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by/dev/exasky/helios/plots/data/"/>
    </mc:Choice>
  </mc:AlternateContent>
  <xr:revisionPtr revIDLastSave="0" documentId="13_ncr:1_{28B19213-F408-D846-8959-2D93EA2E302A}" xr6:coauthVersionLast="45" xr6:coauthVersionMax="45" xr10:uidLastSave="{00000000-0000-0000-0000-000000000000}"/>
  <bookViews>
    <workbookView xWindow="13000" yWindow="7840" windowWidth="20680" windowHeight="19560" activeTab="2" xr2:uid="{32FC53CE-0C1D-764B-B615-1B19B6B9B30D}"/>
  </bookViews>
  <sheets>
    <sheet name="pk-ratio-042" sheetId="17" r:id="rId1"/>
    <sheet name="pk-ratio-272" sheetId="19" r:id="rId2"/>
    <sheet name="pk-ratio-499" sheetId="1" r:id="rId3"/>
    <sheet name="pk-decomp-five" sheetId="25" r:id="rId4"/>
    <sheet name="pk-decomp-499-four" sheetId="24" r:id="rId5"/>
    <sheet name="pk--decomp-499-bis" sheetId="22" r:id="rId6"/>
    <sheet name="pk-decomp-499-ter" sheetId="23" r:id="rId7"/>
    <sheet name="pk-orig-042" sheetId="16" r:id="rId8"/>
    <sheet name="pk-orig-272" sheetId="20" r:id="rId9"/>
    <sheet name="pk-orig-499" sheetId="15" r:id="rId10"/>
    <sheet name="pk-decomp-042" sheetId="18" r:id="rId11"/>
    <sheet name="pk-decomp-272" sheetId="21" r:id="rId12"/>
    <sheet name="pk-decomp-499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2" i="1"/>
</calcChain>
</file>

<file path=xl/sharedStrings.xml><?xml version="1.0" encoding="utf-8"?>
<sst xmlns="http://schemas.openxmlformats.org/spreadsheetml/2006/main" count="63" uniqueCount="11">
  <si>
    <t># [&lt;k&gt; (h/Mpc)]</t>
  </si>
  <si>
    <t>[&lt;P_0(k)&gt; (Mpc/h)^3]</t>
  </si>
  <si>
    <t>[ErrorBar (Mpc/h)^3]</t>
  </si>
  <si>
    <t>nModes</t>
  </si>
  <si>
    <t>[&lt;P_2(k)&gt; (Mpc/h)^3]</t>
  </si>
  <si>
    <t>orig</t>
  </si>
  <si>
    <t>decomp</t>
  </si>
  <si>
    <t>decomp-bis</t>
  </si>
  <si>
    <t>decomp-ter</t>
  </si>
  <si>
    <t>decomp-four</t>
  </si>
  <si>
    <t>decomp-five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</si>
</sst>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5D74-1EBB-BF4C-ADA8-721F5C3E1572}">
  <dimension ref="A1:C887"/>
  <sheetViews>
    <sheetView workbookViewId="0">
      <selection activeCell="F9" sqref="F9"/>
    </sheetView>
  </sheetViews>
  <sheetFormatPr baseColWidth="10" defaultRowHeight="16" x14ac:dyDescent="0.2"/>
  <cols>
    <col min="1" max="1" width="17.83203125" customWidth="1"/>
    <col min="2" max="2" width="19.5" customWidth="1"/>
    <col min="3" max="3" width="22.6640625" customWidth="1"/>
  </cols>
  <sheetData>
    <row r="1" spans="1:3" x14ac:dyDescent="0.2">
      <c r="A1" s="4" t="s">
        <v>0</v>
      </c>
      <c r="B1" s="4" t="s">
        <v>5</v>
      </c>
      <c r="C1" t="s">
        <v>6</v>
      </c>
    </row>
    <row r="2" spans="1:3" x14ac:dyDescent="0.2">
      <c r="A2" s="1">
        <v>3.4799999999999998E-2</v>
      </c>
      <c r="B2" s="1">
        <v>218</v>
      </c>
      <c r="C2" s="1">
        <v>218.3938</v>
      </c>
    </row>
    <row r="3" spans="1:3" x14ac:dyDescent="0.2">
      <c r="A3" s="1">
        <v>5.8900000000000001E-2</v>
      </c>
      <c r="B3" s="1">
        <v>166</v>
      </c>
      <c r="C3" s="1">
        <v>165.81469999999999</v>
      </c>
    </row>
    <row r="4" spans="1:3" x14ac:dyDescent="0.2">
      <c r="A4" s="1">
        <v>8.3799999999999999E-2</v>
      </c>
      <c r="B4" s="1">
        <v>92.1</v>
      </c>
      <c r="C4" s="1">
        <v>92.054580000000001</v>
      </c>
    </row>
    <row r="5" spans="1:3" x14ac:dyDescent="0.2">
      <c r="A5" s="1">
        <v>0.109</v>
      </c>
      <c r="B5" s="1">
        <v>68.400000000000006</v>
      </c>
      <c r="C5" s="1">
        <v>68.422259999999994</v>
      </c>
    </row>
    <row r="6" spans="1:3" x14ac:dyDescent="0.2">
      <c r="A6" s="1">
        <v>0.13400000000000001</v>
      </c>
      <c r="B6" s="1">
        <v>51.5</v>
      </c>
      <c r="C6" s="1">
        <v>51.48254</v>
      </c>
    </row>
    <row r="7" spans="1:3" x14ac:dyDescent="0.2">
      <c r="A7" s="1">
        <v>0.158</v>
      </c>
      <c r="B7" s="1">
        <v>34.1</v>
      </c>
      <c r="C7" s="1">
        <v>34.050359999999998</v>
      </c>
    </row>
    <row r="8" spans="1:3" x14ac:dyDescent="0.2">
      <c r="A8" s="1">
        <v>0.183</v>
      </c>
      <c r="B8" s="1">
        <v>31.3</v>
      </c>
      <c r="C8" s="1">
        <v>31.346499999999999</v>
      </c>
    </row>
    <row r="9" spans="1:3" x14ac:dyDescent="0.2">
      <c r="A9" s="1">
        <v>0.20699999999999999</v>
      </c>
      <c r="B9" s="1">
        <v>22.1</v>
      </c>
      <c r="C9" s="1">
        <v>22.075420000000001</v>
      </c>
    </row>
    <row r="10" spans="1:3" x14ac:dyDescent="0.2">
      <c r="A10" s="1">
        <v>0.23200000000000001</v>
      </c>
      <c r="B10" s="1">
        <v>19.8</v>
      </c>
      <c r="C10" s="1">
        <v>19.798069999999999</v>
      </c>
    </row>
    <row r="11" spans="1:3" x14ac:dyDescent="0.2">
      <c r="A11" s="1">
        <v>0.25700000000000001</v>
      </c>
      <c r="B11" s="1">
        <v>16.5</v>
      </c>
      <c r="C11" s="1">
        <v>16.496400000000001</v>
      </c>
    </row>
    <row r="12" spans="1:3" x14ac:dyDescent="0.2">
      <c r="A12" s="1">
        <v>0.28100000000000003</v>
      </c>
      <c r="B12" s="1">
        <v>13.4</v>
      </c>
      <c r="C12" s="1">
        <v>13.39106</v>
      </c>
    </row>
    <row r="13" spans="1:3" x14ac:dyDescent="0.2">
      <c r="A13" s="1">
        <v>0.30599999999999999</v>
      </c>
      <c r="B13" s="1">
        <v>11.6</v>
      </c>
      <c r="C13" s="1">
        <v>11.5786</v>
      </c>
    </row>
    <row r="14" spans="1:3" x14ac:dyDescent="0.2">
      <c r="A14" s="1">
        <v>0.33100000000000002</v>
      </c>
      <c r="B14" s="1">
        <v>9.7799999999999994</v>
      </c>
      <c r="C14" s="1">
        <v>9.7849000000000004</v>
      </c>
    </row>
    <row r="15" spans="1:3" x14ac:dyDescent="0.2">
      <c r="A15" s="1">
        <v>0.35499999999999998</v>
      </c>
      <c r="B15" s="1">
        <v>8.33</v>
      </c>
      <c r="C15" s="1">
        <v>8.3305640000000007</v>
      </c>
    </row>
    <row r="16" spans="1:3" x14ac:dyDescent="0.2">
      <c r="A16" s="1">
        <v>0.38</v>
      </c>
      <c r="B16" s="1">
        <v>7.38</v>
      </c>
      <c r="C16" s="1">
        <v>7.3811200000000001</v>
      </c>
    </row>
    <row r="17" spans="1:3" x14ac:dyDescent="0.2">
      <c r="A17" s="1">
        <v>0.40400000000000003</v>
      </c>
      <c r="B17" s="1">
        <v>6.61</v>
      </c>
      <c r="C17" s="1">
        <v>6.6139789999999996</v>
      </c>
    </row>
    <row r="18" spans="1:3" x14ac:dyDescent="0.2">
      <c r="A18" s="1">
        <v>0.42899999999999999</v>
      </c>
      <c r="B18" s="1">
        <v>5.58</v>
      </c>
      <c r="C18" s="1">
        <v>5.5838679999999998</v>
      </c>
    </row>
    <row r="19" spans="1:3" x14ac:dyDescent="0.2">
      <c r="A19" s="1">
        <v>0.45300000000000001</v>
      </c>
      <c r="B19" s="1">
        <v>5.05</v>
      </c>
      <c r="C19" s="1">
        <v>5.0488679999999997</v>
      </c>
    </row>
    <row r="20" spans="1:3" x14ac:dyDescent="0.2">
      <c r="A20" s="1">
        <v>0.47799999999999998</v>
      </c>
      <c r="B20" s="1">
        <v>4.58</v>
      </c>
      <c r="C20" s="1">
        <v>4.5780500000000002</v>
      </c>
    </row>
    <row r="21" spans="1:3" x14ac:dyDescent="0.2">
      <c r="A21" s="1">
        <v>0.503</v>
      </c>
      <c r="B21" s="1">
        <v>4.0199999999999996</v>
      </c>
      <c r="C21" s="1">
        <v>4.017112</v>
      </c>
    </row>
    <row r="22" spans="1:3" x14ac:dyDescent="0.2">
      <c r="A22" s="1">
        <v>0.52700000000000002</v>
      </c>
      <c r="B22" s="1">
        <v>3.65</v>
      </c>
      <c r="C22" s="1">
        <v>3.651014</v>
      </c>
    </row>
    <row r="23" spans="1:3" x14ac:dyDescent="0.2">
      <c r="A23" s="1">
        <v>0.55200000000000005</v>
      </c>
      <c r="B23" s="1">
        <v>3.36</v>
      </c>
      <c r="C23" s="1">
        <v>3.3624900000000002</v>
      </c>
    </row>
    <row r="24" spans="1:3" x14ac:dyDescent="0.2">
      <c r="A24" s="1">
        <v>0.57599999999999996</v>
      </c>
      <c r="B24" s="1">
        <v>3.04</v>
      </c>
      <c r="C24" s="1">
        <v>3.0367120000000001</v>
      </c>
    </row>
    <row r="25" spans="1:3" x14ac:dyDescent="0.2">
      <c r="A25" s="1">
        <v>0.60099999999999998</v>
      </c>
      <c r="B25" s="1">
        <v>2.83</v>
      </c>
      <c r="C25" s="1">
        <v>2.8327209999999998</v>
      </c>
    </row>
    <row r="26" spans="1:3" x14ac:dyDescent="0.2">
      <c r="A26" s="1">
        <v>0.625</v>
      </c>
      <c r="B26" s="1">
        <v>2.54</v>
      </c>
      <c r="C26" s="1">
        <v>2.5419930000000002</v>
      </c>
    </row>
    <row r="27" spans="1:3" x14ac:dyDescent="0.2">
      <c r="A27" s="1">
        <v>0.65</v>
      </c>
      <c r="B27" s="1">
        <v>2.37</v>
      </c>
      <c r="C27" s="1">
        <v>2.3661620000000001</v>
      </c>
    </row>
    <row r="28" spans="1:3" x14ac:dyDescent="0.2">
      <c r="A28" s="1">
        <v>0.67500000000000004</v>
      </c>
      <c r="B28" s="1">
        <v>2.2200000000000002</v>
      </c>
      <c r="C28" s="1">
        <v>2.2190129999999999</v>
      </c>
    </row>
    <row r="29" spans="1:3" x14ac:dyDescent="0.2">
      <c r="A29" s="1">
        <v>0.69899999999999995</v>
      </c>
      <c r="B29" s="1">
        <v>1.99</v>
      </c>
      <c r="C29" s="1">
        <v>1.987409</v>
      </c>
    </row>
    <row r="30" spans="1:3" x14ac:dyDescent="0.2">
      <c r="A30" s="1">
        <v>0.72399999999999998</v>
      </c>
      <c r="B30" s="1">
        <v>1.9</v>
      </c>
      <c r="C30" s="1">
        <v>1.899132</v>
      </c>
    </row>
    <row r="31" spans="1:3" x14ac:dyDescent="0.2">
      <c r="A31" s="1">
        <v>0.748</v>
      </c>
      <c r="B31" s="1">
        <v>1.76</v>
      </c>
      <c r="C31" s="1">
        <v>1.764877</v>
      </c>
    </row>
    <row r="32" spans="1:3" x14ac:dyDescent="0.2">
      <c r="A32" s="1">
        <v>0.77300000000000002</v>
      </c>
      <c r="B32" s="1">
        <v>1.63</v>
      </c>
      <c r="C32" s="1">
        <v>1.626117</v>
      </c>
    </row>
    <row r="33" spans="1:3" x14ac:dyDescent="0.2">
      <c r="A33" s="1">
        <v>0.79700000000000004</v>
      </c>
      <c r="B33" s="1">
        <v>1.53</v>
      </c>
      <c r="C33" s="1">
        <v>1.5325709999999999</v>
      </c>
    </row>
    <row r="34" spans="1:3" x14ac:dyDescent="0.2">
      <c r="A34" s="1">
        <v>0.82199999999999995</v>
      </c>
      <c r="B34" s="1">
        <v>1.42</v>
      </c>
      <c r="C34" s="1">
        <v>1.4157569999999999</v>
      </c>
    </row>
    <row r="35" spans="1:3" x14ac:dyDescent="0.2">
      <c r="A35" s="1">
        <v>0.84599999999999997</v>
      </c>
      <c r="B35" s="1">
        <v>1.31</v>
      </c>
      <c r="C35" s="1">
        <v>1.3147740000000001</v>
      </c>
    </row>
    <row r="36" spans="1:3" x14ac:dyDescent="0.2">
      <c r="A36" s="1">
        <v>0.871</v>
      </c>
      <c r="B36" s="1">
        <v>1.25</v>
      </c>
      <c r="C36" s="1">
        <v>1.2517510000000001</v>
      </c>
    </row>
    <row r="37" spans="1:3" x14ac:dyDescent="0.2">
      <c r="A37" s="1">
        <v>0.89600000000000002</v>
      </c>
      <c r="B37" s="1">
        <v>1.1599999999999999</v>
      </c>
      <c r="C37" s="1">
        <v>1.162792</v>
      </c>
    </row>
    <row r="38" spans="1:3" x14ac:dyDescent="0.2">
      <c r="A38" s="1">
        <v>0.92</v>
      </c>
      <c r="B38" s="1">
        <v>1.1000000000000001</v>
      </c>
      <c r="C38" s="1">
        <v>1.098374</v>
      </c>
    </row>
    <row r="39" spans="1:3" x14ac:dyDescent="0.2">
      <c r="A39" s="1">
        <v>0.94399999999999995</v>
      </c>
      <c r="B39" s="1">
        <v>1.05</v>
      </c>
      <c r="C39" s="1">
        <v>1.0489869999999999</v>
      </c>
    </row>
    <row r="40" spans="1:3" x14ac:dyDescent="0.2">
      <c r="A40" s="1">
        <v>0.96899999999999997</v>
      </c>
      <c r="B40" s="1">
        <v>0.97099999999999997</v>
      </c>
      <c r="C40" s="1">
        <v>0.97074629999999995</v>
      </c>
    </row>
    <row r="41" spans="1:3" x14ac:dyDescent="0.2">
      <c r="A41" s="1">
        <v>0.99399999999999999</v>
      </c>
      <c r="B41" s="1">
        <v>0.92400000000000004</v>
      </c>
      <c r="C41" s="1">
        <v>0.92436220000000002</v>
      </c>
    </row>
    <row r="42" spans="1:3" x14ac:dyDescent="0.2">
      <c r="A42" s="1">
        <v>1.02</v>
      </c>
      <c r="B42" s="1">
        <v>0.86499999999999999</v>
      </c>
      <c r="C42" s="1">
        <v>0.86536849999999998</v>
      </c>
    </row>
    <row r="43" spans="1:3" x14ac:dyDescent="0.2">
      <c r="A43" s="1">
        <v>1.04</v>
      </c>
      <c r="B43" s="1">
        <v>0.82299999999999995</v>
      </c>
      <c r="C43" s="1">
        <v>0.82297129999999996</v>
      </c>
    </row>
    <row r="44" spans="1:3" x14ac:dyDescent="0.2">
      <c r="A44" s="1">
        <v>1.07</v>
      </c>
      <c r="B44" s="1">
        <v>0.78800000000000003</v>
      </c>
      <c r="C44" s="1">
        <v>0.7881032</v>
      </c>
    </row>
    <row r="45" spans="1:3" x14ac:dyDescent="0.2">
      <c r="A45" s="1">
        <v>1.0900000000000001</v>
      </c>
      <c r="B45" s="1">
        <v>0.74099999999999999</v>
      </c>
      <c r="C45" s="1">
        <v>0.74143680000000001</v>
      </c>
    </row>
    <row r="46" spans="1:3" x14ac:dyDescent="0.2">
      <c r="A46" s="1">
        <v>1.1200000000000001</v>
      </c>
      <c r="B46" s="1">
        <v>0.71299999999999997</v>
      </c>
      <c r="C46" s="1">
        <v>0.71253290000000002</v>
      </c>
    </row>
    <row r="47" spans="1:3" x14ac:dyDescent="0.2">
      <c r="A47" s="1">
        <v>1.1399999999999999</v>
      </c>
      <c r="B47" s="1">
        <v>0.67800000000000005</v>
      </c>
      <c r="C47" s="1">
        <v>0.678288</v>
      </c>
    </row>
    <row r="48" spans="1:3" x14ac:dyDescent="0.2">
      <c r="A48" s="1">
        <v>1.17</v>
      </c>
      <c r="B48" s="1">
        <v>0.64800000000000002</v>
      </c>
      <c r="C48" s="1">
        <v>0.64837279999999997</v>
      </c>
    </row>
    <row r="49" spans="1:3" x14ac:dyDescent="0.2">
      <c r="A49" s="1">
        <v>1.19</v>
      </c>
      <c r="B49" s="1">
        <v>0.61099999999999999</v>
      </c>
      <c r="C49" s="1">
        <v>0.6105701</v>
      </c>
    </row>
    <row r="50" spans="1:3" x14ac:dyDescent="0.2">
      <c r="A50" s="1">
        <v>1.21</v>
      </c>
      <c r="B50" s="1">
        <v>0.59099999999999997</v>
      </c>
      <c r="C50" s="1">
        <v>0.59090819999999999</v>
      </c>
    </row>
    <row r="51" spans="1:3" x14ac:dyDescent="0.2">
      <c r="A51" s="1">
        <v>1.24</v>
      </c>
      <c r="B51" s="1">
        <v>0.55300000000000005</v>
      </c>
      <c r="C51" s="1">
        <v>0.55264780000000002</v>
      </c>
    </row>
    <row r="52" spans="1:3" x14ac:dyDescent="0.2">
      <c r="A52" s="1">
        <v>1.26</v>
      </c>
      <c r="B52" s="1">
        <v>0.54</v>
      </c>
      <c r="C52" s="1">
        <v>0.53981440000000003</v>
      </c>
    </row>
    <row r="53" spans="1:3" x14ac:dyDescent="0.2">
      <c r="A53" s="1">
        <v>1.29</v>
      </c>
      <c r="B53" s="1">
        <v>0.50800000000000001</v>
      </c>
      <c r="C53" s="1">
        <v>0.50781279999999995</v>
      </c>
    </row>
    <row r="54" spans="1:3" x14ac:dyDescent="0.2">
      <c r="A54" s="1">
        <v>1.31</v>
      </c>
      <c r="B54" s="1">
        <v>0.48799999999999999</v>
      </c>
      <c r="C54" s="1">
        <v>0.48790040000000001</v>
      </c>
    </row>
    <row r="55" spans="1:3" x14ac:dyDescent="0.2">
      <c r="A55" s="1">
        <v>1.34</v>
      </c>
      <c r="B55" s="1">
        <v>0.47499999999999998</v>
      </c>
      <c r="C55" s="1">
        <v>0.47539520000000002</v>
      </c>
    </row>
    <row r="56" spans="1:3" x14ac:dyDescent="0.2">
      <c r="A56" s="1">
        <v>1.36</v>
      </c>
      <c r="B56" s="1">
        <v>0.45200000000000001</v>
      </c>
      <c r="C56" s="1">
        <v>0.45226899999999998</v>
      </c>
    </row>
    <row r="57" spans="1:3" x14ac:dyDescent="0.2">
      <c r="A57" s="1">
        <v>1.39</v>
      </c>
      <c r="B57" s="1">
        <v>0.435</v>
      </c>
      <c r="C57" s="1">
        <v>0.43494899999999997</v>
      </c>
    </row>
    <row r="58" spans="1:3" x14ac:dyDescent="0.2">
      <c r="A58" s="1">
        <v>1.41</v>
      </c>
      <c r="B58" s="1">
        <v>0.41699999999999998</v>
      </c>
      <c r="C58" s="1">
        <v>0.41714040000000002</v>
      </c>
    </row>
    <row r="59" spans="1:3" x14ac:dyDescent="0.2">
      <c r="A59" s="1">
        <v>1.44</v>
      </c>
      <c r="B59" s="1">
        <v>0.40100000000000002</v>
      </c>
      <c r="C59" s="1">
        <v>0.400667</v>
      </c>
    </row>
    <row r="60" spans="1:3" x14ac:dyDescent="0.2">
      <c r="A60" s="1">
        <v>1.46</v>
      </c>
      <c r="B60" s="1">
        <v>0.38400000000000001</v>
      </c>
      <c r="C60" s="1">
        <v>0.3835384</v>
      </c>
    </row>
    <row r="61" spans="1:3" x14ac:dyDescent="0.2">
      <c r="A61" s="1">
        <v>1.48</v>
      </c>
      <c r="B61" s="1">
        <v>0.372</v>
      </c>
      <c r="C61" s="1">
        <v>0.3717955</v>
      </c>
    </row>
    <row r="62" spans="1:3" x14ac:dyDescent="0.2">
      <c r="A62" s="1">
        <v>1.51</v>
      </c>
      <c r="B62" s="1">
        <v>0.35899999999999999</v>
      </c>
      <c r="C62" s="1">
        <v>0.35947099999999998</v>
      </c>
    </row>
    <row r="63" spans="1:3" x14ac:dyDescent="0.2">
      <c r="A63" s="1">
        <v>1.53</v>
      </c>
      <c r="B63" s="1">
        <v>0.34200000000000003</v>
      </c>
      <c r="C63" s="1">
        <v>0.34249220000000002</v>
      </c>
    </row>
    <row r="64" spans="1:3" x14ac:dyDescent="0.2">
      <c r="A64" s="1">
        <v>1.56</v>
      </c>
      <c r="B64" s="1">
        <v>0.33300000000000002</v>
      </c>
      <c r="C64" s="1">
        <v>0.33277699999999999</v>
      </c>
    </row>
    <row r="65" spans="1:3" x14ac:dyDescent="0.2">
      <c r="A65" s="1">
        <v>1.58</v>
      </c>
      <c r="B65" s="1">
        <v>0.32400000000000001</v>
      </c>
      <c r="C65" s="1">
        <v>0.32403419999999999</v>
      </c>
    </row>
    <row r="66" spans="1:3" x14ac:dyDescent="0.2">
      <c r="A66" s="1">
        <v>1.61</v>
      </c>
      <c r="B66" s="1">
        <v>0.309</v>
      </c>
      <c r="C66" s="1">
        <v>0.30919730000000001</v>
      </c>
    </row>
    <row r="67" spans="1:3" x14ac:dyDescent="0.2">
      <c r="A67" s="1">
        <v>1.63</v>
      </c>
      <c r="B67" s="1">
        <v>0.29799999999999999</v>
      </c>
      <c r="C67" s="1">
        <v>0.29788379999999998</v>
      </c>
    </row>
    <row r="68" spans="1:3" x14ac:dyDescent="0.2">
      <c r="A68" s="1">
        <v>1.66</v>
      </c>
      <c r="B68" s="1">
        <v>0.29199999999999998</v>
      </c>
      <c r="C68" s="1">
        <v>0.2919081</v>
      </c>
    </row>
    <row r="69" spans="1:3" x14ac:dyDescent="0.2">
      <c r="A69" s="1">
        <v>1.68</v>
      </c>
      <c r="B69" s="1">
        <v>0.27900000000000003</v>
      </c>
      <c r="C69" s="1">
        <v>0.27871259999999998</v>
      </c>
    </row>
    <row r="70" spans="1:3" x14ac:dyDescent="0.2">
      <c r="A70" s="1">
        <v>1.71</v>
      </c>
      <c r="B70" s="1">
        <v>0.27100000000000002</v>
      </c>
      <c r="C70" s="1">
        <v>0.27141130000000002</v>
      </c>
    </row>
    <row r="71" spans="1:3" x14ac:dyDescent="0.2">
      <c r="A71" s="1">
        <v>1.73</v>
      </c>
      <c r="B71" s="1">
        <v>0.26100000000000001</v>
      </c>
      <c r="C71" s="1">
        <v>0.26111689999999999</v>
      </c>
    </row>
    <row r="72" spans="1:3" x14ac:dyDescent="0.2">
      <c r="A72" s="1">
        <v>1.75</v>
      </c>
      <c r="B72" s="1">
        <v>0.254</v>
      </c>
      <c r="C72" s="1">
        <v>0.25370680000000001</v>
      </c>
    </row>
    <row r="73" spans="1:3" x14ac:dyDescent="0.2">
      <c r="A73" s="1">
        <v>1.78</v>
      </c>
      <c r="B73" s="1">
        <v>0.246</v>
      </c>
      <c r="C73" s="1">
        <v>0.24567230000000001</v>
      </c>
    </row>
    <row r="74" spans="1:3" x14ac:dyDescent="0.2">
      <c r="A74" s="1">
        <v>1.8</v>
      </c>
      <c r="B74" s="1">
        <v>0.23799999999999999</v>
      </c>
      <c r="C74" s="1">
        <v>0.23781939999999999</v>
      </c>
    </row>
    <row r="75" spans="1:3" x14ac:dyDescent="0.2">
      <c r="A75" s="1">
        <v>1.83</v>
      </c>
      <c r="B75" s="1">
        <v>0.22900000000000001</v>
      </c>
      <c r="C75" s="1">
        <v>0.22893559999999999</v>
      </c>
    </row>
    <row r="76" spans="1:3" x14ac:dyDescent="0.2">
      <c r="A76" s="1">
        <v>1.85</v>
      </c>
      <c r="B76" s="1">
        <v>0.223</v>
      </c>
      <c r="C76" s="1">
        <v>0.2231167</v>
      </c>
    </row>
    <row r="77" spans="1:3" x14ac:dyDescent="0.2">
      <c r="A77" s="1">
        <v>1.88</v>
      </c>
      <c r="B77" s="1">
        <v>0.218</v>
      </c>
      <c r="C77" s="1">
        <v>0.2177887</v>
      </c>
    </row>
    <row r="78" spans="1:3" x14ac:dyDescent="0.2">
      <c r="A78" s="1">
        <v>1.9</v>
      </c>
      <c r="B78" s="1">
        <v>0.20899999999999999</v>
      </c>
      <c r="C78" s="1">
        <v>0.20883160000000001</v>
      </c>
    </row>
    <row r="79" spans="1:3" x14ac:dyDescent="0.2">
      <c r="A79" s="1">
        <v>1.93</v>
      </c>
      <c r="B79" s="1">
        <v>0.20399999999999999</v>
      </c>
      <c r="C79" s="1">
        <v>0.20388899999999999</v>
      </c>
    </row>
    <row r="80" spans="1:3" x14ac:dyDescent="0.2">
      <c r="A80" s="1">
        <v>1.95</v>
      </c>
      <c r="B80" s="1">
        <v>0.19900000000000001</v>
      </c>
      <c r="C80" s="1">
        <v>0.19863639999999999</v>
      </c>
    </row>
    <row r="81" spans="1:3" x14ac:dyDescent="0.2">
      <c r="A81" s="1">
        <v>1.98</v>
      </c>
      <c r="B81" s="1">
        <v>0.19400000000000001</v>
      </c>
      <c r="C81" s="1">
        <v>0.19418089999999999</v>
      </c>
    </row>
    <row r="82" spans="1:3" x14ac:dyDescent="0.2">
      <c r="A82" s="1">
        <v>2</v>
      </c>
      <c r="B82" s="1">
        <v>0.188</v>
      </c>
      <c r="C82" s="1">
        <v>0.18846969999999999</v>
      </c>
    </row>
    <row r="83" spans="1:3" x14ac:dyDescent="0.2">
      <c r="A83" s="1">
        <v>2.02</v>
      </c>
      <c r="B83" s="1">
        <v>0.18099999999999999</v>
      </c>
      <c r="C83" s="1">
        <v>0.18073449999999999</v>
      </c>
    </row>
    <row r="84" spans="1:3" x14ac:dyDescent="0.2">
      <c r="A84" s="1">
        <v>2.0499999999999998</v>
      </c>
      <c r="B84" s="1">
        <v>0.17599999999999999</v>
      </c>
      <c r="C84" s="1">
        <v>0.17604620000000001</v>
      </c>
    </row>
    <row r="85" spans="1:3" x14ac:dyDescent="0.2">
      <c r="A85" s="1">
        <v>2.0699999999999998</v>
      </c>
      <c r="B85" s="1">
        <v>0.17299999999999999</v>
      </c>
      <c r="C85" s="1">
        <v>0.17314379999999999</v>
      </c>
    </row>
    <row r="86" spans="1:3" x14ac:dyDescent="0.2">
      <c r="A86" s="1">
        <v>2.1</v>
      </c>
      <c r="B86" s="1">
        <v>0.16700000000000001</v>
      </c>
      <c r="C86" s="1">
        <v>0.1666522</v>
      </c>
    </row>
    <row r="87" spans="1:3" x14ac:dyDescent="0.2">
      <c r="A87" s="1">
        <v>2.12</v>
      </c>
      <c r="B87" s="1">
        <v>0.16400000000000001</v>
      </c>
      <c r="C87" s="1">
        <v>0.16398840000000001</v>
      </c>
    </row>
    <row r="88" spans="1:3" x14ac:dyDescent="0.2">
      <c r="A88" s="1">
        <v>2.15</v>
      </c>
      <c r="B88" s="1">
        <v>0.158</v>
      </c>
      <c r="C88" s="1">
        <v>0.15834219999999999</v>
      </c>
    </row>
    <row r="89" spans="1:3" x14ac:dyDescent="0.2">
      <c r="A89" s="1">
        <v>2.17</v>
      </c>
      <c r="B89" s="1">
        <v>0.155</v>
      </c>
      <c r="C89" s="1">
        <v>0.1545416</v>
      </c>
    </row>
    <row r="90" spans="1:3" x14ac:dyDescent="0.2">
      <c r="A90" s="1">
        <v>2.2000000000000002</v>
      </c>
      <c r="B90" s="1">
        <v>0.151</v>
      </c>
      <c r="C90" s="1">
        <v>0.1506197</v>
      </c>
    </row>
    <row r="91" spans="1:3" x14ac:dyDescent="0.2">
      <c r="A91" s="1">
        <v>2.2200000000000002</v>
      </c>
      <c r="B91" s="1">
        <v>0.14599999999999999</v>
      </c>
      <c r="C91" s="1">
        <v>0.14590800000000001</v>
      </c>
    </row>
    <row r="92" spans="1:3" x14ac:dyDescent="0.2">
      <c r="A92" s="1">
        <v>2.25</v>
      </c>
      <c r="B92" s="1">
        <v>0.14399999999999999</v>
      </c>
      <c r="C92" s="1">
        <v>0.1441654</v>
      </c>
    </row>
    <row r="93" spans="1:3" x14ac:dyDescent="0.2">
      <c r="A93" s="1">
        <v>2.27</v>
      </c>
      <c r="B93" s="1">
        <v>0.13900000000000001</v>
      </c>
      <c r="C93" s="1">
        <v>0.13917379999999999</v>
      </c>
    </row>
    <row r="94" spans="1:3" x14ac:dyDescent="0.2">
      <c r="A94" s="1">
        <v>2.29</v>
      </c>
      <c r="B94" s="1">
        <v>0.13600000000000001</v>
      </c>
      <c r="C94" s="1">
        <v>0.1361887</v>
      </c>
    </row>
    <row r="95" spans="1:3" x14ac:dyDescent="0.2">
      <c r="A95" s="1">
        <v>2.3199999999999998</v>
      </c>
      <c r="B95" s="1">
        <v>0.13400000000000001</v>
      </c>
      <c r="C95" s="1">
        <v>0.13377910000000001</v>
      </c>
    </row>
    <row r="96" spans="1:3" x14ac:dyDescent="0.2">
      <c r="A96" s="1">
        <v>2.34</v>
      </c>
      <c r="B96" s="1">
        <v>0.129</v>
      </c>
      <c r="C96" s="1">
        <v>0.12926380000000001</v>
      </c>
    </row>
    <row r="97" spans="1:3" x14ac:dyDescent="0.2">
      <c r="A97" s="1">
        <v>2.37</v>
      </c>
      <c r="B97" s="1">
        <v>0.126</v>
      </c>
      <c r="C97" s="1">
        <v>0.12614629999999999</v>
      </c>
    </row>
    <row r="98" spans="1:3" x14ac:dyDescent="0.2">
      <c r="A98" s="1">
        <v>2.39</v>
      </c>
      <c r="B98" s="1">
        <v>0.123</v>
      </c>
      <c r="C98" s="1">
        <v>0.1233683</v>
      </c>
    </row>
    <row r="99" spans="1:3" x14ac:dyDescent="0.2">
      <c r="A99" s="1">
        <v>2.42</v>
      </c>
      <c r="B99" s="1">
        <v>0.121</v>
      </c>
      <c r="C99" s="1">
        <v>0.12081310000000001</v>
      </c>
    </row>
    <row r="100" spans="1:3" x14ac:dyDescent="0.2">
      <c r="A100" s="1">
        <v>2.44</v>
      </c>
      <c r="B100" s="1">
        <v>0.11799999999999999</v>
      </c>
      <c r="C100" s="1">
        <v>0.11806659999999999</v>
      </c>
    </row>
    <row r="101" spans="1:3" x14ac:dyDescent="0.2">
      <c r="A101" s="1">
        <v>2.4700000000000002</v>
      </c>
      <c r="B101" s="1">
        <v>0.115</v>
      </c>
      <c r="C101" s="1">
        <v>0.1147711</v>
      </c>
    </row>
    <row r="102" spans="1:3" x14ac:dyDescent="0.2">
      <c r="A102" s="1">
        <v>2.4900000000000002</v>
      </c>
      <c r="B102" s="1">
        <v>0.112</v>
      </c>
      <c r="C102" s="1">
        <v>0.112375</v>
      </c>
    </row>
    <row r="103" spans="1:3" x14ac:dyDescent="0.2">
      <c r="A103" s="1">
        <v>2.52</v>
      </c>
      <c r="B103" s="1">
        <v>0.11</v>
      </c>
      <c r="C103" s="1">
        <v>0.10960259999999999</v>
      </c>
    </row>
    <row r="104" spans="1:3" x14ac:dyDescent="0.2">
      <c r="A104" s="1">
        <v>2.54</v>
      </c>
      <c r="B104" s="1">
        <v>0.108</v>
      </c>
      <c r="C104" s="1">
        <v>0.107895</v>
      </c>
    </row>
    <row r="105" spans="1:3" x14ac:dyDescent="0.2">
      <c r="A105" s="1">
        <v>2.56</v>
      </c>
      <c r="B105" s="1">
        <v>0.106</v>
      </c>
      <c r="C105" s="1">
        <v>0.105508</v>
      </c>
    </row>
    <row r="106" spans="1:3" x14ac:dyDescent="0.2">
      <c r="A106" s="1">
        <v>2.59</v>
      </c>
      <c r="B106" s="1">
        <v>0.10299999999999999</v>
      </c>
      <c r="C106" s="1">
        <v>0.1027573</v>
      </c>
    </row>
    <row r="107" spans="1:3" x14ac:dyDescent="0.2">
      <c r="A107" s="1">
        <v>2.61</v>
      </c>
      <c r="B107" s="1">
        <v>0.1</v>
      </c>
      <c r="C107" s="1">
        <v>0.10006429999999999</v>
      </c>
    </row>
    <row r="108" spans="1:3" x14ac:dyDescent="0.2">
      <c r="A108" s="1">
        <v>2.64</v>
      </c>
      <c r="B108" s="1">
        <v>9.8699999999999996E-2</v>
      </c>
      <c r="C108" s="1">
        <v>9.8718749999999994E-2</v>
      </c>
    </row>
    <row r="109" spans="1:3" x14ac:dyDescent="0.2">
      <c r="A109" s="1">
        <v>2.66</v>
      </c>
      <c r="B109" s="1">
        <v>9.69E-2</v>
      </c>
      <c r="C109" s="1">
        <v>9.688157E-2</v>
      </c>
    </row>
    <row r="110" spans="1:3" x14ac:dyDescent="0.2">
      <c r="A110" s="1">
        <v>2.69</v>
      </c>
      <c r="B110" s="1">
        <v>9.4700000000000006E-2</v>
      </c>
      <c r="C110" s="1">
        <v>9.4701350000000004E-2</v>
      </c>
    </row>
    <row r="111" spans="1:3" x14ac:dyDescent="0.2">
      <c r="A111" s="1">
        <v>2.71</v>
      </c>
      <c r="B111" s="1">
        <v>9.1999999999999998E-2</v>
      </c>
      <c r="C111" s="1">
        <v>9.1994350000000003E-2</v>
      </c>
    </row>
    <row r="112" spans="1:3" x14ac:dyDescent="0.2">
      <c r="A112" s="1">
        <v>2.74</v>
      </c>
      <c r="B112" s="1">
        <v>9.06E-2</v>
      </c>
      <c r="C112" s="1">
        <v>9.0572940000000005E-2</v>
      </c>
    </row>
    <row r="113" spans="1:3" x14ac:dyDescent="0.2">
      <c r="A113" s="1">
        <v>2.76</v>
      </c>
      <c r="B113" s="1">
        <v>8.8200000000000001E-2</v>
      </c>
      <c r="C113" s="1">
        <v>8.8181819999999994E-2</v>
      </c>
    </row>
    <row r="114" spans="1:3" x14ac:dyDescent="0.2">
      <c r="A114" s="1">
        <v>2.79</v>
      </c>
      <c r="B114" s="1">
        <v>8.6999999999999994E-2</v>
      </c>
      <c r="C114" s="1">
        <v>8.7036600000000006E-2</v>
      </c>
    </row>
    <row r="115" spans="1:3" x14ac:dyDescent="0.2">
      <c r="A115" s="1">
        <v>2.81</v>
      </c>
      <c r="B115" s="1">
        <v>8.5000000000000006E-2</v>
      </c>
      <c r="C115" s="1">
        <v>8.4980600000000003E-2</v>
      </c>
    </row>
    <row r="116" spans="1:3" x14ac:dyDescent="0.2">
      <c r="A116" s="1">
        <v>2.83</v>
      </c>
      <c r="B116" s="1">
        <v>8.3199999999999996E-2</v>
      </c>
      <c r="C116" s="1">
        <v>8.3232990000000007E-2</v>
      </c>
    </row>
    <row r="117" spans="1:3" x14ac:dyDescent="0.2">
      <c r="A117" s="1">
        <v>2.86</v>
      </c>
      <c r="B117" s="1">
        <v>8.1600000000000006E-2</v>
      </c>
      <c r="C117" s="1">
        <v>8.1640299999999999E-2</v>
      </c>
    </row>
    <row r="118" spans="1:3" x14ac:dyDescent="0.2">
      <c r="A118" s="1">
        <v>2.88</v>
      </c>
      <c r="B118" s="1">
        <v>0.08</v>
      </c>
      <c r="C118" s="1">
        <v>8.0048449999999993E-2</v>
      </c>
    </row>
    <row r="119" spans="1:3" x14ac:dyDescent="0.2">
      <c r="A119" s="1">
        <v>2.91</v>
      </c>
      <c r="B119" s="1">
        <v>7.9200000000000007E-2</v>
      </c>
      <c r="C119" s="1">
        <v>7.9226119999999997E-2</v>
      </c>
    </row>
    <row r="120" spans="1:3" x14ac:dyDescent="0.2">
      <c r="A120" s="1">
        <v>2.93</v>
      </c>
      <c r="B120" s="1">
        <v>7.7200000000000005E-2</v>
      </c>
      <c r="C120" s="1">
        <v>7.7233709999999997E-2</v>
      </c>
    </row>
    <row r="121" spans="1:3" x14ac:dyDescent="0.2">
      <c r="A121" s="1">
        <v>2.96</v>
      </c>
      <c r="B121" s="1">
        <v>7.5800000000000006E-2</v>
      </c>
      <c r="C121" s="1">
        <v>7.5785809999999995E-2</v>
      </c>
    </row>
    <row r="122" spans="1:3" x14ac:dyDescent="0.2">
      <c r="A122" s="1">
        <v>2.98</v>
      </c>
      <c r="B122" s="1">
        <v>7.4499999999999997E-2</v>
      </c>
      <c r="C122" s="1">
        <v>7.4458339999999998E-2</v>
      </c>
    </row>
    <row r="123" spans="1:3" x14ac:dyDescent="0.2">
      <c r="A123" s="1">
        <v>3.01</v>
      </c>
      <c r="B123" s="1">
        <v>7.2599999999999998E-2</v>
      </c>
      <c r="C123" s="1">
        <v>7.2590520000000006E-2</v>
      </c>
    </row>
    <row r="124" spans="1:3" x14ac:dyDescent="0.2">
      <c r="A124" s="1">
        <v>3.03</v>
      </c>
      <c r="B124" s="1">
        <v>7.1499999999999994E-2</v>
      </c>
      <c r="C124" s="1">
        <v>7.1479139999999997E-2</v>
      </c>
    </row>
    <row r="125" spans="1:3" x14ac:dyDescent="0.2">
      <c r="A125" s="1">
        <v>3.06</v>
      </c>
      <c r="B125" s="1">
        <v>7.0300000000000001E-2</v>
      </c>
      <c r="C125" s="1">
        <v>7.0255269999999995E-2</v>
      </c>
    </row>
    <row r="126" spans="1:3" x14ac:dyDescent="0.2">
      <c r="A126" s="1">
        <v>3.08</v>
      </c>
      <c r="B126" s="1">
        <v>6.8599999999999994E-2</v>
      </c>
      <c r="C126" s="1">
        <v>6.8576620000000005E-2</v>
      </c>
    </row>
    <row r="127" spans="1:3" x14ac:dyDescent="0.2">
      <c r="A127" s="1">
        <v>3.1</v>
      </c>
      <c r="B127" s="1">
        <v>6.7000000000000004E-2</v>
      </c>
      <c r="C127" s="1">
        <v>6.7004460000000002E-2</v>
      </c>
    </row>
    <row r="128" spans="1:3" x14ac:dyDescent="0.2">
      <c r="A128" s="1">
        <v>3.13</v>
      </c>
      <c r="B128" s="1">
        <v>6.6199999999999995E-2</v>
      </c>
      <c r="C128" s="1">
        <v>6.6156209999999993E-2</v>
      </c>
    </row>
    <row r="129" spans="1:3" x14ac:dyDescent="0.2">
      <c r="A129" s="1">
        <v>3.15</v>
      </c>
      <c r="B129" s="1">
        <v>6.4799999999999996E-2</v>
      </c>
      <c r="C129" s="1">
        <v>6.4829440000000002E-2</v>
      </c>
    </row>
    <row r="130" spans="1:3" x14ac:dyDescent="0.2">
      <c r="A130" s="1">
        <v>3.18</v>
      </c>
      <c r="B130" s="1">
        <v>6.4000000000000001E-2</v>
      </c>
      <c r="C130" s="1">
        <v>6.3962820000000004E-2</v>
      </c>
    </row>
    <row r="131" spans="1:3" x14ac:dyDescent="0.2">
      <c r="A131" s="1">
        <v>3.2</v>
      </c>
      <c r="B131" s="1">
        <v>6.2399999999999997E-2</v>
      </c>
      <c r="C131" s="1">
        <v>6.2433860000000001E-2</v>
      </c>
    </row>
    <row r="132" spans="1:3" x14ac:dyDescent="0.2">
      <c r="A132" s="1">
        <v>3.23</v>
      </c>
      <c r="B132" s="1">
        <v>6.13E-2</v>
      </c>
      <c r="C132" s="1">
        <v>6.1270890000000001E-2</v>
      </c>
    </row>
    <row r="133" spans="1:3" x14ac:dyDescent="0.2">
      <c r="A133" s="1">
        <v>3.25</v>
      </c>
      <c r="B133" s="1">
        <v>6.0400000000000002E-2</v>
      </c>
      <c r="C133" s="1">
        <v>6.0437350000000001E-2</v>
      </c>
    </row>
    <row r="134" spans="1:3" x14ac:dyDescent="0.2">
      <c r="A134" s="1">
        <v>3.28</v>
      </c>
      <c r="B134" s="1">
        <v>5.9299999999999999E-2</v>
      </c>
      <c r="C134" s="1">
        <v>5.9285820000000003E-2</v>
      </c>
    </row>
    <row r="135" spans="1:3" x14ac:dyDescent="0.2">
      <c r="A135" s="1">
        <v>3.3</v>
      </c>
      <c r="B135" s="1">
        <v>5.8200000000000002E-2</v>
      </c>
      <c r="C135" s="1">
        <v>5.8199559999999997E-2</v>
      </c>
    </row>
    <row r="136" spans="1:3" x14ac:dyDescent="0.2">
      <c r="A136" s="1">
        <v>3.32</v>
      </c>
      <c r="B136" s="1">
        <v>5.7299999999999997E-2</v>
      </c>
      <c r="C136" s="1">
        <v>5.7301570000000003E-2</v>
      </c>
    </row>
    <row r="137" spans="1:3" x14ac:dyDescent="0.2">
      <c r="A137" s="1">
        <v>3.35</v>
      </c>
      <c r="B137" s="1">
        <v>5.6399999999999999E-2</v>
      </c>
      <c r="C137" s="1">
        <v>5.6360550000000002E-2</v>
      </c>
    </row>
    <row r="138" spans="1:3" x14ac:dyDescent="0.2">
      <c r="A138" s="1">
        <v>3.37</v>
      </c>
      <c r="B138" s="1">
        <v>5.5300000000000002E-2</v>
      </c>
      <c r="C138" s="1">
        <v>5.5307469999999997E-2</v>
      </c>
    </row>
    <row r="139" spans="1:3" x14ac:dyDescent="0.2">
      <c r="A139" s="1">
        <v>3.4</v>
      </c>
      <c r="B139" s="1">
        <v>5.4199999999999998E-2</v>
      </c>
      <c r="C139" s="1">
        <v>5.4239620000000002E-2</v>
      </c>
    </row>
    <row r="140" spans="1:3" x14ac:dyDescent="0.2">
      <c r="A140" s="1">
        <v>3.42</v>
      </c>
      <c r="B140" s="1">
        <v>5.3600000000000002E-2</v>
      </c>
      <c r="C140" s="1">
        <v>5.3565729999999999E-2</v>
      </c>
    </row>
    <row r="141" spans="1:3" x14ac:dyDescent="0.2">
      <c r="A141" s="1">
        <v>3.45</v>
      </c>
      <c r="B141" s="1">
        <v>5.2699999999999997E-2</v>
      </c>
      <c r="C141" s="1">
        <v>5.2656620000000001E-2</v>
      </c>
    </row>
    <row r="142" spans="1:3" x14ac:dyDescent="0.2">
      <c r="A142" s="1">
        <v>3.47</v>
      </c>
      <c r="B142" s="1">
        <v>5.1799999999999999E-2</v>
      </c>
      <c r="C142" s="1">
        <v>5.1751789999999999E-2</v>
      </c>
    </row>
    <row r="143" spans="1:3" x14ac:dyDescent="0.2">
      <c r="A143" s="1">
        <v>3.5</v>
      </c>
      <c r="B143" s="1">
        <v>5.0900000000000001E-2</v>
      </c>
      <c r="C143" s="1">
        <v>5.0866540000000002E-2</v>
      </c>
    </row>
    <row r="144" spans="1:3" x14ac:dyDescent="0.2">
      <c r="A144" s="1">
        <v>3.52</v>
      </c>
      <c r="B144" s="1">
        <v>0.05</v>
      </c>
      <c r="C144" s="1">
        <v>5.0004920000000001E-2</v>
      </c>
    </row>
    <row r="145" spans="1:3" x14ac:dyDescent="0.2">
      <c r="A145" s="1">
        <v>3.55</v>
      </c>
      <c r="B145" s="1">
        <v>4.9299999999999997E-2</v>
      </c>
      <c r="C145" s="1">
        <v>4.9277059999999998E-2</v>
      </c>
    </row>
    <row r="146" spans="1:3" x14ac:dyDescent="0.2">
      <c r="A146" s="1">
        <v>3.57</v>
      </c>
      <c r="B146" s="1">
        <v>4.8300000000000003E-2</v>
      </c>
      <c r="C146" s="1">
        <v>4.8330270000000002E-2</v>
      </c>
    </row>
    <row r="147" spans="1:3" x14ac:dyDescent="0.2">
      <c r="A147" s="1">
        <v>3.59</v>
      </c>
      <c r="B147" s="1">
        <v>4.7800000000000002E-2</v>
      </c>
      <c r="C147" s="1">
        <v>4.7763809999999997E-2</v>
      </c>
    </row>
    <row r="148" spans="1:3" x14ac:dyDescent="0.2">
      <c r="A148" s="1">
        <v>3.62</v>
      </c>
      <c r="B148" s="1">
        <v>4.7E-2</v>
      </c>
      <c r="C148" s="1">
        <v>4.697809E-2</v>
      </c>
    </row>
    <row r="149" spans="1:3" x14ac:dyDescent="0.2">
      <c r="A149" s="1">
        <v>3.64</v>
      </c>
      <c r="B149" s="1">
        <v>4.6100000000000002E-2</v>
      </c>
      <c r="C149" s="1">
        <v>4.6130240000000003E-2</v>
      </c>
    </row>
    <row r="150" spans="1:3" x14ac:dyDescent="0.2">
      <c r="A150" s="1">
        <v>3.67</v>
      </c>
      <c r="B150" s="1">
        <v>4.5699999999999998E-2</v>
      </c>
      <c r="C150" s="1">
        <v>4.565988E-2</v>
      </c>
    </row>
    <row r="151" spans="1:3" x14ac:dyDescent="0.2">
      <c r="A151" s="1">
        <v>3.69</v>
      </c>
      <c r="B151" s="1">
        <v>4.4900000000000002E-2</v>
      </c>
      <c r="C151" s="1">
        <v>4.4866799999999998E-2</v>
      </c>
    </row>
    <row r="152" spans="1:3" x14ac:dyDescent="0.2">
      <c r="A152" s="1">
        <v>3.72</v>
      </c>
      <c r="B152" s="1">
        <v>4.3999999999999997E-2</v>
      </c>
      <c r="C152" s="1">
        <v>4.3996170000000001E-2</v>
      </c>
    </row>
    <row r="153" spans="1:3" x14ac:dyDescent="0.2">
      <c r="A153" s="1">
        <v>3.74</v>
      </c>
      <c r="B153" s="1">
        <v>4.3499999999999997E-2</v>
      </c>
      <c r="C153" s="1">
        <v>4.3488949999999998E-2</v>
      </c>
    </row>
    <row r="154" spans="1:3" x14ac:dyDescent="0.2">
      <c r="A154" s="1">
        <v>3.77</v>
      </c>
      <c r="B154" s="1">
        <v>4.2900000000000001E-2</v>
      </c>
      <c r="C154" s="1">
        <v>4.2888950000000002E-2</v>
      </c>
    </row>
    <row r="155" spans="1:3" x14ac:dyDescent="0.2">
      <c r="A155" s="1">
        <v>3.79</v>
      </c>
      <c r="B155" s="1">
        <v>4.2000000000000003E-2</v>
      </c>
      <c r="C155" s="1">
        <v>4.1983970000000002E-2</v>
      </c>
    </row>
    <row r="156" spans="1:3" x14ac:dyDescent="0.2">
      <c r="A156" s="1">
        <v>3.82</v>
      </c>
      <c r="B156" s="1">
        <v>4.1500000000000002E-2</v>
      </c>
      <c r="C156" s="1">
        <v>4.1463449999999999E-2</v>
      </c>
    </row>
    <row r="157" spans="1:3" x14ac:dyDescent="0.2">
      <c r="A157" s="1">
        <v>3.84</v>
      </c>
      <c r="B157" s="1">
        <v>4.1000000000000002E-2</v>
      </c>
      <c r="C157" s="1">
        <v>4.104882E-2</v>
      </c>
    </row>
    <row r="158" spans="1:3" x14ac:dyDescent="0.2">
      <c r="A158" s="1">
        <v>3.86</v>
      </c>
      <c r="B158" s="1">
        <v>4.02E-2</v>
      </c>
      <c r="C158" s="1">
        <v>4.024908E-2</v>
      </c>
    </row>
    <row r="159" spans="1:3" x14ac:dyDescent="0.2">
      <c r="A159" s="1">
        <v>3.89</v>
      </c>
      <c r="B159" s="1">
        <v>3.9699999999999999E-2</v>
      </c>
      <c r="C159" s="1">
        <v>3.9707020000000003E-2</v>
      </c>
    </row>
    <row r="160" spans="1:3" x14ac:dyDescent="0.2">
      <c r="A160" s="1">
        <v>3.91</v>
      </c>
      <c r="B160" s="1">
        <v>3.9100000000000003E-2</v>
      </c>
      <c r="C160" s="1">
        <v>3.9070929999999997E-2</v>
      </c>
    </row>
    <row r="161" spans="1:3" x14ac:dyDescent="0.2">
      <c r="A161" s="1">
        <v>3.94</v>
      </c>
      <c r="B161" s="1">
        <v>3.85E-2</v>
      </c>
      <c r="C161" s="1">
        <v>3.8534440000000003E-2</v>
      </c>
    </row>
    <row r="162" spans="1:3" x14ac:dyDescent="0.2">
      <c r="A162" s="1">
        <v>3.96</v>
      </c>
      <c r="B162" s="1">
        <v>3.7900000000000003E-2</v>
      </c>
      <c r="C162" s="1">
        <v>3.7858599999999999E-2</v>
      </c>
    </row>
    <row r="163" spans="1:3" x14ac:dyDescent="0.2">
      <c r="A163" s="1">
        <v>3.99</v>
      </c>
      <c r="B163" s="1">
        <v>3.7400000000000003E-2</v>
      </c>
      <c r="C163" s="1">
        <v>3.7388789999999998E-2</v>
      </c>
    </row>
    <row r="164" spans="1:3" x14ac:dyDescent="0.2">
      <c r="A164" s="1">
        <v>4.01</v>
      </c>
      <c r="B164" s="1">
        <v>3.6700000000000003E-2</v>
      </c>
      <c r="C164" s="1">
        <v>3.6687240000000003E-2</v>
      </c>
    </row>
    <row r="165" spans="1:3" x14ac:dyDescent="0.2">
      <c r="A165" s="1">
        <v>4.04</v>
      </c>
      <c r="B165" s="1">
        <v>3.6400000000000002E-2</v>
      </c>
      <c r="C165" s="1">
        <v>3.6374129999999998E-2</v>
      </c>
    </row>
    <row r="166" spans="1:3" x14ac:dyDescent="0.2">
      <c r="A166" s="1">
        <v>4.0599999999999996</v>
      </c>
      <c r="B166" s="1">
        <v>3.5799999999999998E-2</v>
      </c>
      <c r="C166" s="1">
        <v>3.5801779999999998E-2</v>
      </c>
    </row>
    <row r="167" spans="1:3" x14ac:dyDescent="0.2">
      <c r="A167" s="1">
        <v>4.09</v>
      </c>
      <c r="B167" s="1">
        <v>3.5200000000000002E-2</v>
      </c>
      <c r="C167" s="1">
        <v>3.5224209999999999E-2</v>
      </c>
    </row>
    <row r="168" spans="1:3" x14ac:dyDescent="0.2">
      <c r="A168" s="1">
        <v>4.1100000000000003</v>
      </c>
      <c r="B168" s="1">
        <v>3.4799999999999998E-2</v>
      </c>
      <c r="C168" s="1">
        <v>3.484744E-2</v>
      </c>
    </row>
    <row r="169" spans="1:3" x14ac:dyDescent="0.2">
      <c r="A169" s="1">
        <v>4.13</v>
      </c>
      <c r="B169" s="1">
        <v>3.4500000000000003E-2</v>
      </c>
      <c r="C169" s="1">
        <v>3.4491019999999997E-2</v>
      </c>
    </row>
    <row r="170" spans="1:3" x14ac:dyDescent="0.2">
      <c r="A170" s="1">
        <v>4.16</v>
      </c>
      <c r="B170" s="1">
        <v>3.3799999999999997E-2</v>
      </c>
      <c r="C170" s="1">
        <v>3.381547E-2</v>
      </c>
    </row>
    <row r="171" spans="1:3" x14ac:dyDescent="0.2">
      <c r="A171" s="1">
        <v>4.18</v>
      </c>
      <c r="B171" s="1">
        <v>3.3500000000000002E-2</v>
      </c>
      <c r="C171" s="1">
        <v>3.34553E-2</v>
      </c>
    </row>
    <row r="172" spans="1:3" x14ac:dyDescent="0.2">
      <c r="A172" s="1">
        <v>4.21</v>
      </c>
      <c r="B172" s="1">
        <v>3.3000000000000002E-2</v>
      </c>
      <c r="C172" s="1">
        <v>3.3043639999999999E-2</v>
      </c>
    </row>
    <row r="173" spans="1:3" x14ac:dyDescent="0.2">
      <c r="A173" s="1">
        <v>4.2300000000000004</v>
      </c>
      <c r="B173" s="1">
        <v>3.2500000000000001E-2</v>
      </c>
      <c r="C173" s="1">
        <v>3.2452710000000003E-2</v>
      </c>
    </row>
    <row r="174" spans="1:3" x14ac:dyDescent="0.2">
      <c r="A174" s="1">
        <v>4.26</v>
      </c>
      <c r="B174" s="1">
        <v>3.2000000000000001E-2</v>
      </c>
      <c r="C174" s="1">
        <v>3.2047810000000003E-2</v>
      </c>
    </row>
    <row r="175" spans="1:3" x14ac:dyDescent="0.2">
      <c r="A175" s="1">
        <v>4.28</v>
      </c>
      <c r="B175" s="1">
        <v>3.15E-2</v>
      </c>
      <c r="C175" s="1">
        <v>3.1533980000000003E-2</v>
      </c>
    </row>
    <row r="176" spans="1:3" x14ac:dyDescent="0.2">
      <c r="A176" s="1">
        <v>4.3099999999999996</v>
      </c>
      <c r="B176" s="1">
        <v>3.1199999999999999E-2</v>
      </c>
      <c r="C176" s="1">
        <v>3.118245E-2</v>
      </c>
    </row>
    <row r="177" spans="1:3" x14ac:dyDescent="0.2">
      <c r="A177" s="1">
        <v>4.33</v>
      </c>
      <c r="B177" s="1">
        <v>3.0800000000000001E-2</v>
      </c>
      <c r="C177" s="1">
        <v>3.0824669999999998E-2</v>
      </c>
    </row>
    <row r="178" spans="1:3" x14ac:dyDescent="0.2">
      <c r="A178" s="1">
        <v>4.3600000000000003</v>
      </c>
      <c r="B178" s="1">
        <v>3.0499999999999999E-2</v>
      </c>
      <c r="C178" s="1">
        <v>3.0478640000000001E-2</v>
      </c>
    </row>
    <row r="179" spans="1:3" x14ac:dyDescent="0.2">
      <c r="A179" s="1">
        <v>4.38</v>
      </c>
      <c r="B179" s="1">
        <v>2.9899999999999999E-2</v>
      </c>
      <c r="C179" s="1">
        <v>2.9902720000000001E-2</v>
      </c>
    </row>
    <row r="180" spans="1:3" x14ac:dyDescent="0.2">
      <c r="A180" s="1">
        <v>4.4000000000000004</v>
      </c>
      <c r="B180" s="1">
        <v>2.9600000000000001E-2</v>
      </c>
      <c r="C180" s="1">
        <v>2.95891E-2</v>
      </c>
    </row>
    <row r="181" spans="1:3" x14ac:dyDescent="0.2">
      <c r="A181" s="1">
        <v>4.43</v>
      </c>
      <c r="B181" s="1">
        <v>2.9100000000000001E-2</v>
      </c>
      <c r="C181" s="1">
        <v>2.9133309999999999E-2</v>
      </c>
    </row>
    <row r="182" spans="1:3" x14ac:dyDescent="0.2">
      <c r="A182" s="1">
        <v>4.45</v>
      </c>
      <c r="B182" s="1">
        <v>2.8799999999999999E-2</v>
      </c>
      <c r="C182" s="1">
        <v>2.8798399999999998E-2</v>
      </c>
    </row>
    <row r="183" spans="1:3" x14ac:dyDescent="0.2">
      <c r="A183" s="1">
        <v>4.4800000000000004</v>
      </c>
      <c r="B183" s="1">
        <v>2.8500000000000001E-2</v>
      </c>
      <c r="C183" s="1">
        <v>2.845746E-2</v>
      </c>
    </row>
    <row r="184" spans="1:3" x14ac:dyDescent="0.2">
      <c r="A184" s="1">
        <v>4.5</v>
      </c>
      <c r="B184" s="1">
        <v>2.81E-2</v>
      </c>
      <c r="C184" s="1">
        <v>2.8113039999999999E-2</v>
      </c>
    </row>
    <row r="185" spans="1:3" x14ac:dyDescent="0.2">
      <c r="A185" s="1">
        <v>4.53</v>
      </c>
      <c r="B185" s="1">
        <v>2.7799999999999998E-2</v>
      </c>
      <c r="C185" s="1">
        <v>2.7772939999999999E-2</v>
      </c>
    </row>
    <row r="186" spans="1:3" x14ac:dyDescent="0.2">
      <c r="A186" s="1">
        <v>4.55</v>
      </c>
      <c r="B186" s="1">
        <v>2.7400000000000001E-2</v>
      </c>
      <c r="C186" s="1">
        <v>2.7352620000000001E-2</v>
      </c>
    </row>
    <row r="187" spans="1:3" x14ac:dyDescent="0.2">
      <c r="A187" s="1">
        <v>4.58</v>
      </c>
      <c r="B187" s="1">
        <v>2.7099999999999999E-2</v>
      </c>
      <c r="C187" s="1">
        <v>2.7054769999999999E-2</v>
      </c>
    </row>
    <row r="188" spans="1:3" x14ac:dyDescent="0.2">
      <c r="A188" s="1">
        <v>4.5999999999999996</v>
      </c>
      <c r="B188" s="1">
        <v>2.6599999999999999E-2</v>
      </c>
      <c r="C188" s="1">
        <v>2.660067E-2</v>
      </c>
    </row>
    <row r="189" spans="1:3" x14ac:dyDescent="0.2">
      <c r="A189" s="1">
        <v>4.63</v>
      </c>
      <c r="B189" s="1">
        <v>2.63E-2</v>
      </c>
      <c r="C189" s="1">
        <v>2.633427E-2</v>
      </c>
    </row>
    <row r="190" spans="1:3" x14ac:dyDescent="0.2">
      <c r="A190" s="1">
        <v>4.6500000000000004</v>
      </c>
      <c r="B190" s="1">
        <v>2.6100000000000002E-2</v>
      </c>
      <c r="C190" s="1">
        <v>2.6061589999999999E-2</v>
      </c>
    </row>
    <row r="191" spans="1:3" x14ac:dyDescent="0.2">
      <c r="A191" s="1">
        <v>4.67</v>
      </c>
      <c r="B191" s="1">
        <v>2.58E-2</v>
      </c>
      <c r="C191" s="1">
        <v>2.575355E-2</v>
      </c>
    </row>
    <row r="192" spans="1:3" x14ac:dyDescent="0.2">
      <c r="A192" s="1">
        <v>4.7</v>
      </c>
      <c r="B192" s="1">
        <v>2.53E-2</v>
      </c>
      <c r="C192" s="1">
        <v>2.531976E-2</v>
      </c>
    </row>
    <row r="193" spans="1:3" x14ac:dyDescent="0.2">
      <c r="A193" s="1">
        <v>4.72</v>
      </c>
      <c r="B193" s="1">
        <v>2.5100000000000001E-2</v>
      </c>
      <c r="C193" s="1">
        <v>2.5104680000000001E-2</v>
      </c>
    </row>
    <row r="194" spans="1:3" x14ac:dyDescent="0.2">
      <c r="A194" s="1">
        <v>4.75</v>
      </c>
      <c r="B194" s="1">
        <v>2.4799999999999999E-2</v>
      </c>
      <c r="C194" s="1">
        <v>2.4756739999999999E-2</v>
      </c>
    </row>
    <row r="195" spans="1:3" x14ac:dyDescent="0.2">
      <c r="A195" s="1">
        <v>4.7699999999999996</v>
      </c>
      <c r="B195" s="1">
        <v>2.4500000000000001E-2</v>
      </c>
      <c r="C195" s="1">
        <v>2.4476149999999999E-2</v>
      </c>
    </row>
    <row r="196" spans="1:3" x14ac:dyDescent="0.2">
      <c r="A196" s="1">
        <v>4.8</v>
      </c>
      <c r="B196" s="1">
        <v>2.4199999999999999E-2</v>
      </c>
      <c r="C196" s="1">
        <v>2.424254E-2</v>
      </c>
    </row>
    <row r="197" spans="1:3" x14ac:dyDescent="0.2">
      <c r="A197" s="1">
        <v>4.82</v>
      </c>
      <c r="B197" s="1">
        <v>2.3900000000000001E-2</v>
      </c>
      <c r="C197" s="1">
        <v>2.3944130000000001E-2</v>
      </c>
    </row>
    <row r="198" spans="1:3" x14ac:dyDescent="0.2">
      <c r="A198" s="1">
        <v>4.8499999999999996</v>
      </c>
      <c r="B198" s="1">
        <v>2.3599999999999999E-2</v>
      </c>
      <c r="C198" s="1">
        <v>2.3639799999999999E-2</v>
      </c>
    </row>
    <row r="199" spans="1:3" x14ac:dyDescent="0.2">
      <c r="A199" s="1">
        <v>4.87</v>
      </c>
      <c r="B199" s="1">
        <v>2.3300000000000001E-2</v>
      </c>
      <c r="C199" s="1">
        <v>2.3282480000000001E-2</v>
      </c>
    </row>
    <row r="200" spans="1:3" x14ac:dyDescent="0.2">
      <c r="A200" s="1">
        <v>4.9000000000000004</v>
      </c>
      <c r="B200" s="1">
        <v>2.3099999999999999E-2</v>
      </c>
      <c r="C200" s="1">
        <v>2.3093900000000001E-2</v>
      </c>
    </row>
    <row r="201" spans="1:3" x14ac:dyDescent="0.2">
      <c r="A201" s="1">
        <v>4.92</v>
      </c>
      <c r="B201" s="1">
        <v>2.2800000000000001E-2</v>
      </c>
      <c r="C201" s="1">
        <v>2.2768500000000001E-2</v>
      </c>
    </row>
    <row r="202" spans="1:3" x14ac:dyDescent="0.2">
      <c r="A202" s="1">
        <v>4.9400000000000004</v>
      </c>
      <c r="B202" s="1">
        <v>2.2499999999999999E-2</v>
      </c>
      <c r="C202" s="1">
        <v>2.2463250000000001E-2</v>
      </c>
    </row>
    <row r="203" spans="1:3" x14ac:dyDescent="0.2">
      <c r="A203" s="1">
        <v>4.97</v>
      </c>
      <c r="B203" s="1">
        <v>2.2200000000000001E-2</v>
      </c>
      <c r="C203" s="1">
        <v>2.2241710000000001E-2</v>
      </c>
    </row>
    <row r="204" spans="1:3" x14ac:dyDescent="0.2">
      <c r="A204" s="1">
        <v>4.99</v>
      </c>
      <c r="B204" s="1">
        <v>2.2100000000000002E-2</v>
      </c>
      <c r="C204" s="1">
        <v>2.207489E-2</v>
      </c>
    </row>
    <row r="205" spans="1:3" x14ac:dyDescent="0.2">
      <c r="A205" s="1">
        <v>5.0199999999999996</v>
      </c>
      <c r="B205" s="1">
        <v>2.18E-2</v>
      </c>
      <c r="C205" s="1">
        <v>2.178766E-2</v>
      </c>
    </row>
    <row r="206" spans="1:3" x14ac:dyDescent="0.2">
      <c r="A206" s="1">
        <v>5.04</v>
      </c>
      <c r="B206" s="1">
        <v>2.1499999999999998E-2</v>
      </c>
      <c r="C206" s="1">
        <v>2.1547650000000002E-2</v>
      </c>
    </row>
    <row r="207" spans="1:3" x14ac:dyDescent="0.2">
      <c r="A207" s="1">
        <v>5.07</v>
      </c>
      <c r="B207" s="1">
        <v>2.1299999999999999E-2</v>
      </c>
      <c r="C207" s="1">
        <v>2.1262409999999999E-2</v>
      </c>
    </row>
    <row r="208" spans="1:3" x14ac:dyDescent="0.2">
      <c r="A208" s="1">
        <v>5.09</v>
      </c>
      <c r="B208" s="1">
        <v>2.1000000000000001E-2</v>
      </c>
      <c r="C208" s="1">
        <v>2.1016219999999999E-2</v>
      </c>
    </row>
    <row r="209" spans="1:3" x14ac:dyDescent="0.2">
      <c r="A209" s="1">
        <v>5.12</v>
      </c>
      <c r="B209" s="1">
        <v>2.07E-2</v>
      </c>
      <c r="C209" s="1">
        <v>2.0738989999999999E-2</v>
      </c>
    </row>
    <row r="210" spans="1:3" x14ac:dyDescent="0.2">
      <c r="A210" s="1">
        <v>5.14</v>
      </c>
      <c r="B210" s="1">
        <v>2.06E-2</v>
      </c>
      <c r="C210" s="1">
        <v>2.0554630000000001E-2</v>
      </c>
    </row>
    <row r="211" spans="1:3" x14ac:dyDescent="0.2">
      <c r="A211" s="1">
        <v>5.17</v>
      </c>
      <c r="B211" s="1">
        <v>2.0299999999999999E-2</v>
      </c>
      <c r="C211" s="1">
        <v>2.03254E-2</v>
      </c>
    </row>
    <row r="212" spans="1:3" x14ac:dyDescent="0.2">
      <c r="A212" s="1">
        <v>5.19</v>
      </c>
      <c r="B212" s="1">
        <v>2.01E-2</v>
      </c>
      <c r="C212" s="1">
        <v>2.0127579999999999E-2</v>
      </c>
    </row>
    <row r="213" spans="1:3" x14ac:dyDescent="0.2">
      <c r="A213" s="1">
        <v>5.21</v>
      </c>
      <c r="B213" s="1">
        <v>1.9900000000000001E-2</v>
      </c>
      <c r="C213" s="1">
        <v>1.9868380000000001E-2</v>
      </c>
    </row>
    <row r="214" spans="1:3" x14ac:dyDescent="0.2">
      <c r="A214" s="1">
        <v>5.24</v>
      </c>
      <c r="B214" s="1">
        <v>1.9699999999999999E-2</v>
      </c>
      <c r="C214" s="1">
        <v>1.9728389999999998E-2</v>
      </c>
    </row>
    <row r="215" spans="1:3" x14ac:dyDescent="0.2">
      <c r="A215" s="1">
        <v>5.26</v>
      </c>
      <c r="B215" s="1">
        <v>1.9400000000000001E-2</v>
      </c>
      <c r="C215" s="1">
        <v>1.9449299999999999E-2</v>
      </c>
    </row>
    <row r="216" spans="1:3" x14ac:dyDescent="0.2">
      <c r="A216" s="1">
        <v>5.29</v>
      </c>
      <c r="B216" s="1">
        <v>1.9199999999999998E-2</v>
      </c>
      <c r="C216" s="1">
        <v>1.9227009999999999E-2</v>
      </c>
    </row>
    <row r="217" spans="1:3" x14ac:dyDescent="0.2">
      <c r="A217" s="1">
        <v>5.31</v>
      </c>
      <c r="B217" s="1">
        <v>1.9E-2</v>
      </c>
      <c r="C217" s="1">
        <v>1.9040580000000001E-2</v>
      </c>
    </row>
    <row r="218" spans="1:3" x14ac:dyDescent="0.2">
      <c r="A218" s="1">
        <v>5.34</v>
      </c>
      <c r="B218" s="1">
        <v>1.8800000000000001E-2</v>
      </c>
      <c r="C218" s="1">
        <v>1.8779560000000001E-2</v>
      </c>
    </row>
    <row r="219" spans="1:3" x14ac:dyDescent="0.2">
      <c r="A219" s="1">
        <v>5.36</v>
      </c>
      <c r="B219" s="1">
        <v>1.8599999999999998E-2</v>
      </c>
      <c r="C219" s="1">
        <v>1.8648390000000001E-2</v>
      </c>
    </row>
    <row r="220" spans="1:3" x14ac:dyDescent="0.2">
      <c r="A220" s="1">
        <v>5.39</v>
      </c>
      <c r="B220" s="1">
        <v>1.84E-2</v>
      </c>
      <c r="C220" s="1">
        <v>1.8364709999999999E-2</v>
      </c>
    </row>
    <row r="221" spans="1:3" x14ac:dyDescent="0.2">
      <c r="A221" s="1">
        <v>5.41</v>
      </c>
      <c r="B221" s="1">
        <v>1.8200000000000001E-2</v>
      </c>
      <c r="C221" s="1">
        <v>1.8229430000000001E-2</v>
      </c>
    </row>
    <row r="222" spans="1:3" x14ac:dyDescent="0.2">
      <c r="A222" s="1">
        <v>5.44</v>
      </c>
      <c r="B222" s="1">
        <v>1.7999999999999999E-2</v>
      </c>
      <c r="C222" s="1">
        <v>1.8036460000000001E-2</v>
      </c>
    </row>
    <row r="223" spans="1:3" x14ac:dyDescent="0.2">
      <c r="A223" s="1">
        <v>5.46</v>
      </c>
      <c r="B223" s="1">
        <v>1.7899999999999999E-2</v>
      </c>
      <c r="C223" s="1">
        <v>1.7917309999999999E-2</v>
      </c>
    </row>
    <row r="224" spans="1:3" x14ac:dyDescent="0.2">
      <c r="A224" s="1">
        <v>5.48</v>
      </c>
      <c r="B224" s="1">
        <v>1.77E-2</v>
      </c>
      <c r="C224" s="1">
        <v>1.768579E-2</v>
      </c>
    </row>
    <row r="225" spans="1:3" x14ac:dyDescent="0.2">
      <c r="A225" s="1">
        <v>5.51</v>
      </c>
      <c r="B225" s="1">
        <v>1.7500000000000002E-2</v>
      </c>
      <c r="C225" s="1">
        <v>1.7484800000000002E-2</v>
      </c>
    </row>
    <row r="226" spans="1:3" x14ac:dyDescent="0.2">
      <c r="A226" s="1">
        <v>5.53</v>
      </c>
      <c r="B226" s="1">
        <v>1.7299999999999999E-2</v>
      </c>
      <c r="C226" s="1">
        <v>1.7342300000000001E-2</v>
      </c>
    </row>
    <row r="227" spans="1:3" x14ac:dyDescent="0.2">
      <c r="A227" s="1">
        <v>5.56</v>
      </c>
      <c r="B227" s="1">
        <v>1.72E-2</v>
      </c>
      <c r="C227" s="1">
        <v>1.7171619999999999E-2</v>
      </c>
    </row>
    <row r="228" spans="1:3" x14ac:dyDescent="0.2">
      <c r="A228" s="1">
        <v>5.58</v>
      </c>
      <c r="B228" s="1">
        <v>1.7000000000000001E-2</v>
      </c>
      <c r="C228" s="1">
        <v>1.6962789999999998E-2</v>
      </c>
    </row>
    <row r="229" spans="1:3" x14ac:dyDescent="0.2">
      <c r="A229" s="1">
        <v>5.61</v>
      </c>
      <c r="B229" s="1">
        <v>1.6799999999999999E-2</v>
      </c>
      <c r="C229" s="1">
        <v>1.683782E-2</v>
      </c>
    </row>
    <row r="230" spans="1:3" x14ac:dyDescent="0.2">
      <c r="A230" s="1">
        <v>5.63</v>
      </c>
      <c r="B230" s="1">
        <v>1.66E-2</v>
      </c>
      <c r="C230" s="1">
        <v>1.6603920000000001E-2</v>
      </c>
    </row>
    <row r="231" spans="1:3" x14ac:dyDescent="0.2">
      <c r="A231" s="1">
        <v>5.66</v>
      </c>
      <c r="B231" s="1">
        <v>1.6500000000000001E-2</v>
      </c>
      <c r="C231" s="1">
        <v>1.646282E-2</v>
      </c>
    </row>
    <row r="232" spans="1:3" x14ac:dyDescent="0.2">
      <c r="A232" s="1">
        <v>5.68</v>
      </c>
      <c r="B232" s="1">
        <v>1.6299999999999999E-2</v>
      </c>
      <c r="C232" s="1">
        <v>1.628988E-2</v>
      </c>
    </row>
    <row r="233" spans="1:3" x14ac:dyDescent="0.2">
      <c r="A233" s="1">
        <v>5.71</v>
      </c>
      <c r="B233" s="1">
        <v>1.61E-2</v>
      </c>
      <c r="C233" s="1">
        <v>1.6105970000000001E-2</v>
      </c>
    </row>
    <row r="234" spans="1:3" x14ac:dyDescent="0.2">
      <c r="A234" s="1">
        <v>5.73</v>
      </c>
      <c r="B234" s="1">
        <v>1.5900000000000001E-2</v>
      </c>
      <c r="C234" s="1">
        <v>1.594452E-2</v>
      </c>
    </row>
    <row r="235" spans="1:3" x14ac:dyDescent="0.2">
      <c r="A235" s="1">
        <v>5.75</v>
      </c>
      <c r="B235" s="1">
        <v>1.5800000000000002E-2</v>
      </c>
      <c r="C235" s="1">
        <v>1.5807430000000001E-2</v>
      </c>
    </row>
    <row r="236" spans="1:3" x14ac:dyDescent="0.2">
      <c r="A236" s="1">
        <v>5.78</v>
      </c>
      <c r="B236" s="1">
        <v>1.5699999999999999E-2</v>
      </c>
      <c r="C236" s="1">
        <v>1.5654810000000002E-2</v>
      </c>
    </row>
    <row r="237" spans="1:3" x14ac:dyDescent="0.2">
      <c r="A237" s="1">
        <v>5.8</v>
      </c>
      <c r="B237" s="1">
        <v>1.55E-2</v>
      </c>
      <c r="C237" s="1">
        <v>1.5512949999999999E-2</v>
      </c>
    </row>
    <row r="238" spans="1:3" x14ac:dyDescent="0.2">
      <c r="A238" s="1">
        <v>5.83</v>
      </c>
      <c r="B238" s="1">
        <v>1.5299999999999999E-2</v>
      </c>
      <c r="C238" s="1">
        <v>1.531004E-2</v>
      </c>
    </row>
    <row r="239" spans="1:3" x14ac:dyDescent="0.2">
      <c r="A239" s="1">
        <v>5.85</v>
      </c>
      <c r="B239" s="1">
        <v>1.52E-2</v>
      </c>
      <c r="C239" s="1">
        <v>1.519793E-2</v>
      </c>
    </row>
    <row r="240" spans="1:3" x14ac:dyDescent="0.2">
      <c r="A240" s="1">
        <v>5.88</v>
      </c>
      <c r="B240" s="1">
        <v>1.4999999999999999E-2</v>
      </c>
      <c r="C240" s="1">
        <v>1.503152E-2</v>
      </c>
    </row>
    <row r="241" spans="1:3" x14ac:dyDescent="0.2">
      <c r="A241" s="1">
        <v>5.9</v>
      </c>
      <c r="B241" s="1">
        <v>1.49E-2</v>
      </c>
      <c r="C241" s="1">
        <v>1.4926770000000001E-2</v>
      </c>
    </row>
    <row r="242" spans="1:3" x14ac:dyDescent="0.2">
      <c r="A242" s="1">
        <v>5.93</v>
      </c>
      <c r="B242" s="1">
        <v>1.4800000000000001E-2</v>
      </c>
      <c r="C242" s="1">
        <v>1.4760519999999999E-2</v>
      </c>
    </row>
    <row r="243" spans="1:3" x14ac:dyDescent="0.2">
      <c r="A243" s="1">
        <v>5.95</v>
      </c>
      <c r="B243" s="1">
        <v>1.46E-2</v>
      </c>
      <c r="C243" s="1">
        <v>1.4579399999999999E-2</v>
      </c>
    </row>
    <row r="244" spans="1:3" x14ac:dyDescent="0.2">
      <c r="A244" s="1">
        <v>5.98</v>
      </c>
      <c r="B244" s="1">
        <v>1.44E-2</v>
      </c>
      <c r="C244" s="1">
        <v>1.440176E-2</v>
      </c>
    </row>
    <row r="245" spans="1:3" x14ac:dyDescent="0.2">
      <c r="A245" s="1">
        <v>6</v>
      </c>
      <c r="B245" s="1">
        <v>1.43E-2</v>
      </c>
      <c r="C245" s="1">
        <v>1.4348649999999999E-2</v>
      </c>
    </row>
    <row r="246" spans="1:3" x14ac:dyDescent="0.2">
      <c r="A246" s="1">
        <v>6.02</v>
      </c>
      <c r="B246" s="1">
        <v>1.4200000000000001E-2</v>
      </c>
      <c r="C246" s="1">
        <v>1.417802E-2</v>
      </c>
    </row>
    <row r="247" spans="1:3" x14ac:dyDescent="0.2">
      <c r="A247" s="1">
        <v>6.05</v>
      </c>
      <c r="B247" s="1">
        <v>1.41E-2</v>
      </c>
      <c r="C247" s="1">
        <v>1.4060380000000001E-2</v>
      </c>
    </row>
    <row r="248" spans="1:3" x14ac:dyDescent="0.2">
      <c r="A248" s="1">
        <v>6.07</v>
      </c>
      <c r="B248" s="1">
        <v>1.3899999999999999E-2</v>
      </c>
      <c r="C248" s="1">
        <v>1.3920689999999999E-2</v>
      </c>
    </row>
    <row r="249" spans="1:3" x14ac:dyDescent="0.2">
      <c r="A249" s="1">
        <v>6.1</v>
      </c>
      <c r="B249" s="1">
        <v>1.38E-2</v>
      </c>
      <c r="C249" s="1">
        <v>1.380836E-2</v>
      </c>
    </row>
    <row r="250" spans="1:3" x14ac:dyDescent="0.2">
      <c r="A250" s="1">
        <v>6.12</v>
      </c>
      <c r="B250" s="1">
        <v>1.37E-2</v>
      </c>
      <c r="C250" s="1">
        <v>1.369309E-2</v>
      </c>
    </row>
    <row r="251" spans="1:3" x14ac:dyDescent="0.2">
      <c r="A251" s="1">
        <v>6.15</v>
      </c>
      <c r="B251" s="1">
        <v>1.35E-2</v>
      </c>
      <c r="C251" s="1">
        <v>1.3529269999999999E-2</v>
      </c>
    </row>
    <row r="252" spans="1:3" x14ac:dyDescent="0.2">
      <c r="A252" s="1">
        <v>6.17</v>
      </c>
      <c r="B252" s="1">
        <v>1.34E-2</v>
      </c>
      <c r="C252" s="1">
        <v>1.342786E-2</v>
      </c>
    </row>
    <row r="253" spans="1:3" x14ac:dyDescent="0.2">
      <c r="A253" s="1">
        <v>6.2</v>
      </c>
      <c r="B253" s="1">
        <v>1.3299999999999999E-2</v>
      </c>
      <c r="C253" s="1">
        <v>1.3284850000000001E-2</v>
      </c>
    </row>
    <row r="254" spans="1:3" x14ac:dyDescent="0.2">
      <c r="A254" s="1">
        <v>6.22</v>
      </c>
      <c r="B254" s="1">
        <v>1.3100000000000001E-2</v>
      </c>
      <c r="C254" s="1">
        <v>1.313725E-2</v>
      </c>
    </row>
    <row r="255" spans="1:3" x14ac:dyDescent="0.2">
      <c r="A255" s="1">
        <v>6.24</v>
      </c>
      <c r="B255" s="1">
        <v>1.2999999999999999E-2</v>
      </c>
      <c r="C255" s="1">
        <v>1.2997740000000001E-2</v>
      </c>
    </row>
    <row r="256" spans="1:3" x14ac:dyDescent="0.2">
      <c r="A256" s="1">
        <v>6.27</v>
      </c>
      <c r="B256" s="1">
        <v>1.29E-2</v>
      </c>
      <c r="C256" s="1">
        <v>1.2926E-2</v>
      </c>
    </row>
    <row r="257" spans="1:3" x14ac:dyDescent="0.2">
      <c r="A257" s="1">
        <v>6.29</v>
      </c>
      <c r="B257" s="1">
        <v>1.2800000000000001E-2</v>
      </c>
      <c r="C257" s="1">
        <v>1.278958E-2</v>
      </c>
    </row>
    <row r="258" spans="1:3" x14ac:dyDescent="0.2">
      <c r="A258" s="1">
        <v>6.32</v>
      </c>
      <c r="B258" s="1">
        <v>1.2699999999999999E-2</v>
      </c>
      <c r="C258" s="1">
        <v>1.2705859999999999E-2</v>
      </c>
    </row>
    <row r="259" spans="1:3" x14ac:dyDescent="0.2">
      <c r="A259" s="1">
        <v>6.34</v>
      </c>
      <c r="B259" s="1">
        <v>1.26E-2</v>
      </c>
      <c r="C259" s="1">
        <v>1.260698E-2</v>
      </c>
    </row>
    <row r="260" spans="1:3" x14ac:dyDescent="0.2">
      <c r="A260" s="1">
        <v>6.37</v>
      </c>
      <c r="B260" s="1">
        <v>1.24E-2</v>
      </c>
      <c r="C260" s="1">
        <v>1.243783E-2</v>
      </c>
    </row>
    <row r="261" spans="1:3" x14ac:dyDescent="0.2">
      <c r="A261" s="1">
        <v>6.39</v>
      </c>
      <c r="B261" s="1">
        <v>1.24E-2</v>
      </c>
      <c r="C261" s="1">
        <v>1.240744E-2</v>
      </c>
    </row>
    <row r="262" spans="1:3" x14ac:dyDescent="0.2">
      <c r="A262" s="1">
        <v>6.42</v>
      </c>
      <c r="B262" s="1">
        <v>1.23E-2</v>
      </c>
      <c r="C262" s="1">
        <v>1.2254940000000001E-2</v>
      </c>
    </row>
    <row r="263" spans="1:3" x14ac:dyDescent="0.2">
      <c r="A263" s="1">
        <v>6.44</v>
      </c>
      <c r="B263" s="1">
        <v>1.21E-2</v>
      </c>
      <c r="C263" s="1">
        <v>1.2114339999999999E-2</v>
      </c>
    </row>
    <row r="264" spans="1:3" x14ac:dyDescent="0.2">
      <c r="A264" s="1">
        <v>6.47</v>
      </c>
      <c r="B264" s="1">
        <v>1.2E-2</v>
      </c>
      <c r="C264" s="1">
        <v>1.2027100000000001E-2</v>
      </c>
    </row>
    <row r="265" spans="1:3" x14ac:dyDescent="0.2">
      <c r="A265" s="1">
        <v>6.49</v>
      </c>
      <c r="B265" s="1">
        <v>1.1900000000000001E-2</v>
      </c>
      <c r="C265" s="1">
        <v>1.1912000000000001E-2</v>
      </c>
    </row>
    <row r="266" spans="1:3" x14ac:dyDescent="0.2">
      <c r="A266" s="1">
        <v>6.51</v>
      </c>
      <c r="B266" s="1">
        <v>1.18E-2</v>
      </c>
      <c r="C266" s="1">
        <v>1.182311E-2</v>
      </c>
    </row>
    <row r="267" spans="1:3" x14ac:dyDescent="0.2">
      <c r="A267" s="1">
        <v>6.54</v>
      </c>
      <c r="B267" s="1">
        <v>1.17E-2</v>
      </c>
      <c r="C267" s="1">
        <v>1.1721219999999999E-2</v>
      </c>
    </row>
    <row r="268" spans="1:3" x14ac:dyDescent="0.2">
      <c r="A268" s="1">
        <v>6.56</v>
      </c>
      <c r="B268" s="1">
        <v>1.1599999999999999E-2</v>
      </c>
      <c r="C268" s="1">
        <v>1.1645330000000001E-2</v>
      </c>
    </row>
    <row r="269" spans="1:3" x14ac:dyDescent="0.2">
      <c r="A269" s="1">
        <v>6.59</v>
      </c>
      <c r="B269" s="1">
        <v>1.15E-2</v>
      </c>
      <c r="C269" s="1">
        <v>1.1487819999999999E-2</v>
      </c>
    </row>
    <row r="270" spans="1:3" x14ac:dyDescent="0.2">
      <c r="A270" s="1">
        <v>6.61</v>
      </c>
      <c r="B270" s="1">
        <v>1.14E-2</v>
      </c>
      <c r="C270" s="1">
        <v>1.141081E-2</v>
      </c>
    </row>
    <row r="271" spans="1:3" x14ac:dyDescent="0.2">
      <c r="A271" s="1">
        <v>6.64</v>
      </c>
      <c r="B271" s="1">
        <v>1.1299999999999999E-2</v>
      </c>
      <c r="C271" s="1">
        <v>1.133076E-2</v>
      </c>
    </row>
    <row r="272" spans="1:3" x14ac:dyDescent="0.2">
      <c r="A272" s="1">
        <v>6.66</v>
      </c>
      <c r="B272" s="1">
        <v>1.12E-2</v>
      </c>
      <c r="C272" s="1">
        <v>1.122481E-2</v>
      </c>
    </row>
    <row r="273" spans="1:3" x14ac:dyDescent="0.2">
      <c r="A273" s="1">
        <v>6.69</v>
      </c>
      <c r="B273" s="1">
        <v>1.11E-2</v>
      </c>
      <c r="C273" s="1">
        <v>1.110994E-2</v>
      </c>
    </row>
    <row r="274" spans="1:3" x14ac:dyDescent="0.2">
      <c r="A274" s="1">
        <v>6.71</v>
      </c>
      <c r="B274" s="1">
        <v>1.0999999999999999E-2</v>
      </c>
      <c r="C274" s="1">
        <v>1.099607E-2</v>
      </c>
    </row>
    <row r="275" spans="1:3" x14ac:dyDescent="0.2">
      <c r="A275" s="1">
        <v>6.74</v>
      </c>
      <c r="B275" s="1">
        <v>1.09E-2</v>
      </c>
      <c r="C275" s="1">
        <v>1.0929609999999999E-2</v>
      </c>
    </row>
    <row r="276" spans="1:3" x14ac:dyDescent="0.2">
      <c r="A276" s="1">
        <v>6.76</v>
      </c>
      <c r="B276" s="1">
        <v>1.0800000000000001E-2</v>
      </c>
      <c r="C276" s="1">
        <v>1.08442E-2</v>
      </c>
    </row>
    <row r="277" spans="1:3" x14ac:dyDescent="0.2">
      <c r="A277" s="1">
        <v>6.78</v>
      </c>
      <c r="B277" s="1">
        <v>1.0800000000000001E-2</v>
      </c>
      <c r="C277" s="1">
        <v>1.075597E-2</v>
      </c>
    </row>
    <row r="278" spans="1:3" x14ac:dyDescent="0.2">
      <c r="A278" s="1">
        <v>6.81</v>
      </c>
      <c r="B278" s="1">
        <v>1.0699999999999999E-2</v>
      </c>
      <c r="C278" s="1">
        <v>1.066075E-2</v>
      </c>
    </row>
    <row r="279" spans="1:3" x14ac:dyDescent="0.2">
      <c r="A279" s="1">
        <v>6.83</v>
      </c>
      <c r="B279" s="1">
        <v>1.06E-2</v>
      </c>
      <c r="C279" s="1">
        <v>1.0600439999999999E-2</v>
      </c>
    </row>
    <row r="280" spans="1:3" x14ac:dyDescent="0.2">
      <c r="A280" s="1">
        <v>6.86</v>
      </c>
      <c r="B280" s="1">
        <v>1.0500000000000001E-2</v>
      </c>
      <c r="C280" s="1">
        <v>1.0502330000000001E-2</v>
      </c>
    </row>
    <row r="281" spans="1:3" x14ac:dyDescent="0.2">
      <c r="A281" s="1">
        <v>6.88</v>
      </c>
      <c r="B281" s="1">
        <v>1.04E-2</v>
      </c>
      <c r="C281" s="1">
        <v>1.0426980000000001E-2</v>
      </c>
    </row>
    <row r="282" spans="1:3" x14ac:dyDescent="0.2">
      <c r="A282" s="1">
        <v>6.91</v>
      </c>
      <c r="B282" s="1">
        <v>1.03E-2</v>
      </c>
      <c r="C282" s="1">
        <v>1.0289899999999999E-2</v>
      </c>
    </row>
    <row r="283" spans="1:3" x14ac:dyDescent="0.2">
      <c r="A283" s="1">
        <v>6.93</v>
      </c>
      <c r="B283" s="1">
        <v>1.0200000000000001E-2</v>
      </c>
      <c r="C283" s="1">
        <v>1.0226620000000001E-2</v>
      </c>
    </row>
    <row r="284" spans="1:3" x14ac:dyDescent="0.2">
      <c r="A284" s="1">
        <v>6.96</v>
      </c>
      <c r="B284" s="1">
        <v>1.0200000000000001E-2</v>
      </c>
      <c r="C284" s="1">
        <v>1.016774E-2</v>
      </c>
    </row>
    <row r="285" spans="1:3" x14ac:dyDescent="0.2">
      <c r="A285" s="1">
        <v>6.98</v>
      </c>
      <c r="B285" s="1">
        <v>0.01</v>
      </c>
      <c r="C285" s="1">
        <v>1.0046299999999999E-2</v>
      </c>
    </row>
    <row r="286" spans="1:3" x14ac:dyDescent="0.2">
      <c r="A286" s="1">
        <v>7.01</v>
      </c>
      <c r="B286" s="1">
        <v>9.9799999999999993E-3</v>
      </c>
      <c r="C286" s="1">
        <v>9.9782459999999996E-3</v>
      </c>
    </row>
    <row r="287" spans="1:3" x14ac:dyDescent="0.2">
      <c r="A287" s="1">
        <v>7.03</v>
      </c>
      <c r="B287" s="1">
        <v>9.8899999999999995E-3</v>
      </c>
      <c r="C287" s="1">
        <v>9.8880800000000005E-3</v>
      </c>
    </row>
    <row r="288" spans="1:3" x14ac:dyDescent="0.2">
      <c r="A288" s="1">
        <v>7.05</v>
      </c>
      <c r="B288" s="1">
        <v>9.8200000000000006E-3</v>
      </c>
      <c r="C288" s="1">
        <v>9.8194830000000004E-3</v>
      </c>
    </row>
    <row r="289" spans="1:3" x14ac:dyDescent="0.2">
      <c r="A289" s="1">
        <v>7.08</v>
      </c>
      <c r="B289" s="1">
        <v>9.75E-3</v>
      </c>
      <c r="C289" s="1">
        <v>9.7546590000000006E-3</v>
      </c>
    </row>
    <row r="290" spans="1:3" x14ac:dyDescent="0.2">
      <c r="A290" s="1">
        <v>7.1</v>
      </c>
      <c r="B290" s="1">
        <v>9.6500000000000006E-3</v>
      </c>
      <c r="C290" s="1">
        <v>9.6521929999999999E-3</v>
      </c>
    </row>
    <row r="291" spans="1:3" x14ac:dyDescent="0.2">
      <c r="A291" s="1">
        <v>7.13</v>
      </c>
      <c r="B291" s="1">
        <v>9.5700000000000004E-3</v>
      </c>
      <c r="C291" s="1">
        <v>9.5653160000000008E-3</v>
      </c>
    </row>
    <row r="292" spans="1:3" x14ac:dyDescent="0.2">
      <c r="A292" s="1">
        <v>7.15</v>
      </c>
      <c r="B292" s="1">
        <v>9.5200000000000007E-3</v>
      </c>
      <c r="C292" s="1">
        <v>9.5248580000000006E-3</v>
      </c>
    </row>
    <row r="293" spans="1:3" x14ac:dyDescent="0.2">
      <c r="A293" s="1">
        <v>7.18</v>
      </c>
      <c r="B293" s="1">
        <v>9.4400000000000005E-3</v>
      </c>
      <c r="C293" s="1">
        <v>9.4412980000000007E-3</v>
      </c>
    </row>
    <row r="294" spans="1:3" x14ac:dyDescent="0.2">
      <c r="A294" s="1">
        <v>7.2</v>
      </c>
      <c r="B294" s="1">
        <v>9.3799999999999994E-3</v>
      </c>
      <c r="C294" s="1">
        <v>9.3790620000000005E-3</v>
      </c>
    </row>
    <row r="295" spans="1:3" x14ac:dyDescent="0.2">
      <c r="A295" s="1">
        <v>7.23</v>
      </c>
      <c r="B295" s="1">
        <v>9.2999999999999992E-3</v>
      </c>
      <c r="C295" s="1">
        <v>9.3040599999999994E-3</v>
      </c>
    </row>
    <row r="296" spans="1:3" x14ac:dyDescent="0.2">
      <c r="A296" s="1">
        <v>7.25</v>
      </c>
      <c r="B296" s="1">
        <v>9.1999999999999998E-3</v>
      </c>
      <c r="C296" s="1">
        <v>9.2042830000000006E-3</v>
      </c>
    </row>
    <row r="297" spans="1:3" x14ac:dyDescent="0.2">
      <c r="A297" s="1">
        <v>7.28</v>
      </c>
      <c r="B297" s="1">
        <v>9.1299999999999992E-3</v>
      </c>
      <c r="C297" s="1">
        <v>9.127652E-3</v>
      </c>
    </row>
    <row r="298" spans="1:3" x14ac:dyDescent="0.2">
      <c r="A298" s="1">
        <v>7.3</v>
      </c>
      <c r="B298" s="1">
        <v>9.0600000000000003E-3</v>
      </c>
      <c r="C298" s="1">
        <v>9.0597730000000001E-3</v>
      </c>
    </row>
    <row r="299" spans="1:3" x14ac:dyDescent="0.2">
      <c r="A299" s="1">
        <v>7.32</v>
      </c>
      <c r="B299" s="1">
        <v>9.0100000000000006E-3</v>
      </c>
      <c r="C299" s="1">
        <v>9.0111089999999998E-3</v>
      </c>
    </row>
    <row r="300" spans="1:3" x14ac:dyDescent="0.2">
      <c r="A300" s="1">
        <v>7.35</v>
      </c>
      <c r="B300" s="1">
        <v>8.9300000000000004E-3</v>
      </c>
      <c r="C300" s="1">
        <v>8.9309149999999993E-3</v>
      </c>
    </row>
    <row r="301" spans="1:3" x14ac:dyDescent="0.2">
      <c r="A301" s="1">
        <v>7.37</v>
      </c>
      <c r="B301" s="1">
        <v>8.8500000000000002E-3</v>
      </c>
      <c r="C301" s="1">
        <v>8.8527429999999997E-3</v>
      </c>
    </row>
    <row r="302" spans="1:3" x14ac:dyDescent="0.2">
      <c r="A302" s="1">
        <v>7.4</v>
      </c>
      <c r="B302" s="1">
        <v>8.7899999999999992E-3</v>
      </c>
      <c r="C302" s="1">
        <v>8.7936260000000006E-3</v>
      </c>
    </row>
    <row r="303" spans="1:3" x14ac:dyDescent="0.2">
      <c r="A303" s="1">
        <v>7.42</v>
      </c>
      <c r="B303" s="1">
        <v>8.7399999999999995E-3</v>
      </c>
      <c r="C303" s="1">
        <v>8.7359889999999996E-3</v>
      </c>
    </row>
    <row r="304" spans="1:3" x14ac:dyDescent="0.2">
      <c r="A304" s="1">
        <v>7.45</v>
      </c>
      <c r="B304" s="1">
        <v>8.6700000000000006E-3</v>
      </c>
      <c r="C304" s="1">
        <v>8.6691949999999993E-3</v>
      </c>
    </row>
    <row r="305" spans="1:3" x14ac:dyDescent="0.2">
      <c r="A305" s="1">
        <v>7.47</v>
      </c>
      <c r="B305" s="1">
        <v>8.5900000000000004E-3</v>
      </c>
      <c r="C305" s="1">
        <v>8.5918639999999994E-3</v>
      </c>
    </row>
    <row r="306" spans="1:3" x14ac:dyDescent="0.2">
      <c r="A306" s="1">
        <v>7.5</v>
      </c>
      <c r="B306" s="1">
        <v>8.5400000000000007E-3</v>
      </c>
      <c r="C306" s="1">
        <v>8.5390699999999993E-3</v>
      </c>
    </row>
    <row r="307" spans="1:3" x14ac:dyDescent="0.2">
      <c r="A307" s="1">
        <v>7.52</v>
      </c>
      <c r="B307" s="1">
        <v>8.4499999999999992E-3</v>
      </c>
      <c r="C307" s="1">
        <v>8.4528940000000007E-3</v>
      </c>
    </row>
    <row r="308" spans="1:3" x14ac:dyDescent="0.2">
      <c r="A308" s="1">
        <v>7.55</v>
      </c>
      <c r="B308" s="1">
        <v>8.3999999999999995E-3</v>
      </c>
      <c r="C308" s="1">
        <v>8.3992509999999999E-3</v>
      </c>
    </row>
    <row r="309" spans="1:3" x14ac:dyDescent="0.2">
      <c r="A309" s="1">
        <v>7.57</v>
      </c>
      <c r="B309" s="1">
        <v>8.3400000000000002E-3</v>
      </c>
      <c r="C309" s="1">
        <v>8.3390960000000007E-3</v>
      </c>
    </row>
    <row r="310" spans="1:3" x14ac:dyDescent="0.2">
      <c r="A310" s="1">
        <v>7.59</v>
      </c>
      <c r="B310" s="1">
        <v>8.26E-3</v>
      </c>
      <c r="C310" s="1">
        <v>8.2638650000000004E-3</v>
      </c>
    </row>
    <row r="311" spans="1:3" x14ac:dyDescent="0.2">
      <c r="A311" s="1">
        <v>7.62</v>
      </c>
      <c r="B311" s="1">
        <v>8.1899999999999994E-3</v>
      </c>
      <c r="C311" s="1">
        <v>8.1855009999999995E-3</v>
      </c>
    </row>
    <row r="312" spans="1:3" x14ac:dyDescent="0.2">
      <c r="A312" s="1">
        <v>7.64</v>
      </c>
      <c r="B312" s="1">
        <v>8.1399999999999997E-3</v>
      </c>
      <c r="C312" s="1">
        <v>8.1395170000000006E-3</v>
      </c>
    </row>
    <row r="313" spans="1:3" x14ac:dyDescent="0.2">
      <c r="A313" s="1">
        <v>7.67</v>
      </c>
      <c r="B313" s="1">
        <v>8.0700000000000008E-3</v>
      </c>
      <c r="C313" s="1">
        <v>8.0730049999999994E-3</v>
      </c>
    </row>
    <row r="314" spans="1:3" x14ac:dyDescent="0.2">
      <c r="A314" s="1">
        <v>7.69</v>
      </c>
      <c r="B314" s="1">
        <v>8.0199999999999994E-3</v>
      </c>
      <c r="C314" s="1">
        <v>8.0242290000000008E-3</v>
      </c>
    </row>
    <row r="315" spans="1:3" x14ac:dyDescent="0.2">
      <c r="A315" s="1">
        <v>7.72</v>
      </c>
      <c r="B315" s="1">
        <v>7.9600000000000001E-3</v>
      </c>
      <c r="C315" s="1">
        <v>7.9592929999999992E-3</v>
      </c>
    </row>
    <row r="316" spans="1:3" x14ac:dyDescent="0.2">
      <c r="A316" s="1">
        <v>7.74</v>
      </c>
      <c r="B316" s="1">
        <v>7.92E-3</v>
      </c>
      <c r="C316" s="1">
        <v>7.9194369999999997E-3</v>
      </c>
    </row>
    <row r="317" spans="1:3" x14ac:dyDescent="0.2">
      <c r="A317" s="1">
        <v>7.77</v>
      </c>
      <c r="B317" s="1">
        <v>7.8600000000000007E-3</v>
      </c>
      <c r="C317" s="1">
        <v>7.8618830000000001E-3</v>
      </c>
    </row>
    <row r="318" spans="1:3" x14ac:dyDescent="0.2">
      <c r="A318" s="1">
        <v>7.79</v>
      </c>
      <c r="B318" s="1">
        <v>7.79E-3</v>
      </c>
      <c r="C318" s="1">
        <v>7.7909210000000001E-3</v>
      </c>
    </row>
    <row r="319" spans="1:3" x14ac:dyDescent="0.2">
      <c r="A319" s="1">
        <v>7.82</v>
      </c>
      <c r="B319" s="1">
        <v>7.7400000000000004E-3</v>
      </c>
      <c r="C319" s="1">
        <v>7.7432530000000003E-3</v>
      </c>
    </row>
    <row r="320" spans="1:3" x14ac:dyDescent="0.2">
      <c r="A320" s="1">
        <v>7.84</v>
      </c>
      <c r="B320" s="1">
        <v>7.7000000000000002E-3</v>
      </c>
      <c r="C320" s="1">
        <v>7.6966780000000002E-3</v>
      </c>
    </row>
    <row r="321" spans="1:3" x14ac:dyDescent="0.2">
      <c r="A321" s="1">
        <v>7.86</v>
      </c>
      <c r="B321" s="1">
        <v>7.62E-3</v>
      </c>
      <c r="C321" s="1">
        <v>7.6247529999999997E-3</v>
      </c>
    </row>
    <row r="322" spans="1:3" x14ac:dyDescent="0.2">
      <c r="A322" s="1">
        <v>7.89</v>
      </c>
      <c r="B322" s="1">
        <v>7.5900000000000004E-3</v>
      </c>
      <c r="C322" s="1">
        <v>7.5905829999999997E-3</v>
      </c>
    </row>
    <row r="323" spans="1:3" x14ac:dyDescent="0.2">
      <c r="A323" s="1">
        <v>7.91</v>
      </c>
      <c r="B323" s="1">
        <v>7.5399999999999998E-3</v>
      </c>
      <c r="C323" s="1">
        <v>7.538538E-3</v>
      </c>
    </row>
    <row r="324" spans="1:3" x14ac:dyDescent="0.2">
      <c r="A324" s="1">
        <v>7.94</v>
      </c>
      <c r="B324" s="1">
        <v>7.4700000000000001E-3</v>
      </c>
      <c r="C324" s="1">
        <v>7.4700119999999998E-3</v>
      </c>
    </row>
    <row r="325" spans="1:3" x14ac:dyDescent="0.2">
      <c r="A325" s="1">
        <v>7.96</v>
      </c>
      <c r="B325" s="1">
        <v>7.4000000000000003E-3</v>
      </c>
      <c r="C325" s="1">
        <v>7.4012119999999999E-3</v>
      </c>
    </row>
    <row r="326" spans="1:3" x14ac:dyDescent="0.2">
      <c r="A326" s="1">
        <v>7.99</v>
      </c>
      <c r="B326" s="1">
        <v>7.3600000000000002E-3</v>
      </c>
      <c r="C326" s="1">
        <v>7.3627629999999996E-3</v>
      </c>
    </row>
    <row r="327" spans="1:3" x14ac:dyDescent="0.2">
      <c r="A327" s="1">
        <v>8.01</v>
      </c>
      <c r="B327" s="1">
        <v>7.3299999999999997E-3</v>
      </c>
      <c r="C327" s="1">
        <v>7.3260850000000004E-3</v>
      </c>
    </row>
    <row r="328" spans="1:3" x14ac:dyDescent="0.2">
      <c r="A328" s="1">
        <v>8.0399999999999991</v>
      </c>
      <c r="B328" s="1">
        <v>7.28E-3</v>
      </c>
      <c r="C328" s="1">
        <v>7.2767229999999997E-3</v>
      </c>
    </row>
    <row r="329" spans="1:3" x14ac:dyDescent="0.2">
      <c r="A329" s="1">
        <v>8.06</v>
      </c>
      <c r="B329" s="1">
        <v>7.2300000000000003E-3</v>
      </c>
      <c r="C329" s="1">
        <v>7.2269539999999998E-3</v>
      </c>
    </row>
    <row r="330" spans="1:3" x14ac:dyDescent="0.2">
      <c r="A330" s="1">
        <v>8.09</v>
      </c>
      <c r="B330" s="1">
        <v>7.1799999999999998E-3</v>
      </c>
      <c r="C330" s="1">
        <v>7.1811380000000001E-3</v>
      </c>
    </row>
    <row r="331" spans="1:3" x14ac:dyDescent="0.2">
      <c r="A331" s="1">
        <v>8.11</v>
      </c>
      <c r="B331" s="1">
        <v>7.1199999999999996E-3</v>
      </c>
      <c r="C331" s="1">
        <v>7.1171159999999997E-3</v>
      </c>
    </row>
    <row r="332" spans="1:3" x14ac:dyDescent="0.2">
      <c r="A332" s="1">
        <v>8.1300000000000008</v>
      </c>
      <c r="B332" s="1">
        <v>7.0600000000000003E-3</v>
      </c>
      <c r="C332" s="1">
        <v>7.0633249999999996E-3</v>
      </c>
    </row>
    <row r="333" spans="1:3" x14ac:dyDescent="0.2">
      <c r="A333" s="1">
        <v>8.16</v>
      </c>
      <c r="B333" s="1">
        <v>7.0099999999999997E-3</v>
      </c>
      <c r="C333" s="1">
        <v>7.0118530000000002E-3</v>
      </c>
    </row>
    <row r="334" spans="1:3" x14ac:dyDescent="0.2">
      <c r="A334" s="1">
        <v>8.18</v>
      </c>
      <c r="B334" s="1">
        <v>6.9499999999999996E-3</v>
      </c>
      <c r="C334" s="1">
        <v>6.9507960000000004E-3</v>
      </c>
    </row>
    <row r="335" spans="1:3" x14ac:dyDescent="0.2">
      <c r="A335" s="1">
        <v>8.2100000000000009</v>
      </c>
      <c r="B335" s="1">
        <v>6.9300000000000004E-3</v>
      </c>
      <c r="C335" s="1">
        <v>6.9256589999999998E-3</v>
      </c>
    </row>
    <row r="336" spans="1:3" x14ac:dyDescent="0.2">
      <c r="A336" s="1">
        <v>8.23</v>
      </c>
      <c r="B336" s="1">
        <v>6.8799999999999998E-3</v>
      </c>
      <c r="C336" s="1">
        <v>6.8763280000000001E-3</v>
      </c>
    </row>
    <row r="337" spans="1:3" x14ac:dyDescent="0.2">
      <c r="A337" s="1">
        <v>8.26</v>
      </c>
      <c r="B337" s="1">
        <v>6.8300000000000001E-3</v>
      </c>
      <c r="C337" s="1">
        <v>6.8334390000000002E-3</v>
      </c>
    </row>
    <row r="338" spans="1:3" x14ac:dyDescent="0.2">
      <c r="A338" s="1">
        <v>8.2799999999999994</v>
      </c>
      <c r="B338" s="1">
        <v>6.79E-3</v>
      </c>
      <c r="C338" s="1">
        <v>6.7868850000000003E-3</v>
      </c>
    </row>
    <row r="339" spans="1:3" x14ac:dyDescent="0.2">
      <c r="A339" s="1">
        <v>8.31</v>
      </c>
      <c r="B339" s="1">
        <v>6.7299999999999999E-3</v>
      </c>
      <c r="C339" s="1">
        <v>6.7274830000000002E-3</v>
      </c>
    </row>
    <row r="340" spans="1:3" x14ac:dyDescent="0.2">
      <c r="A340" s="1">
        <v>8.33</v>
      </c>
      <c r="B340" s="1">
        <v>6.6899999999999998E-3</v>
      </c>
      <c r="C340" s="1">
        <v>6.6861969999999996E-3</v>
      </c>
    </row>
    <row r="341" spans="1:3" x14ac:dyDescent="0.2">
      <c r="A341" s="1">
        <v>8.36</v>
      </c>
      <c r="B341" s="1">
        <v>6.6400000000000001E-3</v>
      </c>
      <c r="C341" s="1">
        <v>6.6397579999999999E-3</v>
      </c>
    </row>
    <row r="342" spans="1:3" x14ac:dyDescent="0.2">
      <c r="A342" s="1">
        <v>8.3800000000000008</v>
      </c>
      <c r="B342" s="1">
        <v>6.6E-3</v>
      </c>
      <c r="C342" s="1">
        <v>6.6040359999999998E-3</v>
      </c>
    </row>
    <row r="343" spans="1:3" x14ac:dyDescent="0.2">
      <c r="A343" s="1">
        <v>8.4</v>
      </c>
      <c r="B343" s="1">
        <v>6.5599999999999999E-3</v>
      </c>
      <c r="C343" s="1">
        <v>6.5573879999999999E-3</v>
      </c>
    </row>
    <row r="344" spans="1:3" x14ac:dyDescent="0.2">
      <c r="A344" s="1">
        <v>8.43</v>
      </c>
      <c r="B344" s="1">
        <v>6.5199999999999998E-3</v>
      </c>
      <c r="C344" s="1">
        <v>6.5201770000000003E-3</v>
      </c>
    </row>
    <row r="345" spans="1:3" x14ac:dyDescent="0.2">
      <c r="A345" s="1">
        <v>8.4499999999999993</v>
      </c>
      <c r="B345" s="1">
        <v>6.4700000000000001E-3</v>
      </c>
      <c r="C345" s="1">
        <v>6.466472E-3</v>
      </c>
    </row>
    <row r="346" spans="1:3" x14ac:dyDescent="0.2">
      <c r="A346" s="1">
        <v>8.48</v>
      </c>
      <c r="B346" s="1">
        <v>6.43E-3</v>
      </c>
      <c r="C346" s="1">
        <v>6.4289330000000004E-3</v>
      </c>
    </row>
    <row r="347" spans="1:3" x14ac:dyDescent="0.2">
      <c r="A347" s="1">
        <v>8.5</v>
      </c>
      <c r="B347" s="1">
        <v>6.4000000000000003E-3</v>
      </c>
      <c r="C347" s="1">
        <v>6.3966930000000002E-3</v>
      </c>
    </row>
    <row r="348" spans="1:3" x14ac:dyDescent="0.2">
      <c r="A348" s="1">
        <v>8.5299999999999994</v>
      </c>
      <c r="B348" s="1">
        <v>6.3400000000000001E-3</v>
      </c>
      <c r="C348" s="1">
        <v>6.3386780000000004E-3</v>
      </c>
    </row>
    <row r="349" spans="1:3" x14ac:dyDescent="0.2">
      <c r="A349" s="1">
        <v>8.5500000000000007</v>
      </c>
      <c r="B349" s="1">
        <v>6.3099999999999996E-3</v>
      </c>
      <c r="C349" s="1">
        <v>6.3065580000000003E-3</v>
      </c>
    </row>
    <row r="350" spans="1:3" x14ac:dyDescent="0.2">
      <c r="A350" s="1">
        <v>8.58</v>
      </c>
      <c r="B350" s="1">
        <v>6.2700000000000004E-3</v>
      </c>
      <c r="C350" s="1">
        <v>6.2671819999999996E-3</v>
      </c>
    </row>
    <row r="351" spans="1:3" x14ac:dyDescent="0.2">
      <c r="A351" s="1">
        <v>8.6</v>
      </c>
      <c r="B351" s="1">
        <v>6.2199999999999998E-3</v>
      </c>
      <c r="C351" s="1">
        <v>6.2165839999999998E-3</v>
      </c>
    </row>
    <row r="352" spans="1:3" x14ac:dyDescent="0.2">
      <c r="A352" s="1">
        <v>8.6300000000000008</v>
      </c>
      <c r="B352" s="1">
        <v>6.1799999999999997E-3</v>
      </c>
      <c r="C352" s="1">
        <v>6.1833590000000003E-3</v>
      </c>
    </row>
    <row r="353" spans="1:3" x14ac:dyDescent="0.2">
      <c r="A353" s="1">
        <v>8.65</v>
      </c>
      <c r="B353" s="1">
        <v>6.1500000000000001E-3</v>
      </c>
      <c r="C353" s="1">
        <v>6.1484579999999999E-3</v>
      </c>
    </row>
    <row r="354" spans="1:3" x14ac:dyDescent="0.2">
      <c r="A354" s="1">
        <v>8.67</v>
      </c>
      <c r="B354" s="1">
        <v>6.1000000000000004E-3</v>
      </c>
      <c r="C354" s="1">
        <v>6.1004969999999999E-3</v>
      </c>
    </row>
    <row r="355" spans="1:3" x14ac:dyDescent="0.2">
      <c r="A355" s="1">
        <v>8.6999999999999993</v>
      </c>
      <c r="B355" s="1">
        <v>6.0600000000000003E-3</v>
      </c>
      <c r="C355" s="1">
        <v>6.0570600000000004E-3</v>
      </c>
    </row>
    <row r="356" spans="1:3" x14ac:dyDescent="0.2">
      <c r="A356" s="1">
        <v>8.7200000000000006</v>
      </c>
      <c r="B356" s="1">
        <v>6.0200000000000002E-3</v>
      </c>
      <c r="C356" s="1">
        <v>6.0199149999999998E-3</v>
      </c>
    </row>
    <row r="357" spans="1:3" x14ac:dyDescent="0.2">
      <c r="A357" s="1">
        <v>8.75</v>
      </c>
      <c r="B357" s="1">
        <v>6.0000000000000001E-3</v>
      </c>
      <c r="C357" s="1">
        <v>5.9989240000000001E-3</v>
      </c>
    </row>
    <row r="358" spans="1:3" x14ac:dyDescent="0.2">
      <c r="A358" s="1">
        <v>8.77</v>
      </c>
      <c r="B358" s="1">
        <v>5.9500000000000004E-3</v>
      </c>
      <c r="C358" s="1">
        <v>5.9519459999999996E-3</v>
      </c>
    </row>
    <row r="359" spans="1:3" x14ac:dyDescent="0.2">
      <c r="A359" s="1">
        <v>8.8000000000000007</v>
      </c>
      <c r="B359" s="1">
        <v>5.9300000000000004E-3</v>
      </c>
      <c r="C359" s="1">
        <v>5.9255610000000002E-3</v>
      </c>
    </row>
    <row r="360" spans="1:3" x14ac:dyDescent="0.2">
      <c r="A360" s="1">
        <v>8.82</v>
      </c>
      <c r="B360" s="1">
        <v>5.8700000000000002E-3</v>
      </c>
      <c r="C360" s="1">
        <v>5.8700489999999996E-3</v>
      </c>
    </row>
    <row r="361" spans="1:3" x14ac:dyDescent="0.2">
      <c r="A361" s="1">
        <v>8.85</v>
      </c>
      <c r="B361" s="1">
        <v>5.8300000000000001E-3</v>
      </c>
      <c r="C361" s="1">
        <v>5.8337679999999996E-3</v>
      </c>
    </row>
    <row r="362" spans="1:3" x14ac:dyDescent="0.2">
      <c r="A362" s="1">
        <v>8.8699999999999992</v>
      </c>
      <c r="B362" s="1">
        <v>5.8199999999999997E-3</v>
      </c>
      <c r="C362" s="1">
        <v>5.8176169999999998E-3</v>
      </c>
    </row>
    <row r="363" spans="1:3" x14ac:dyDescent="0.2">
      <c r="A363" s="1">
        <v>8.9</v>
      </c>
      <c r="B363" s="1">
        <v>5.7600000000000004E-3</v>
      </c>
      <c r="C363" s="1">
        <v>5.7610159999999999E-3</v>
      </c>
    </row>
    <row r="364" spans="1:3" x14ac:dyDescent="0.2">
      <c r="A364" s="1">
        <v>8.92</v>
      </c>
      <c r="B364" s="1">
        <v>5.7499999999999999E-3</v>
      </c>
      <c r="C364" s="1">
        <v>5.7492339999999998E-3</v>
      </c>
    </row>
    <row r="365" spans="1:3" x14ac:dyDescent="0.2">
      <c r="A365" s="1">
        <v>8.94</v>
      </c>
      <c r="B365" s="1">
        <v>5.7099999999999998E-3</v>
      </c>
      <c r="C365" s="1">
        <v>5.7109090000000001E-3</v>
      </c>
    </row>
    <row r="366" spans="1:3" x14ac:dyDescent="0.2">
      <c r="A366" s="1">
        <v>8.9700000000000006</v>
      </c>
      <c r="B366" s="1">
        <v>5.6699999999999997E-3</v>
      </c>
      <c r="C366" s="1">
        <v>5.6738550000000002E-3</v>
      </c>
    </row>
    <row r="367" spans="1:3" x14ac:dyDescent="0.2">
      <c r="A367" s="1">
        <v>8.99</v>
      </c>
      <c r="B367" s="1">
        <v>5.64E-3</v>
      </c>
      <c r="C367" s="1">
        <v>5.6432920000000003E-3</v>
      </c>
    </row>
    <row r="368" spans="1:3" x14ac:dyDescent="0.2">
      <c r="A368" s="1">
        <v>9.02</v>
      </c>
      <c r="B368" s="1">
        <v>5.5900000000000004E-3</v>
      </c>
      <c r="C368" s="1">
        <v>5.5860679999999996E-3</v>
      </c>
    </row>
    <row r="369" spans="1:3" x14ac:dyDescent="0.2">
      <c r="A369" s="1">
        <v>9.0399999999999991</v>
      </c>
      <c r="B369" s="1">
        <v>5.5599999999999998E-3</v>
      </c>
      <c r="C369" s="1">
        <v>5.5638249999999997E-3</v>
      </c>
    </row>
    <row r="370" spans="1:3" x14ac:dyDescent="0.2">
      <c r="A370" s="1">
        <v>9.07</v>
      </c>
      <c r="B370" s="1">
        <v>5.5399999999999998E-3</v>
      </c>
      <c r="C370" s="1">
        <v>5.5403529999999996E-3</v>
      </c>
    </row>
    <row r="371" spans="1:3" x14ac:dyDescent="0.2">
      <c r="A371" s="1">
        <v>9.09</v>
      </c>
      <c r="B371" s="1">
        <v>5.4999999999999997E-3</v>
      </c>
      <c r="C371" s="1">
        <v>5.5015749999999999E-3</v>
      </c>
    </row>
    <row r="372" spans="1:3" x14ac:dyDescent="0.2">
      <c r="A372" s="1">
        <v>9.1199999999999992</v>
      </c>
      <c r="B372" s="1">
        <v>5.47E-3</v>
      </c>
      <c r="C372" s="1">
        <v>5.4753190000000002E-3</v>
      </c>
    </row>
    <row r="373" spans="1:3" x14ac:dyDescent="0.2">
      <c r="A373" s="1">
        <v>9.14</v>
      </c>
      <c r="B373" s="1">
        <v>5.4400000000000004E-3</v>
      </c>
      <c r="C373" s="1">
        <v>5.4420689999999999E-3</v>
      </c>
    </row>
    <row r="374" spans="1:3" x14ac:dyDescent="0.2">
      <c r="A374" s="1">
        <v>9.17</v>
      </c>
      <c r="B374" s="1">
        <v>5.4000000000000003E-3</v>
      </c>
      <c r="C374" s="1">
        <v>5.4016100000000003E-3</v>
      </c>
    </row>
    <row r="375" spans="1:3" x14ac:dyDescent="0.2">
      <c r="A375" s="1">
        <v>9.19</v>
      </c>
      <c r="B375" s="1">
        <v>5.3699999999999998E-3</v>
      </c>
      <c r="C375" s="1">
        <v>5.3707060000000003E-3</v>
      </c>
    </row>
    <row r="376" spans="1:3" x14ac:dyDescent="0.2">
      <c r="A376" s="1">
        <v>9.2100000000000009</v>
      </c>
      <c r="B376" s="1">
        <v>5.3299999999999997E-3</v>
      </c>
      <c r="C376" s="1">
        <v>5.3337799999999998E-3</v>
      </c>
    </row>
    <row r="377" spans="1:3" x14ac:dyDescent="0.2">
      <c r="A377" s="1">
        <v>9.24</v>
      </c>
      <c r="B377" s="1">
        <v>5.3200000000000001E-3</v>
      </c>
      <c r="C377" s="1">
        <v>5.3182180000000004E-3</v>
      </c>
    </row>
    <row r="378" spans="1:3" x14ac:dyDescent="0.2">
      <c r="A378" s="1">
        <v>9.26</v>
      </c>
      <c r="B378" s="1">
        <v>5.2900000000000004E-3</v>
      </c>
      <c r="C378" s="1">
        <v>5.289396E-3</v>
      </c>
    </row>
    <row r="379" spans="1:3" x14ac:dyDescent="0.2">
      <c r="A379" s="1">
        <v>9.2899999999999991</v>
      </c>
      <c r="B379" s="1">
        <v>5.2500000000000003E-3</v>
      </c>
      <c r="C379" s="1">
        <v>5.2488930000000001E-3</v>
      </c>
    </row>
    <row r="380" spans="1:3" x14ac:dyDescent="0.2">
      <c r="A380" s="1">
        <v>9.31</v>
      </c>
      <c r="B380" s="1">
        <v>5.2199999999999998E-3</v>
      </c>
      <c r="C380" s="1">
        <v>5.2229750000000004E-3</v>
      </c>
    </row>
    <row r="381" spans="1:3" x14ac:dyDescent="0.2">
      <c r="A381" s="1">
        <v>9.34</v>
      </c>
      <c r="B381" s="1">
        <v>5.1900000000000002E-3</v>
      </c>
      <c r="C381" s="1">
        <v>5.1948259999999996E-3</v>
      </c>
    </row>
    <row r="382" spans="1:3" x14ac:dyDescent="0.2">
      <c r="A382" s="1">
        <v>9.36</v>
      </c>
      <c r="B382" s="1">
        <v>5.1599999999999997E-3</v>
      </c>
      <c r="C382" s="1">
        <v>5.1560989999999999E-3</v>
      </c>
    </row>
    <row r="383" spans="1:3" x14ac:dyDescent="0.2">
      <c r="A383" s="1">
        <v>9.39</v>
      </c>
      <c r="B383" s="1">
        <v>5.13E-3</v>
      </c>
      <c r="C383" s="1">
        <v>5.1310380000000001E-3</v>
      </c>
    </row>
    <row r="384" spans="1:3" x14ac:dyDescent="0.2">
      <c r="A384" s="1">
        <v>9.41</v>
      </c>
      <c r="B384" s="1">
        <v>5.1000000000000004E-3</v>
      </c>
      <c r="C384" s="1">
        <v>5.1020759999999997E-3</v>
      </c>
    </row>
    <row r="385" spans="1:3" x14ac:dyDescent="0.2">
      <c r="A385" s="1">
        <v>9.44</v>
      </c>
      <c r="B385" s="1">
        <v>5.0800000000000003E-3</v>
      </c>
      <c r="C385" s="1">
        <v>5.0787929999999998E-3</v>
      </c>
    </row>
    <row r="386" spans="1:3" x14ac:dyDescent="0.2">
      <c r="A386" s="1">
        <v>9.4600000000000009</v>
      </c>
      <c r="B386" s="1">
        <v>5.0499999999999998E-3</v>
      </c>
      <c r="C386" s="1">
        <v>5.0513260000000001E-3</v>
      </c>
    </row>
    <row r="387" spans="1:3" x14ac:dyDescent="0.2">
      <c r="A387" s="1">
        <v>9.48</v>
      </c>
      <c r="B387" s="1">
        <v>5.0299999999999997E-3</v>
      </c>
      <c r="C387" s="1">
        <v>5.0287190000000001E-3</v>
      </c>
    </row>
    <row r="388" spans="1:3" x14ac:dyDescent="0.2">
      <c r="A388" s="1">
        <v>9.51</v>
      </c>
      <c r="B388" s="1">
        <v>4.9899999999999996E-3</v>
      </c>
      <c r="C388" s="1">
        <v>4.9867599999999998E-3</v>
      </c>
    </row>
    <row r="389" spans="1:3" x14ac:dyDescent="0.2">
      <c r="A389" s="1">
        <v>9.5299999999999994</v>
      </c>
      <c r="B389" s="1">
        <v>4.96E-3</v>
      </c>
      <c r="C389" s="1">
        <v>4.9614020000000002E-3</v>
      </c>
    </row>
    <row r="390" spans="1:3" x14ac:dyDescent="0.2">
      <c r="A390" s="1">
        <v>9.56</v>
      </c>
      <c r="B390" s="1">
        <v>4.9399999999999999E-3</v>
      </c>
      <c r="C390" s="1">
        <v>4.9444019999999997E-3</v>
      </c>
    </row>
    <row r="391" spans="1:3" x14ac:dyDescent="0.2">
      <c r="A391" s="1">
        <v>9.58</v>
      </c>
      <c r="B391" s="1">
        <v>4.9100000000000003E-3</v>
      </c>
      <c r="C391" s="1">
        <v>4.9115610000000001E-3</v>
      </c>
    </row>
    <row r="392" spans="1:3" x14ac:dyDescent="0.2">
      <c r="A392" s="1">
        <v>9.61</v>
      </c>
      <c r="B392" s="1">
        <v>4.8900000000000002E-3</v>
      </c>
      <c r="C392" s="1">
        <v>4.8876670000000001E-3</v>
      </c>
    </row>
    <row r="393" spans="1:3" x14ac:dyDescent="0.2">
      <c r="A393" s="1">
        <v>9.6300000000000008</v>
      </c>
      <c r="B393" s="1">
        <v>4.8500000000000001E-3</v>
      </c>
      <c r="C393" s="1">
        <v>4.8542949999999998E-3</v>
      </c>
    </row>
    <row r="394" spans="1:3" x14ac:dyDescent="0.2">
      <c r="A394" s="1">
        <v>9.66</v>
      </c>
      <c r="B394" s="1">
        <v>4.8399999999999997E-3</v>
      </c>
      <c r="C394" s="1">
        <v>4.8404060000000002E-3</v>
      </c>
    </row>
    <row r="395" spans="1:3" x14ac:dyDescent="0.2">
      <c r="A395" s="1">
        <v>9.68</v>
      </c>
      <c r="B395" s="1">
        <v>4.81E-3</v>
      </c>
      <c r="C395" s="1">
        <v>4.8123180000000003E-3</v>
      </c>
    </row>
    <row r="396" spans="1:3" x14ac:dyDescent="0.2">
      <c r="A396" s="1">
        <v>9.6999999999999993</v>
      </c>
      <c r="B396" s="1">
        <v>4.79E-3</v>
      </c>
      <c r="C396" s="1">
        <v>4.7904369999999998E-3</v>
      </c>
    </row>
    <row r="397" spans="1:3" x14ac:dyDescent="0.2">
      <c r="A397" s="1">
        <v>9.73</v>
      </c>
      <c r="B397" s="1">
        <v>4.7699999999999999E-3</v>
      </c>
      <c r="C397" s="1">
        <v>4.7664179999999997E-3</v>
      </c>
    </row>
    <row r="398" spans="1:3" x14ac:dyDescent="0.2">
      <c r="A398" s="1">
        <v>9.75</v>
      </c>
      <c r="B398" s="1">
        <v>4.7400000000000003E-3</v>
      </c>
      <c r="C398" s="1">
        <v>4.7441549999999999E-3</v>
      </c>
    </row>
    <row r="399" spans="1:3" x14ac:dyDescent="0.2">
      <c r="A399" s="1">
        <v>9.7799999999999994</v>
      </c>
      <c r="B399" s="1">
        <v>4.7200000000000002E-3</v>
      </c>
      <c r="C399" s="1">
        <v>4.7196759999999999E-3</v>
      </c>
    </row>
    <row r="400" spans="1:3" x14ac:dyDescent="0.2">
      <c r="A400" s="1">
        <v>9.8000000000000007</v>
      </c>
      <c r="B400" s="1">
        <v>4.7000000000000002E-3</v>
      </c>
      <c r="C400" s="1">
        <v>4.6956669999999997E-3</v>
      </c>
    </row>
    <row r="401" spans="1:3" x14ac:dyDescent="0.2">
      <c r="A401" s="1">
        <v>9.83</v>
      </c>
      <c r="B401" s="1">
        <v>4.6600000000000001E-3</v>
      </c>
      <c r="C401" s="1">
        <v>4.6554730000000002E-3</v>
      </c>
    </row>
    <row r="402" spans="1:3" x14ac:dyDescent="0.2">
      <c r="A402" s="1">
        <v>9.85</v>
      </c>
      <c r="B402" s="1">
        <v>4.64E-3</v>
      </c>
      <c r="C402" s="1">
        <v>4.6425269999999996E-3</v>
      </c>
    </row>
    <row r="403" spans="1:3" x14ac:dyDescent="0.2">
      <c r="A403" s="1">
        <v>9.8800000000000008</v>
      </c>
      <c r="B403" s="1">
        <v>4.62E-3</v>
      </c>
      <c r="C403" s="1">
        <v>4.6251529999999999E-3</v>
      </c>
    </row>
    <row r="404" spans="1:3" x14ac:dyDescent="0.2">
      <c r="A404" s="1">
        <v>9.9</v>
      </c>
      <c r="B404" s="1">
        <v>4.5999999999999999E-3</v>
      </c>
      <c r="C404" s="1">
        <v>4.5960829999999999E-3</v>
      </c>
    </row>
    <row r="405" spans="1:3" x14ac:dyDescent="0.2">
      <c r="A405" s="1">
        <v>9.93</v>
      </c>
      <c r="B405" s="1">
        <v>4.5799999999999999E-3</v>
      </c>
      <c r="C405" s="1">
        <v>4.5763139999999997E-3</v>
      </c>
    </row>
    <row r="406" spans="1:3" x14ac:dyDescent="0.2">
      <c r="A406" s="1">
        <v>9.9499999999999993</v>
      </c>
      <c r="B406" s="1">
        <v>4.5500000000000002E-3</v>
      </c>
      <c r="C406" s="1">
        <v>4.5509469999999996E-3</v>
      </c>
    </row>
    <row r="407" spans="1:3" x14ac:dyDescent="0.2">
      <c r="A407" s="1">
        <v>9.9700000000000006</v>
      </c>
      <c r="B407" s="1">
        <v>4.5300000000000002E-3</v>
      </c>
      <c r="C407" s="1">
        <v>4.5278860000000001E-3</v>
      </c>
    </row>
    <row r="408" spans="1:3" x14ac:dyDescent="0.2">
      <c r="A408" s="1">
        <v>10</v>
      </c>
      <c r="B408" s="1">
        <v>4.4999999999999997E-3</v>
      </c>
      <c r="C408" s="1">
        <v>4.4995060000000003E-3</v>
      </c>
    </row>
    <row r="409" spans="1:3" x14ac:dyDescent="0.2">
      <c r="A409" s="1">
        <v>10</v>
      </c>
      <c r="B409" s="1">
        <v>4.4799999999999996E-3</v>
      </c>
      <c r="C409" s="1">
        <v>4.48067E-3</v>
      </c>
    </row>
    <row r="410" spans="1:3" x14ac:dyDescent="0.2">
      <c r="A410" s="1">
        <v>10</v>
      </c>
      <c r="B410" s="1">
        <v>4.47E-3</v>
      </c>
      <c r="C410" s="1">
        <v>4.4659369999999997E-3</v>
      </c>
    </row>
    <row r="411" spans="1:3" x14ac:dyDescent="0.2">
      <c r="A411" s="1">
        <v>10.1</v>
      </c>
      <c r="B411" s="1">
        <v>4.4400000000000004E-3</v>
      </c>
      <c r="C411" s="1">
        <v>4.443298E-3</v>
      </c>
    </row>
    <row r="412" spans="1:3" x14ac:dyDescent="0.2">
      <c r="A412" s="1">
        <v>10.1</v>
      </c>
      <c r="B412" s="1">
        <v>4.4200000000000003E-3</v>
      </c>
      <c r="C412" s="1">
        <v>4.4203350000000001E-3</v>
      </c>
    </row>
    <row r="413" spans="1:3" x14ac:dyDescent="0.2">
      <c r="A413" s="1">
        <v>10.1</v>
      </c>
      <c r="B413" s="1">
        <v>4.4000000000000003E-3</v>
      </c>
      <c r="C413" s="1">
        <v>4.4021360000000001E-3</v>
      </c>
    </row>
    <row r="414" spans="1:3" x14ac:dyDescent="0.2">
      <c r="A414" s="1">
        <v>10.1</v>
      </c>
      <c r="B414" s="1">
        <v>4.3899999999999998E-3</v>
      </c>
      <c r="C414" s="1">
        <v>4.3866060000000004E-3</v>
      </c>
    </row>
    <row r="415" spans="1:3" x14ac:dyDescent="0.2">
      <c r="A415" s="1">
        <v>10.199999999999999</v>
      </c>
      <c r="B415" s="1">
        <v>4.3600000000000002E-3</v>
      </c>
      <c r="C415" s="1">
        <v>4.364415E-3</v>
      </c>
    </row>
    <row r="416" spans="1:3" x14ac:dyDescent="0.2">
      <c r="A416" s="1">
        <v>10.199999999999999</v>
      </c>
      <c r="B416" s="1">
        <v>4.3299999999999996E-3</v>
      </c>
      <c r="C416" s="1">
        <v>4.3341689999999997E-3</v>
      </c>
    </row>
    <row r="417" spans="1:3" x14ac:dyDescent="0.2">
      <c r="A417" s="1">
        <v>10.199999999999999</v>
      </c>
      <c r="B417" s="1">
        <v>4.3200000000000001E-3</v>
      </c>
      <c r="C417" s="1">
        <v>4.3221630000000004E-3</v>
      </c>
    </row>
    <row r="418" spans="1:3" x14ac:dyDescent="0.2">
      <c r="A418" s="1">
        <v>10.199999999999999</v>
      </c>
      <c r="B418" s="1">
        <v>4.3E-3</v>
      </c>
      <c r="C418" s="1">
        <v>4.3046949999999999E-3</v>
      </c>
    </row>
    <row r="419" spans="1:3" x14ac:dyDescent="0.2">
      <c r="A419" s="1">
        <v>10.3</v>
      </c>
      <c r="B419" s="1">
        <v>4.2700000000000004E-3</v>
      </c>
      <c r="C419" s="1">
        <v>4.2718340000000004E-3</v>
      </c>
    </row>
    <row r="420" spans="1:3" x14ac:dyDescent="0.2">
      <c r="A420" s="1">
        <v>10.3</v>
      </c>
      <c r="B420" s="1">
        <v>4.2500000000000003E-3</v>
      </c>
      <c r="C420" s="1">
        <v>4.2508370000000004E-3</v>
      </c>
    </row>
    <row r="421" spans="1:3" x14ac:dyDescent="0.2">
      <c r="A421" s="1">
        <v>10.3</v>
      </c>
      <c r="B421" s="1">
        <v>4.2399999999999998E-3</v>
      </c>
      <c r="C421" s="1">
        <v>4.241033E-3</v>
      </c>
    </row>
    <row r="422" spans="1:3" x14ac:dyDescent="0.2">
      <c r="A422" s="1">
        <v>10.3</v>
      </c>
      <c r="B422" s="1">
        <v>4.2199999999999998E-3</v>
      </c>
      <c r="C422" s="1">
        <v>4.2221949999999998E-3</v>
      </c>
    </row>
    <row r="423" spans="1:3" x14ac:dyDescent="0.2">
      <c r="A423" s="1">
        <v>10.4</v>
      </c>
      <c r="B423" s="1">
        <v>4.2100000000000002E-3</v>
      </c>
      <c r="C423" s="1">
        <v>4.2104839999999996E-3</v>
      </c>
    </row>
    <row r="424" spans="1:3" x14ac:dyDescent="0.2">
      <c r="A424" s="1">
        <v>10.4</v>
      </c>
      <c r="B424" s="1">
        <v>4.1799999999999997E-3</v>
      </c>
      <c r="C424" s="1">
        <v>4.1848409999999999E-3</v>
      </c>
    </row>
    <row r="425" spans="1:3" x14ac:dyDescent="0.2">
      <c r="A425" s="1">
        <v>10.4</v>
      </c>
      <c r="B425" s="1">
        <v>4.1700000000000001E-3</v>
      </c>
      <c r="C425" s="1">
        <v>4.1668670000000003E-3</v>
      </c>
    </row>
    <row r="426" spans="1:3" x14ac:dyDescent="0.2">
      <c r="A426" s="1">
        <v>10.4</v>
      </c>
      <c r="B426" s="1">
        <v>4.15E-3</v>
      </c>
      <c r="C426" s="1">
        <v>4.149977E-3</v>
      </c>
    </row>
    <row r="427" spans="1:3" x14ac:dyDescent="0.2">
      <c r="A427" s="1">
        <v>10.5</v>
      </c>
      <c r="B427" s="1">
        <v>4.1399999999999996E-3</v>
      </c>
      <c r="C427" s="1">
        <v>4.1408249999999999E-3</v>
      </c>
    </row>
    <row r="428" spans="1:3" x14ac:dyDescent="0.2">
      <c r="A428" s="1">
        <v>10.5</v>
      </c>
      <c r="B428" s="1">
        <v>4.1099999999999999E-3</v>
      </c>
      <c r="C428" s="1">
        <v>4.1086810000000003E-3</v>
      </c>
    </row>
    <row r="429" spans="1:3" x14ac:dyDescent="0.2">
      <c r="A429" s="1">
        <v>10.5</v>
      </c>
      <c r="B429" s="1">
        <v>4.1000000000000003E-3</v>
      </c>
      <c r="C429" s="1">
        <v>4.1025769999999996E-3</v>
      </c>
    </row>
    <row r="430" spans="1:3" x14ac:dyDescent="0.2">
      <c r="A430" s="1">
        <v>10.5</v>
      </c>
      <c r="B430" s="1">
        <v>4.0800000000000003E-3</v>
      </c>
      <c r="C430" s="1">
        <v>4.079086E-3</v>
      </c>
    </row>
    <row r="431" spans="1:3" x14ac:dyDescent="0.2">
      <c r="A431" s="1">
        <v>10.6</v>
      </c>
      <c r="B431" s="1">
        <v>4.0600000000000002E-3</v>
      </c>
      <c r="C431" s="1">
        <v>4.0598259999999999E-3</v>
      </c>
    </row>
    <row r="432" spans="1:3" x14ac:dyDescent="0.2">
      <c r="A432" s="1">
        <v>10.6</v>
      </c>
      <c r="B432" s="1">
        <v>4.0499999999999998E-3</v>
      </c>
      <c r="C432" s="1">
        <v>4.0530940000000001E-3</v>
      </c>
    </row>
    <row r="433" spans="1:3" x14ac:dyDescent="0.2">
      <c r="A433" s="1">
        <v>10.6</v>
      </c>
      <c r="B433" s="1">
        <v>4.0299999999999997E-3</v>
      </c>
      <c r="C433" s="1">
        <v>4.0310179999999999E-3</v>
      </c>
    </row>
    <row r="434" spans="1:3" x14ac:dyDescent="0.2">
      <c r="A434" s="1">
        <v>10.6</v>
      </c>
      <c r="B434" s="1">
        <v>4.0099999999999997E-3</v>
      </c>
      <c r="C434" s="1">
        <v>4.0142449999999996E-3</v>
      </c>
    </row>
    <row r="435" spans="1:3" x14ac:dyDescent="0.2">
      <c r="A435" s="1">
        <v>10.7</v>
      </c>
      <c r="B435" s="1">
        <v>4.0000000000000001E-3</v>
      </c>
      <c r="C435" s="1">
        <v>4.0013480000000001E-3</v>
      </c>
    </row>
    <row r="436" spans="1:3" x14ac:dyDescent="0.2">
      <c r="A436" s="1">
        <v>10.7</v>
      </c>
      <c r="B436" s="1">
        <v>3.98E-3</v>
      </c>
      <c r="C436" s="1">
        <v>3.9806599999999996E-3</v>
      </c>
    </row>
    <row r="437" spans="1:3" x14ac:dyDescent="0.2">
      <c r="A437" s="1">
        <v>10.7</v>
      </c>
      <c r="B437" s="1">
        <v>3.9699999999999996E-3</v>
      </c>
      <c r="C437" s="1">
        <v>3.9666040000000003E-3</v>
      </c>
    </row>
    <row r="438" spans="1:3" x14ac:dyDescent="0.2">
      <c r="A438" s="1">
        <v>10.7</v>
      </c>
      <c r="B438" s="1">
        <v>3.9500000000000004E-3</v>
      </c>
      <c r="C438" s="1">
        <v>3.9498889999999998E-3</v>
      </c>
    </row>
    <row r="439" spans="1:3" x14ac:dyDescent="0.2">
      <c r="A439" s="1">
        <v>10.8</v>
      </c>
      <c r="B439" s="1">
        <v>3.9300000000000003E-3</v>
      </c>
      <c r="C439" s="1">
        <v>3.9331369999999997E-3</v>
      </c>
    </row>
    <row r="440" spans="1:3" x14ac:dyDescent="0.2">
      <c r="A440" s="1">
        <v>10.8</v>
      </c>
      <c r="B440" s="1">
        <v>3.9300000000000003E-3</v>
      </c>
      <c r="C440" s="1">
        <v>3.9258870000000003E-3</v>
      </c>
    </row>
    <row r="441" spans="1:3" x14ac:dyDescent="0.2">
      <c r="A441" s="1">
        <v>10.8</v>
      </c>
      <c r="B441" s="1">
        <v>3.9199999999999999E-3</v>
      </c>
      <c r="C441" s="1">
        <v>3.9205569999999999E-3</v>
      </c>
    </row>
    <row r="442" spans="1:3" x14ac:dyDescent="0.2">
      <c r="A442" s="1">
        <v>10.8</v>
      </c>
      <c r="B442" s="1">
        <v>3.8899999999999998E-3</v>
      </c>
      <c r="C442" s="1">
        <v>3.8927409999999999E-3</v>
      </c>
    </row>
    <row r="443" spans="1:3" x14ac:dyDescent="0.2">
      <c r="A443" s="1">
        <v>10.9</v>
      </c>
      <c r="B443" s="1">
        <v>3.8899999999999998E-3</v>
      </c>
      <c r="C443" s="1">
        <v>3.8867649999999999E-3</v>
      </c>
    </row>
    <row r="444" spans="1:3" x14ac:dyDescent="0.2">
      <c r="A444" s="1">
        <v>10.9</v>
      </c>
      <c r="B444" s="1">
        <v>3.8700000000000002E-3</v>
      </c>
      <c r="C444" s="1">
        <v>3.8729440000000001E-3</v>
      </c>
    </row>
    <row r="445" spans="1:3" x14ac:dyDescent="0.2">
      <c r="A445" s="1">
        <v>10.9</v>
      </c>
      <c r="B445" s="1">
        <v>3.8500000000000001E-3</v>
      </c>
      <c r="C445" s="1">
        <v>3.8554840000000002E-3</v>
      </c>
    </row>
    <row r="446" spans="1:3" x14ac:dyDescent="0.2">
      <c r="A446" s="1">
        <v>10.9</v>
      </c>
      <c r="B446" s="1">
        <v>3.8400000000000001E-3</v>
      </c>
      <c r="C446" s="1">
        <v>3.845149E-3</v>
      </c>
    </row>
    <row r="447" spans="1:3" x14ac:dyDescent="0.2">
      <c r="A447" s="1">
        <v>11</v>
      </c>
      <c r="B447" s="1">
        <v>3.8300000000000001E-3</v>
      </c>
      <c r="C447" s="1">
        <v>3.8294710000000001E-3</v>
      </c>
    </row>
    <row r="448" spans="1:3" x14ac:dyDescent="0.2">
      <c r="A448" s="1">
        <v>11</v>
      </c>
      <c r="B448" s="1">
        <v>3.82E-3</v>
      </c>
      <c r="C448" s="1">
        <v>3.8177879999999999E-3</v>
      </c>
    </row>
    <row r="449" spans="1:3" x14ac:dyDescent="0.2">
      <c r="A449" s="1">
        <v>11</v>
      </c>
      <c r="B449" s="1">
        <v>3.8E-3</v>
      </c>
      <c r="C449" s="1">
        <v>3.8034269999999998E-3</v>
      </c>
    </row>
    <row r="450" spans="1:3" x14ac:dyDescent="0.2">
      <c r="A450" s="1">
        <v>11</v>
      </c>
      <c r="B450" s="1">
        <v>3.79E-3</v>
      </c>
      <c r="C450" s="1">
        <v>3.7870740000000001E-3</v>
      </c>
    </row>
    <row r="451" spans="1:3" x14ac:dyDescent="0.2">
      <c r="A451" s="1">
        <v>11.1</v>
      </c>
      <c r="B451" s="1">
        <v>3.7799999999999999E-3</v>
      </c>
      <c r="C451" s="1">
        <v>3.7806979999999999E-3</v>
      </c>
    </row>
    <row r="452" spans="1:3" x14ac:dyDescent="0.2">
      <c r="A452" s="1">
        <v>11.1</v>
      </c>
      <c r="B452" s="1">
        <v>3.7699999999999999E-3</v>
      </c>
      <c r="C452" s="1">
        <v>3.7684440000000001E-3</v>
      </c>
    </row>
    <row r="453" spans="1:3" x14ac:dyDescent="0.2">
      <c r="A453" s="1">
        <v>11.1</v>
      </c>
      <c r="B453" s="1">
        <v>3.7499999999999999E-3</v>
      </c>
      <c r="C453" s="1">
        <v>3.7521189999999999E-3</v>
      </c>
    </row>
    <row r="454" spans="1:3" x14ac:dyDescent="0.2">
      <c r="A454" s="1">
        <v>11.1</v>
      </c>
      <c r="B454" s="1">
        <v>3.7399999999999998E-3</v>
      </c>
      <c r="C454" s="1">
        <v>3.7451170000000001E-3</v>
      </c>
    </row>
    <row r="455" spans="1:3" x14ac:dyDescent="0.2">
      <c r="A455" s="1">
        <v>11.2</v>
      </c>
      <c r="B455" s="1">
        <v>3.7399999999999998E-3</v>
      </c>
      <c r="C455" s="1">
        <v>3.73866E-3</v>
      </c>
    </row>
    <row r="456" spans="1:3" x14ac:dyDescent="0.2">
      <c r="A456" s="1">
        <v>11.2</v>
      </c>
      <c r="B456" s="1">
        <v>3.7200000000000002E-3</v>
      </c>
      <c r="C456" s="1">
        <v>3.723142E-3</v>
      </c>
    </row>
    <row r="457" spans="1:3" x14ac:dyDescent="0.2">
      <c r="A457" s="1">
        <v>11.2</v>
      </c>
      <c r="B457" s="1">
        <v>3.7100000000000002E-3</v>
      </c>
      <c r="C457" s="1">
        <v>3.711326E-3</v>
      </c>
    </row>
    <row r="458" spans="1:3" x14ac:dyDescent="0.2">
      <c r="A458" s="1">
        <v>11.2</v>
      </c>
      <c r="B458" s="1">
        <v>3.7100000000000002E-3</v>
      </c>
      <c r="C458" s="1">
        <v>3.7071159999999999E-3</v>
      </c>
    </row>
    <row r="459" spans="1:3" x14ac:dyDescent="0.2">
      <c r="A459" s="1">
        <v>11.3</v>
      </c>
      <c r="B459" s="1">
        <v>3.6900000000000001E-3</v>
      </c>
      <c r="C459" s="1">
        <v>3.6924649999999998E-3</v>
      </c>
    </row>
    <row r="460" spans="1:3" x14ac:dyDescent="0.2">
      <c r="A460" s="1">
        <v>11.3</v>
      </c>
      <c r="B460" s="1">
        <v>3.6800000000000001E-3</v>
      </c>
      <c r="C460" s="1">
        <v>3.681073E-3</v>
      </c>
    </row>
    <row r="461" spans="1:3" x14ac:dyDescent="0.2">
      <c r="A461" s="1">
        <v>11.3</v>
      </c>
      <c r="B461" s="1">
        <v>3.6700000000000001E-3</v>
      </c>
      <c r="C461" s="1">
        <v>3.6659380000000001E-3</v>
      </c>
    </row>
    <row r="462" spans="1:3" x14ac:dyDescent="0.2">
      <c r="A462" s="1">
        <v>11.3</v>
      </c>
      <c r="B462" s="1">
        <v>3.6600000000000001E-3</v>
      </c>
      <c r="C462" s="1">
        <v>3.656814E-3</v>
      </c>
    </row>
    <row r="463" spans="1:3" x14ac:dyDescent="0.2">
      <c r="A463" s="1">
        <v>11.3</v>
      </c>
      <c r="B463" s="1">
        <v>3.65E-3</v>
      </c>
      <c r="C463" s="1">
        <v>3.651905E-3</v>
      </c>
    </row>
    <row r="464" spans="1:3" x14ac:dyDescent="0.2">
      <c r="A464" s="1">
        <v>11.4</v>
      </c>
      <c r="B464" s="1">
        <v>3.64E-3</v>
      </c>
      <c r="C464" s="1">
        <v>3.6418010000000001E-3</v>
      </c>
    </row>
    <row r="465" spans="1:3" x14ac:dyDescent="0.2">
      <c r="A465" s="1">
        <v>11.4</v>
      </c>
      <c r="B465" s="1">
        <v>3.63E-3</v>
      </c>
      <c r="C465" s="1">
        <v>3.633233E-3</v>
      </c>
    </row>
    <row r="466" spans="1:3" x14ac:dyDescent="0.2">
      <c r="A466" s="1">
        <v>11.4</v>
      </c>
      <c r="B466" s="1">
        <v>3.62E-3</v>
      </c>
      <c r="C466" s="1">
        <v>3.6205310000000002E-3</v>
      </c>
    </row>
    <row r="467" spans="1:3" x14ac:dyDescent="0.2">
      <c r="A467" s="1">
        <v>11.4</v>
      </c>
      <c r="B467" s="1">
        <v>3.62E-3</v>
      </c>
      <c r="C467" s="1">
        <v>3.6206620000000002E-3</v>
      </c>
    </row>
    <row r="468" spans="1:3" x14ac:dyDescent="0.2">
      <c r="A468" s="1">
        <v>11.5</v>
      </c>
      <c r="B468" s="1">
        <v>3.6099999999999999E-3</v>
      </c>
      <c r="C468" s="1">
        <v>3.6068839999999999E-3</v>
      </c>
    </row>
    <row r="469" spans="1:3" x14ac:dyDescent="0.2">
      <c r="A469" s="1">
        <v>11.5</v>
      </c>
      <c r="B469" s="1">
        <v>3.5999999999999999E-3</v>
      </c>
      <c r="C469" s="1">
        <v>3.5978260000000001E-3</v>
      </c>
    </row>
    <row r="470" spans="1:3" x14ac:dyDescent="0.2">
      <c r="A470" s="1">
        <v>11.5</v>
      </c>
      <c r="B470" s="1">
        <v>3.5899999999999999E-3</v>
      </c>
      <c r="C470" s="1">
        <v>3.5904629999999999E-3</v>
      </c>
    </row>
    <row r="471" spans="1:3" x14ac:dyDescent="0.2">
      <c r="A471" s="1">
        <v>11.5</v>
      </c>
      <c r="B471" s="1">
        <v>3.5799999999999998E-3</v>
      </c>
      <c r="C471" s="1">
        <v>3.5797469999999999E-3</v>
      </c>
    </row>
    <row r="472" spans="1:3" x14ac:dyDescent="0.2">
      <c r="A472" s="1">
        <v>11.6</v>
      </c>
      <c r="B472" s="1">
        <v>3.5699999999999998E-3</v>
      </c>
      <c r="C472" s="1">
        <v>3.5744190000000001E-3</v>
      </c>
    </row>
    <row r="473" spans="1:3" x14ac:dyDescent="0.2">
      <c r="A473" s="1">
        <v>11.6</v>
      </c>
      <c r="B473" s="1">
        <v>3.5799999999999998E-3</v>
      </c>
      <c r="C473" s="1">
        <v>3.5764989999999999E-3</v>
      </c>
    </row>
    <row r="474" spans="1:3" x14ac:dyDescent="0.2">
      <c r="A474" s="1">
        <v>11.6</v>
      </c>
      <c r="B474" s="1">
        <v>3.5699999999999998E-3</v>
      </c>
      <c r="C474" s="1">
        <v>3.567738E-3</v>
      </c>
    </row>
    <row r="475" spans="1:3" x14ac:dyDescent="0.2">
      <c r="A475" s="1">
        <v>11.6</v>
      </c>
      <c r="B475" s="1">
        <v>3.5500000000000002E-3</v>
      </c>
      <c r="C475" s="1">
        <v>3.550639E-3</v>
      </c>
    </row>
    <row r="476" spans="1:3" x14ac:dyDescent="0.2">
      <c r="A476" s="1">
        <v>11.7</v>
      </c>
      <c r="B476" s="1">
        <v>3.5500000000000002E-3</v>
      </c>
      <c r="C476" s="1">
        <v>3.5474069999999998E-3</v>
      </c>
    </row>
    <row r="477" spans="1:3" x14ac:dyDescent="0.2">
      <c r="A477" s="1">
        <v>11.7</v>
      </c>
      <c r="B477" s="1">
        <v>3.5400000000000002E-3</v>
      </c>
      <c r="C477" s="1">
        <v>3.5410860000000001E-3</v>
      </c>
    </row>
    <row r="478" spans="1:3" x14ac:dyDescent="0.2">
      <c r="A478" s="1">
        <v>11.7</v>
      </c>
      <c r="B478" s="1">
        <v>3.5400000000000002E-3</v>
      </c>
      <c r="C478" s="1">
        <v>3.5431439999999998E-3</v>
      </c>
    </row>
    <row r="479" spans="1:3" x14ac:dyDescent="0.2">
      <c r="A479" s="1">
        <v>11.7</v>
      </c>
      <c r="B479" s="1">
        <v>3.5300000000000002E-3</v>
      </c>
      <c r="C479" s="1">
        <v>3.5323249999999998E-3</v>
      </c>
    </row>
    <row r="480" spans="1:3" x14ac:dyDescent="0.2">
      <c r="A480" s="1">
        <v>11.8</v>
      </c>
      <c r="B480" s="1">
        <v>3.5200000000000001E-3</v>
      </c>
      <c r="C480" s="1">
        <v>3.5252370000000001E-3</v>
      </c>
    </row>
    <row r="481" spans="1:3" x14ac:dyDescent="0.2">
      <c r="A481" s="1">
        <v>11.8</v>
      </c>
      <c r="B481" s="1">
        <v>3.5200000000000001E-3</v>
      </c>
      <c r="C481" s="1">
        <v>3.5161039999999999E-3</v>
      </c>
    </row>
    <row r="482" spans="1:3" x14ac:dyDescent="0.2">
      <c r="A482" s="1">
        <v>11.8</v>
      </c>
      <c r="B482" s="1">
        <v>3.5100000000000001E-3</v>
      </c>
      <c r="C482" s="1">
        <v>3.5122230000000001E-3</v>
      </c>
    </row>
    <row r="483" spans="1:3" x14ac:dyDescent="0.2">
      <c r="A483" s="1">
        <v>11.8</v>
      </c>
      <c r="B483" s="1">
        <v>3.5100000000000001E-3</v>
      </c>
      <c r="C483" s="1">
        <v>3.5086190000000001E-3</v>
      </c>
    </row>
    <row r="484" spans="1:3" x14ac:dyDescent="0.2">
      <c r="A484" s="1">
        <v>11.9</v>
      </c>
      <c r="B484" s="1">
        <v>3.5100000000000001E-3</v>
      </c>
      <c r="C484" s="1">
        <v>3.5092949999999999E-3</v>
      </c>
    </row>
    <row r="485" spans="1:3" x14ac:dyDescent="0.2">
      <c r="A485" s="1">
        <v>11.9</v>
      </c>
      <c r="B485" s="1">
        <v>3.5000000000000001E-3</v>
      </c>
      <c r="C485" s="1">
        <v>3.5016219999999998E-3</v>
      </c>
    </row>
    <row r="486" spans="1:3" x14ac:dyDescent="0.2">
      <c r="A486" s="1">
        <v>11.9</v>
      </c>
      <c r="B486" s="1">
        <v>3.5000000000000001E-3</v>
      </c>
      <c r="C486" s="1">
        <v>3.4991940000000002E-3</v>
      </c>
    </row>
    <row r="487" spans="1:3" x14ac:dyDescent="0.2">
      <c r="A487" s="1">
        <v>11.9</v>
      </c>
      <c r="B487" s="1">
        <v>3.49E-3</v>
      </c>
      <c r="C487" s="1">
        <v>3.4880879999999999E-3</v>
      </c>
    </row>
    <row r="488" spans="1:3" x14ac:dyDescent="0.2">
      <c r="A488" s="1">
        <v>12</v>
      </c>
      <c r="B488" s="1">
        <v>3.49E-3</v>
      </c>
      <c r="C488" s="1">
        <v>3.4922569999999999E-3</v>
      </c>
    </row>
    <row r="489" spans="1:3" x14ac:dyDescent="0.2">
      <c r="A489" s="1">
        <v>12</v>
      </c>
      <c r="B489" s="1">
        <v>3.48E-3</v>
      </c>
      <c r="C489" s="1">
        <v>3.482144E-3</v>
      </c>
    </row>
    <row r="490" spans="1:3" x14ac:dyDescent="0.2">
      <c r="A490" s="1">
        <v>12</v>
      </c>
      <c r="B490" s="1">
        <v>3.48E-3</v>
      </c>
      <c r="C490" s="1">
        <v>3.4822170000000001E-3</v>
      </c>
    </row>
    <row r="491" spans="1:3" x14ac:dyDescent="0.2">
      <c r="A491" s="1">
        <v>12</v>
      </c>
      <c r="B491" s="1">
        <v>3.48E-3</v>
      </c>
      <c r="C491" s="1">
        <v>3.476093E-3</v>
      </c>
    </row>
    <row r="492" spans="1:3" x14ac:dyDescent="0.2">
      <c r="A492" s="1">
        <v>12.1</v>
      </c>
      <c r="B492" s="1">
        <v>3.48E-3</v>
      </c>
      <c r="C492" s="1">
        <v>3.4782290000000002E-3</v>
      </c>
    </row>
    <row r="493" spans="1:3" x14ac:dyDescent="0.2">
      <c r="A493" s="1">
        <v>12.1</v>
      </c>
      <c r="B493" s="1">
        <v>3.47E-3</v>
      </c>
      <c r="C493" s="1">
        <v>3.4748439999999999E-3</v>
      </c>
    </row>
    <row r="494" spans="1:3" x14ac:dyDescent="0.2">
      <c r="A494" s="1">
        <v>12.1</v>
      </c>
      <c r="B494" s="1">
        <v>3.47E-3</v>
      </c>
      <c r="C494" s="1">
        <v>3.4740230000000001E-3</v>
      </c>
    </row>
    <row r="495" spans="1:3" x14ac:dyDescent="0.2">
      <c r="A495" s="1">
        <v>12.1</v>
      </c>
      <c r="B495" s="1">
        <v>3.47E-3</v>
      </c>
      <c r="C495" s="1">
        <v>3.4726129999999998E-3</v>
      </c>
    </row>
    <row r="496" spans="1:3" x14ac:dyDescent="0.2">
      <c r="A496" s="1">
        <v>12.2</v>
      </c>
      <c r="B496" s="1">
        <v>3.47E-3</v>
      </c>
      <c r="C496" s="1">
        <v>3.4670339999999999E-3</v>
      </c>
    </row>
    <row r="497" spans="1:3" x14ac:dyDescent="0.2">
      <c r="A497" s="1">
        <v>12.2</v>
      </c>
      <c r="B497" s="1">
        <v>3.47E-3</v>
      </c>
      <c r="C497" s="1">
        <v>3.4666710000000002E-3</v>
      </c>
    </row>
    <row r="498" spans="1:3" x14ac:dyDescent="0.2">
      <c r="A498" s="1">
        <v>12.2</v>
      </c>
      <c r="B498" s="1">
        <v>3.46E-3</v>
      </c>
      <c r="C498" s="1">
        <v>3.464001E-3</v>
      </c>
    </row>
    <row r="499" spans="1:3" x14ac:dyDescent="0.2">
      <c r="A499" s="1">
        <v>12.2</v>
      </c>
      <c r="B499" s="1">
        <v>3.46E-3</v>
      </c>
      <c r="C499" s="1">
        <v>3.4612890000000002E-3</v>
      </c>
    </row>
    <row r="500" spans="1:3" x14ac:dyDescent="0.2">
      <c r="A500" s="1">
        <v>12.3</v>
      </c>
      <c r="B500" s="1">
        <v>3.47E-3</v>
      </c>
      <c r="C500" s="1">
        <v>3.467805E-3</v>
      </c>
    </row>
    <row r="501" spans="1:3" x14ac:dyDescent="0.2">
      <c r="A501" s="1">
        <v>12.3</v>
      </c>
      <c r="B501" s="1">
        <v>3.46E-3</v>
      </c>
      <c r="C501" s="1">
        <v>3.4613299999999999E-3</v>
      </c>
    </row>
    <row r="502" spans="1:3" x14ac:dyDescent="0.2">
      <c r="A502" s="1">
        <v>12.3</v>
      </c>
      <c r="B502" s="1">
        <v>3.46E-3</v>
      </c>
      <c r="C502" s="1">
        <v>3.4654780000000001E-3</v>
      </c>
    </row>
    <row r="503" spans="1:3" x14ac:dyDescent="0.2">
      <c r="A503" s="1">
        <v>12.3</v>
      </c>
      <c r="B503" s="1">
        <v>3.47E-3</v>
      </c>
      <c r="C503" s="1">
        <v>3.4711270000000001E-3</v>
      </c>
    </row>
    <row r="504" spans="1:3" x14ac:dyDescent="0.2">
      <c r="A504" s="1">
        <v>12.4</v>
      </c>
      <c r="B504" s="1">
        <v>3.46E-3</v>
      </c>
      <c r="C504" s="1">
        <v>3.4599190000000001E-3</v>
      </c>
    </row>
    <row r="505" spans="1:3" x14ac:dyDescent="0.2">
      <c r="A505" s="1">
        <v>12.4</v>
      </c>
      <c r="B505" s="1">
        <v>3.47E-3</v>
      </c>
      <c r="C505" s="1">
        <v>3.4680409999999998E-3</v>
      </c>
    </row>
    <row r="506" spans="1:3" x14ac:dyDescent="0.2">
      <c r="A506" s="1">
        <v>12.4</v>
      </c>
      <c r="B506" s="1">
        <v>3.46E-3</v>
      </c>
      <c r="C506" s="1">
        <v>3.4654350000000002E-3</v>
      </c>
    </row>
    <row r="507" spans="1:3" x14ac:dyDescent="0.2">
      <c r="A507" s="1">
        <v>12.4</v>
      </c>
      <c r="B507" s="1">
        <v>3.47E-3</v>
      </c>
      <c r="C507" s="1">
        <v>3.4659320000000001E-3</v>
      </c>
    </row>
    <row r="508" spans="1:3" x14ac:dyDescent="0.2">
      <c r="A508" s="1">
        <v>12.5</v>
      </c>
      <c r="B508" s="1">
        <v>3.47E-3</v>
      </c>
      <c r="C508" s="1">
        <v>3.4690279999999999E-3</v>
      </c>
    </row>
    <row r="509" spans="1:3" x14ac:dyDescent="0.2">
      <c r="A509" s="1">
        <v>12.5</v>
      </c>
      <c r="B509" s="1">
        <v>3.48E-3</v>
      </c>
      <c r="C509" s="1">
        <v>3.478189E-3</v>
      </c>
    </row>
    <row r="510" spans="1:3" x14ac:dyDescent="0.2">
      <c r="A510" s="1">
        <v>12.5</v>
      </c>
      <c r="B510" s="1">
        <v>3.48E-3</v>
      </c>
      <c r="C510" s="1">
        <v>3.481825E-3</v>
      </c>
    </row>
    <row r="511" spans="1:3" x14ac:dyDescent="0.2">
      <c r="A511" s="1">
        <v>12.5</v>
      </c>
      <c r="B511" s="1">
        <v>3.48E-3</v>
      </c>
      <c r="C511" s="1">
        <v>3.482387E-3</v>
      </c>
    </row>
    <row r="512" spans="1:3" x14ac:dyDescent="0.2">
      <c r="A512" s="1">
        <v>12.6</v>
      </c>
      <c r="B512" s="1">
        <v>3.47E-3</v>
      </c>
      <c r="C512" s="1">
        <v>3.47541E-3</v>
      </c>
    </row>
    <row r="513" spans="1:3" x14ac:dyDescent="0.2">
      <c r="A513" s="1">
        <v>12.6</v>
      </c>
      <c r="B513" s="1">
        <v>3.46E-3</v>
      </c>
      <c r="C513" s="1">
        <v>3.4587419999999999E-3</v>
      </c>
    </row>
    <row r="514" spans="1:3" x14ac:dyDescent="0.2">
      <c r="A514" s="1">
        <v>12.6</v>
      </c>
      <c r="B514" s="1">
        <v>3.4299999999999999E-3</v>
      </c>
      <c r="C514" s="1">
        <v>3.427748E-3</v>
      </c>
    </row>
    <row r="515" spans="1:3" x14ac:dyDescent="0.2">
      <c r="A515" s="1">
        <v>12.6</v>
      </c>
      <c r="B515" s="1">
        <v>3.3800000000000002E-3</v>
      </c>
      <c r="C515" s="1">
        <v>3.3849980000000002E-3</v>
      </c>
    </row>
    <row r="516" spans="1:3" x14ac:dyDescent="0.2">
      <c r="A516" s="1">
        <v>12.6</v>
      </c>
      <c r="B516" s="1">
        <v>3.3400000000000001E-3</v>
      </c>
      <c r="C516" s="1">
        <v>3.3434860000000001E-3</v>
      </c>
    </row>
    <row r="517" spans="1:3" x14ac:dyDescent="0.2">
      <c r="A517" s="1">
        <v>12.7</v>
      </c>
      <c r="B517" s="1">
        <v>3.3E-3</v>
      </c>
      <c r="C517" s="1">
        <v>3.30145E-3</v>
      </c>
    </row>
    <row r="518" spans="1:3" x14ac:dyDescent="0.2">
      <c r="A518" s="1">
        <v>12.7</v>
      </c>
      <c r="B518" s="1">
        <v>3.2699999999999999E-3</v>
      </c>
      <c r="C518" s="1">
        <v>3.2675310000000002E-3</v>
      </c>
    </row>
    <row r="519" spans="1:3" x14ac:dyDescent="0.2">
      <c r="A519" s="1">
        <v>12.7</v>
      </c>
      <c r="B519" s="1">
        <v>3.2299999999999998E-3</v>
      </c>
      <c r="C519" s="1">
        <v>3.227485E-3</v>
      </c>
    </row>
    <row r="520" spans="1:3" x14ac:dyDescent="0.2">
      <c r="A520" s="1">
        <v>12.7</v>
      </c>
      <c r="B520" s="1">
        <v>3.1900000000000001E-3</v>
      </c>
      <c r="C520" s="1">
        <v>3.19141E-3</v>
      </c>
    </row>
    <row r="521" spans="1:3" x14ac:dyDescent="0.2">
      <c r="A521" s="1">
        <v>12.8</v>
      </c>
      <c r="B521" s="1">
        <v>3.15E-3</v>
      </c>
      <c r="C521" s="1">
        <v>3.1548420000000001E-3</v>
      </c>
    </row>
    <row r="522" spans="1:3" x14ac:dyDescent="0.2">
      <c r="A522" s="1">
        <v>12.8</v>
      </c>
      <c r="B522" s="1">
        <v>3.1099999999999999E-3</v>
      </c>
      <c r="C522" s="1">
        <v>3.1157379999999998E-3</v>
      </c>
    </row>
    <row r="523" spans="1:3" x14ac:dyDescent="0.2">
      <c r="A523" s="1">
        <v>12.8</v>
      </c>
      <c r="B523" s="1">
        <v>3.0899999999999999E-3</v>
      </c>
      <c r="C523" s="1">
        <v>3.0873860000000001E-3</v>
      </c>
    </row>
    <row r="524" spans="1:3" x14ac:dyDescent="0.2">
      <c r="A524" s="1">
        <v>12.8</v>
      </c>
      <c r="B524" s="1">
        <v>3.0599999999999998E-3</v>
      </c>
      <c r="C524" s="1">
        <v>3.0577500000000001E-3</v>
      </c>
    </row>
    <row r="525" spans="1:3" x14ac:dyDescent="0.2">
      <c r="A525" s="1">
        <v>12.9</v>
      </c>
      <c r="B525" s="1">
        <v>3.0200000000000001E-3</v>
      </c>
      <c r="C525" s="1">
        <v>3.0188099999999998E-3</v>
      </c>
    </row>
    <row r="526" spans="1:3" x14ac:dyDescent="0.2">
      <c r="A526" s="1">
        <v>12.9</v>
      </c>
      <c r="B526" s="1">
        <v>2.99E-3</v>
      </c>
      <c r="C526" s="1">
        <v>2.9876849999999999E-3</v>
      </c>
    </row>
    <row r="527" spans="1:3" x14ac:dyDescent="0.2">
      <c r="A527" s="1">
        <v>12.9</v>
      </c>
      <c r="B527" s="1">
        <v>2.9499999999999999E-3</v>
      </c>
      <c r="C527" s="1">
        <v>2.950795E-3</v>
      </c>
    </row>
    <row r="528" spans="1:3" x14ac:dyDescent="0.2">
      <c r="A528" s="1">
        <v>12.9</v>
      </c>
      <c r="B528" s="1">
        <v>2.9299999999999999E-3</v>
      </c>
      <c r="C528" s="1">
        <v>2.9330350000000001E-3</v>
      </c>
    </row>
    <row r="529" spans="1:3" x14ac:dyDescent="0.2">
      <c r="A529" s="1">
        <v>13</v>
      </c>
      <c r="B529" s="1">
        <v>2.8999999999999998E-3</v>
      </c>
      <c r="C529" s="1">
        <v>2.901383E-3</v>
      </c>
    </row>
    <row r="530" spans="1:3" x14ac:dyDescent="0.2">
      <c r="A530" s="1">
        <v>13</v>
      </c>
      <c r="B530" s="1">
        <v>2.8700000000000002E-3</v>
      </c>
      <c r="C530" s="1">
        <v>2.8704580000000002E-3</v>
      </c>
    </row>
    <row r="531" spans="1:3" x14ac:dyDescent="0.2">
      <c r="A531" s="1">
        <v>13</v>
      </c>
      <c r="B531" s="1">
        <v>2.8400000000000001E-3</v>
      </c>
      <c r="C531" s="1">
        <v>2.835958E-3</v>
      </c>
    </row>
    <row r="532" spans="1:3" x14ac:dyDescent="0.2">
      <c r="A532" s="1">
        <v>13</v>
      </c>
      <c r="B532" s="1">
        <v>2.81E-3</v>
      </c>
      <c r="C532" s="1">
        <v>2.8112110000000001E-3</v>
      </c>
    </row>
    <row r="533" spans="1:3" x14ac:dyDescent="0.2">
      <c r="A533" s="1">
        <v>13.1</v>
      </c>
      <c r="B533" s="1">
        <v>2.7899999999999999E-3</v>
      </c>
      <c r="C533" s="1">
        <v>2.7889099999999999E-3</v>
      </c>
    </row>
    <row r="534" spans="1:3" x14ac:dyDescent="0.2">
      <c r="A534" s="1">
        <v>13.1</v>
      </c>
      <c r="B534" s="1">
        <v>2.7599999999999999E-3</v>
      </c>
      <c r="C534" s="1">
        <v>2.7569420000000001E-3</v>
      </c>
    </row>
    <row r="535" spans="1:3" x14ac:dyDescent="0.2">
      <c r="A535" s="1">
        <v>13.1</v>
      </c>
      <c r="B535" s="1">
        <v>2.7299999999999998E-3</v>
      </c>
      <c r="C535" s="1">
        <v>2.7282640000000002E-3</v>
      </c>
    </row>
    <row r="536" spans="1:3" x14ac:dyDescent="0.2">
      <c r="A536" s="1">
        <v>13.1</v>
      </c>
      <c r="B536" s="1">
        <v>2.7100000000000002E-3</v>
      </c>
      <c r="C536" s="1">
        <v>2.708495E-3</v>
      </c>
    </row>
    <row r="537" spans="1:3" x14ac:dyDescent="0.2">
      <c r="A537" s="1">
        <v>13.2</v>
      </c>
      <c r="B537" s="1">
        <v>2.6700000000000001E-3</v>
      </c>
      <c r="C537" s="1">
        <v>2.6750760000000002E-3</v>
      </c>
    </row>
    <row r="538" spans="1:3" x14ac:dyDescent="0.2">
      <c r="A538" s="1">
        <v>13.2</v>
      </c>
      <c r="B538" s="1">
        <v>2.65E-3</v>
      </c>
      <c r="C538" s="1">
        <v>2.6523300000000001E-3</v>
      </c>
    </row>
    <row r="539" spans="1:3" x14ac:dyDescent="0.2">
      <c r="A539" s="1">
        <v>13.2</v>
      </c>
      <c r="B539" s="1">
        <v>2.63E-3</v>
      </c>
      <c r="C539" s="1">
        <v>2.6350969999999999E-3</v>
      </c>
    </row>
    <row r="540" spans="1:3" x14ac:dyDescent="0.2">
      <c r="A540" s="1">
        <v>13.2</v>
      </c>
      <c r="B540" s="1">
        <v>2.6099999999999999E-3</v>
      </c>
      <c r="C540" s="1">
        <v>2.6103879999999999E-3</v>
      </c>
    </row>
    <row r="541" spans="1:3" x14ac:dyDescent="0.2">
      <c r="A541" s="1">
        <v>13.3</v>
      </c>
      <c r="B541" s="1">
        <v>2.5899999999999999E-3</v>
      </c>
      <c r="C541" s="1">
        <v>2.5873430000000002E-3</v>
      </c>
    </row>
    <row r="542" spans="1:3" x14ac:dyDescent="0.2">
      <c r="A542" s="1">
        <v>13.3</v>
      </c>
      <c r="B542" s="1">
        <v>2.5600000000000002E-3</v>
      </c>
      <c r="C542" s="1">
        <v>2.5602049999999999E-3</v>
      </c>
    </row>
    <row r="543" spans="1:3" x14ac:dyDescent="0.2">
      <c r="A543" s="1">
        <v>13.3</v>
      </c>
      <c r="B543" s="1">
        <v>2.5500000000000002E-3</v>
      </c>
      <c r="C543" s="1">
        <v>2.5458239999999999E-3</v>
      </c>
    </row>
    <row r="544" spans="1:3" x14ac:dyDescent="0.2">
      <c r="A544" s="1">
        <v>13.3</v>
      </c>
      <c r="B544" s="1">
        <v>2.5200000000000001E-3</v>
      </c>
      <c r="C544" s="1">
        <v>2.5165510000000001E-3</v>
      </c>
    </row>
    <row r="545" spans="1:3" x14ac:dyDescent="0.2">
      <c r="A545" s="1">
        <v>13.4</v>
      </c>
      <c r="B545" s="1">
        <v>2.5000000000000001E-3</v>
      </c>
      <c r="C545" s="1">
        <v>2.497857E-3</v>
      </c>
    </row>
    <row r="546" spans="1:3" x14ac:dyDescent="0.2">
      <c r="A546" s="1">
        <v>13.4</v>
      </c>
      <c r="B546" s="1">
        <v>2.48E-3</v>
      </c>
      <c r="C546" s="1">
        <v>2.4770349999999998E-3</v>
      </c>
    </row>
    <row r="547" spans="1:3" x14ac:dyDescent="0.2">
      <c r="A547" s="1">
        <v>13.4</v>
      </c>
      <c r="B547" s="1">
        <v>2.4599999999999999E-3</v>
      </c>
      <c r="C547" s="1">
        <v>2.456424E-3</v>
      </c>
    </row>
    <row r="548" spans="1:3" x14ac:dyDescent="0.2">
      <c r="A548" s="1">
        <v>13.4</v>
      </c>
      <c r="B548" s="1">
        <v>2.4399999999999999E-3</v>
      </c>
      <c r="C548" s="1">
        <v>2.4373590000000001E-3</v>
      </c>
    </row>
    <row r="549" spans="1:3" x14ac:dyDescent="0.2">
      <c r="A549" s="1">
        <v>13.5</v>
      </c>
      <c r="B549" s="1">
        <v>2.4099999999999998E-3</v>
      </c>
      <c r="C549" s="1">
        <v>2.4136930000000002E-3</v>
      </c>
    </row>
    <row r="550" spans="1:3" x14ac:dyDescent="0.2">
      <c r="A550" s="1">
        <v>13.5</v>
      </c>
      <c r="B550" s="1">
        <v>2.3999999999999998E-3</v>
      </c>
      <c r="C550" s="1">
        <v>2.3983260000000001E-3</v>
      </c>
    </row>
    <row r="551" spans="1:3" x14ac:dyDescent="0.2">
      <c r="A551" s="1">
        <v>13.5</v>
      </c>
      <c r="B551" s="1">
        <v>2.3800000000000002E-3</v>
      </c>
      <c r="C551" s="1">
        <v>2.3775430000000002E-3</v>
      </c>
    </row>
    <row r="552" spans="1:3" x14ac:dyDescent="0.2">
      <c r="A552" s="1">
        <v>13.5</v>
      </c>
      <c r="B552" s="1">
        <v>2.3600000000000001E-3</v>
      </c>
      <c r="C552" s="1">
        <v>2.3573579999999999E-3</v>
      </c>
    </row>
    <row r="553" spans="1:3" x14ac:dyDescent="0.2">
      <c r="A553" s="1">
        <v>13.6</v>
      </c>
      <c r="B553" s="1">
        <v>2.3400000000000001E-3</v>
      </c>
      <c r="C553" s="1">
        <v>2.344184E-3</v>
      </c>
    </row>
    <row r="554" spans="1:3" x14ac:dyDescent="0.2">
      <c r="A554" s="1">
        <v>13.6</v>
      </c>
      <c r="B554" s="1">
        <v>2.32E-3</v>
      </c>
      <c r="C554" s="1">
        <v>2.3222519999999999E-3</v>
      </c>
    </row>
    <row r="555" spans="1:3" x14ac:dyDescent="0.2">
      <c r="A555" s="1">
        <v>13.6</v>
      </c>
      <c r="B555" s="1">
        <v>2.31E-3</v>
      </c>
      <c r="C555" s="1">
        <v>2.3073939999999999E-3</v>
      </c>
    </row>
    <row r="556" spans="1:3" x14ac:dyDescent="0.2">
      <c r="A556" s="1">
        <v>13.6</v>
      </c>
      <c r="B556" s="1">
        <v>2.2899999999999999E-3</v>
      </c>
      <c r="C556" s="1">
        <v>2.2920219999999999E-3</v>
      </c>
    </row>
    <row r="557" spans="1:3" x14ac:dyDescent="0.2">
      <c r="A557" s="1">
        <v>13.7</v>
      </c>
      <c r="B557" s="1">
        <v>2.2699999999999999E-3</v>
      </c>
      <c r="C557" s="1">
        <v>2.2701359999999999E-3</v>
      </c>
    </row>
    <row r="558" spans="1:3" x14ac:dyDescent="0.2">
      <c r="A558" s="1">
        <v>13.7</v>
      </c>
      <c r="B558" s="1">
        <v>2.2499999999999998E-3</v>
      </c>
      <c r="C558" s="1">
        <v>2.2541219999999999E-3</v>
      </c>
    </row>
    <row r="559" spans="1:3" x14ac:dyDescent="0.2">
      <c r="A559" s="1">
        <v>13.7</v>
      </c>
      <c r="B559" s="1">
        <v>2.2399999999999998E-3</v>
      </c>
      <c r="C559" s="1">
        <v>2.2435509999999999E-3</v>
      </c>
    </row>
    <row r="560" spans="1:3" x14ac:dyDescent="0.2">
      <c r="A560" s="1">
        <v>13.7</v>
      </c>
      <c r="B560" s="1">
        <v>2.2300000000000002E-3</v>
      </c>
      <c r="C560" s="1">
        <v>2.2282159999999999E-3</v>
      </c>
    </row>
    <row r="561" spans="1:3" x14ac:dyDescent="0.2">
      <c r="A561" s="1">
        <v>13.8</v>
      </c>
      <c r="B561" s="1">
        <v>2.2100000000000002E-3</v>
      </c>
      <c r="C561" s="1">
        <v>2.2112070000000002E-3</v>
      </c>
    </row>
    <row r="562" spans="1:3" x14ac:dyDescent="0.2">
      <c r="A562" s="1">
        <v>13.8</v>
      </c>
      <c r="B562" s="1">
        <v>2.2000000000000001E-3</v>
      </c>
      <c r="C562" s="1">
        <v>2.1960769999999998E-3</v>
      </c>
    </row>
    <row r="563" spans="1:3" x14ac:dyDescent="0.2">
      <c r="A563" s="1">
        <v>13.8</v>
      </c>
      <c r="B563" s="1">
        <v>2.1800000000000001E-3</v>
      </c>
      <c r="C563" s="1">
        <v>2.1824409999999998E-3</v>
      </c>
    </row>
    <row r="564" spans="1:3" x14ac:dyDescent="0.2">
      <c r="A564" s="1">
        <v>13.8</v>
      </c>
      <c r="B564" s="1">
        <v>2.1700000000000001E-3</v>
      </c>
      <c r="C564" s="1">
        <v>2.1668600000000001E-3</v>
      </c>
    </row>
    <row r="565" spans="1:3" x14ac:dyDescent="0.2">
      <c r="A565" s="1">
        <v>13.9</v>
      </c>
      <c r="B565" s="1">
        <v>2.15E-3</v>
      </c>
      <c r="C565" s="1">
        <v>2.149097E-3</v>
      </c>
    </row>
    <row r="566" spans="1:3" x14ac:dyDescent="0.2">
      <c r="A566" s="1">
        <v>13.9</v>
      </c>
      <c r="B566" s="1">
        <v>2.1299999999999999E-3</v>
      </c>
      <c r="C566" s="1">
        <v>2.1335490000000002E-3</v>
      </c>
    </row>
    <row r="567" spans="1:3" x14ac:dyDescent="0.2">
      <c r="A567" s="1">
        <v>13.9</v>
      </c>
      <c r="B567" s="1">
        <v>2.1199999999999999E-3</v>
      </c>
      <c r="C567" s="1">
        <v>2.1210259999999998E-3</v>
      </c>
    </row>
    <row r="568" spans="1:3" x14ac:dyDescent="0.2">
      <c r="A568" s="1">
        <v>13.9</v>
      </c>
      <c r="B568" s="1">
        <v>2.1099999999999999E-3</v>
      </c>
      <c r="C568" s="1">
        <v>2.110724E-3</v>
      </c>
    </row>
    <row r="569" spans="1:3" x14ac:dyDescent="0.2">
      <c r="A569" s="1">
        <v>14</v>
      </c>
      <c r="B569" s="1">
        <v>2.0899999999999998E-3</v>
      </c>
      <c r="C569" s="1">
        <v>2.0942059999999999E-3</v>
      </c>
    </row>
    <row r="570" spans="1:3" x14ac:dyDescent="0.2">
      <c r="A570" s="1">
        <v>14</v>
      </c>
      <c r="B570" s="1">
        <v>2.0799999999999998E-3</v>
      </c>
      <c r="C570" s="1">
        <v>2.0838789999999999E-3</v>
      </c>
    </row>
    <row r="571" spans="1:3" x14ac:dyDescent="0.2">
      <c r="A571" s="1">
        <v>14</v>
      </c>
      <c r="B571" s="1">
        <v>2.0699999999999998E-3</v>
      </c>
      <c r="C571" s="1">
        <v>2.0700060000000001E-3</v>
      </c>
    </row>
    <row r="572" spans="1:3" x14ac:dyDescent="0.2">
      <c r="A572" s="1">
        <v>14</v>
      </c>
      <c r="B572" s="1">
        <v>2.0600000000000002E-3</v>
      </c>
      <c r="C572" s="1">
        <v>2.0616670000000001E-3</v>
      </c>
    </row>
    <row r="573" spans="1:3" x14ac:dyDescent="0.2">
      <c r="A573" s="1">
        <v>14</v>
      </c>
      <c r="B573" s="1">
        <v>2.0400000000000001E-3</v>
      </c>
      <c r="C573" s="1">
        <v>2.0447220000000001E-3</v>
      </c>
    </row>
    <row r="574" spans="1:3" x14ac:dyDescent="0.2">
      <c r="A574" s="1">
        <v>14.1</v>
      </c>
      <c r="B574" s="1">
        <v>2.0300000000000001E-3</v>
      </c>
      <c r="C574" s="1">
        <v>2.0350720000000002E-3</v>
      </c>
    </row>
    <row r="575" spans="1:3" x14ac:dyDescent="0.2">
      <c r="A575" s="1">
        <v>14.1</v>
      </c>
      <c r="B575" s="1">
        <v>2.0200000000000001E-3</v>
      </c>
      <c r="C575" s="1">
        <v>2.0236030000000001E-3</v>
      </c>
    </row>
    <row r="576" spans="1:3" x14ac:dyDescent="0.2">
      <c r="A576" s="1">
        <v>14.1</v>
      </c>
      <c r="B576" s="1">
        <v>2.0100000000000001E-3</v>
      </c>
      <c r="C576" s="1">
        <v>2.009187E-3</v>
      </c>
    </row>
    <row r="577" spans="1:3" x14ac:dyDescent="0.2">
      <c r="A577" s="1">
        <v>14.1</v>
      </c>
      <c r="B577" s="1">
        <v>2E-3</v>
      </c>
      <c r="C577" s="1">
        <v>2.0004350000000001E-3</v>
      </c>
    </row>
    <row r="578" spans="1:3" x14ac:dyDescent="0.2">
      <c r="A578" s="1">
        <v>14.2</v>
      </c>
      <c r="B578" s="1">
        <v>1.99E-3</v>
      </c>
      <c r="C578" s="1">
        <v>1.9928239999999998E-3</v>
      </c>
    </row>
    <row r="579" spans="1:3" x14ac:dyDescent="0.2">
      <c r="A579" s="1">
        <v>14.2</v>
      </c>
      <c r="B579" s="1">
        <v>1.97E-3</v>
      </c>
      <c r="C579" s="1">
        <v>1.9753510000000002E-3</v>
      </c>
    </row>
    <row r="580" spans="1:3" x14ac:dyDescent="0.2">
      <c r="A580" s="1">
        <v>14.2</v>
      </c>
      <c r="B580" s="1">
        <v>1.97E-3</v>
      </c>
      <c r="C580" s="1">
        <v>1.9705590000000002E-3</v>
      </c>
    </row>
    <row r="581" spans="1:3" x14ac:dyDescent="0.2">
      <c r="A581" s="1">
        <v>14.2</v>
      </c>
      <c r="B581" s="1">
        <v>1.9599999999999999E-3</v>
      </c>
      <c r="C581" s="1">
        <v>1.959325E-3</v>
      </c>
    </row>
    <row r="582" spans="1:3" x14ac:dyDescent="0.2">
      <c r="A582" s="1">
        <v>14.3</v>
      </c>
      <c r="B582" s="1">
        <v>1.9499999999999999E-3</v>
      </c>
      <c r="C582" s="1">
        <v>1.9491490000000001E-3</v>
      </c>
    </row>
    <row r="583" spans="1:3" x14ac:dyDescent="0.2">
      <c r="A583" s="1">
        <v>14.3</v>
      </c>
      <c r="B583" s="1">
        <v>1.9400000000000001E-3</v>
      </c>
      <c r="C583" s="1">
        <v>1.9410250000000001E-3</v>
      </c>
    </row>
    <row r="584" spans="1:3" x14ac:dyDescent="0.2">
      <c r="A584" s="1">
        <v>14.3</v>
      </c>
      <c r="B584" s="1">
        <v>1.9300000000000001E-3</v>
      </c>
      <c r="C584" s="1">
        <v>1.9285890000000001E-3</v>
      </c>
    </row>
    <row r="585" spans="1:3" x14ac:dyDescent="0.2">
      <c r="A585" s="1">
        <v>14.3</v>
      </c>
      <c r="B585" s="1">
        <v>1.92E-3</v>
      </c>
      <c r="C585" s="1">
        <v>1.9225780000000001E-3</v>
      </c>
    </row>
    <row r="586" spans="1:3" x14ac:dyDescent="0.2">
      <c r="A586" s="1">
        <v>14.4</v>
      </c>
      <c r="B586" s="1">
        <v>1.91E-3</v>
      </c>
      <c r="C586" s="1">
        <v>1.909046E-3</v>
      </c>
    </row>
    <row r="587" spans="1:3" x14ac:dyDescent="0.2">
      <c r="A587" s="1">
        <v>14.4</v>
      </c>
      <c r="B587" s="1">
        <v>1.9E-3</v>
      </c>
      <c r="C587" s="1">
        <v>1.9016910000000001E-3</v>
      </c>
    </row>
    <row r="588" spans="1:3" x14ac:dyDescent="0.2">
      <c r="A588" s="1">
        <v>14.4</v>
      </c>
      <c r="B588" s="1">
        <v>1.89E-3</v>
      </c>
      <c r="C588" s="1">
        <v>1.893912E-3</v>
      </c>
    </row>
    <row r="589" spans="1:3" x14ac:dyDescent="0.2">
      <c r="A589" s="1">
        <v>14.4</v>
      </c>
      <c r="B589" s="1">
        <v>1.8799999999999999E-3</v>
      </c>
      <c r="C589" s="1">
        <v>1.8835429999999999E-3</v>
      </c>
    </row>
    <row r="590" spans="1:3" x14ac:dyDescent="0.2">
      <c r="A590" s="1">
        <v>14.5</v>
      </c>
      <c r="B590" s="1">
        <v>1.8799999999999999E-3</v>
      </c>
      <c r="C590" s="1">
        <v>1.8769559999999999E-3</v>
      </c>
    </row>
    <row r="591" spans="1:3" x14ac:dyDescent="0.2">
      <c r="A591" s="1">
        <v>14.5</v>
      </c>
      <c r="B591" s="1">
        <v>1.8699999999999999E-3</v>
      </c>
      <c r="C591" s="1">
        <v>1.86813E-3</v>
      </c>
    </row>
    <row r="592" spans="1:3" x14ac:dyDescent="0.2">
      <c r="A592" s="1">
        <v>14.5</v>
      </c>
      <c r="B592" s="1">
        <v>1.8600000000000001E-3</v>
      </c>
      <c r="C592" s="1">
        <v>1.8596109999999999E-3</v>
      </c>
    </row>
    <row r="593" spans="1:3" x14ac:dyDescent="0.2">
      <c r="A593" s="1">
        <v>14.5</v>
      </c>
      <c r="B593" s="1">
        <v>1.8500000000000001E-3</v>
      </c>
      <c r="C593" s="1">
        <v>1.849049E-3</v>
      </c>
    </row>
    <row r="594" spans="1:3" x14ac:dyDescent="0.2">
      <c r="A594" s="1">
        <v>14.6</v>
      </c>
      <c r="B594" s="1">
        <v>1.8400000000000001E-3</v>
      </c>
      <c r="C594" s="1">
        <v>1.841814E-3</v>
      </c>
    </row>
    <row r="595" spans="1:3" x14ac:dyDescent="0.2">
      <c r="A595" s="1">
        <v>14.6</v>
      </c>
      <c r="B595" s="1">
        <v>1.8400000000000001E-3</v>
      </c>
      <c r="C595" s="1">
        <v>1.8363469999999999E-3</v>
      </c>
    </row>
    <row r="596" spans="1:3" x14ac:dyDescent="0.2">
      <c r="A596" s="1">
        <v>14.6</v>
      </c>
      <c r="B596" s="1">
        <v>1.83E-3</v>
      </c>
      <c r="C596" s="1">
        <v>1.8304949999999999E-3</v>
      </c>
    </row>
    <row r="597" spans="1:3" x14ac:dyDescent="0.2">
      <c r="A597" s="1">
        <v>14.6</v>
      </c>
      <c r="B597" s="1">
        <v>1.82E-3</v>
      </c>
      <c r="C597" s="1">
        <v>1.8216930000000001E-3</v>
      </c>
    </row>
    <row r="598" spans="1:3" x14ac:dyDescent="0.2">
      <c r="A598" s="1">
        <v>14.7</v>
      </c>
      <c r="B598" s="1">
        <v>1.81E-3</v>
      </c>
      <c r="C598" s="1">
        <v>1.8159599999999999E-3</v>
      </c>
    </row>
    <row r="599" spans="1:3" x14ac:dyDescent="0.2">
      <c r="A599" s="1">
        <v>14.7</v>
      </c>
      <c r="B599" s="1">
        <v>1.81E-3</v>
      </c>
      <c r="C599" s="1">
        <v>1.8079280000000001E-3</v>
      </c>
    </row>
    <row r="600" spans="1:3" x14ac:dyDescent="0.2">
      <c r="A600" s="1">
        <v>14.7</v>
      </c>
      <c r="B600" s="1">
        <v>1.8E-3</v>
      </c>
      <c r="C600" s="1">
        <v>1.8033459999999999E-3</v>
      </c>
    </row>
    <row r="601" spans="1:3" x14ac:dyDescent="0.2">
      <c r="A601" s="1">
        <v>14.7</v>
      </c>
      <c r="B601" s="1">
        <v>1.7899999999999999E-3</v>
      </c>
      <c r="C601" s="1">
        <v>1.7944110000000001E-3</v>
      </c>
    </row>
    <row r="602" spans="1:3" x14ac:dyDescent="0.2">
      <c r="A602" s="1">
        <v>14.8</v>
      </c>
      <c r="B602" s="1">
        <v>1.7899999999999999E-3</v>
      </c>
      <c r="C602" s="1">
        <v>1.789346E-3</v>
      </c>
    </row>
    <row r="603" spans="1:3" x14ac:dyDescent="0.2">
      <c r="A603" s="1">
        <v>14.8</v>
      </c>
      <c r="B603" s="1">
        <v>1.7799999999999999E-3</v>
      </c>
      <c r="C603" s="1">
        <v>1.785851E-3</v>
      </c>
    </row>
    <row r="604" spans="1:3" x14ac:dyDescent="0.2">
      <c r="A604" s="1">
        <v>14.8</v>
      </c>
      <c r="B604" s="1">
        <v>1.7700000000000001E-3</v>
      </c>
      <c r="C604" s="1">
        <v>1.7738160000000001E-3</v>
      </c>
    </row>
    <row r="605" spans="1:3" x14ac:dyDescent="0.2">
      <c r="A605" s="1">
        <v>14.8</v>
      </c>
      <c r="B605" s="1">
        <v>1.7700000000000001E-3</v>
      </c>
      <c r="C605" s="1">
        <v>1.7692929999999999E-3</v>
      </c>
    </row>
    <row r="606" spans="1:3" x14ac:dyDescent="0.2">
      <c r="A606" s="1">
        <v>14.9</v>
      </c>
      <c r="B606" s="1">
        <v>1.7600000000000001E-3</v>
      </c>
      <c r="C606" s="1">
        <v>1.765576E-3</v>
      </c>
    </row>
    <row r="607" spans="1:3" x14ac:dyDescent="0.2">
      <c r="A607" s="1">
        <v>14.9</v>
      </c>
      <c r="B607" s="1">
        <v>1.7600000000000001E-3</v>
      </c>
      <c r="C607" s="1">
        <v>1.7635140000000001E-3</v>
      </c>
    </row>
    <row r="608" spans="1:3" x14ac:dyDescent="0.2">
      <c r="A608" s="1">
        <v>14.9</v>
      </c>
      <c r="B608" s="1">
        <v>1.75E-3</v>
      </c>
      <c r="C608" s="1">
        <v>1.7547039999999999E-3</v>
      </c>
    </row>
    <row r="609" spans="1:3" x14ac:dyDescent="0.2">
      <c r="A609" s="1">
        <v>14.9</v>
      </c>
      <c r="B609" s="1">
        <v>1.75E-3</v>
      </c>
      <c r="C609" s="1">
        <v>1.7475430000000001E-3</v>
      </c>
    </row>
    <row r="610" spans="1:3" x14ac:dyDescent="0.2">
      <c r="A610" s="1">
        <v>15</v>
      </c>
      <c r="B610" s="1">
        <v>1.74E-3</v>
      </c>
      <c r="C610" s="1">
        <v>1.7423709999999999E-3</v>
      </c>
    </row>
    <row r="611" spans="1:3" x14ac:dyDescent="0.2">
      <c r="A611" s="1">
        <v>15</v>
      </c>
      <c r="B611" s="1">
        <v>1.74E-3</v>
      </c>
      <c r="C611" s="1">
        <v>1.739883E-3</v>
      </c>
    </row>
    <row r="612" spans="1:3" x14ac:dyDescent="0.2">
      <c r="A612" s="1">
        <v>15</v>
      </c>
      <c r="B612" s="1">
        <v>1.73E-3</v>
      </c>
      <c r="C612" s="1">
        <v>1.7333380000000001E-3</v>
      </c>
    </row>
    <row r="613" spans="1:3" x14ac:dyDescent="0.2">
      <c r="A613" s="1">
        <v>15</v>
      </c>
      <c r="B613" s="1">
        <v>1.72E-3</v>
      </c>
      <c r="C613" s="1">
        <v>1.7256540000000001E-3</v>
      </c>
    </row>
    <row r="614" spans="1:3" x14ac:dyDescent="0.2">
      <c r="A614" s="1">
        <v>15.1</v>
      </c>
      <c r="B614" s="1">
        <v>1.73E-3</v>
      </c>
      <c r="C614" s="1">
        <v>1.726729E-3</v>
      </c>
    </row>
    <row r="615" spans="1:3" x14ac:dyDescent="0.2">
      <c r="A615" s="1">
        <v>15.1</v>
      </c>
      <c r="B615" s="1">
        <v>1.72E-3</v>
      </c>
      <c r="C615" s="1">
        <v>1.716986E-3</v>
      </c>
    </row>
    <row r="616" spans="1:3" x14ac:dyDescent="0.2">
      <c r="A616" s="1">
        <v>15.1</v>
      </c>
      <c r="B616" s="1">
        <v>1.7099999999999999E-3</v>
      </c>
      <c r="C616" s="1">
        <v>1.7145439999999999E-3</v>
      </c>
    </row>
    <row r="617" spans="1:3" x14ac:dyDescent="0.2">
      <c r="A617" s="1">
        <v>15.1</v>
      </c>
      <c r="B617" s="1">
        <v>1.7099999999999999E-3</v>
      </c>
      <c r="C617" s="1">
        <v>1.7089500000000001E-3</v>
      </c>
    </row>
    <row r="618" spans="1:3" x14ac:dyDescent="0.2">
      <c r="A618" s="1">
        <v>15.2</v>
      </c>
      <c r="B618" s="1">
        <v>1.7099999999999999E-3</v>
      </c>
      <c r="C618" s="1">
        <v>1.7086110000000001E-3</v>
      </c>
    </row>
    <row r="619" spans="1:3" x14ac:dyDescent="0.2">
      <c r="A619" s="1">
        <v>15.2</v>
      </c>
      <c r="B619" s="1">
        <v>1.6999999999999999E-3</v>
      </c>
      <c r="C619" s="1">
        <v>1.706218E-3</v>
      </c>
    </row>
    <row r="620" spans="1:3" x14ac:dyDescent="0.2">
      <c r="A620" s="1">
        <v>15.2</v>
      </c>
      <c r="B620" s="1">
        <v>1.6999999999999999E-3</v>
      </c>
      <c r="C620" s="1">
        <v>1.6991580000000001E-3</v>
      </c>
    </row>
    <row r="621" spans="1:3" x14ac:dyDescent="0.2">
      <c r="A621" s="1">
        <v>15.2</v>
      </c>
      <c r="B621" s="1">
        <v>1.6900000000000001E-3</v>
      </c>
      <c r="C621" s="1">
        <v>1.695078E-3</v>
      </c>
    </row>
    <row r="622" spans="1:3" x14ac:dyDescent="0.2">
      <c r="A622" s="1">
        <v>15.3</v>
      </c>
      <c r="B622" s="1">
        <v>1.6900000000000001E-3</v>
      </c>
      <c r="C622" s="1">
        <v>1.6900730000000001E-3</v>
      </c>
    </row>
    <row r="623" spans="1:3" x14ac:dyDescent="0.2">
      <c r="A623" s="1">
        <v>15.3</v>
      </c>
      <c r="B623" s="1">
        <v>1.6900000000000001E-3</v>
      </c>
      <c r="C623" s="1">
        <v>1.689112E-3</v>
      </c>
    </row>
    <row r="624" spans="1:3" x14ac:dyDescent="0.2">
      <c r="A624" s="1">
        <v>15.3</v>
      </c>
      <c r="B624" s="1">
        <v>1.6800000000000001E-3</v>
      </c>
      <c r="C624" s="1">
        <v>1.6857339999999999E-3</v>
      </c>
    </row>
    <row r="625" spans="1:3" x14ac:dyDescent="0.2">
      <c r="A625" s="1">
        <v>15.3</v>
      </c>
      <c r="B625" s="1">
        <v>1.6800000000000001E-3</v>
      </c>
      <c r="C625" s="1">
        <v>1.6846140000000001E-3</v>
      </c>
    </row>
    <row r="626" spans="1:3" x14ac:dyDescent="0.2">
      <c r="A626" s="1">
        <v>15.3</v>
      </c>
      <c r="B626" s="1">
        <v>1.6800000000000001E-3</v>
      </c>
      <c r="C626" s="1">
        <v>1.6837849999999999E-3</v>
      </c>
    </row>
    <row r="627" spans="1:3" x14ac:dyDescent="0.2">
      <c r="A627" s="1">
        <v>15.4</v>
      </c>
      <c r="B627" s="1">
        <v>1.6800000000000001E-3</v>
      </c>
      <c r="C627" s="1">
        <v>1.6766960000000001E-3</v>
      </c>
    </row>
    <row r="628" spans="1:3" x14ac:dyDescent="0.2">
      <c r="A628" s="1">
        <v>15.4</v>
      </c>
      <c r="B628" s="1">
        <v>1.67E-3</v>
      </c>
      <c r="C628" s="1">
        <v>1.6737290000000001E-3</v>
      </c>
    </row>
    <row r="629" spans="1:3" x14ac:dyDescent="0.2">
      <c r="A629" s="1">
        <v>15.4</v>
      </c>
      <c r="B629" s="1">
        <v>1.67E-3</v>
      </c>
      <c r="C629" s="1">
        <v>1.668072E-3</v>
      </c>
    </row>
    <row r="630" spans="1:3" x14ac:dyDescent="0.2">
      <c r="A630" s="1">
        <v>15.4</v>
      </c>
      <c r="B630" s="1">
        <v>1.67E-3</v>
      </c>
      <c r="C630" s="1">
        <v>1.671053E-3</v>
      </c>
    </row>
    <row r="631" spans="1:3" x14ac:dyDescent="0.2">
      <c r="A631" s="1">
        <v>15.5</v>
      </c>
      <c r="B631" s="1">
        <v>1.66E-3</v>
      </c>
      <c r="C631" s="1">
        <v>1.6657740000000001E-3</v>
      </c>
    </row>
    <row r="632" spans="1:3" x14ac:dyDescent="0.2">
      <c r="A632" s="1">
        <v>15.5</v>
      </c>
      <c r="B632" s="1">
        <v>1.66E-3</v>
      </c>
      <c r="C632" s="1">
        <v>1.666198E-3</v>
      </c>
    </row>
    <row r="633" spans="1:3" x14ac:dyDescent="0.2">
      <c r="A633" s="1">
        <v>15.5</v>
      </c>
      <c r="B633" s="1">
        <v>1.66E-3</v>
      </c>
      <c r="C633" s="1">
        <v>1.663594E-3</v>
      </c>
    </row>
    <row r="634" spans="1:3" x14ac:dyDescent="0.2">
      <c r="A634" s="1">
        <v>15.5</v>
      </c>
      <c r="B634" s="1">
        <v>1.66E-3</v>
      </c>
      <c r="C634" s="1">
        <v>1.660316E-3</v>
      </c>
    </row>
    <row r="635" spans="1:3" x14ac:dyDescent="0.2">
      <c r="A635" s="1">
        <v>15.6</v>
      </c>
      <c r="B635" s="1">
        <v>1.66E-3</v>
      </c>
      <c r="C635" s="1">
        <v>1.6573919999999999E-3</v>
      </c>
    </row>
    <row r="636" spans="1:3" x14ac:dyDescent="0.2">
      <c r="A636" s="1">
        <v>15.6</v>
      </c>
      <c r="B636" s="1">
        <v>1.66E-3</v>
      </c>
      <c r="C636" s="1">
        <v>1.657578E-3</v>
      </c>
    </row>
    <row r="637" spans="1:3" x14ac:dyDescent="0.2">
      <c r="A637" s="1">
        <v>15.6</v>
      </c>
      <c r="B637" s="1">
        <v>1.65E-3</v>
      </c>
      <c r="C637" s="1">
        <v>1.653673E-3</v>
      </c>
    </row>
    <row r="638" spans="1:3" x14ac:dyDescent="0.2">
      <c r="A638" s="1">
        <v>15.6</v>
      </c>
      <c r="B638" s="1">
        <v>1.65E-3</v>
      </c>
      <c r="C638" s="1">
        <v>1.651827E-3</v>
      </c>
    </row>
    <row r="639" spans="1:3" x14ac:dyDescent="0.2">
      <c r="A639" s="1">
        <v>15.7</v>
      </c>
      <c r="B639" s="1">
        <v>1.65E-3</v>
      </c>
      <c r="C639" s="1">
        <v>1.650955E-3</v>
      </c>
    </row>
    <row r="640" spans="1:3" x14ac:dyDescent="0.2">
      <c r="A640" s="1">
        <v>15.7</v>
      </c>
      <c r="B640" s="1">
        <v>1.65E-3</v>
      </c>
      <c r="C640" s="1">
        <v>1.6502800000000001E-3</v>
      </c>
    </row>
    <row r="641" spans="1:3" x14ac:dyDescent="0.2">
      <c r="A641" s="1">
        <v>15.7</v>
      </c>
      <c r="B641" s="1">
        <v>1.65E-3</v>
      </c>
      <c r="C641" s="1">
        <v>1.6468979999999999E-3</v>
      </c>
    </row>
    <row r="642" spans="1:3" x14ac:dyDescent="0.2">
      <c r="A642" s="1">
        <v>15.7</v>
      </c>
      <c r="B642" s="1">
        <v>1.65E-3</v>
      </c>
      <c r="C642" s="1">
        <v>1.6485670000000001E-3</v>
      </c>
    </row>
    <row r="643" spans="1:3" x14ac:dyDescent="0.2">
      <c r="A643" s="1">
        <v>15.8</v>
      </c>
      <c r="B643" s="1">
        <v>1.65E-3</v>
      </c>
      <c r="C643" s="1">
        <v>1.648254E-3</v>
      </c>
    </row>
    <row r="644" spans="1:3" x14ac:dyDescent="0.2">
      <c r="A644" s="1">
        <v>15.8</v>
      </c>
      <c r="B644" s="1">
        <v>1.65E-3</v>
      </c>
      <c r="C644" s="1">
        <v>1.647393E-3</v>
      </c>
    </row>
    <row r="645" spans="1:3" x14ac:dyDescent="0.2">
      <c r="A645" s="1">
        <v>15.8</v>
      </c>
      <c r="B645" s="1">
        <v>1.64E-3</v>
      </c>
      <c r="C645" s="1">
        <v>1.64522E-3</v>
      </c>
    </row>
    <row r="646" spans="1:3" x14ac:dyDescent="0.2">
      <c r="A646" s="1">
        <v>15.8</v>
      </c>
      <c r="B646" s="1">
        <v>1.65E-3</v>
      </c>
      <c r="C646" s="1">
        <v>1.6484570000000001E-3</v>
      </c>
    </row>
    <row r="647" spans="1:3" x14ac:dyDescent="0.2">
      <c r="A647" s="1">
        <v>15.9</v>
      </c>
      <c r="B647" s="1">
        <v>1.64E-3</v>
      </c>
      <c r="C647" s="1">
        <v>1.6418579999999999E-3</v>
      </c>
    </row>
    <row r="648" spans="1:3" x14ac:dyDescent="0.2">
      <c r="A648" s="1">
        <v>15.9</v>
      </c>
      <c r="B648" s="1">
        <v>1.64E-3</v>
      </c>
      <c r="C648" s="1">
        <v>1.645507E-3</v>
      </c>
    </row>
    <row r="649" spans="1:3" x14ac:dyDescent="0.2">
      <c r="A649" s="1">
        <v>15.9</v>
      </c>
      <c r="B649" s="1">
        <v>1.64E-3</v>
      </c>
      <c r="C649" s="1">
        <v>1.6436949999999999E-3</v>
      </c>
    </row>
    <row r="650" spans="1:3" x14ac:dyDescent="0.2">
      <c r="A650" s="1">
        <v>15.9</v>
      </c>
      <c r="B650" s="1">
        <v>1.64E-3</v>
      </c>
      <c r="C650" s="1">
        <v>1.643086E-3</v>
      </c>
    </row>
    <row r="651" spans="1:3" x14ac:dyDescent="0.2">
      <c r="A651" s="1">
        <v>16</v>
      </c>
      <c r="B651" s="1">
        <v>1.64E-3</v>
      </c>
      <c r="C651" s="1">
        <v>1.645812E-3</v>
      </c>
    </row>
    <row r="652" spans="1:3" x14ac:dyDescent="0.2">
      <c r="A652" s="1">
        <v>16</v>
      </c>
      <c r="B652" s="1">
        <v>1.64E-3</v>
      </c>
      <c r="C652" s="1">
        <v>1.640428E-3</v>
      </c>
    </row>
    <row r="653" spans="1:3" x14ac:dyDescent="0.2">
      <c r="A653" s="1">
        <v>16</v>
      </c>
      <c r="B653" s="1">
        <v>1.64E-3</v>
      </c>
      <c r="C653" s="1">
        <v>1.6407430000000001E-3</v>
      </c>
    </row>
    <row r="654" spans="1:3" x14ac:dyDescent="0.2">
      <c r="A654" s="1">
        <v>16</v>
      </c>
      <c r="B654" s="1">
        <v>1.64E-3</v>
      </c>
      <c r="C654" s="1">
        <v>1.64511E-3</v>
      </c>
    </row>
    <row r="655" spans="1:3" x14ac:dyDescent="0.2">
      <c r="A655" s="1">
        <v>16.100000000000001</v>
      </c>
      <c r="B655" s="1">
        <v>1.64E-3</v>
      </c>
      <c r="C655" s="1">
        <v>1.6407240000000001E-3</v>
      </c>
    </row>
    <row r="656" spans="1:3" x14ac:dyDescent="0.2">
      <c r="A656" s="1">
        <v>16.100000000000001</v>
      </c>
      <c r="B656" s="1">
        <v>1.64E-3</v>
      </c>
      <c r="C656" s="1">
        <v>1.645044E-3</v>
      </c>
    </row>
    <row r="657" spans="1:3" x14ac:dyDescent="0.2">
      <c r="A657" s="1">
        <v>16.100000000000001</v>
      </c>
      <c r="B657" s="1">
        <v>1.64E-3</v>
      </c>
      <c r="C657" s="1">
        <v>1.642594E-3</v>
      </c>
    </row>
    <row r="658" spans="1:3" x14ac:dyDescent="0.2">
      <c r="A658" s="1">
        <v>16.100000000000001</v>
      </c>
      <c r="B658" s="1">
        <v>1.64E-3</v>
      </c>
      <c r="C658" s="1">
        <v>1.64453E-3</v>
      </c>
    </row>
    <row r="659" spans="1:3" x14ac:dyDescent="0.2">
      <c r="A659" s="1">
        <v>16.2</v>
      </c>
      <c r="B659" s="1">
        <v>1.64E-3</v>
      </c>
      <c r="C659" s="1">
        <v>1.64401E-3</v>
      </c>
    </row>
    <row r="660" spans="1:3" x14ac:dyDescent="0.2">
      <c r="A660" s="1">
        <v>16.2</v>
      </c>
      <c r="B660" s="1">
        <v>1.64E-3</v>
      </c>
      <c r="C660" s="1">
        <v>1.6425159999999999E-3</v>
      </c>
    </row>
    <row r="661" spans="1:3" x14ac:dyDescent="0.2">
      <c r="A661" s="1">
        <v>16.2</v>
      </c>
      <c r="B661" s="1">
        <v>1.64E-3</v>
      </c>
      <c r="C661" s="1">
        <v>1.641237E-3</v>
      </c>
    </row>
    <row r="662" spans="1:3" x14ac:dyDescent="0.2">
      <c r="A662" s="1">
        <v>16.2</v>
      </c>
      <c r="B662" s="1">
        <v>1.64E-3</v>
      </c>
      <c r="C662" s="1">
        <v>1.6396029999999999E-3</v>
      </c>
    </row>
    <row r="663" spans="1:3" x14ac:dyDescent="0.2">
      <c r="A663" s="1">
        <v>16.3</v>
      </c>
      <c r="B663" s="1">
        <v>1.64E-3</v>
      </c>
      <c r="C663" s="1">
        <v>1.646425E-3</v>
      </c>
    </row>
    <row r="664" spans="1:3" x14ac:dyDescent="0.2">
      <c r="A664" s="1">
        <v>16.3</v>
      </c>
      <c r="B664" s="1">
        <v>1.64E-3</v>
      </c>
      <c r="C664" s="1">
        <v>1.6418159999999999E-3</v>
      </c>
    </row>
    <row r="665" spans="1:3" x14ac:dyDescent="0.2">
      <c r="A665" s="1">
        <v>16.3</v>
      </c>
      <c r="B665" s="1">
        <v>1.64E-3</v>
      </c>
      <c r="C665" s="1">
        <v>1.645311E-3</v>
      </c>
    </row>
    <row r="666" spans="1:3" x14ac:dyDescent="0.2">
      <c r="A666" s="1">
        <v>16.3</v>
      </c>
      <c r="B666" s="1">
        <v>1.65E-3</v>
      </c>
      <c r="C666" s="1">
        <v>1.647302E-3</v>
      </c>
    </row>
    <row r="667" spans="1:3" x14ac:dyDescent="0.2">
      <c r="A667" s="1">
        <v>16.399999999999999</v>
      </c>
      <c r="B667" s="1">
        <v>1.64E-3</v>
      </c>
      <c r="C667" s="1">
        <v>1.6447059999999999E-3</v>
      </c>
    </row>
    <row r="668" spans="1:3" x14ac:dyDescent="0.2">
      <c r="A668" s="1">
        <v>16.399999999999999</v>
      </c>
      <c r="B668" s="1">
        <v>1.65E-3</v>
      </c>
      <c r="C668" s="1">
        <v>1.6491209999999999E-3</v>
      </c>
    </row>
    <row r="669" spans="1:3" x14ac:dyDescent="0.2">
      <c r="A669" s="1">
        <v>16.399999999999999</v>
      </c>
      <c r="B669" s="1">
        <v>1.65E-3</v>
      </c>
      <c r="C669" s="1">
        <v>1.6503329999999999E-3</v>
      </c>
    </row>
    <row r="670" spans="1:3" x14ac:dyDescent="0.2">
      <c r="A670" s="1">
        <v>16.399999999999999</v>
      </c>
      <c r="B670" s="1">
        <v>1.65E-3</v>
      </c>
      <c r="C670" s="1">
        <v>1.6522869999999999E-3</v>
      </c>
    </row>
    <row r="671" spans="1:3" x14ac:dyDescent="0.2">
      <c r="A671" s="1">
        <v>16.5</v>
      </c>
      <c r="B671" s="1">
        <v>1.65E-3</v>
      </c>
      <c r="C671" s="1">
        <v>1.650557E-3</v>
      </c>
    </row>
    <row r="672" spans="1:3" x14ac:dyDescent="0.2">
      <c r="A672" s="1">
        <v>16.5</v>
      </c>
      <c r="B672" s="1">
        <v>1.65E-3</v>
      </c>
      <c r="C672" s="1">
        <v>1.651706E-3</v>
      </c>
    </row>
    <row r="673" spans="1:3" x14ac:dyDescent="0.2">
      <c r="A673" s="1">
        <v>16.5</v>
      </c>
      <c r="B673" s="1">
        <v>1.66E-3</v>
      </c>
      <c r="C673" s="1">
        <v>1.657227E-3</v>
      </c>
    </row>
    <row r="674" spans="1:3" x14ac:dyDescent="0.2">
      <c r="A674" s="1">
        <v>16.5</v>
      </c>
      <c r="B674" s="1">
        <v>1.65E-3</v>
      </c>
      <c r="C674" s="1">
        <v>1.651626E-3</v>
      </c>
    </row>
    <row r="675" spans="1:3" x14ac:dyDescent="0.2">
      <c r="A675" s="1">
        <v>16.600000000000001</v>
      </c>
      <c r="B675" s="1">
        <v>1.65E-3</v>
      </c>
      <c r="C675" s="1">
        <v>1.655524E-3</v>
      </c>
    </row>
    <row r="676" spans="1:3" x14ac:dyDescent="0.2">
      <c r="A676" s="1">
        <v>16.600000000000001</v>
      </c>
      <c r="B676" s="1">
        <v>1.65E-3</v>
      </c>
      <c r="C676" s="1">
        <v>1.6562009999999999E-3</v>
      </c>
    </row>
    <row r="677" spans="1:3" x14ac:dyDescent="0.2">
      <c r="A677" s="1">
        <v>16.600000000000001</v>
      </c>
      <c r="B677" s="1">
        <v>1.65E-3</v>
      </c>
      <c r="C677" s="1">
        <v>1.6561830000000001E-3</v>
      </c>
    </row>
    <row r="678" spans="1:3" x14ac:dyDescent="0.2">
      <c r="A678" s="1">
        <v>16.600000000000001</v>
      </c>
      <c r="B678" s="1">
        <v>1.66E-3</v>
      </c>
      <c r="C678" s="1">
        <v>1.664008E-3</v>
      </c>
    </row>
    <row r="679" spans="1:3" x14ac:dyDescent="0.2">
      <c r="A679" s="1">
        <v>16.600000000000001</v>
      </c>
      <c r="B679" s="1">
        <v>1.66E-3</v>
      </c>
      <c r="C679" s="1">
        <v>1.659448E-3</v>
      </c>
    </row>
    <row r="680" spans="1:3" x14ac:dyDescent="0.2">
      <c r="A680" s="1">
        <v>16.7</v>
      </c>
      <c r="B680" s="1">
        <v>1.66E-3</v>
      </c>
      <c r="C680" s="1">
        <v>1.6633450000000001E-3</v>
      </c>
    </row>
    <row r="681" spans="1:3" x14ac:dyDescent="0.2">
      <c r="A681" s="1">
        <v>16.7</v>
      </c>
      <c r="B681" s="1">
        <v>1.66E-3</v>
      </c>
      <c r="C681" s="1">
        <v>1.6618799999999999E-3</v>
      </c>
    </row>
    <row r="682" spans="1:3" x14ac:dyDescent="0.2">
      <c r="A682" s="1">
        <v>16.7</v>
      </c>
      <c r="B682" s="1">
        <v>1.66E-3</v>
      </c>
      <c r="C682" s="1">
        <v>1.666531E-3</v>
      </c>
    </row>
    <row r="683" spans="1:3" x14ac:dyDescent="0.2">
      <c r="A683" s="1">
        <v>16.7</v>
      </c>
      <c r="B683" s="1">
        <v>1.66E-3</v>
      </c>
      <c r="C683" s="1">
        <v>1.666474E-3</v>
      </c>
    </row>
    <row r="684" spans="1:3" x14ac:dyDescent="0.2">
      <c r="A684" s="1">
        <v>16.8</v>
      </c>
      <c r="B684" s="1">
        <v>1.66E-3</v>
      </c>
      <c r="C684" s="1">
        <v>1.6669499999999999E-3</v>
      </c>
    </row>
    <row r="685" spans="1:3" x14ac:dyDescent="0.2">
      <c r="A685" s="1">
        <v>16.8</v>
      </c>
      <c r="B685" s="1">
        <v>1.67E-3</v>
      </c>
      <c r="C685" s="1">
        <v>1.6700739999999999E-3</v>
      </c>
    </row>
    <row r="686" spans="1:3" x14ac:dyDescent="0.2">
      <c r="A686" s="1">
        <v>16.8</v>
      </c>
      <c r="B686" s="1">
        <v>1.67E-3</v>
      </c>
      <c r="C686" s="1">
        <v>1.6698780000000001E-3</v>
      </c>
    </row>
    <row r="687" spans="1:3" x14ac:dyDescent="0.2">
      <c r="A687" s="1">
        <v>16.8</v>
      </c>
      <c r="B687" s="1">
        <v>1.67E-3</v>
      </c>
      <c r="C687" s="1">
        <v>1.674107E-3</v>
      </c>
    </row>
    <row r="688" spans="1:3" x14ac:dyDescent="0.2">
      <c r="A688" s="1">
        <v>16.899999999999999</v>
      </c>
      <c r="B688" s="1">
        <v>1.67E-3</v>
      </c>
      <c r="C688" s="1">
        <v>1.6735910000000001E-3</v>
      </c>
    </row>
    <row r="689" spans="1:3" x14ac:dyDescent="0.2">
      <c r="A689" s="1">
        <v>16.899999999999999</v>
      </c>
      <c r="B689" s="1">
        <v>1.67E-3</v>
      </c>
      <c r="C689" s="1">
        <v>1.6756539999999999E-3</v>
      </c>
    </row>
    <row r="690" spans="1:3" x14ac:dyDescent="0.2">
      <c r="A690" s="1">
        <v>16.899999999999999</v>
      </c>
      <c r="B690" s="1">
        <v>1.6800000000000001E-3</v>
      </c>
      <c r="C690" s="1">
        <v>1.679397E-3</v>
      </c>
    </row>
    <row r="691" spans="1:3" x14ac:dyDescent="0.2">
      <c r="A691" s="1">
        <v>16.899999999999999</v>
      </c>
      <c r="B691" s="1">
        <v>1.67E-3</v>
      </c>
      <c r="C691" s="1">
        <v>1.6742949999999999E-3</v>
      </c>
    </row>
    <row r="692" spans="1:3" x14ac:dyDescent="0.2">
      <c r="A692" s="1">
        <v>17</v>
      </c>
      <c r="B692" s="1">
        <v>1.6800000000000001E-3</v>
      </c>
      <c r="C692" s="1">
        <v>1.6854610000000001E-3</v>
      </c>
    </row>
    <row r="693" spans="1:3" x14ac:dyDescent="0.2">
      <c r="A693" s="1">
        <v>17</v>
      </c>
      <c r="B693" s="1">
        <v>1.6800000000000001E-3</v>
      </c>
      <c r="C693" s="1">
        <v>1.679779E-3</v>
      </c>
    </row>
    <row r="694" spans="1:3" x14ac:dyDescent="0.2">
      <c r="A694" s="1">
        <v>17</v>
      </c>
      <c r="B694" s="1">
        <v>1.6800000000000001E-3</v>
      </c>
      <c r="C694" s="1">
        <v>1.6811790000000001E-3</v>
      </c>
    </row>
    <row r="695" spans="1:3" x14ac:dyDescent="0.2">
      <c r="A695" s="1">
        <v>17</v>
      </c>
      <c r="B695" s="1">
        <v>1.6800000000000001E-3</v>
      </c>
      <c r="C695" s="1">
        <v>1.6815739999999999E-3</v>
      </c>
    </row>
    <row r="696" spans="1:3" x14ac:dyDescent="0.2">
      <c r="A696" s="1">
        <v>17.100000000000001</v>
      </c>
      <c r="B696" s="1">
        <v>1.67E-3</v>
      </c>
      <c r="C696" s="1">
        <v>1.6768E-3</v>
      </c>
    </row>
    <row r="697" spans="1:3" x14ac:dyDescent="0.2">
      <c r="A697" s="1">
        <v>17.100000000000001</v>
      </c>
      <c r="B697" s="1">
        <v>1.6900000000000001E-3</v>
      </c>
      <c r="C697" s="1">
        <v>1.6887549999999999E-3</v>
      </c>
    </row>
    <row r="698" spans="1:3" x14ac:dyDescent="0.2">
      <c r="A698" s="1">
        <v>17.100000000000001</v>
      </c>
      <c r="B698" s="1">
        <v>1.6800000000000001E-3</v>
      </c>
      <c r="C698" s="1">
        <v>1.683251E-3</v>
      </c>
    </row>
    <row r="699" spans="1:3" x14ac:dyDescent="0.2">
      <c r="A699" s="1">
        <v>17.100000000000001</v>
      </c>
      <c r="B699" s="1">
        <v>1.6800000000000001E-3</v>
      </c>
      <c r="C699" s="1">
        <v>1.68227E-3</v>
      </c>
    </row>
    <row r="700" spans="1:3" x14ac:dyDescent="0.2">
      <c r="A700" s="1">
        <v>17.2</v>
      </c>
      <c r="B700" s="1">
        <v>1.6800000000000001E-3</v>
      </c>
      <c r="C700" s="1">
        <v>1.6815809999999999E-3</v>
      </c>
    </row>
    <row r="701" spans="1:3" x14ac:dyDescent="0.2">
      <c r="A701" s="1">
        <v>17.2</v>
      </c>
      <c r="B701" s="1">
        <v>1.6800000000000001E-3</v>
      </c>
      <c r="C701" s="1">
        <v>1.6789730000000001E-3</v>
      </c>
    </row>
    <row r="702" spans="1:3" x14ac:dyDescent="0.2">
      <c r="A702" s="1">
        <v>17.2</v>
      </c>
      <c r="B702" s="1">
        <v>1.6800000000000001E-3</v>
      </c>
      <c r="C702" s="1">
        <v>1.680085E-3</v>
      </c>
    </row>
    <row r="703" spans="1:3" x14ac:dyDescent="0.2">
      <c r="A703" s="1">
        <v>17.2</v>
      </c>
      <c r="B703" s="1">
        <v>1.67E-3</v>
      </c>
      <c r="C703" s="1">
        <v>1.676386E-3</v>
      </c>
    </row>
    <row r="704" spans="1:3" x14ac:dyDescent="0.2">
      <c r="A704" s="1">
        <v>17.3</v>
      </c>
      <c r="B704" s="1">
        <v>1.6800000000000001E-3</v>
      </c>
      <c r="C704" s="1">
        <v>1.683204E-3</v>
      </c>
    </row>
    <row r="705" spans="1:3" x14ac:dyDescent="0.2">
      <c r="A705" s="1">
        <v>17.3</v>
      </c>
      <c r="B705" s="1">
        <v>1.67E-3</v>
      </c>
      <c r="C705" s="1">
        <v>1.6745880000000001E-3</v>
      </c>
    </row>
    <row r="706" spans="1:3" x14ac:dyDescent="0.2">
      <c r="A706" s="1">
        <v>17.3</v>
      </c>
      <c r="B706" s="1">
        <v>1.6800000000000001E-3</v>
      </c>
      <c r="C706" s="1">
        <v>1.678763E-3</v>
      </c>
    </row>
    <row r="707" spans="1:3" x14ac:dyDescent="0.2">
      <c r="A707" s="1">
        <v>17.3</v>
      </c>
      <c r="B707" s="1">
        <v>1.67E-3</v>
      </c>
      <c r="C707" s="1">
        <v>1.6731910000000001E-3</v>
      </c>
    </row>
    <row r="708" spans="1:3" x14ac:dyDescent="0.2">
      <c r="A708" s="1">
        <v>17.399999999999999</v>
      </c>
      <c r="B708" s="1">
        <v>1.66E-3</v>
      </c>
      <c r="C708" s="1">
        <v>1.6670019999999999E-3</v>
      </c>
    </row>
    <row r="709" spans="1:3" x14ac:dyDescent="0.2">
      <c r="A709" s="1">
        <v>17.399999999999999</v>
      </c>
      <c r="B709" s="1">
        <v>1.67E-3</v>
      </c>
      <c r="C709" s="1">
        <v>1.675731E-3</v>
      </c>
    </row>
    <row r="710" spans="1:3" x14ac:dyDescent="0.2">
      <c r="A710" s="1">
        <v>17.399999999999999</v>
      </c>
      <c r="B710" s="1">
        <v>1.66E-3</v>
      </c>
      <c r="C710" s="1">
        <v>1.6624949999999999E-3</v>
      </c>
    </row>
    <row r="711" spans="1:3" x14ac:dyDescent="0.2">
      <c r="A711" s="1">
        <v>17.399999999999999</v>
      </c>
      <c r="B711" s="1">
        <v>1.66E-3</v>
      </c>
      <c r="C711" s="1">
        <v>1.666507E-3</v>
      </c>
    </row>
    <row r="712" spans="1:3" x14ac:dyDescent="0.2">
      <c r="A712" s="1">
        <v>17.5</v>
      </c>
      <c r="B712" s="1">
        <v>1.65E-3</v>
      </c>
      <c r="C712" s="1">
        <v>1.653706E-3</v>
      </c>
    </row>
    <row r="713" spans="1:3" x14ac:dyDescent="0.2">
      <c r="A713" s="1">
        <v>17.5</v>
      </c>
      <c r="B713" s="1">
        <v>1.64E-3</v>
      </c>
      <c r="C713" s="1">
        <v>1.646535E-3</v>
      </c>
    </row>
    <row r="714" spans="1:3" x14ac:dyDescent="0.2">
      <c r="A714" s="1">
        <v>17.5</v>
      </c>
      <c r="B714" s="1">
        <v>1.65E-3</v>
      </c>
      <c r="C714" s="1">
        <v>1.650065E-3</v>
      </c>
    </row>
    <row r="715" spans="1:3" x14ac:dyDescent="0.2">
      <c r="A715" s="1">
        <v>17.5</v>
      </c>
      <c r="B715" s="1">
        <v>1.6299999999999999E-3</v>
      </c>
      <c r="C715" s="1">
        <v>1.6358189999999999E-3</v>
      </c>
    </row>
    <row r="716" spans="1:3" x14ac:dyDescent="0.2">
      <c r="A716" s="1">
        <v>17.600000000000001</v>
      </c>
      <c r="B716" s="1">
        <v>1.64E-3</v>
      </c>
      <c r="C716" s="1">
        <v>1.639015E-3</v>
      </c>
    </row>
    <row r="717" spans="1:3" x14ac:dyDescent="0.2">
      <c r="A717" s="1">
        <v>17.600000000000001</v>
      </c>
      <c r="B717" s="1">
        <v>1.6199999999999999E-3</v>
      </c>
      <c r="C717" s="1">
        <v>1.6227909999999999E-3</v>
      </c>
    </row>
    <row r="718" spans="1:3" x14ac:dyDescent="0.2">
      <c r="A718" s="1">
        <v>17.600000000000001</v>
      </c>
      <c r="B718" s="1">
        <v>1.6100000000000001E-3</v>
      </c>
      <c r="C718" s="1">
        <v>1.6149999999999999E-3</v>
      </c>
    </row>
    <row r="719" spans="1:3" x14ac:dyDescent="0.2">
      <c r="A719" s="1">
        <v>17.600000000000001</v>
      </c>
      <c r="B719" s="1">
        <v>1.6000000000000001E-3</v>
      </c>
      <c r="C719" s="1">
        <v>1.604882E-3</v>
      </c>
    </row>
    <row r="720" spans="1:3" x14ac:dyDescent="0.2">
      <c r="A720" s="1">
        <v>17.7</v>
      </c>
      <c r="B720" s="1">
        <v>1.5900000000000001E-3</v>
      </c>
      <c r="C720" s="1">
        <v>1.5919300000000001E-3</v>
      </c>
    </row>
    <row r="721" spans="1:3" x14ac:dyDescent="0.2">
      <c r="A721" s="1">
        <v>17.7</v>
      </c>
      <c r="B721" s="1">
        <v>1.5900000000000001E-3</v>
      </c>
      <c r="C721" s="1">
        <v>1.590148E-3</v>
      </c>
    </row>
    <row r="722" spans="1:3" x14ac:dyDescent="0.2">
      <c r="A722" s="1">
        <v>17.7</v>
      </c>
      <c r="B722" s="1">
        <v>1.58E-3</v>
      </c>
      <c r="C722" s="1">
        <v>1.579046E-3</v>
      </c>
    </row>
    <row r="723" spans="1:3" x14ac:dyDescent="0.2">
      <c r="A723" s="1">
        <v>17.7</v>
      </c>
      <c r="B723" s="1">
        <v>1.56E-3</v>
      </c>
      <c r="C723" s="1">
        <v>1.5661360000000001E-3</v>
      </c>
    </row>
    <row r="724" spans="1:3" x14ac:dyDescent="0.2">
      <c r="A724" s="1">
        <v>17.8</v>
      </c>
      <c r="B724" s="1">
        <v>1.5399999999999999E-3</v>
      </c>
      <c r="C724" s="1">
        <v>1.5402339999999999E-3</v>
      </c>
    </row>
    <row r="725" spans="1:3" x14ac:dyDescent="0.2">
      <c r="A725" s="1">
        <v>17.8</v>
      </c>
      <c r="B725" s="1">
        <v>1.5299999999999999E-3</v>
      </c>
      <c r="C725" s="1">
        <v>1.52742E-3</v>
      </c>
    </row>
    <row r="726" spans="1:3" x14ac:dyDescent="0.2">
      <c r="A726" s="1">
        <v>17.8</v>
      </c>
      <c r="B726" s="1">
        <v>1.5200000000000001E-3</v>
      </c>
      <c r="C726" s="1">
        <v>1.517411E-3</v>
      </c>
    </row>
    <row r="727" spans="1:3" x14ac:dyDescent="0.2">
      <c r="A727" s="1">
        <v>17.8</v>
      </c>
      <c r="B727" s="1">
        <v>1.5100000000000001E-3</v>
      </c>
      <c r="C727" s="1">
        <v>1.508653E-3</v>
      </c>
    </row>
    <row r="728" spans="1:3" x14ac:dyDescent="0.2">
      <c r="A728" s="1">
        <v>17.899999999999999</v>
      </c>
      <c r="B728" s="1">
        <v>1.49E-3</v>
      </c>
      <c r="C728" s="1">
        <v>1.4934919999999999E-3</v>
      </c>
    </row>
    <row r="729" spans="1:3" x14ac:dyDescent="0.2">
      <c r="A729" s="1">
        <v>17.899999999999999</v>
      </c>
      <c r="B729" s="1">
        <v>1.49E-3</v>
      </c>
      <c r="C729" s="1">
        <v>1.492492E-3</v>
      </c>
    </row>
    <row r="730" spans="1:3" x14ac:dyDescent="0.2">
      <c r="A730" s="1">
        <v>17.899999999999999</v>
      </c>
      <c r="B730" s="1">
        <v>1.48E-3</v>
      </c>
      <c r="C730" s="1">
        <v>1.4811379999999999E-3</v>
      </c>
    </row>
    <row r="731" spans="1:3" x14ac:dyDescent="0.2">
      <c r="A731" s="1">
        <v>17.899999999999999</v>
      </c>
      <c r="B731" s="1">
        <v>1.47E-3</v>
      </c>
      <c r="C731" s="1">
        <v>1.4767420000000001E-3</v>
      </c>
    </row>
    <row r="732" spans="1:3" x14ac:dyDescent="0.2">
      <c r="A732" s="1">
        <v>17.899999999999999</v>
      </c>
      <c r="B732" s="1">
        <v>1.47E-3</v>
      </c>
      <c r="C732" s="1">
        <v>1.4705779999999999E-3</v>
      </c>
    </row>
    <row r="733" spans="1:3" x14ac:dyDescent="0.2">
      <c r="A733" s="1">
        <v>18</v>
      </c>
      <c r="B733" s="1">
        <v>1.4599999999999999E-3</v>
      </c>
      <c r="C733" s="1">
        <v>1.466733E-3</v>
      </c>
    </row>
    <row r="734" spans="1:3" x14ac:dyDescent="0.2">
      <c r="A734" s="1">
        <v>18</v>
      </c>
      <c r="B734" s="1">
        <v>1.4599999999999999E-3</v>
      </c>
      <c r="C734" s="1">
        <v>1.459087E-3</v>
      </c>
    </row>
    <row r="735" spans="1:3" x14ac:dyDescent="0.2">
      <c r="A735" s="1">
        <v>18</v>
      </c>
      <c r="B735" s="1">
        <v>1.4400000000000001E-3</v>
      </c>
      <c r="C735" s="1">
        <v>1.4462139999999999E-3</v>
      </c>
    </row>
    <row r="736" spans="1:3" x14ac:dyDescent="0.2">
      <c r="A736" s="1">
        <v>18</v>
      </c>
      <c r="B736" s="1">
        <v>1.4499999999999999E-3</v>
      </c>
      <c r="C736" s="1">
        <v>1.451499E-3</v>
      </c>
    </row>
    <row r="737" spans="1:3" x14ac:dyDescent="0.2">
      <c r="A737" s="1">
        <v>18.100000000000001</v>
      </c>
      <c r="B737" s="1">
        <v>1.4400000000000001E-3</v>
      </c>
      <c r="C737" s="1">
        <v>1.4473209999999999E-3</v>
      </c>
    </row>
    <row r="738" spans="1:3" x14ac:dyDescent="0.2">
      <c r="A738" s="1">
        <v>18.100000000000001</v>
      </c>
      <c r="B738" s="1">
        <v>1.4400000000000001E-3</v>
      </c>
      <c r="C738" s="1">
        <v>1.4445040000000001E-3</v>
      </c>
    </row>
    <row r="739" spans="1:3" x14ac:dyDescent="0.2">
      <c r="A739" s="1">
        <v>18.100000000000001</v>
      </c>
      <c r="B739" s="1">
        <v>1.4400000000000001E-3</v>
      </c>
      <c r="C739" s="1">
        <v>1.438892E-3</v>
      </c>
    </row>
    <row r="740" spans="1:3" x14ac:dyDescent="0.2">
      <c r="A740" s="1">
        <v>18.100000000000001</v>
      </c>
      <c r="B740" s="1">
        <v>1.42E-3</v>
      </c>
      <c r="C740" s="1">
        <v>1.426575E-3</v>
      </c>
    </row>
    <row r="741" spans="1:3" x14ac:dyDescent="0.2">
      <c r="A741" s="1">
        <v>18.2</v>
      </c>
      <c r="B741" s="1">
        <v>1.4300000000000001E-3</v>
      </c>
      <c r="C741" s="1">
        <v>1.428742E-3</v>
      </c>
    </row>
    <row r="742" spans="1:3" x14ac:dyDescent="0.2">
      <c r="A742" s="1">
        <v>18.2</v>
      </c>
      <c r="B742" s="1">
        <v>1.4300000000000001E-3</v>
      </c>
      <c r="C742" s="1">
        <v>1.4286240000000001E-3</v>
      </c>
    </row>
    <row r="743" spans="1:3" x14ac:dyDescent="0.2">
      <c r="A743" s="1">
        <v>18.2</v>
      </c>
      <c r="B743" s="1">
        <v>1.42E-3</v>
      </c>
      <c r="C743" s="1">
        <v>1.4245309999999999E-3</v>
      </c>
    </row>
    <row r="744" spans="1:3" x14ac:dyDescent="0.2">
      <c r="A744" s="1">
        <v>18.2</v>
      </c>
      <c r="B744" s="1">
        <v>1.4300000000000001E-3</v>
      </c>
      <c r="C744" s="1">
        <v>1.4287880000000001E-3</v>
      </c>
    </row>
    <row r="745" spans="1:3" x14ac:dyDescent="0.2">
      <c r="A745" s="1">
        <v>18.3</v>
      </c>
      <c r="B745" s="1">
        <v>1.42E-3</v>
      </c>
      <c r="C745" s="1">
        <v>1.424954E-3</v>
      </c>
    </row>
    <row r="746" spans="1:3" x14ac:dyDescent="0.2">
      <c r="A746" s="1">
        <v>18.3</v>
      </c>
      <c r="B746" s="1">
        <v>1.42E-3</v>
      </c>
      <c r="C746" s="1">
        <v>1.4218569999999999E-3</v>
      </c>
    </row>
    <row r="747" spans="1:3" x14ac:dyDescent="0.2">
      <c r="A747" s="1">
        <v>18.3</v>
      </c>
      <c r="B747" s="1">
        <v>1.42E-3</v>
      </c>
      <c r="C747" s="1">
        <v>1.4252259999999999E-3</v>
      </c>
    </row>
    <row r="748" spans="1:3" x14ac:dyDescent="0.2">
      <c r="A748" s="1">
        <v>18.3</v>
      </c>
      <c r="B748" s="1">
        <v>1.42E-3</v>
      </c>
      <c r="C748" s="1">
        <v>1.419837E-3</v>
      </c>
    </row>
    <row r="749" spans="1:3" x14ac:dyDescent="0.2">
      <c r="A749" s="1">
        <v>18.399999999999999</v>
      </c>
      <c r="B749" s="1">
        <v>1.42E-3</v>
      </c>
      <c r="C749" s="1">
        <v>1.4194349999999999E-3</v>
      </c>
    </row>
    <row r="750" spans="1:3" x14ac:dyDescent="0.2">
      <c r="A750" s="1">
        <v>18.399999999999999</v>
      </c>
      <c r="B750" s="1">
        <v>1.41E-3</v>
      </c>
      <c r="C750" s="1">
        <v>1.417635E-3</v>
      </c>
    </row>
    <row r="751" spans="1:3" x14ac:dyDescent="0.2">
      <c r="A751" s="1">
        <v>18.399999999999999</v>
      </c>
      <c r="B751" s="1">
        <v>1.42E-3</v>
      </c>
      <c r="C751" s="1">
        <v>1.4197439999999999E-3</v>
      </c>
    </row>
    <row r="752" spans="1:3" x14ac:dyDescent="0.2">
      <c r="A752" s="1">
        <v>18.399999999999999</v>
      </c>
      <c r="B752" s="1">
        <v>1.41E-3</v>
      </c>
      <c r="C752" s="1">
        <v>1.417476E-3</v>
      </c>
    </row>
    <row r="753" spans="1:3" x14ac:dyDescent="0.2">
      <c r="A753" s="1">
        <v>18.5</v>
      </c>
      <c r="B753" s="1">
        <v>1.41E-3</v>
      </c>
      <c r="C753" s="1">
        <v>1.414855E-3</v>
      </c>
    </row>
    <row r="754" spans="1:3" x14ac:dyDescent="0.2">
      <c r="A754" s="1">
        <v>18.5</v>
      </c>
      <c r="B754" s="1">
        <v>1.41E-3</v>
      </c>
      <c r="C754" s="1">
        <v>1.4105739999999999E-3</v>
      </c>
    </row>
    <row r="755" spans="1:3" x14ac:dyDescent="0.2">
      <c r="A755" s="1">
        <v>18.5</v>
      </c>
      <c r="B755" s="1">
        <v>1.42E-3</v>
      </c>
      <c r="C755" s="1">
        <v>1.4201420000000001E-3</v>
      </c>
    </row>
    <row r="756" spans="1:3" x14ac:dyDescent="0.2">
      <c r="A756" s="1">
        <v>18.5</v>
      </c>
      <c r="B756" s="1">
        <v>1.42E-3</v>
      </c>
      <c r="C756" s="1">
        <v>1.421758E-3</v>
      </c>
    </row>
    <row r="757" spans="1:3" x14ac:dyDescent="0.2">
      <c r="A757" s="1">
        <v>18.600000000000001</v>
      </c>
      <c r="B757" s="1">
        <v>1.42E-3</v>
      </c>
      <c r="C757" s="1">
        <v>1.4269630000000001E-3</v>
      </c>
    </row>
    <row r="758" spans="1:3" x14ac:dyDescent="0.2">
      <c r="A758" s="1">
        <v>18.600000000000001</v>
      </c>
      <c r="B758" s="1">
        <v>1.42E-3</v>
      </c>
      <c r="C758" s="1">
        <v>1.42074E-3</v>
      </c>
    </row>
    <row r="759" spans="1:3" x14ac:dyDescent="0.2">
      <c r="A759" s="1">
        <v>18.600000000000001</v>
      </c>
      <c r="B759" s="1">
        <v>1.4300000000000001E-3</v>
      </c>
      <c r="C759" s="1">
        <v>1.428283E-3</v>
      </c>
    </row>
    <row r="760" spans="1:3" x14ac:dyDescent="0.2">
      <c r="A760" s="1">
        <v>18.600000000000001</v>
      </c>
      <c r="B760" s="1">
        <v>1.4300000000000001E-3</v>
      </c>
      <c r="C760" s="1">
        <v>1.4316929999999999E-3</v>
      </c>
    </row>
    <row r="761" spans="1:3" x14ac:dyDescent="0.2">
      <c r="A761" s="1">
        <v>18.7</v>
      </c>
      <c r="B761" s="1">
        <v>1.4300000000000001E-3</v>
      </c>
      <c r="C761" s="1">
        <v>1.4282019999999999E-3</v>
      </c>
    </row>
    <row r="762" spans="1:3" x14ac:dyDescent="0.2">
      <c r="A762" s="1">
        <v>18.7</v>
      </c>
      <c r="B762" s="1">
        <v>1.42E-3</v>
      </c>
      <c r="C762" s="1">
        <v>1.425803E-3</v>
      </c>
    </row>
    <row r="763" spans="1:3" x14ac:dyDescent="0.2">
      <c r="A763" s="1">
        <v>18.7</v>
      </c>
      <c r="B763" s="1">
        <v>1.4300000000000001E-3</v>
      </c>
      <c r="C763" s="1">
        <v>1.434512E-3</v>
      </c>
    </row>
    <row r="764" spans="1:3" x14ac:dyDescent="0.2">
      <c r="A764" s="1">
        <v>18.7</v>
      </c>
      <c r="B764" s="1">
        <v>1.4300000000000001E-3</v>
      </c>
      <c r="C764" s="1">
        <v>1.4370310000000001E-3</v>
      </c>
    </row>
    <row r="765" spans="1:3" x14ac:dyDescent="0.2">
      <c r="A765" s="1">
        <v>18.8</v>
      </c>
      <c r="B765" s="1">
        <v>1.4400000000000001E-3</v>
      </c>
      <c r="C765" s="1">
        <v>1.4400509999999999E-3</v>
      </c>
    </row>
    <row r="766" spans="1:3" x14ac:dyDescent="0.2">
      <c r="A766" s="1">
        <v>18.8</v>
      </c>
      <c r="B766" s="1">
        <v>1.4400000000000001E-3</v>
      </c>
      <c r="C766" s="1">
        <v>1.4432889999999999E-3</v>
      </c>
    </row>
    <row r="767" spans="1:3" x14ac:dyDescent="0.2">
      <c r="A767" s="1">
        <v>18.8</v>
      </c>
      <c r="B767" s="1">
        <v>1.4400000000000001E-3</v>
      </c>
      <c r="C767" s="1">
        <v>1.443571E-3</v>
      </c>
    </row>
    <row r="768" spans="1:3" x14ac:dyDescent="0.2">
      <c r="A768" s="1">
        <v>18.8</v>
      </c>
      <c r="B768" s="1">
        <v>1.4499999999999999E-3</v>
      </c>
      <c r="C768" s="1">
        <v>1.4494740000000001E-3</v>
      </c>
    </row>
    <row r="769" spans="1:3" x14ac:dyDescent="0.2">
      <c r="A769" s="1">
        <v>18.899999999999999</v>
      </c>
      <c r="B769" s="1">
        <v>1.4499999999999999E-3</v>
      </c>
      <c r="C769" s="1">
        <v>1.4519330000000001E-3</v>
      </c>
    </row>
    <row r="770" spans="1:3" x14ac:dyDescent="0.2">
      <c r="A770" s="1">
        <v>18.899999999999999</v>
      </c>
      <c r="B770" s="1">
        <v>1.4499999999999999E-3</v>
      </c>
      <c r="C770" s="1">
        <v>1.456756E-3</v>
      </c>
    </row>
    <row r="771" spans="1:3" x14ac:dyDescent="0.2">
      <c r="A771" s="1">
        <v>18.899999999999999</v>
      </c>
      <c r="B771" s="1">
        <v>1.4599999999999999E-3</v>
      </c>
      <c r="C771" s="1">
        <v>1.4622120000000001E-3</v>
      </c>
    </row>
    <row r="772" spans="1:3" x14ac:dyDescent="0.2">
      <c r="A772" s="1">
        <v>18.899999999999999</v>
      </c>
      <c r="B772" s="1">
        <v>1.4599999999999999E-3</v>
      </c>
      <c r="C772" s="1">
        <v>1.4615559999999999E-3</v>
      </c>
    </row>
    <row r="773" spans="1:3" x14ac:dyDescent="0.2">
      <c r="A773" s="1">
        <v>19</v>
      </c>
      <c r="B773" s="1">
        <v>1.47E-3</v>
      </c>
      <c r="C773" s="1">
        <v>1.4703229999999999E-3</v>
      </c>
    </row>
    <row r="774" spans="1:3" x14ac:dyDescent="0.2">
      <c r="A774" s="1">
        <v>19</v>
      </c>
      <c r="B774" s="1">
        <v>1.47E-3</v>
      </c>
      <c r="C774" s="1">
        <v>1.471679E-3</v>
      </c>
    </row>
    <row r="775" spans="1:3" x14ac:dyDescent="0.2">
      <c r="A775" s="1">
        <v>19</v>
      </c>
      <c r="B775" s="1">
        <v>1.47E-3</v>
      </c>
      <c r="C775" s="1">
        <v>1.4759840000000001E-3</v>
      </c>
    </row>
    <row r="776" spans="1:3" x14ac:dyDescent="0.2">
      <c r="A776" s="1">
        <v>19</v>
      </c>
      <c r="B776" s="1">
        <v>1.48E-3</v>
      </c>
      <c r="C776" s="1">
        <v>1.482218E-3</v>
      </c>
    </row>
    <row r="777" spans="1:3" x14ac:dyDescent="0.2">
      <c r="A777" s="1">
        <v>19.100000000000001</v>
      </c>
      <c r="B777" s="1">
        <v>1.48E-3</v>
      </c>
      <c r="C777" s="1">
        <v>1.485437E-3</v>
      </c>
    </row>
    <row r="778" spans="1:3" x14ac:dyDescent="0.2">
      <c r="A778" s="1">
        <v>19.100000000000001</v>
      </c>
      <c r="B778" s="1">
        <v>1.5E-3</v>
      </c>
      <c r="C778" s="1">
        <v>1.4990100000000001E-3</v>
      </c>
    </row>
    <row r="779" spans="1:3" x14ac:dyDescent="0.2">
      <c r="A779" s="1">
        <v>19.100000000000001</v>
      </c>
      <c r="B779" s="1">
        <v>1.5E-3</v>
      </c>
      <c r="C779" s="1">
        <v>1.498739E-3</v>
      </c>
    </row>
    <row r="780" spans="1:3" x14ac:dyDescent="0.2">
      <c r="A780" s="1">
        <v>19.100000000000001</v>
      </c>
      <c r="B780" s="1">
        <v>1.5E-3</v>
      </c>
      <c r="C780" s="1">
        <v>1.502251E-3</v>
      </c>
    </row>
    <row r="781" spans="1:3" x14ac:dyDescent="0.2">
      <c r="A781" s="1">
        <v>19.2</v>
      </c>
      <c r="B781" s="1">
        <v>1.5E-3</v>
      </c>
      <c r="C781" s="1">
        <v>1.502223E-3</v>
      </c>
    </row>
    <row r="782" spans="1:3" x14ac:dyDescent="0.2">
      <c r="A782" s="1">
        <v>19.2</v>
      </c>
      <c r="B782" s="1">
        <v>1.5100000000000001E-3</v>
      </c>
      <c r="C782" s="1">
        <v>1.514411E-3</v>
      </c>
    </row>
    <row r="783" spans="1:3" x14ac:dyDescent="0.2">
      <c r="A783" s="1">
        <v>19.2</v>
      </c>
      <c r="B783" s="1">
        <v>1.5200000000000001E-3</v>
      </c>
      <c r="C783" s="1">
        <v>1.523789E-3</v>
      </c>
    </row>
    <row r="784" spans="1:3" x14ac:dyDescent="0.2">
      <c r="A784" s="1">
        <v>19.2</v>
      </c>
      <c r="B784" s="1">
        <v>1.5299999999999999E-3</v>
      </c>
      <c r="C784" s="1">
        <v>1.5369120000000001E-3</v>
      </c>
    </row>
    <row r="785" spans="1:3" x14ac:dyDescent="0.2">
      <c r="A785" s="1">
        <v>19.3</v>
      </c>
      <c r="B785" s="1">
        <v>1.5399999999999999E-3</v>
      </c>
      <c r="C785" s="1">
        <v>1.541071E-3</v>
      </c>
    </row>
    <row r="786" spans="1:3" x14ac:dyDescent="0.2">
      <c r="A786" s="1">
        <v>19.3</v>
      </c>
      <c r="B786" s="1">
        <v>1.5399999999999999E-3</v>
      </c>
      <c r="C786" s="1">
        <v>1.5425860000000001E-3</v>
      </c>
    </row>
    <row r="787" spans="1:3" x14ac:dyDescent="0.2">
      <c r="A787" s="1">
        <v>19.3</v>
      </c>
      <c r="B787" s="1">
        <v>1.5399999999999999E-3</v>
      </c>
      <c r="C787" s="1">
        <v>1.5428379999999999E-3</v>
      </c>
    </row>
    <row r="788" spans="1:3" x14ac:dyDescent="0.2">
      <c r="A788" s="1">
        <v>19.3</v>
      </c>
      <c r="B788" s="1">
        <v>1.56E-3</v>
      </c>
      <c r="C788" s="1">
        <v>1.561266E-3</v>
      </c>
    </row>
    <row r="789" spans="1:3" x14ac:dyDescent="0.2">
      <c r="A789" s="1">
        <v>19.3</v>
      </c>
      <c r="B789" s="1">
        <v>1.56E-3</v>
      </c>
      <c r="C789" s="1">
        <v>1.564008E-3</v>
      </c>
    </row>
    <row r="790" spans="1:3" x14ac:dyDescent="0.2">
      <c r="A790" s="1">
        <v>19.399999999999999</v>
      </c>
      <c r="B790" s="1">
        <v>1.57E-3</v>
      </c>
      <c r="C790" s="1">
        <v>1.569651E-3</v>
      </c>
    </row>
    <row r="791" spans="1:3" x14ac:dyDescent="0.2">
      <c r="A791" s="1">
        <v>19.399999999999999</v>
      </c>
      <c r="B791" s="1">
        <v>1.58E-3</v>
      </c>
      <c r="C791" s="1">
        <v>1.583576E-3</v>
      </c>
    </row>
    <row r="792" spans="1:3" x14ac:dyDescent="0.2">
      <c r="A792" s="1">
        <v>19.399999999999999</v>
      </c>
      <c r="B792" s="1">
        <v>1.58E-3</v>
      </c>
      <c r="C792" s="1">
        <v>1.582925E-3</v>
      </c>
    </row>
    <row r="793" spans="1:3" x14ac:dyDescent="0.2">
      <c r="A793" s="1">
        <v>19.399999999999999</v>
      </c>
      <c r="B793" s="1">
        <v>1.6000000000000001E-3</v>
      </c>
      <c r="C793" s="1">
        <v>1.599587E-3</v>
      </c>
    </row>
    <row r="794" spans="1:3" x14ac:dyDescent="0.2">
      <c r="A794" s="1">
        <v>19.5</v>
      </c>
      <c r="B794" s="1">
        <v>1.6000000000000001E-3</v>
      </c>
      <c r="C794" s="1">
        <v>1.6044519999999999E-3</v>
      </c>
    </row>
    <row r="795" spans="1:3" x14ac:dyDescent="0.2">
      <c r="A795" s="1">
        <v>19.5</v>
      </c>
      <c r="B795" s="1">
        <v>1.6100000000000001E-3</v>
      </c>
      <c r="C795" s="1">
        <v>1.610396E-3</v>
      </c>
    </row>
    <row r="796" spans="1:3" x14ac:dyDescent="0.2">
      <c r="A796" s="1">
        <v>19.5</v>
      </c>
      <c r="B796" s="1">
        <v>1.6100000000000001E-3</v>
      </c>
      <c r="C796" s="1">
        <v>1.617159E-3</v>
      </c>
    </row>
    <row r="797" spans="1:3" x14ac:dyDescent="0.2">
      <c r="A797" s="1">
        <v>19.5</v>
      </c>
      <c r="B797" s="1">
        <v>1.6299999999999999E-3</v>
      </c>
      <c r="C797" s="1">
        <v>1.6340969999999999E-3</v>
      </c>
    </row>
    <row r="798" spans="1:3" x14ac:dyDescent="0.2">
      <c r="A798" s="1">
        <v>19.600000000000001</v>
      </c>
      <c r="B798" s="1">
        <v>1.65E-3</v>
      </c>
      <c r="C798" s="1">
        <v>1.649728E-3</v>
      </c>
    </row>
    <row r="799" spans="1:3" x14ac:dyDescent="0.2">
      <c r="A799" s="1">
        <v>19.600000000000001</v>
      </c>
      <c r="B799" s="1">
        <v>1.64E-3</v>
      </c>
      <c r="C799" s="1">
        <v>1.6489549999999999E-3</v>
      </c>
    </row>
    <row r="800" spans="1:3" x14ac:dyDescent="0.2">
      <c r="A800" s="1">
        <v>19.600000000000001</v>
      </c>
      <c r="B800" s="1">
        <v>1.67E-3</v>
      </c>
      <c r="C800" s="1">
        <v>1.6737830000000001E-3</v>
      </c>
    </row>
    <row r="801" spans="1:3" x14ac:dyDescent="0.2">
      <c r="A801" s="1">
        <v>19.600000000000001</v>
      </c>
      <c r="B801" s="1">
        <v>1.67E-3</v>
      </c>
      <c r="C801" s="1">
        <v>1.6720389999999999E-3</v>
      </c>
    </row>
    <row r="802" spans="1:3" x14ac:dyDescent="0.2">
      <c r="A802" s="1">
        <v>19.7</v>
      </c>
      <c r="B802" s="1">
        <v>1.6900000000000001E-3</v>
      </c>
      <c r="C802" s="1">
        <v>1.689826E-3</v>
      </c>
    </row>
    <row r="803" spans="1:3" x14ac:dyDescent="0.2">
      <c r="A803" s="1">
        <v>19.7</v>
      </c>
      <c r="B803" s="1">
        <v>1.6900000000000001E-3</v>
      </c>
      <c r="C803" s="1">
        <v>1.6968949999999999E-3</v>
      </c>
    </row>
    <row r="804" spans="1:3" x14ac:dyDescent="0.2">
      <c r="A804" s="1">
        <v>19.7</v>
      </c>
      <c r="B804" s="1">
        <v>1.7099999999999999E-3</v>
      </c>
      <c r="C804" s="1">
        <v>1.7125829999999999E-3</v>
      </c>
    </row>
    <row r="805" spans="1:3" x14ac:dyDescent="0.2">
      <c r="A805" s="1">
        <v>19.7</v>
      </c>
      <c r="B805" s="1">
        <v>1.72E-3</v>
      </c>
      <c r="C805" s="1">
        <v>1.7205720000000001E-3</v>
      </c>
    </row>
    <row r="806" spans="1:3" x14ac:dyDescent="0.2">
      <c r="A806" s="1">
        <v>19.8</v>
      </c>
      <c r="B806" s="1">
        <v>1.7099999999999999E-3</v>
      </c>
      <c r="C806" s="1">
        <v>1.718406E-3</v>
      </c>
    </row>
    <row r="807" spans="1:3" x14ac:dyDescent="0.2">
      <c r="A807" s="1">
        <v>19.8</v>
      </c>
      <c r="B807" s="1">
        <v>1.73E-3</v>
      </c>
      <c r="C807" s="1">
        <v>1.732747E-3</v>
      </c>
    </row>
    <row r="808" spans="1:3" x14ac:dyDescent="0.2">
      <c r="A808" s="1">
        <v>19.8</v>
      </c>
      <c r="B808" s="1">
        <v>1.75E-3</v>
      </c>
      <c r="C808" s="1">
        <v>1.7533729999999999E-3</v>
      </c>
    </row>
    <row r="809" spans="1:3" x14ac:dyDescent="0.2">
      <c r="A809" s="1">
        <v>19.8</v>
      </c>
      <c r="B809" s="1">
        <v>1.75E-3</v>
      </c>
      <c r="C809" s="1">
        <v>1.7542E-3</v>
      </c>
    </row>
    <row r="810" spans="1:3" x14ac:dyDescent="0.2">
      <c r="A810" s="1">
        <v>19.899999999999999</v>
      </c>
      <c r="B810" s="1">
        <v>1.7799999999999999E-3</v>
      </c>
      <c r="C810" s="1">
        <v>1.7803719999999999E-3</v>
      </c>
    </row>
    <row r="811" spans="1:3" x14ac:dyDescent="0.2">
      <c r="A811" s="1">
        <v>19.899999999999999</v>
      </c>
      <c r="B811" s="1">
        <v>1.7899999999999999E-3</v>
      </c>
      <c r="C811" s="1">
        <v>1.7977710000000001E-3</v>
      </c>
    </row>
    <row r="812" spans="1:3" x14ac:dyDescent="0.2">
      <c r="A812" s="1">
        <v>19.899999999999999</v>
      </c>
      <c r="B812" s="1">
        <v>1.82E-3</v>
      </c>
      <c r="C812" s="1">
        <v>1.8254670000000001E-3</v>
      </c>
    </row>
    <row r="813" spans="1:3" x14ac:dyDescent="0.2">
      <c r="A813" s="1">
        <v>19.899999999999999</v>
      </c>
      <c r="B813" s="1">
        <v>1.81E-3</v>
      </c>
      <c r="C813" s="1">
        <v>1.8133789999999999E-3</v>
      </c>
    </row>
    <row r="814" spans="1:3" x14ac:dyDescent="0.2">
      <c r="A814" s="1">
        <v>20</v>
      </c>
      <c r="B814" s="1">
        <v>1.83E-3</v>
      </c>
      <c r="C814" s="1">
        <v>1.834151E-3</v>
      </c>
    </row>
    <row r="815" spans="1:3" x14ac:dyDescent="0.2">
      <c r="A815" s="1">
        <v>20</v>
      </c>
      <c r="B815" s="1">
        <v>1.83E-3</v>
      </c>
      <c r="C815" s="1">
        <v>1.8363979999999999E-3</v>
      </c>
    </row>
    <row r="816" spans="1:3" x14ac:dyDescent="0.2">
      <c r="A816" s="1">
        <v>20</v>
      </c>
      <c r="B816" s="1">
        <v>1.8699999999999999E-3</v>
      </c>
      <c r="C816" s="1">
        <v>1.8711960000000001E-3</v>
      </c>
    </row>
    <row r="817" spans="1:3" x14ac:dyDescent="0.2">
      <c r="A817" s="1">
        <v>20</v>
      </c>
      <c r="B817" s="1">
        <v>1.8799999999999999E-3</v>
      </c>
      <c r="C817" s="1">
        <v>1.887293E-3</v>
      </c>
    </row>
    <row r="818" spans="1:3" x14ac:dyDescent="0.2">
      <c r="A818" s="1">
        <v>20.100000000000001</v>
      </c>
      <c r="B818" s="1">
        <v>1.89E-3</v>
      </c>
      <c r="C818" s="1">
        <v>1.8910719999999999E-3</v>
      </c>
    </row>
    <row r="819" spans="1:3" x14ac:dyDescent="0.2">
      <c r="A819" s="1">
        <v>20.100000000000001</v>
      </c>
      <c r="B819" s="1">
        <v>1.8699999999999999E-3</v>
      </c>
      <c r="C819" s="1">
        <v>1.879358E-3</v>
      </c>
    </row>
    <row r="820" spans="1:3" x14ac:dyDescent="0.2">
      <c r="A820" s="1">
        <v>20.100000000000001</v>
      </c>
      <c r="B820" s="1">
        <v>1.91E-3</v>
      </c>
      <c r="C820" s="1">
        <v>1.9162789999999999E-3</v>
      </c>
    </row>
    <row r="821" spans="1:3" x14ac:dyDescent="0.2">
      <c r="A821" s="1">
        <v>20.100000000000001</v>
      </c>
      <c r="B821" s="1">
        <v>1.9400000000000001E-3</v>
      </c>
      <c r="C821" s="1">
        <v>1.9474410000000001E-3</v>
      </c>
    </row>
    <row r="822" spans="1:3" x14ac:dyDescent="0.2">
      <c r="A822" s="1">
        <v>20.2</v>
      </c>
      <c r="B822" s="1">
        <v>1.9400000000000001E-3</v>
      </c>
      <c r="C822" s="1">
        <v>1.941267E-3</v>
      </c>
    </row>
    <row r="823" spans="1:3" x14ac:dyDescent="0.2">
      <c r="A823" s="1">
        <v>20.2</v>
      </c>
      <c r="B823" s="1">
        <v>1.98E-3</v>
      </c>
      <c r="C823" s="1">
        <v>1.9889619999999999E-3</v>
      </c>
    </row>
    <row r="824" spans="1:3" x14ac:dyDescent="0.2">
      <c r="A824" s="1">
        <v>20.2</v>
      </c>
      <c r="B824" s="1">
        <v>1.98E-3</v>
      </c>
      <c r="C824" s="1">
        <v>1.9842530000000001E-3</v>
      </c>
    </row>
    <row r="825" spans="1:3" x14ac:dyDescent="0.2">
      <c r="A825" s="1">
        <v>20.2</v>
      </c>
      <c r="B825" s="1">
        <v>1.99E-3</v>
      </c>
      <c r="C825" s="1">
        <v>2.0003500000000001E-3</v>
      </c>
    </row>
    <row r="826" spans="1:3" x14ac:dyDescent="0.2">
      <c r="A826" s="1">
        <v>20.3</v>
      </c>
      <c r="B826" s="1">
        <v>2.0100000000000001E-3</v>
      </c>
      <c r="C826" s="1">
        <v>2.0120609999999999E-3</v>
      </c>
    </row>
    <row r="827" spans="1:3" x14ac:dyDescent="0.2">
      <c r="A827" s="1">
        <v>20.3</v>
      </c>
      <c r="B827" s="1">
        <v>2.0400000000000001E-3</v>
      </c>
      <c r="C827" s="1">
        <v>2.046693E-3</v>
      </c>
    </row>
    <row r="828" spans="1:3" x14ac:dyDescent="0.2">
      <c r="A828" s="1">
        <v>20.3</v>
      </c>
      <c r="B828" s="1">
        <v>2.0400000000000001E-3</v>
      </c>
      <c r="C828" s="1">
        <v>2.0461250000000002E-3</v>
      </c>
    </row>
    <row r="829" spans="1:3" x14ac:dyDescent="0.2">
      <c r="A829" s="1">
        <v>20.3</v>
      </c>
      <c r="B829" s="1">
        <v>2.0999999999999999E-3</v>
      </c>
      <c r="C829" s="1">
        <v>2.1029349999999998E-3</v>
      </c>
    </row>
    <row r="830" spans="1:3" x14ac:dyDescent="0.2">
      <c r="A830" s="1">
        <v>20.399999999999999</v>
      </c>
      <c r="B830" s="1">
        <v>2.0899999999999998E-3</v>
      </c>
      <c r="C830" s="1">
        <v>2.0922459999999999E-3</v>
      </c>
    </row>
    <row r="831" spans="1:3" x14ac:dyDescent="0.2">
      <c r="A831" s="1">
        <v>20.399999999999999</v>
      </c>
      <c r="B831" s="1">
        <v>2.1199999999999999E-3</v>
      </c>
      <c r="C831" s="1">
        <v>2.121403E-3</v>
      </c>
    </row>
    <row r="832" spans="1:3" x14ac:dyDescent="0.2">
      <c r="A832" s="1">
        <v>20.399999999999999</v>
      </c>
      <c r="B832" s="1">
        <v>2.1299999999999999E-3</v>
      </c>
      <c r="C832" s="1">
        <v>2.1351809999999999E-3</v>
      </c>
    </row>
    <row r="833" spans="1:3" x14ac:dyDescent="0.2">
      <c r="A833" s="1">
        <v>20.399999999999999</v>
      </c>
      <c r="B833" s="1">
        <v>2.15E-3</v>
      </c>
      <c r="C833" s="1">
        <v>2.1545449999999999E-3</v>
      </c>
    </row>
    <row r="834" spans="1:3" x14ac:dyDescent="0.2">
      <c r="A834" s="1">
        <v>20.5</v>
      </c>
      <c r="B834" s="1">
        <v>2.1800000000000001E-3</v>
      </c>
      <c r="C834" s="1">
        <v>2.1824850000000001E-3</v>
      </c>
    </row>
    <row r="835" spans="1:3" x14ac:dyDescent="0.2">
      <c r="A835" s="1">
        <v>20.5</v>
      </c>
      <c r="B835" s="1">
        <v>2.1800000000000001E-3</v>
      </c>
      <c r="C835" s="1">
        <v>2.1864039999999999E-3</v>
      </c>
    </row>
    <row r="836" spans="1:3" x14ac:dyDescent="0.2">
      <c r="A836" s="1">
        <v>20.5</v>
      </c>
      <c r="B836" s="1">
        <v>2.2000000000000001E-3</v>
      </c>
      <c r="C836" s="1">
        <v>2.20396E-3</v>
      </c>
    </row>
    <row r="837" spans="1:3" x14ac:dyDescent="0.2">
      <c r="A837" s="1">
        <v>20.5</v>
      </c>
      <c r="B837" s="1">
        <v>2.2399999999999998E-3</v>
      </c>
      <c r="C837" s="1">
        <v>2.250054E-3</v>
      </c>
    </row>
    <row r="838" spans="1:3" x14ac:dyDescent="0.2">
      <c r="A838" s="1">
        <v>20.6</v>
      </c>
      <c r="B838" s="1">
        <v>2.2799999999999999E-3</v>
      </c>
      <c r="C838" s="1">
        <v>2.2816350000000002E-3</v>
      </c>
    </row>
    <row r="839" spans="1:3" x14ac:dyDescent="0.2">
      <c r="A839" s="1">
        <v>20.6</v>
      </c>
      <c r="B839" s="1">
        <v>2.2799999999999999E-3</v>
      </c>
      <c r="C839" s="1">
        <v>2.2830519999999998E-3</v>
      </c>
    </row>
    <row r="840" spans="1:3" x14ac:dyDescent="0.2">
      <c r="A840" s="1">
        <v>20.6</v>
      </c>
      <c r="B840" s="1">
        <v>2.3E-3</v>
      </c>
      <c r="C840" s="1">
        <v>2.304581E-3</v>
      </c>
    </row>
    <row r="841" spans="1:3" x14ac:dyDescent="0.2">
      <c r="A841" s="1">
        <v>20.6</v>
      </c>
      <c r="B841" s="1">
        <v>2.3400000000000001E-3</v>
      </c>
      <c r="C841" s="1">
        <v>2.3460019999999998E-3</v>
      </c>
    </row>
    <row r="842" spans="1:3" x14ac:dyDescent="0.2">
      <c r="A842" s="1">
        <v>20.6</v>
      </c>
      <c r="B842" s="1">
        <v>2.32E-3</v>
      </c>
      <c r="C842" s="1">
        <v>2.3242720000000001E-3</v>
      </c>
    </row>
    <row r="843" spans="1:3" x14ac:dyDescent="0.2">
      <c r="A843" s="1">
        <v>20.7</v>
      </c>
      <c r="B843" s="1">
        <v>2.3700000000000001E-3</v>
      </c>
      <c r="C843" s="1">
        <v>2.3774320000000001E-3</v>
      </c>
    </row>
    <row r="844" spans="1:3" x14ac:dyDescent="0.2">
      <c r="A844" s="1">
        <v>20.7</v>
      </c>
      <c r="B844" s="1">
        <v>2.4299999999999999E-3</v>
      </c>
      <c r="C844" s="1">
        <v>2.436896E-3</v>
      </c>
    </row>
    <row r="845" spans="1:3" x14ac:dyDescent="0.2">
      <c r="A845" s="1">
        <v>20.7</v>
      </c>
      <c r="B845" s="1">
        <v>2.4399999999999999E-3</v>
      </c>
      <c r="C845" s="1">
        <v>2.4424709999999999E-3</v>
      </c>
    </row>
    <row r="846" spans="1:3" x14ac:dyDescent="0.2">
      <c r="A846" s="1">
        <v>20.7</v>
      </c>
      <c r="B846" s="1">
        <v>2.4599999999999999E-3</v>
      </c>
      <c r="C846" s="1">
        <v>2.4625440000000001E-3</v>
      </c>
    </row>
    <row r="847" spans="1:3" x14ac:dyDescent="0.2">
      <c r="A847" s="1">
        <v>20.8</v>
      </c>
      <c r="B847" s="1">
        <v>2.4299999999999999E-3</v>
      </c>
      <c r="C847" s="1">
        <v>2.4407000000000001E-3</v>
      </c>
    </row>
    <row r="848" spans="1:3" x14ac:dyDescent="0.2">
      <c r="A848" s="1">
        <v>20.8</v>
      </c>
      <c r="B848" s="1">
        <v>2.5000000000000001E-3</v>
      </c>
      <c r="C848" s="1">
        <v>2.507507E-3</v>
      </c>
    </row>
    <row r="849" spans="1:3" x14ac:dyDescent="0.2">
      <c r="A849" s="1">
        <v>20.8</v>
      </c>
      <c r="B849" s="1">
        <v>2.5500000000000002E-3</v>
      </c>
      <c r="C849" s="1">
        <v>2.5545989999999998E-3</v>
      </c>
    </row>
    <row r="850" spans="1:3" x14ac:dyDescent="0.2">
      <c r="A850" s="1">
        <v>20.8</v>
      </c>
      <c r="B850" s="1">
        <v>2.5500000000000002E-3</v>
      </c>
      <c r="C850" s="1">
        <v>2.5562499999999999E-3</v>
      </c>
    </row>
    <row r="851" spans="1:3" x14ac:dyDescent="0.2">
      <c r="A851" s="1">
        <v>20.9</v>
      </c>
      <c r="B851" s="1">
        <v>2.5600000000000002E-3</v>
      </c>
      <c r="C851" s="1">
        <v>2.5652019999999999E-3</v>
      </c>
    </row>
    <row r="852" spans="1:3" x14ac:dyDescent="0.2">
      <c r="A852" s="1">
        <v>20.9</v>
      </c>
      <c r="B852" s="1">
        <v>2.63E-3</v>
      </c>
      <c r="C852" s="1">
        <v>2.6397249999999999E-3</v>
      </c>
    </row>
    <row r="853" spans="1:3" x14ac:dyDescent="0.2">
      <c r="A853" s="1">
        <v>20.9</v>
      </c>
      <c r="B853" s="1">
        <v>2.5899999999999999E-3</v>
      </c>
      <c r="C853" s="1">
        <v>2.5931090000000001E-3</v>
      </c>
    </row>
    <row r="854" spans="1:3" x14ac:dyDescent="0.2">
      <c r="A854" s="1">
        <v>20.9</v>
      </c>
      <c r="B854" s="1">
        <v>2.6700000000000001E-3</v>
      </c>
      <c r="C854" s="1">
        <v>2.6794599999999998E-3</v>
      </c>
    </row>
    <row r="855" spans="1:3" x14ac:dyDescent="0.2">
      <c r="A855" s="1">
        <v>21</v>
      </c>
      <c r="B855" s="1">
        <v>2.7100000000000002E-3</v>
      </c>
      <c r="C855" s="1">
        <v>2.712243E-3</v>
      </c>
    </row>
    <row r="856" spans="1:3" x14ac:dyDescent="0.2">
      <c r="A856" s="1">
        <v>21</v>
      </c>
      <c r="B856" s="1">
        <v>2.7499999999999998E-3</v>
      </c>
      <c r="C856" s="1">
        <v>2.7595160000000001E-3</v>
      </c>
    </row>
    <row r="857" spans="1:3" x14ac:dyDescent="0.2">
      <c r="A857" s="1">
        <v>21</v>
      </c>
      <c r="B857" s="1">
        <v>2.7499999999999998E-3</v>
      </c>
      <c r="C857" s="1">
        <v>2.760729E-3</v>
      </c>
    </row>
    <row r="858" spans="1:3" x14ac:dyDescent="0.2">
      <c r="A858" s="1">
        <v>21</v>
      </c>
      <c r="B858" s="1">
        <v>2.8E-3</v>
      </c>
      <c r="C858" s="1">
        <v>2.803533E-3</v>
      </c>
    </row>
    <row r="859" spans="1:3" x14ac:dyDescent="0.2">
      <c r="A859" s="1">
        <v>21.1</v>
      </c>
      <c r="B859" s="1">
        <v>2.7799999999999999E-3</v>
      </c>
      <c r="C859" s="1">
        <v>2.7850629999999999E-3</v>
      </c>
    </row>
    <row r="860" spans="1:3" x14ac:dyDescent="0.2">
      <c r="A860" s="1">
        <v>21.1</v>
      </c>
      <c r="B860" s="1">
        <v>2.8500000000000001E-3</v>
      </c>
      <c r="C860" s="1">
        <v>2.8626680000000001E-3</v>
      </c>
    </row>
    <row r="861" spans="1:3" x14ac:dyDescent="0.2">
      <c r="A861" s="1">
        <v>21.1</v>
      </c>
      <c r="B861" s="1">
        <v>2.96E-3</v>
      </c>
      <c r="C861" s="1">
        <v>2.969401E-3</v>
      </c>
    </row>
    <row r="862" spans="1:3" x14ac:dyDescent="0.2">
      <c r="A862" s="1">
        <v>21.1</v>
      </c>
      <c r="B862" s="1">
        <v>2.9199999999999999E-3</v>
      </c>
      <c r="C862" s="1">
        <v>2.9280719999999999E-3</v>
      </c>
    </row>
    <row r="863" spans="1:3" x14ac:dyDescent="0.2">
      <c r="A863" s="1">
        <v>21.2</v>
      </c>
      <c r="B863" s="1">
        <v>2.9099999999999998E-3</v>
      </c>
      <c r="C863" s="1">
        <v>2.927102E-3</v>
      </c>
    </row>
    <row r="864" spans="1:3" x14ac:dyDescent="0.2">
      <c r="A864" s="1">
        <v>21.2</v>
      </c>
      <c r="B864" s="1">
        <v>2.99E-3</v>
      </c>
      <c r="C864" s="1">
        <v>2.9989190000000001E-3</v>
      </c>
    </row>
    <row r="865" spans="1:3" x14ac:dyDescent="0.2">
      <c r="A865" s="1">
        <v>21.2</v>
      </c>
      <c r="B865" s="1">
        <v>3.0400000000000002E-3</v>
      </c>
      <c r="C865" s="1">
        <v>3.0500549999999999E-3</v>
      </c>
    </row>
    <row r="866" spans="1:3" x14ac:dyDescent="0.2">
      <c r="A866" s="1">
        <v>21.2</v>
      </c>
      <c r="B866" s="1">
        <v>3.0799999999999998E-3</v>
      </c>
      <c r="C866" s="1">
        <v>3.0862789999999999E-3</v>
      </c>
    </row>
    <row r="867" spans="1:3" x14ac:dyDescent="0.2">
      <c r="A867" s="1">
        <v>21.3</v>
      </c>
      <c r="B867" s="1">
        <v>3.14E-3</v>
      </c>
      <c r="C867" s="1">
        <v>3.14679E-3</v>
      </c>
    </row>
    <row r="868" spans="1:3" x14ac:dyDescent="0.2">
      <c r="A868" s="1">
        <v>21.3</v>
      </c>
      <c r="B868" s="1">
        <v>3.14E-3</v>
      </c>
      <c r="C868" s="1">
        <v>3.149771E-3</v>
      </c>
    </row>
    <row r="869" spans="1:3" x14ac:dyDescent="0.2">
      <c r="A869" s="1">
        <v>21.3</v>
      </c>
      <c r="B869" s="1">
        <v>3.1900000000000001E-3</v>
      </c>
      <c r="C869" s="1">
        <v>3.195973E-3</v>
      </c>
    </row>
    <row r="870" spans="1:3" x14ac:dyDescent="0.2">
      <c r="A870" s="1">
        <v>21.3</v>
      </c>
      <c r="B870" s="1">
        <v>3.1099999999999999E-3</v>
      </c>
      <c r="C870" s="1">
        <v>3.1204959999999999E-3</v>
      </c>
    </row>
    <row r="871" spans="1:3" x14ac:dyDescent="0.2">
      <c r="A871" s="1">
        <v>21.4</v>
      </c>
      <c r="B871" s="1">
        <v>3.2799999999999999E-3</v>
      </c>
      <c r="C871" s="1">
        <v>3.289812E-3</v>
      </c>
    </row>
    <row r="872" spans="1:3" x14ac:dyDescent="0.2">
      <c r="A872" s="1">
        <v>21.4</v>
      </c>
      <c r="B872" s="1">
        <v>3.3600000000000001E-3</v>
      </c>
      <c r="C872" s="1">
        <v>3.3797839999999998E-3</v>
      </c>
    </row>
    <row r="873" spans="1:3" x14ac:dyDescent="0.2">
      <c r="A873" s="1">
        <v>21.4</v>
      </c>
      <c r="B873" s="1">
        <v>3.2599999999999999E-3</v>
      </c>
      <c r="C873" s="1">
        <v>3.270729E-3</v>
      </c>
    </row>
    <row r="874" spans="1:3" x14ac:dyDescent="0.2">
      <c r="A874" s="1">
        <v>21.4</v>
      </c>
      <c r="B874" s="1">
        <v>3.3800000000000002E-3</v>
      </c>
      <c r="C874" s="1">
        <v>3.391481E-3</v>
      </c>
    </row>
    <row r="875" spans="1:3" x14ac:dyDescent="0.2">
      <c r="A875" s="1">
        <v>21.5</v>
      </c>
      <c r="B875" s="1">
        <v>3.3899999999999998E-3</v>
      </c>
      <c r="C875" s="1">
        <v>3.3957039999999998E-3</v>
      </c>
    </row>
    <row r="876" spans="1:3" x14ac:dyDescent="0.2">
      <c r="A876" s="1">
        <v>21.5</v>
      </c>
      <c r="B876" s="1">
        <v>3.4299999999999999E-3</v>
      </c>
      <c r="C876" s="1">
        <v>3.4391500000000002E-3</v>
      </c>
    </row>
    <row r="877" spans="1:3" x14ac:dyDescent="0.2">
      <c r="A877" s="1">
        <v>21.5</v>
      </c>
      <c r="B877" s="1">
        <v>3.46E-3</v>
      </c>
      <c r="C877" s="1">
        <v>3.4732389999999999E-3</v>
      </c>
    </row>
    <row r="878" spans="1:3" x14ac:dyDescent="0.2">
      <c r="A878" s="1">
        <v>21.5</v>
      </c>
      <c r="B878" s="1">
        <v>3.5899999999999999E-3</v>
      </c>
      <c r="C878" s="1">
        <v>3.603916E-3</v>
      </c>
    </row>
    <row r="879" spans="1:3" x14ac:dyDescent="0.2">
      <c r="A879" s="1">
        <v>21.6</v>
      </c>
      <c r="B879" s="1">
        <v>3.32E-3</v>
      </c>
      <c r="C879" s="1">
        <v>3.331615E-3</v>
      </c>
    </row>
    <row r="880" spans="1:3" x14ac:dyDescent="0.2">
      <c r="A880" s="1">
        <v>21.6</v>
      </c>
      <c r="B880" s="1">
        <v>3.48E-3</v>
      </c>
      <c r="C880" s="1">
        <v>3.5000349999999999E-3</v>
      </c>
    </row>
    <row r="881" spans="1:3" x14ac:dyDescent="0.2">
      <c r="A881" s="1">
        <v>21.6</v>
      </c>
      <c r="B881" s="1">
        <v>3.98E-3</v>
      </c>
      <c r="C881" s="1">
        <v>3.9902770000000004E-3</v>
      </c>
    </row>
    <row r="882" spans="1:3" x14ac:dyDescent="0.2">
      <c r="A882" s="1">
        <v>21.6</v>
      </c>
      <c r="B882" s="1">
        <v>3.5899999999999999E-3</v>
      </c>
      <c r="C882" s="1">
        <v>3.6119849999999998E-3</v>
      </c>
    </row>
    <row r="883" spans="1:3" x14ac:dyDescent="0.2">
      <c r="A883" s="1">
        <v>21.7</v>
      </c>
      <c r="B883" s="1">
        <v>3.8899999999999998E-3</v>
      </c>
      <c r="C883" s="1">
        <v>3.8943789999999999E-3</v>
      </c>
    </row>
    <row r="884" spans="1:3" x14ac:dyDescent="0.2">
      <c r="A884" s="1">
        <v>21.7</v>
      </c>
      <c r="B884" s="1">
        <v>4.5999999999999999E-3</v>
      </c>
      <c r="C884" s="1">
        <v>4.6823760000000002E-3</v>
      </c>
    </row>
    <row r="885" spans="1:3" x14ac:dyDescent="0.2">
      <c r="A885" s="1">
        <v>21.7</v>
      </c>
      <c r="B885" s="1">
        <v>3.7100000000000002E-3</v>
      </c>
      <c r="C885" s="1">
        <v>3.7450069999999998E-3</v>
      </c>
    </row>
    <row r="886" spans="1:3" x14ac:dyDescent="0.2">
      <c r="A886" s="1">
        <v>21.7</v>
      </c>
      <c r="B886" s="1">
        <v>3.9199999999999999E-3</v>
      </c>
      <c r="C886" s="1">
        <v>4.0406890000000001E-3</v>
      </c>
    </row>
    <row r="887" spans="1:3" x14ac:dyDescent="0.2">
      <c r="A887" s="1">
        <v>21.8</v>
      </c>
      <c r="B887" s="1">
        <v>1.89E-3</v>
      </c>
      <c r="C887" s="1">
        <v>1.747202E-3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3B833-7303-454C-9903-9F17CF19D42F}">
  <dimension ref="A1:E887"/>
  <sheetViews>
    <sheetView workbookViewId="0">
      <selection activeCell="J45" sqref="J4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>
        <v>3.4764219999999998E-2</v>
      </c>
      <c r="B2" s="3">
        <v>14995.75</v>
      </c>
      <c r="C2" s="3">
        <v>4159.0720000000001</v>
      </c>
      <c r="D2">
        <v>13</v>
      </c>
      <c r="E2" s="3">
        <v>0</v>
      </c>
    </row>
    <row r="3" spans="1:5" x14ac:dyDescent="0.2">
      <c r="A3" s="3">
        <v>5.8902820000000002E-2</v>
      </c>
      <c r="B3" s="3">
        <v>10983.08</v>
      </c>
      <c r="C3" s="3">
        <v>1911.9079999999999</v>
      </c>
      <c r="D3">
        <v>33</v>
      </c>
      <c r="E3" s="3">
        <v>0</v>
      </c>
    </row>
    <row r="4" spans="1:5" x14ac:dyDescent="0.2">
      <c r="A4" s="3">
        <v>8.3780869999999993E-2</v>
      </c>
      <c r="B4" s="3">
        <v>6473.9620000000004</v>
      </c>
      <c r="C4" s="3">
        <v>728.37760000000003</v>
      </c>
      <c r="D4">
        <v>79</v>
      </c>
      <c r="E4" s="3">
        <v>0</v>
      </c>
    </row>
    <row r="5" spans="1:5" x14ac:dyDescent="0.2">
      <c r="A5" s="3">
        <v>0.10873679999999999</v>
      </c>
      <c r="B5" s="3">
        <v>4976.12</v>
      </c>
      <c r="C5" s="3">
        <v>460.04239999999999</v>
      </c>
      <c r="D5">
        <v>117</v>
      </c>
      <c r="E5" s="3">
        <v>0</v>
      </c>
    </row>
    <row r="6" spans="1:5" x14ac:dyDescent="0.2">
      <c r="A6" s="3">
        <v>0.13418359999999999</v>
      </c>
      <c r="B6" s="3">
        <v>3721.3249999999998</v>
      </c>
      <c r="C6" s="3">
        <v>259.90859999999998</v>
      </c>
      <c r="D6">
        <v>205</v>
      </c>
      <c r="E6" s="3">
        <v>0</v>
      </c>
    </row>
    <row r="7" spans="1:5" x14ac:dyDescent="0.2">
      <c r="A7" s="3">
        <v>0.1581206</v>
      </c>
      <c r="B7" s="3">
        <v>2746.5079999999998</v>
      </c>
      <c r="C7" s="3">
        <v>179.16239999999999</v>
      </c>
      <c r="D7">
        <v>235</v>
      </c>
      <c r="E7" s="3">
        <v>0</v>
      </c>
    </row>
    <row r="8" spans="1:5" x14ac:dyDescent="0.2">
      <c r="A8" s="3">
        <v>0.18268429999999999</v>
      </c>
      <c r="B8" s="3">
        <v>2127.0479999999998</v>
      </c>
      <c r="C8" s="3">
        <v>110.72969999999999</v>
      </c>
      <c r="D8">
        <v>369</v>
      </c>
      <c r="E8" s="3">
        <v>0</v>
      </c>
    </row>
    <row r="9" spans="1:5" x14ac:dyDescent="0.2">
      <c r="A9" s="3">
        <v>0.2073525</v>
      </c>
      <c r="B9" s="3">
        <v>1961.723</v>
      </c>
      <c r="C9" s="3">
        <v>94.274370000000005</v>
      </c>
      <c r="D9">
        <v>433</v>
      </c>
      <c r="E9" s="3">
        <v>0</v>
      </c>
    </row>
    <row r="10" spans="1:5" x14ac:dyDescent="0.2">
      <c r="A10" s="3">
        <v>0.23224069999999999</v>
      </c>
      <c r="B10" s="3">
        <v>1713.0319999999999</v>
      </c>
      <c r="C10" s="3">
        <v>70.825149999999994</v>
      </c>
      <c r="D10">
        <v>585</v>
      </c>
      <c r="E10" s="3">
        <v>0</v>
      </c>
    </row>
    <row r="11" spans="1:5" x14ac:dyDescent="0.2">
      <c r="A11" s="3">
        <v>0.2568838</v>
      </c>
      <c r="B11" s="3">
        <v>1444.155</v>
      </c>
      <c r="C11" s="3">
        <v>55.421579999999999</v>
      </c>
      <c r="D11">
        <v>679</v>
      </c>
      <c r="E11" s="3">
        <v>0</v>
      </c>
    </row>
    <row r="12" spans="1:5" x14ac:dyDescent="0.2">
      <c r="A12" s="3">
        <v>0.28111849999999999</v>
      </c>
      <c r="B12" s="3">
        <v>1310.2080000000001</v>
      </c>
      <c r="C12" s="3">
        <v>45.951009999999997</v>
      </c>
      <c r="D12">
        <v>813</v>
      </c>
      <c r="E12" s="3">
        <v>0</v>
      </c>
    </row>
    <row r="13" spans="1:5" x14ac:dyDescent="0.2">
      <c r="A13" s="3">
        <v>0.30577579999999999</v>
      </c>
      <c r="B13" s="3">
        <v>1160.5150000000001</v>
      </c>
      <c r="C13" s="3">
        <v>36.9771</v>
      </c>
      <c r="D13">
        <v>985</v>
      </c>
      <c r="E13" s="3">
        <v>0</v>
      </c>
    </row>
    <row r="14" spans="1:5" x14ac:dyDescent="0.2">
      <c r="A14" s="3">
        <v>0.33087499999999997</v>
      </c>
      <c r="B14" s="3">
        <v>1120.114</v>
      </c>
      <c r="C14" s="3">
        <v>32.566420000000001</v>
      </c>
      <c r="D14">
        <v>1183</v>
      </c>
      <c r="E14" s="3">
        <v>0</v>
      </c>
    </row>
    <row r="15" spans="1:5" x14ac:dyDescent="0.2">
      <c r="A15" s="3">
        <v>0.35534589999999999</v>
      </c>
      <c r="B15" s="3">
        <v>1038.5039999999999</v>
      </c>
      <c r="C15" s="3">
        <v>29.15259</v>
      </c>
      <c r="D15">
        <v>1269</v>
      </c>
      <c r="E15" s="3">
        <v>0</v>
      </c>
    </row>
    <row r="16" spans="1:5" x14ac:dyDescent="0.2">
      <c r="A16" s="3">
        <v>0.37971840000000001</v>
      </c>
      <c r="B16" s="3">
        <v>889.05960000000005</v>
      </c>
      <c r="C16" s="3">
        <v>22.677440000000001</v>
      </c>
      <c r="D16">
        <v>1537</v>
      </c>
      <c r="E16" s="3">
        <v>0</v>
      </c>
    </row>
    <row r="17" spans="1:5" x14ac:dyDescent="0.2">
      <c r="A17" s="3">
        <v>0.40420430000000002</v>
      </c>
      <c r="B17" s="3">
        <v>866.33029999999997</v>
      </c>
      <c r="C17" s="3">
        <v>21.308219999999999</v>
      </c>
      <c r="D17">
        <v>1653</v>
      </c>
      <c r="E17" s="3">
        <v>0</v>
      </c>
    </row>
    <row r="18" spans="1:5" x14ac:dyDescent="0.2">
      <c r="A18" s="3">
        <v>0.42874079999999998</v>
      </c>
      <c r="B18" s="3">
        <v>782.30669999999998</v>
      </c>
      <c r="C18" s="3">
        <v>17.657</v>
      </c>
      <c r="D18">
        <v>1963</v>
      </c>
      <c r="E18" s="3">
        <v>0</v>
      </c>
    </row>
    <row r="19" spans="1:5" x14ac:dyDescent="0.2">
      <c r="A19" s="3">
        <v>0.4533372</v>
      </c>
      <c r="B19" s="3">
        <v>765.91399999999999</v>
      </c>
      <c r="C19" s="3">
        <v>16.630669999999999</v>
      </c>
      <c r="D19">
        <v>2121</v>
      </c>
      <c r="E19" s="3">
        <v>0</v>
      </c>
    </row>
    <row r="20" spans="1:5" x14ac:dyDescent="0.2">
      <c r="A20" s="3">
        <v>0.47799599999999998</v>
      </c>
      <c r="B20" s="3">
        <v>719.12509999999997</v>
      </c>
      <c r="C20" s="3">
        <v>14.639480000000001</v>
      </c>
      <c r="D20">
        <v>2413</v>
      </c>
      <c r="E20" s="3">
        <v>0</v>
      </c>
    </row>
    <row r="21" spans="1:5" x14ac:dyDescent="0.2">
      <c r="A21" s="3">
        <v>0.50266299999999997</v>
      </c>
      <c r="B21" s="3">
        <v>682.55010000000004</v>
      </c>
      <c r="C21" s="3">
        <v>13.296709999999999</v>
      </c>
      <c r="D21">
        <v>2635</v>
      </c>
      <c r="E21" s="3">
        <v>0</v>
      </c>
    </row>
    <row r="22" spans="1:5" x14ac:dyDescent="0.2">
      <c r="A22" s="3">
        <v>0.52714879999999997</v>
      </c>
      <c r="B22" s="3">
        <v>617.36879999999996</v>
      </c>
      <c r="C22" s="3">
        <v>11.509980000000001</v>
      </c>
      <c r="D22">
        <v>2877</v>
      </c>
      <c r="E22" s="3">
        <v>0</v>
      </c>
    </row>
    <row r="23" spans="1:5" x14ac:dyDescent="0.2">
      <c r="A23" s="3">
        <v>0.5515428</v>
      </c>
      <c r="B23" s="3">
        <v>601.26030000000003</v>
      </c>
      <c r="C23" s="3">
        <v>10.68074</v>
      </c>
      <c r="D23">
        <v>3169</v>
      </c>
      <c r="E23" s="3">
        <v>0</v>
      </c>
    </row>
    <row r="24" spans="1:5" x14ac:dyDescent="0.2">
      <c r="A24" s="3">
        <v>0.57622410000000002</v>
      </c>
      <c r="B24" s="3">
        <v>566.22839999999997</v>
      </c>
      <c r="C24" s="3">
        <v>9.5614509999999999</v>
      </c>
      <c r="D24">
        <v>3507</v>
      </c>
      <c r="E24" s="3">
        <v>0</v>
      </c>
    </row>
    <row r="25" spans="1:5" x14ac:dyDescent="0.2">
      <c r="A25" s="3">
        <v>0.60072859999999995</v>
      </c>
      <c r="B25" s="3">
        <v>570.12900000000002</v>
      </c>
      <c r="C25" s="3">
        <v>9.3919200000000007</v>
      </c>
      <c r="D25">
        <v>3685</v>
      </c>
      <c r="E25" s="3">
        <v>0</v>
      </c>
    </row>
    <row r="26" spans="1:5" x14ac:dyDescent="0.2">
      <c r="A26" s="3">
        <v>0.6252569</v>
      </c>
      <c r="B26" s="3">
        <v>541.62159999999994</v>
      </c>
      <c r="C26" s="3">
        <v>8.3924450000000004</v>
      </c>
      <c r="D26">
        <v>4165</v>
      </c>
      <c r="E26" s="3">
        <v>0</v>
      </c>
    </row>
    <row r="27" spans="1:5" x14ac:dyDescent="0.2">
      <c r="A27" s="3">
        <v>0.64999660000000004</v>
      </c>
      <c r="B27" s="3">
        <v>526.21759999999995</v>
      </c>
      <c r="C27" s="3">
        <v>7.9538440000000001</v>
      </c>
      <c r="D27">
        <v>4377</v>
      </c>
      <c r="E27" s="3">
        <v>0</v>
      </c>
    </row>
    <row r="28" spans="1:5" x14ac:dyDescent="0.2">
      <c r="A28" s="3">
        <v>0.6746858</v>
      </c>
      <c r="B28" s="3">
        <v>493.10309999999998</v>
      </c>
      <c r="C28" s="3">
        <v>7.0769010000000003</v>
      </c>
      <c r="D28">
        <v>4855</v>
      </c>
      <c r="E28" s="3">
        <v>0</v>
      </c>
    </row>
    <row r="29" spans="1:5" x14ac:dyDescent="0.2">
      <c r="A29" s="3">
        <v>0.6991271</v>
      </c>
      <c r="B29" s="3">
        <v>486.13279999999997</v>
      </c>
      <c r="C29" s="3">
        <v>6.9242939999999997</v>
      </c>
      <c r="D29">
        <v>4929</v>
      </c>
      <c r="E29" s="3">
        <v>0</v>
      </c>
    </row>
    <row r="30" spans="1:5" x14ac:dyDescent="0.2">
      <c r="A30" s="3">
        <v>0.72357570000000004</v>
      </c>
      <c r="B30" s="3">
        <v>468.07690000000002</v>
      </c>
      <c r="C30" s="3">
        <v>6.2655789999999998</v>
      </c>
      <c r="D30">
        <v>5581</v>
      </c>
      <c r="E30" s="3">
        <v>0</v>
      </c>
    </row>
    <row r="31" spans="1:5" x14ac:dyDescent="0.2">
      <c r="A31" s="3">
        <v>0.74797139999999995</v>
      </c>
      <c r="B31" s="3">
        <v>451.54570000000001</v>
      </c>
      <c r="C31" s="3">
        <v>5.9919169999999999</v>
      </c>
      <c r="D31">
        <v>5679</v>
      </c>
      <c r="E31" s="3">
        <v>0</v>
      </c>
    </row>
    <row r="32" spans="1:5" x14ac:dyDescent="0.2">
      <c r="A32" s="3">
        <v>0.77261329999999995</v>
      </c>
      <c r="B32" s="3">
        <v>440.6447</v>
      </c>
      <c r="C32" s="3">
        <v>5.5145249999999999</v>
      </c>
      <c r="D32">
        <v>6385</v>
      </c>
      <c r="E32" s="3">
        <v>0</v>
      </c>
    </row>
    <row r="33" spans="1:5" x14ac:dyDescent="0.2">
      <c r="A33" s="3">
        <v>0.79724130000000004</v>
      </c>
      <c r="B33" s="3">
        <v>422.24029999999999</v>
      </c>
      <c r="C33" s="3">
        <v>5.2160250000000001</v>
      </c>
      <c r="D33">
        <v>6553</v>
      </c>
      <c r="E33" s="3">
        <v>0</v>
      </c>
    </row>
    <row r="34" spans="1:5" x14ac:dyDescent="0.2">
      <c r="A34" s="3">
        <v>0.82185129999999995</v>
      </c>
      <c r="B34" s="3">
        <v>414.66950000000003</v>
      </c>
      <c r="C34" s="3">
        <v>4.9125810000000003</v>
      </c>
      <c r="D34">
        <v>7125</v>
      </c>
      <c r="E34" s="3">
        <v>0</v>
      </c>
    </row>
    <row r="35" spans="1:5" x14ac:dyDescent="0.2">
      <c r="A35" s="3">
        <v>0.84644909999999995</v>
      </c>
      <c r="B35" s="3">
        <v>397.65320000000003</v>
      </c>
      <c r="C35" s="3">
        <v>4.6080139999999998</v>
      </c>
      <c r="D35">
        <v>7447</v>
      </c>
      <c r="E35" s="3">
        <v>0</v>
      </c>
    </row>
    <row r="36" spans="1:5" x14ac:dyDescent="0.2">
      <c r="A36" s="3">
        <v>0.87097670000000005</v>
      </c>
      <c r="B36" s="3">
        <v>390.70229999999998</v>
      </c>
      <c r="C36" s="3">
        <v>4.3876980000000003</v>
      </c>
      <c r="D36">
        <v>7929</v>
      </c>
      <c r="E36" s="3">
        <v>0</v>
      </c>
    </row>
    <row r="37" spans="1:5" x14ac:dyDescent="0.2">
      <c r="A37" s="3">
        <v>0.89555470000000004</v>
      </c>
      <c r="B37" s="3">
        <v>376.0324</v>
      </c>
      <c r="C37" s="3">
        <v>4.114376</v>
      </c>
      <c r="D37">
        <v>8353</v>
      </c>
      <c r="E37" s="3">
        <v>0</v>
      </c>
    </row>
    <row r="38" spans="1:5" x14ac:dyDescent="0.2">
      <c r="A38" s="3">
        <v>0.91997720000000005</v>
      </c>
      <c r="B38" s="3">
        <v>367.75580000000002</v>
      </c>
      <c r="C38" s="3">
        <v>3.9258700000000002</v>
      </c>
      <c r="D38">
        <v>8775</v>
      </c>
      <c r="E38" s="3">
        <v>0</v>
      </c>
    </row>
    <row r="39" spans="1:5" x14ac:dyDescent="0.2">
      <c r="A39" s="3">
        <v>0.94449629999999996</v>
      </c>
      <c r="B39" s="3">
        <v>366.22570000000002</v>
      </c>
      <c r="C39" s="3">
        <v>3.7949320000000002</v>
      </c>
      <c r="D39">
        <v>9313</v>
      </c>
      <c r="E39" s="3">
        <v>0</v>
      </c>
    </row>
    <row r="40" spans="1:5" x14ac:dyDescent="0.2">
      <c r="A40" s="3">
        <v>0.96908459999999996</v>
      </c>
      <c r="B40" s="3">
        <v>357.1703</v>
      </c>
      <c r="C40" s="3">
        <v>3.600441</v>
      </c>
      <c r="D40">
        <v>9841</v>
      </c>
      <c r="E40" s="3">
        <v>0</v>
      </c>
    </row>
    <row r="41" spans="1:5" x14ac:dyDescent="0.2">
      <c r="A41" s="3">
        <v>0.99355170000000004</v>
      </c>
      <c r="B41" s="3">
        <v>349.20850000000002</v>
      </c>
      <c r="C41" s="3">
        <v>3.459206</v>
      </c>
      <c r="D41">
        <v>10191</v>
      </c>
      <c r="E41" s="3">
        <v>0</v>
      </c>
    </row>
    <row r="42" spans="1:5" x14ac:dyDescent="0.2">
      <c r="A42" s="3">
        <v>1.0180990000000001</v>
      </c>
      <c r="B42" s="3">
        <v>341.2835</v>
      </c>
      <c r="C42" s="3">
        <v>3.2693530000000002</v>
      </c>
      <c r="D42">
        <v>10897</v>
      </c>
      <c r="E42" s="3">
        <v>0</v>
      </c>
    </row>
    <row r="43" spans="1:5" x14ac:dyDescent="0.2">
      <c r="A43" s="3">
        <v>1.0426789999999999</v>
      </c>
      <c r="B43" s="3">
        <v>332.38560000000001</v>
      </c>
      <c r="C43" s="3">
        <v>3.1266820000000002</v>
      </c>
      <c r="D43">
        <v>11301</v>
      </c>
      <c r="E43" s="3">
        <v>0</v>
      </c>
    </row>
    <row r="44" spans="1:5" x14ac:dyDescent="0.2">
      <c r="A44" s="3">
        <v>1.067353</v>
      </c>
      <c r="B44" s="3">
        <v>323.37259999999998</v>
      </c>
      <c r="C44" s="3">
        <v>2.9489040000000002</v>
      </c>
      <c r="D44">
        <v>12025</v>
      </c>
      <c r="E44" s="3">
        <v>0</v>
      </c>
    </row>
    <row r="45" spans="1:5" x14ac:dyDescent="0.2">
      <c r="A45" s="3">
        <v>1.092004</v>
      </c>
      <c r="B45" s="3">
        <v>314.67</v>
      </c>
      <c r="C45" s="3">
        <v>2.8232029999999999</v>
      </c>
      <c r="D45">
        <v>12423</v>
      </c>
      <c r="E45" s="3">
        <v>0</v>
      </c>
    </row>
    <row r="46" spans="1:5" x14ac:dyDescent="0.2">
      <c r="A46" s="3">
        <v>1.116549</v>
      </c>
      <c r="B46" s="3">
        <v>308.267</v>
      </c>
      <c r="C46" s="3">
        <v>2.7014999999999998</v>
      </c>
      <c r="D46">
        <v>13021</v>
      </c>
      <c r="E46" s="3">
        <v>0</v>
      </c>
    </row>
    <row r="47" spans="1:5" x14ac:dyDescent="0.2">
      <c r="A47" s="3">
        <v>1.1409670000000001</v>
      </c>
      <c r="B47" s="3">
        <v>304.44940000000003</v>
      </c>
      <c r="C47" s="3">
        <v>2.6295519999999999</v>
      </c>
      <c r="D47">
        <v>13405</v>
      </c>
      <c r="E47" s="3">
        <v>0</v>
      </c>
    </row>
    <row r="48" spans="1:5" x14ac:dyDescent="0.2">
      <c r="A48" s="3">
        <v>1.1654100000000001</v>
      </c>
      <c r="B48" s="3">
        <v>294.19810000000001</v>
      </c>
      <c r="C48" s="3">
        <v>2.4647800000000002</v>
      </c>
      <c r="D48">
        <v>14247</v>
      </c>
      <c r="E48" s="3">
        <v>0</v>
      </c>
    </row>
    <row r="49" spans="1:5" x14ac:dyDescent="0.2">
      <c r="A49" s="3">
        <v>1.1899420000000001</v>
      </c>
      <c r="B49" s="3">
        <v>284.4119</v>
      </c>
      <c r="C49" s="3">
        <v>2.3495490000000001</v>
      </c>
      <c r="D49">
        <v>14653</v>
      </c>
      <c r="E49" s="3">
        <v>0</v>
      </c>
    </row>
    <row r="50" spans="1:5" x14ac:dyDescent="0.2">
      <c r="A50" s="3">
        <v>1.21434</v>
      </c>
      <c r="B50" s="3">
        <v>283.70519999999999</v>
      </c>
      <c r="C50" s="3">
        <v>2.2911510000000002</v>
      </c>
      <c r="D50">
        <v>15333</v>
      </c>
      <c r="E50" s="3">
        <v>0</v>
      </c>
    </row>
    <row r="51" spans="1:5" x14ac:dyDescent="0.2">
      <c r="A51" s="3">
        <v>1.2388239999999999</v>
      </c>
      <c r="B51" s="3">
        <v>277.41309999999999</v>
      </c>
      <c r="C51" s="3">
        <v>2.196647</v>
      </c>
      <c r="D51">
        <v>15949</v>
      </c>
      <c r="E51" s="3">
        <v>0</v>
      </c>
    </row>
    <row r="52" spans="1:5" x14ac:dyDescent="0.2">
      <c r="A52" s="3">
        <v>1.2636160000000001</v>
      </c>
      <c r="B52" s="3">
        <v>268.50290000000001</v>
      </c>
      <c r="C52" s="3">
        <v>2.0557590000000001</v>
      </c>
      <c r="D52">
        <v>17059</v>
      </c>
      <c r="E52" s="3">
        <v>0</v>
      </c>
    </row>
    <row r="53" spans="1:5" x14ac:dyDescent="0.2">
      <c r="A53" s="3">
        <v>1.288278</v>
      </c>
      <c r="B53" s="3">
        <v>264.40260000000001</v>
      </c>
      <c r="C53" s="3">
        <v>2.0221149999999999</v>
      </c>
      <c r="D53">
        <v>17097</v>
      </c>
      <c r="E53" s="3">
        <v>0</v>
      </c>
    </row>
    <row r="54" spans="1:5" x14ac:dyDescent="0.2">
      <c r="A54" s="3">
        <v>1.3126979999999999</v>
      </c>
      <c r="B54" s="3">
        <v>257.92180000000002</v>
      </c>
      <c r="C54" s="3">
        <v>1.924307</v>
      </c>
      <c r="D54">
        <v>17965</v>
      </c>
      <c r="E54" s="3">
        <v>0</v>
      </c>
    </row>
    <row r="55" spans="1:5" x14ac:dyDescent="0.2">
      <c r="A55" s="3">
        <v>1.337129</v>
      </c>
      <c r="B55" s="3">
        <v>252.16220000000001</v>
      </c>
      <c r="C55" s="3">
        <v>1.852382</v>
      </c>
      <c r="D55">
        <v>18531</v>
      </c>
      <c r="E55" s="3">
        <v>0</v>
      </c>
    </row>
    <row r="56" spans="1:5" x14ac:dyDescent="0.2">
      <c r="A56" s="3">
        <v>1.3618459999999999</v>
      </c>
      <c r="B56" s="3">
        <v>249.87440000000001</v>
      </c>
      <c r="C56" s="3">
        <v>1.781684</v>
      </c>
      <c r="D56">
        <v>19669</v>
      </c>
      <c r="E56" s="3">
        <v>0</v>
      </c>
    </row>
    <row r="57" spans="1:5" x14ac:dyDescent="0.2">
      <c r="A57" s="3">
        <v>1.3864590000000001</v>
      </c>
      <c r="B57" s="3">
        <v>243.7739</v>
      </c>
      <c r="C57" s="3">
        <v>1.728372</v>
      </c>
      <c r="D57">
        <v>19893</v>
      </c>
      <c r="E57" s="3">
        <v>0</v>
      </c>
    </row>
    <row r="58" spans="1:5" x14ac:dyDescent="0.2">
      <c r="A58" s="3">
        <v>1.41076</v>
      </c>
      <c r="B58" s="3">
        <v>237.98349999999999</v>
      </c>
      <c r="C58" s="3">
        <v>1.662757</v>
      </c>
      <c r="D58">
        <v>20485</v>
      </c>
      <c r="E58" s="3">
        <v>0</v>
      </c>
    </row>
    <row r="59" spans="1:5" x14ac:dyDescent="0.2">
      <c r="A59" s="3">
        <v>1.4352940000000001</v>
      </c>
      <c r="B59" s="3">
        <v>237.84889999999999</v>
      </c>
      <c r="C59" s="3">
        <v>1.6127290000000001</v>
      </c>
      <c r="D59">
        <v>21751</v>
      </c>
      <c r="E59" s="3">
        <v>0</v>
      </c>
    </row>
    <row r="60" spans="1:5" x14ac:dyDescent="0.2">
      <c r="A60" s="3">
        <v>1.4599660000000001</v>
      </c>
      <c r="B60" s="3">
        <v>230.45699999999999</v>
      </c>
      <c r="C60" s="3">
        <v>1.546413</v>
      </c>
      <c r="D60">
        <v>22209</v>
      </c>
      <c r="E60" s="3">
        <v>0</v>
      </c>
    </row>
    <row r="61" spans="1:5" x14ac:dyDescent="0.2">
      <c r="A61" s="3">
        <v>1.484553</v>
      </c>
      <c r="B61" s="3">
        <v>226.7696</v>
      </c>
      <c r="C61" s="3">
        <v>1.493943</v>
      </c>
      <c r="D61">
        <v>23041</v>
      </c>
      <c r="E61" s="3">
        <v>0</v>
      </c>
    </row>
    <row r="62" spans="1:5" x14ac:dyDescent="0.2">
      <c r="A62" s="3">
        <v>1.5090589999999999</v>
      </c>
      <c r="B62" s="3">
        <v>224.18770000000001</v>
      </c>
      <c r="C62" s="3">
        <v>1.4565319999999999</v>
      </c>
      <c r="D62">
        <v>23691</v>
      </c>
      <c r="E62" s="3">
        <v>0</v>
      </c>
    </row>
    <row r="63" spans="1:5" x14ac:dyDescent="0.2">
      <c r="A63" s="3">
        <v>1.5335650000000001</v>
      </c>
      <c r="B63" s="3">
        <v>217.66640000000001</v>
      </c>
      <c r="C63" s="3">
        <v>1.391842</v>
      </c>
      <c r="D63">
        <v>24457</v>
      </c>
      <c r="E63" s="3">
        <v>0</v>
      </c>
    </row>
    <row r="64" spans="1:5" x14ac:dyDescent="0.2">
      <c r="A64" s="3">
        <v>1.558284</v>
      </c>
      <c r="B64" s="3">
        <v>217.19049999999999</v>
      </c>
      <c r="C64" s="3">
        <v>1.352247</v>
      </c>
      <c r="D64">
        <v>25797</v>
      </c>
      <c r="E64" s="3">
        <v>0</v>
      </c>
    </row>
    <row r="65" spans="1:5" x14ac:dyDescent="0.2">
      <c r="A65" s="3">
        <v>1.5828180000000001</v>
      </c>
      <c r="B65" s="3">
        <v>212.59270000000001</v>
      </c>
      <c r="C65" s="3">
        <v>1.328004</v>
      </c>
      <c r="D65">
        <v>25627</v>
      </c>
      <c r="E65" s="3">
        <v>0</v>
      </c>
    </row>
    <row r="66" spans="1:5" x14ac:dyDescent="0.2">
      <c r="A66" s="3">
        <v>1.607259</v>
      </c>
      <c r="B66" s="3">
        <v>208.381</v>
      </c>
      <c r="C66" s="3">
        <v>1.263101</v>
      </c>
      <c r="D66">
        <v>27217</v>
      </c>
      <c r="E66" s="3">
        <v>0</v>
      </c>
    </row>
    <row r="67" spans="1:5" x14ac:dyDescent="0.2">
      <c r="A67" s="3">
        <v>1.6318090000000001</v>
      </c>
      <c r="B67" s="3">
        <v>204.09700000000001</v>
      </c>
      <c r="C67" s="3">
        <v>1.2296560000000001</v>
      </c>
      <c r="D67">
        <v>27549</v>
      </c>
      <c r="E67" s="3">
        <v>0</v>
      </c>
    </row>
    <row r="68" spans="1:5" x14ac:dyDescent="0.2">
      <c r="A68" s="3">
        <v>1.656366</v>
      </c>
      <c r="B68" s="3">
        <v>200.04689999999999</v>
      </c>
      <c r="C68" s="3">
        <v>1.1785209999999999</v>
      </c>
      <c r="D68">
        <v>28813</v>
      </c>
      <c r="E68" s="3">
        <v>0</v>
      </c>
    </row>
    <row r="69" spans="1:5" x14ac:dyDescent="0.2">
      <c r="A69" s="3">
        <v>1.680925</v>
      </c>
      <c r="B69" s="3">
        <v>197.95590000000001</v>
      </c>
      <c r="C69" s="3">
        <v>1.1553869999999999</v>
      </c>
      <c r="D69">
        <v>29355</v>
      </c>
      <c r="E69" s="3">
        <v>0</v>
      </c>
    </row>
    <row r="70" spans="1:5" x14ac:dyDescent="0.2">
      <c r="A70" s="3">
        <v>1.705257</v>
      </c>
      <c r="B70" s="3">
        <v>193.04339999999999</v>
      </c>
      <c r="C70" s="3">
        <v>1.1160810000000001</v>
      </c>
      <c r="D70">
        <v>29917</v>
      </c>
      <c r="E70" s="3">
        <v>0</v>
      </c>
    </row>
    <row r="71" spans="1:5" x14ac:dyDescent="0.2">
      <c r="A71" s="3">
        <v>1.729806</v>
      </c>
      <c r="B71" s="3">
        <v>190.48179999999999</v>
      </c>
      <c r="C71" s="3">
        <v>1.070646</v>
      </c>
      <c r="D71">
        <v>31653</v>
      </c>
      <c r="E71" s="3">
        <v>0</v>
      </c>
    </row>
    <row r="72" spans="1:5" x14ac:dyDescent="0.2">
      <c r="A72" s="3">
        <v>1.754462</v>
      </c>
      <c r="B72" s="3">
        <v>186.99539999999999</v>
      </c>
      <c r="C72" s="3">
        <v>1.046138</v>
      </c>
      <c r="D72">
        <v>31951</v>
      </c>
      <c r="E72" s="3">
        <v>0</v>
      </c>
    </row>
    <row r="73" spans="1:5" x14ac:dyDescent="0.2">
      <c r="A73" s="3">
        <v>1.7789919999999999</v>
      </c>
      <c r="B73" s="3">
        <v>182.017</v>
      </c>
      <c r="C73" s="3">
        <v>1.0010460000000001</v>
      </c>
      <c r="D73">
        <v>33061</v>
      </c>
      <c r="E73" s="3">
        <v>0</v>
      </c>
    </row>
    <row r="74" spans="1:5" x14ac:dyDescent="0.2">
      <c r="A74" s="3">
        <v>1.8034110000000001</v>
      </c>
      <c r="B74" s="3">
        <v>179.27189999999999</v>
      </c>
      <c r="C74" s="3">
        <v>0.97805200000000003</v>
      </c>
      <c r="D74">
        <v>33597</v>
      </c>
      <c r="E74" s="3">
        <v>0</v>
      </c>
    </row>
    <row r="75" spans="1:5" x14ac:dyDescent="0.2">
      <c r="A75" s="3">
        <v>1.827963</v>
      </c>
      <c r="B75" s="3">
        <v>178.21080000000001</v>
      </c>
      <c r="C75" s="3">
        <v>0.94990719999999995</v>
      </c>
      <c r="D75">
        <v>35197</v>
      </c>
      <c r="E75" s="3">
        <v>0</v>
      </c>
    </row>
    <row r="76" spans="1:5" x14ac:dyDescent="0.2">
      <c r="A76" s="3">
        <v>1.8526469999999999</v>
      </c>
      <c r="B76" s="3">
        <v>173.1626</v>
      </c>
      <c r="C76" s="3">
        <v>0.91489889999999996</v>
      </c>
      <c r="D76">
        <v>35823</v>
      </c>
      <c r="E76" s="3">
        <v>0</v>
      </c>
    </row>
    <row r="77" spans="1:5" x14ac:dyDescent="0.2">
      <c r="A77" s="3">
        <v>1.8772489999999999</v>
      </c>
      <c r="B77" s="3">
        <v>171.54300000000001</v>
      </c>
      <c r="C77" s="3">
        <v>0.89242480000000002</v>
      </c>
      <c r="D77">
        <v>36949</v>
      </c>
      <c r="E77" s="3">
        <v>0</v>
      </c>
    </row>
    <row r="78" spans="1:5" x14ac:dyDescent="0.2">
      <c r="A78" s="3">
        <v>1.9017329999999999</v>
      </c>
      <c r="B78" s="3">
        <v>167.47730000000001</v>
      </c>
      <c r="C78" s="3">
        <v>0.8670601</v>
      </c>
      <c r="D78">
        <v>37309</v>
      </c>
      <c r="E78" s="3">
        <v>0</v>
      </c>
    </row>
    <row r="79" spans="1:5" x14ac:dyDescent="0.2">
      <c r="A79" s="3">
        <v>1.9262410000000001</v>
      </c>
      <c r="B79" s="3">
        <v>164.37270000000001</v>
      </c>
      <c r="C79" s="3">
        <v>0.83153410000000005</v>
      </c>
      <c r="D79">
        <v>39075</v>
      </c>
      <c r="E79" s="3">
        <v>0</v>
      </c>
    </row>
    <row r="80" spans="1:5" x14ac:dyDescent="0.2">
      <c r="A80" s="3">
        <v>1.9508300000000001</v>
      </c>
      <c r="B80" s="3">
        <v>162.3228</v>
      </c>
      <c r="C80" s="3">
        <v>0.81805059999999996</v>
      </c>
      <c r="D80">
        <v>39373</v>
      </c>
      <c r="E80" s="3">
        <v>0</v>
      </c>
    </row>
    <row r="81" spans="1:5" x14ac:dyDescent="0.2">
      <c r="A81" s="3">
        <v>1.9753080000000001</v>
      </c>
      <c r="B81" s="3">
        <v>160.92449999999999</v>
      </c>
      <c r="C81" s="3">
        <v>0.796373</v>
      </c>
      <c r="D81">
        <v>40833</v>
      </c>
      <c r="E81" s="3">
        <v>0</v>
      </c>
    </row>
    <row r="82" spans="1:5" x14ac:dyDescent="0.2">
      <c r="A82" s="3">
        <v>1.9997290000000001</v>
      </c>
      <c r="B82" s="3">
        <v>158.35769999999999</v>
      </c>
      <c r="C82" s="3">
        <v>0.78014419999999995</v>
      </c>
      <c r="D82">
        <v>41203</v>
      </c>
      <c r="E82" s="3">
        <v>0</v>
      </c>
    </row>
    <row r="83" spans="1:5" x14ac:dyDescent="0.2">
      <c r="A83" s="3">
        <v>2.024419</v>
      </c>
      <c r="B83" s="3">
        <v>154.21019999999999</v>
      </c>
      <c r="C83" s="3">
        <v>0.73778010000000005</v>
      </c>
      <c r="D83">
        <v>43689</v>
      </c>
      <c r="E83" s="3">
        <v>0</v>
      </c>
    </row>
    <row r="84" spans="1:5" x14ac:dyDescent="0.2">
      <c r="A84" s="3">
        <v>2.0491259999999998</v>
      </c>
      <c r="B84" s="3">
        <v>151.68700000000001</v>
      </c>
      <c r="C84" s="3">
        <v>0.72717469999999995</v>
      </c>
      <c r="D84">
        <v>43513</v>
      </c>
      <c r="E84" s="3">
        <v>0</v>
      </c>
    </row>
    <row r="85" spans="1:5" x14ac:dyDescent="0.2">
      <c r="A85" s="3">
        <v>2.0735079999999999</v>
      </c>
      <c r="B85" s="3">
        <v>150.5986</v>
      </c>
      <c r="C85" s="3">
        <v>0.71441180000000004</v>
      </c>
      <c r="D85">
        <v>44437</v>
      </c>
      <c r="E85" s="3">
        <v>0</v>
      </c>
    </row>
    <row r="86" spans="1:5" x14ac:dyDescent="0.2">
      <c r="A86" s="3">
        <v>2.0978460000000001</v>
      </c>
      <c r="B86" s="3">
        <v>148.2302</v>
      </c>
      <c r="C86" s="3">
        <v>0.69376369999999998</v>
      </c>
      <c r="D86">
        <v>45651</v>
      </c>
      <c r="E86" s="3">
        <v>0</v>
      </c>
    </row>
    <row r="87" spans="1:5" x14ac:dyDescent="0.2">
      <c r="A87" s="3">
        <v>2.1224729999999998</v>
      </c>
      <c r="B87" s="3">
        <v>145.06950000000001</v>
      </c>
      <c r="C87" s="3">
        <v>0.66572949999999997</v>
      </c>
      <c r="D87">
        <v>47485</v>
      </c>
      <c r="E87" s="3">
        <v>0</v>
      </c>
    </row>
    <row r="88" spans="1:5" x14ac:dyDescent="0.2">
      <c r="A88" s="3">
        <v>2.147106</v>
      </c>
      <c r="B88" s="3">
        <v>142.988</v>
      </c>
      <c r="C88" s="3">
        <v>0.65291319999999997</v>
      </c>
      <c r="D88">
        <v>47961</v>
      </c>
      <c r="E88" s="3">
        <v>0</v>
      </c>
    </row>
    <row r="89" spans="1:5" x14ac:dyDescent="0.2">
      <c r="A89" s="3">
        <v>2.1716009999999999</v>
      </c>
      <c r="B89" s="3">
        <v>140.95959999999999</v>
      </c>
      <c r="C89" s="3">
        <v>0.6358376</v>
      </c>
      <c r="D89">
        <v>49147</v>
      </c>
      <c r="E89" s="3">
        <v>0</v>
      </c>
    </row>
    <row r="90" spans="1:5" x14ac:dyDescent="0.2">
      <c r="A90" s="3">
        <v>2.1961580000000001</v>
      </c>
      <c r="B90" s="3">
        <v>138.25710000000001</v>
      </c>
      <c r="C90" s="3">
        <v>0.61630499999999999</v>
      </c>
      <c r="D90">
        <v>50325</v>
      </c>
      <c r="E90" s="3">
        <v>0</v>
      </c>
    </row>
    <row r="91" spans="1:5" x14ac:dyDescent="0.2">
      <c r="A91" s="3">
        <v>2.2207349999999999</v>
      </c>
      <c r="B91" s="3">
        <v>136.50749999999999</v>
      </c>
      <c r="C91" s="3">
        <v>0.60065559999999996</v>
      </c>
      <c r="D91">
        <v>51649</v>
      </c>
      <c r="E91" s="3">
        <v>0</v>
      </c>
    </row>
    <row r="92" spans="1:5" x14ac:dyDescent="0.2">
      <c r="A92" s="3">
        <v>2.2452510000000001</v>
      </c>
      <c r="B92" s="3">
        <v>134.7936</v>
      </c>
      <c r="C92" s="3">
        <v>0.59024149999999997</v>
      </c>
      <c r="D92">
        <v>52153</v>
      </c>
      <c r="E92" s="3">
        <v>0</v>
      </c>
    </row>
    <row r="93" spans="1:5" x14ac:dyDescent="0.2">
      <c r="A93" s="3">
        <v>2.2697289999999999</v>
      </c>
      <c r="B93" s="3">
        <v>132.9324</v>
      </c>
      <c r="C93" s="3">
        <v>0.57235219999999998</v>
      </c>
      <c r="D93">
        <v>53943</v>
      </c>
      <c r="E93" s="3">
        <v>0</v>
      </c>
    </row>
    <row r="94" spans="1:5" x14ac:dyDescent="0.2">
      <c r="A94" s="3">
        <v>2.2942710000000002</v>
      </c>
      <c r="B94" s="3">
        <v>131.06549999999999</v>
      </c>
      <c r="C94" s="3">
        <v>0.56041099999999999</v>
      </c>
      <c r="D94">
        <v>54697</v>
      </c>
      <c r="E94" s="3">
        <v>0</v>
      </c>
    </row>
    <row r="95" spans="1:5" x14ac:dyDescent="0.2">
      <c r="A95" s="3">
        <v>2.3189280000000001</v>
      </c>
      <c r="B95" s="3">
        <v>128.34710000000001</v>
      </c>
      <c r="C95" s="3">
        <v>0.53879350000000004</v>
      </c>
      <c r="D95">
        <v>56745</v>
      </c>
      <c r="E95" s="3">
        <v>0</v>
      </c>
    </row>
    <row r="96" spans="1:5" x14ac:dyDescent="0.2">
      <c r="A96" s="3">
        <v>2.3435380000000001</v>
      </c>
      <c r="B96" s="3">
        <v>126.4883</v>
      </c>
      <c r="C96" s="3">
        <v>0.52976860000000003</v>
      </c>
      <c r="D96">
        <v>57007</v>
      </c>
      <c r="E96" s="3">
        <v>0</v>
      </c>
    </row>
    <row r="97" spans="1:5" x14ac:dyDescent="0.2">
      <c r="A97" s="3">
        <v>2.368026</v>
      </c>
      <c r="B97" s="3">
        <v>124.8813</v>
      </c>
      <c r="C97" s="3">
        <v>0.51649290000000003</v>
      </c>
      <c r="D97">
        <v>58461</v>
      </c>
      <c r="E97" s="3">
        <v>0</v>
      </c>
    </row>
    <row r="98" spans="1:5" x14ac:dyDescent="0.2">
      <c r="A98" s="3">
        <v>2.392423</v>
      </c>
      <c r="B98" s="3">
        <v>121.52330000000001</v>
      </c>
      <c r="C98" s="3">
        <v>0.50012959999999995</v>
      </c>
      <c r="D98">
        <v>59041</v>
      </c>
      <c r="E98" s="3">
        <v>0</v>
      </c>
    </row>
    <row r="99" spans="1:5" x14ac:dyDescent="0.2">
      <c r="A99" s="3">
        <v>2.4168630000000002</v>
      </c>
      <c r="B99" s="3">
        <v>119.8348</v>
      </c>
      <c r="C99" s="3">
        <v>0.48513709999999999</v>
      </c>
      <c r="D99">
        <v>61015</v>
      </c>
      <c r="E99" s="3">
        <v>0</v>
      </c>
    </row>
    <row r="100" spans="1:5" x14ac:dyDescent="0.2">
      <c r="A100" s="3">
        <v>2.4415089999999999</v>
      </c>
      <c r="B100" s="3">
        <v>119.1177</v>
      </c>
      <c r="C100" s="3">
        <v>0.47594940000000002</v>
      </c>
      <c r="D100">
        <v>62637</v>
      </c>
      <c r="E100" s="3">
        <v>0</v>
      </c>
    </row>
    <row r="101" spans="1:5" x14ac:dyDescent="0.2">
      <c r="A101" s="3">
        <v>2.4660799999999998</v>
      </c>
      <c r="B101" s="3">
        <v>116.9114</v>
      </c>
      <c r="C101" s="3">
        <v>0.46516259999999998</v>
      </c>
      <c r="D101">
        <v>63169</v>
      </c>
      <c r="E101" s="3">
        <v>0</v>
      </c>
    </row>
    <row r="102" spans="1:5" x14ac:dyDescent="0.2">
      <c r="A102" s="3">
        <v>2.4905750000000002</v>
      </c>
      <c r="B102" s="3">
        <v>115.1353</v>
      </c>
      <c r="C102" s="3">
        <v>0.4529763</v>
      </c>
      <c r="D102">
        <v>64605</v>
      </c>
      <c r="E102" s="3">
        <v>0</v>
      </c>
    </row>
    <row r="103" spans="1:5" x14ac:dyDescent="0.2">
      <c r="A103" s="3">
        <v>2.5151859999999999</v>
      </c>
      <c r="B103" s="3">
        <v>113.75149999999999</v>
      </c>
      <c r="C103" s="3">
        <v>0.4411524</v>
      </c>
      <c r="D103">
        <v>66487</v>
      </c>
      <c r="E103" s="3">
        <v>0</v>
      </c>
    </row>
    <row r="104" spans="1:5" x14ac:dyDescent="0.2">
      <c r="A104" s="3">
        <v>2.539777</v>
      </c>
      <c r="B104" s="3">
        <v>112.57980000000001</v>
      </c>
      <c r="C104" s="3">
        <v>0.43482680000000001</v>
      </c>
      <c r="D104">
        <v>67033</v>
      </c>
      <c r="E104" s="3">
        <v>0</v>
      </c>
    </row>
    <row r="105" spans="1:5" x14ac:dyDescent="0.2">
      <c r="A105" s="3">
        <v>2.5642149999999999</v>
      </c>
      <c r="B105" s="3">
        <v>111.06780000000001</v>
      </c>
      <c r="C105" s="3">
        <v>0.42517290000000002</v>
      </c>
      <c r="D105">
        <v>68241</v>
      </c>
      <c r="E105" s="3">
        <v>0</v>
      </c>
    </row>
    <row r="106" spans="1:5" x14ac:dyDescent="0.2">
      <c r="A106" s="3">
        <v>2.5887069999999999</v>
      </c>
      <c r="B106" s="3">
        <v>109.422</v>
      </c>
      <c r="C106" s="3">
        <v>0.41360269999999999</v>
      </c>
      <c r="D106">
        <v>69991</v>
      </c>
      <c r="E106" s="3">
        <v>0</v>
      </c>
    </row>
    <row r="107" spans="1:5" x14ac:dyDescent="0.2">
      <c r="A107" s="3">
        <v>2.613337</v>
      </c>
      <c r="B107" s="3">
        <v>107.404</v>
      </c>
      <c r="C107" s="3">
        <v>0.40165410000000001</v>
      </c>
      <c r="D107">
        <v>71505</v>
      </c>
      <c r="E107" s="3">
        <v>0</v>
      </c>
    </row>
    <row r="108" spans="1:5" x14ac:dyDescent="0.2">
      <c r="A108" s="3">
        <v>2.6379250000000001</v>
      </c>
      <c r="B108" s="3">
        <v>106.8807</v>
      </c>
      <c r="C108" s="3">
        <v>0.39637420000000001</v>
      </c>
      <c r="D108">
        <v>72709</v>
      </c>
      <c r="E108" s="3">
        <v>0</v>
      </c>
    </row>
    <row r="109" spans="1:5" x14ac:dyDescent="0.2">
      <c r="A109" s="3">
        <v>2.66242</v>
      </c>
      <c r="B109" s="3">
        <v>104.1901</v>
      </c>
      <c r="C109" s="3">
        <v>0.38438149999999999</v>
      </c>
      <c r="D109">
        <v>73473</v>
      </c>
      <c r="E109" s="3">
        <v>0</v>
      </c>
    </row>
    <row r="110" spans="1:5" x14ac:dyDescent="0.2">
      <c r="A110" s="3">
        <v>2.686963</v>
      </c>
      <c r="B110" s="3">
        <v>102.6902</v>
      </c>
      <c r="C110" s="3">
        <v>0.37307869999999999</v>
      </c>
      <c r="D110">
        <v>75763</v>
      </c>
      <c r="E110" s="3">
        <v>0</v>
      </c>
    </row>
    <row r="111" spans="1:5" x14ac:dyDescent="0.2">
      <c r="A111" s="3">
        <v>2.7115149999999999</v>
      </c>
      <c r="B111" s="3">
        <v>102.1925</v>
      </c>
      <c r="C111" s="3">
        <v>0.37005640000000001</v>
      </c>
      <c r="D111">
        <v>76261</v>
      </c>
      <c r="E111" s="3">
        <v>0</v>
      </c>
    </row>
    <row r="112" spans="1:5" x14ac:dyDescent="0.2">
      <c r="A112" s="3">
        <v>2.7359819999999999</v>
      </c>
      <c r="B112" s="3">
        <v>100.1996</v>
      </c>
      <c r="C112" s="3">
        <v>0.35880659999999998</v>
      </c>
      <c r="D112">
        <v>77985</v>
      </c>
      <c r="E112" s="3">
        <v>0</v>
      </c>
    </row>
    <row r="113" spans="1:5" x14ac:dyDescent="0.2">
      <c r="A113" s="3">
        <v>2.7605729999999999</v>
      </c>
      <c r="B113" s="3">
        <v>98.885109999999997</v>
      </c>
      <c r="C113" s="3">
        <v>0.3495876</v>
      </c>
      <c r="D113">
        <v>80011</v>
      </c>
      <c r="E113" s="3">
        <v>0</v>
      </c>
    </row>
    <row r="114" spans="1:5" x14ac:dyDescent="0.2">
      <c r="A114" s="3">
        <v>2.785237</v>
      </c>
      <c r="B114" s="3">
        <v>97.149039999999999</v>
      </c>
      <c r="C114" s="3">
        <v>0.34132800000000002</v>
      </c>
      <c r="D114">
        <v>81009</v>
      </c>
      <c r="E114" s="3">
        <v>0</v>
      </c>
    </row>
    <row r="115" spans="1:5" x14ac:dyDescent="0.2">
      <c r="A115" s="3">
        <v>2.8096709999999998</v>
      </c>
      <c r="B115" s="3">
        <v>96.558549999999997</v>
      </c>
      <c r="C115" s="3">
        <v>0.3380205</v>
      </c>
      <c r="D115">
        <v>81601</v>
      </c>
      <c r="E115" s="3">
        <v>0</v>
      </c>
    </row>
    <row r="116" spans="1:5" x14ac:dyDescent="0.2">
      <c r="A116" s="3">
        <v>2.8341509999999999</v>
      </c>
      <c r="B116" s="3">
        <v>94.700230000000005</v>
      </c>
      <c r="C116" s="3">
        <v>0.32658939999999997</v>
      </c>
      <c r="D116">
        <v>84081</v>
      </c>
      <c r="E116" s="3">
        <v>0</v>
      </c>
    </row>
    <row r="117" spans="1:5" x14ac:dyDescent="0.2">
      <c r="A117" s="3">
        <v>2.8587220000000002</v>
      </c>
      <c r="B117" s="3">
        <v>93.455389999999994</v>
      </c>
      <c r="C117" s="3">
        <v>0.32024999999999998</v>
      </c>
      <c r="D117">
        <v>85159</v>
      </c>
      <c r="E117" s="3">
        <v>0</v>
      </c>
    </row>
    <row r="118" spans="1:5" x14ac:dyDescent="0.2">
      <c r="A118" s="3">
        <v>2.8832499999999999</v>
      </c>
      <c r="B118" s="3">
        <v>92.786839999999998</v>
      </c>
      <c r="C118" s="3">
        <v>0.31518420000000003</v>
      </c>
      <c r="D118">
        <v>86665</v>
      </c>
      <c r="E118" s="3">
        <v>0</v>
      </c>
    </row>
    <row r="119" spans="1:5" x14ac:dyDescent="0.2">
      <c r="A119" s="3">
        <v>2.9078189999999999</v>
      </c>
      <c r="B119" s="3">
        <v>90.975769999999997</v>
      </c>
      <c r="C119" s="3">
        <v>0.30608679999999999</v>
      </c>
      <c r="D119">
        <v>88341</v>
      </c>
      <c r="E119" s="3">
        <v>0</v>
      </c>
    </row>
    <row r="120" spans="1:5" x14ac:dyDescent="0.2">
      <c r="A120" s="3">
        <v>2.9323350000000001</v>
      </c>
      <c r="B120" s="3">
        <v>90.023949999999999</v>
      </c>
      <c r="C120" s="3">
        <v>0.3009522</v>
      </c>
      <c r="D120">
        <v>89479</v>
      </c>
      <c r="E120" s="3">
        <v>0</v>
      </c>
    </row>
    <row r="121" spans="1:5" x14ac:dyDescent="0.2">
      <c r="A121" s="3">
        <v>2.9569139999999998</v>
      </c>
      <c r="B121" s="3">
        <v>88.531750000000002</v>
      </c>
      <c r="C121" s="3">
        <v>0.2926434</v>
      </c>
      <c r="D121">
        <v>91521</v>
      </c>
      <c r="E121" s="3">
        <v>0</v>
      </c>
    </row>
    <row r="122" spans="1:5" x14ac:dyDescent="0.2">
      <c r="A122" s="3">
        <v>2.981449</v>
      </c>
      <c r="B122" s="3">
        <v>87.24588</v>
      </c>
      <c r="C122" s="3">
        <v>0.28697899999999998</v>
      </c>
      <c r="D122">
        <v>92425</v>
      </c>
      <c r="E122" s="3">
        <v>0</v>
      </c>
    </row>
    <row r="123" spans="1:5" x14ac:dyDescent="0.2">
      <c r="A123" s="3">
        <v>3.0058760000000002</v>
      </c>
      <c r="B123" s="3">
        <v>86.443650000000005</v>
      </c>
      <c r="C123" s="3">
        <v>0.28258159999999999</v>
      </c>
      <c r="D123">
        <v>93579</v>
      </c>
      <c r="E123" s="3">
        <v>0</v>
      </c>
    </row>
    <row r="124" spans="1:5" x14ac:dyDescent="0.2">
      <c r="A124" s="3">
        <v>3.0304030000000002</v>
      </c>
      <c r="B124" s="3">
        <v>85.359589999999997</v>
      </c>
      <c r="C124" s="3">
        <v>0.27506599999999998</v>
      </c>
      <c r="D124">
        <v>96301</v>
      </c>
      <c r="E124" s="3">
        <v>0</v>
      </c>
    </row>
    <row r="125" spans="1:5" x14ac:dyDescent="0.2">
      <c r="A125" s="3">
        <v>3.0550410000000001</v>
      </c>
      <c r="B125" s="3">
        <v>84.011110000000002</v>
      </c>
      <c r="C125" s="3">
        <v>0.26883449999999998</v>
      </c>
      <c r="D125">
        <v>97657</v>
      </c>
      <c r="E125" s="3">
        <v>0</v>
      </c>
    </row>
    <row r="126" spans="1:5" x14ac:dyDescent="0.2">
      <c r="A126" s="3">
        <v>3.0796920000000001</v>
      </c>
      <c r="B126" s="3">
        <v>82.999430000000004</v>
      </c>
      <c r="C126" s="3">
        <v>0.26326749999999999</v>
      </c>
      <c r="D126">
        <v>99393</v>
      </c>
      <c r="E126" s="3">
        <v>0</v>
      </c>
    </row>
    <row r="127" spans="1:5" x14ac:dyDescent="0.2">
      <c r="A127" s="3">
        <v>3.104241</v>
      </c>
      <c r="B127" s="3">
        <v>81.946349999999995</v>
      </c>
      <c r="C127" s="3">
        <v>0.25888480000000003</v>
      </c>
      <c r="D127">
        <v>100195</v>
      </c>
      <c r="E127" s="3">
        <v>0</v>
      </c>
    </row>
    <row r="128" spans="1:5" x14ac:dyDescent="0.2">
      <c r="A128" s="3">
        <v>3.1287099999999999</v>
      </c>
      <c r="B128" s="3">
        <v>81.23442</v>
      </c>
      <c r="C128" s="3">
        <v>0.25471840000000001</v>
      </c>
      <c r="D128">
        <v>101709</v>
      </c>
      <c r="E128" s="3">
        <v>0</v>
      </c>
    </row>
    <row r="129" spans="1:5" x14ac:dyDescent="0.2">
      <c r="A129" s="3">
        <v>3.1531229999999999</v>
      </c>
      <c r="B129" s="3">
        <v>80.192419999999998</v>
      </c>
      <c r="C129" s="3">
        <v>0.24984490000000001</v>
      </c>
      <c r="D129">
        <v>103021</v>
      </c>
      <c r="E129" s="3">
        <v>0</v>
      </c>
    </row>
    <row r="130" spans="1:5" x14ac:dyDescent="0.2">
      <c r="A130" s="3">
        <v>3.177619</v>
      </c>
      <c r="B130" s="3">
        <v>79.023039999999995</v>
      </c>
      <c r="C130" s="3">
        <v>0.24316850000000001</v>
      </c>
      <c r="D130">
        <v>105607</v>
      </c>
      <c r="E130" s="3">
        <v>0</v>
      </c>
    </row>
    <row r="131" spans="1:5" x14ac:dyDescent="0.2">
      <c r="A131" s="3">
        <v>3.2021850000000001</v>
      </c>
      <c r="B131" s="3">
        <v>78.421340000000001</v>
      </c>
      <c r="C131" s="3">
        <v>0.23995530000000001</v>
      </c>
      <c r="D131">
        <v>106809</v>
      </c>
      <c r="E131" s="3">
        <v>0</v>
      </c>
    </row>
    <row r="132" spans="1:5" x14ac:dyDescent="0.2">
      <c r="A132" s="3">
        <v>3.2267079999999999</v>
      </c>
      <c r="B132" s="3">
        <v>77.033510000000007</v>
      </c>
      <c r="C132" s="3">
        <v>0.23374310000000001</v>
      </c>
      <c r="D132">
        <v>108613</v>
      </c>
      <c r="E132" s="3">
        <v>0</v>
      </c>
    </row>
    <row r="133" spans="1:5" x14ac:dyDescent="0.2">
      <c r="A133" s="3">
        <v>3.2513209999999999</v>
      </c>
      <c r="B133" s="3">
        <v>76.063040000000001</v>
      </c>
      <c r="C133" s="3">
        <v>0.22852890000000001</v>
      </c>
      <c r="D133">
        <v>110781</v>
      </c>
      <c r="E133" s="3">
        <v>0</v>
      </c>
    </row>
    <row r="134" spans="1:5" x14ac:dyDescent="0.2">
      <c r="A134" s="3">
        <v>3.2758820000000002</v>
      </c>
      <c r="B134" s="3">
        <v>75.007230000000007</v>
      </c>
      <c r="C134" s="3">
        <v>0.22448499999999999</v>
      </c>
      <c r="D134">
        <v>111643</v>
      </c>
      <c r="E134" s="3">
        <v>0</v>
      </c>
    </row>
    <row r="135" spans="1:5" x14ac:dyDescent="0.2">
      <c r="A135" s="3">
        <v>3.3003930000000001</v>
      </c>
      <c r="B135" s="3">
        <v>74.350369999999998</v>
      </c>
      <c r="C135" s="3">
        <v>0.22053490000000001</v>
      </c>
      <c r="D135">
        <v>113661</v>
      </c>
      <c r="E135" s="3">
        <v>0</v>
      </c>
    </row>
    <row r="136" spans="1:5" x14ac:dyDescent="0.2">
      <c r="A136" s="3">
        <v>3.3249550000000001</v>
      </c>
      <c r="B136" s="3">
        <v>73.307559999999995</v>
      </c>
      <c r="C136" s="3">
        <v>0.21592729999999999</v>
      </c>
      <c r="D136">
        <v>115261</v>
      </c>
      <c r="E136" s="3">
        <v>0</v>
      </c>
    </row>
    <row r="137" spans="1:5" x14ac:dyDescent="0.2">
      <c r="A137" s="3">
        <v>3.3495279999999998</v>
      </c>
      <c r="B137" s="3">
        <v>72.685389999999998</v>
      </c>
      <c r="C137" s="3">
        <v>0.21206759999999999</v>
      </c>
      <c r="D137">
        <v>117475</v>
      </c>
      <c r="E137" s="3">
        <v>0</v>
      </c>
    </row>
    <row r="138" spans="1:5" x14ac:dyDescent="0.2">
      <c r="A138" s="3">
        <v>3.3740869999999998</v>
      </c>
      <c r="B138" s="3">
        <v>71.831180000000003</v>
      </c>
      <c r="C138" s="3">
        <v>0.2087648</v>
      </c>
      <c r="D138">
        <v>118389</v>
      </c>
      <c r="E138" s="3">
        <v>0</v>
      </c>
    </row>
    <row r="139" spans="1:5" x14ac:dyDescent="0.2">
      <c r="A139" s="3">
        <v>3.3985409999999998</v>
      </c>
      <c r="B139" s="3">
        <v>70.793019999999999</v>
      </c>
      <c r="C139" s="3">
        <v>0.2043508</v>
      </c>
      <c r="D139">
        <v>120013</v>
      </c>
      <c r="E139" s="3">
        <v>0</v>
      </c>
    </row>
    <row r="140" spans="1:5" x14ac:dyDescent="0.2">
      <c r="A140" s="3">
        <v>3.4230109999999998</v>
      </c>
      <c r="B140" s="3">
        <v>70.022620000000003</v>
      </c>
      <c r="C140" s="3">
        <v>0.20055719999999999</v>
      </c>
      <c r="D140">
        <v>121899</v>
      </c>
      <c r="E140" s="3">
        <v>0</v>
      </c>
    </row>
    <row r="141" spans="1:5" x14ac:dyDescent="0.2">
      <c r="A141" s="3">
        <v>3.447546</v>
      </c>
      <c r="B141" s="3">
        <v>68.918760000000006</v>
      </c>
      <c r="C141" s="3">
        <v>0.19562389999999999</v>
      </c>
      <c r="D141">
        <v>124117</v>
      </c>
      <c r="E141" s="3">
        <v>0</v>
      </c>
    </row>
    <row r="142" spans="1:5" x14ac:dyDescent="0.2">
      <c r="A142" s="3">
        <v>3.4721760000000002</v>
      </c>
      <c r="B142" s="3">
        <v>68.320049999999995</v>
      </c>
      <c r="C142" s="3">
        <v>0.19196099999999999</v>
      </c>
      <c r="D142">
        <v>126669</v>
      </c>
      <c r="E142" s="3">
        <v>0</v>
      </c>
    </row>
    <row r="143" spans="1:5" x14ac:dyDescent="0.2">
      <c r="A143" s="3">
        <v>3.496772</v>
      </c>
      <c r="B143" s="3">
        <v>67.526820000000001</v>
      </c>
      <c r="C143" s="3">
        <v>0.18951390000000001</v>
      </c>
      <c r="D143">
        <v>126961</v>
      </c>
      <c r="E143" s="3">
        <v>0</v>
      </c>
    </row>
    <row r="144" spans="1:5" x14ac:dyDescent="0.2">
      <c r="A144" s="3">
        <v>3.5213019999999999</v>
      </c>
      <c r="B144" s="3">
        <v>66.818700000000007</v>
      </c>
      <c r="C144" s="3">
        <v>0.18539659999999999</v>
      </c>
      <c r="D144">
        <v>129895</v>
      </c>
      <c r="E144" s="3">
        <v>0</v>
      </c>
    </row>
    <row r="145" spans="1:5" x14ac:dyDescent="0.2">
      <c r="A145" s="3">
        <v>3.5458449999999999</v>
      </c>
      <c r="B145" s="3">
        <v>65.703999999999994</v>
      </c>
      <c r="C145" s="3">
        <v>0.18190780000000001</v>
      </c>
      <c r="D145">
        <v>130461</v>
      </c>
      <c r="E145" s="3">
        <v>0</v>
      </c>
    </row>
    <row r="146" spans="1:5" x14ac:dyDescent="0.2">
      <c r="A146" s="3">
        <v>3.5703510000000001</v>
      </c>
      <c r="B146" s="3">
        <v>65.406099999999995</v>
      </c>
      <c r="C146" s="3">
        <v>0.17913029999999999</v>
      </c>
      <c r="D146">
        <v>133321</v>
      </c>
      <c r="E146" s="3">
        <v>0</v>
      </c>
    </row>
    <row r="147" spans="1:5" x14ac:dyDescent="0.2">
      <c r="A147" s="3">
        <v>3.5948169999999999</v>
      </c>
      <c r="B147" s="3">
        <v>64.299629999999993</v>
      </c>
      <c r="C147" s="3">
        <v>0.1759008</v>
      </c>
      <c r="D147">
        <v>133623</v>
      </c>
      <c r="E147" s="3">
        <v>0</v>
      </c>
    </row>
    <row r="148" spans="1:5" x14ac:dyDescent="0.2">
      <c r="A148" s="3">
        <v>3.6193399999999998</v>
      </c>
      <c r="B148" s="3">
        <v>64.020129999999995</v>
      </c>
      <c r="C148" s="3">
        <v>0.1727041</v>
      </c>
      <c r="D148">
        <v>137413</v>
      </c>
      <c r="E148" s="3">
        <v>0</v>
      </c>
    </row>
    <row r="149" spans="1:5" x14ac:dyDescent="0.2">
      <c r="A149" s="3">
        <v>3.6439210000000002</v>
      </c>
      <c r="B149" s="3">
        <v>63.080759999999998</v>
      </c>
      <c r="C149" s="3">
        <v>0.16965959999999999</v>
      </c>
      <c r="D149">
        <v>138241</v>
      </c>
      <c r="E149" s="3">
        <v>0</v>
      </c>
    </row>
    <row r="150" spans="1:5" x14ac:dyDescent="0.2">
      <c r="A150" s="3">
        <v>3.668501</v>
      </c>
      <c r="B150" s="3">
        <v>62.218350000000001</v>
      </c>
      <c r="C150" s="3">
        <v>0.1657177</v>
      </c>
      <c r="D150">
        <v>140961</v>
      </c>
      <c r="E150" s="3">
        <v>0</v>
      </c>
    </row>
    <row r="151" spans="1:5" x14ac:dyDescent="0.2">
      <c r="A151" s="3">
        <v>3.6930830000000001</v>
      </c>
      <c r="B151" s="3">
        <v>61.459339999999997</v>
      </c>
      <c r="C151" s="3">
        <v>0.16294990000000001</v>
      </c>
      <c r="D151">
        <v>142255</v>
      </c>
      <c r="E151" s="3">
        <v>0</v>
      </c>
    </row>
    <row r="152" spans="1:5" x14ac:dyDescent="0.2">
      <c r="A152" s="3">
        <v>3.7176360000000002</v>
      </c>
      <c r="B152" s="3">
        <v>60.473759999999999</v>
      </c>
      <c r="C152" s="3">
        <v>0.1592711</v>
      </c>
      <c r="D152">
        <v>144165</v>
      </c>
      <c r="E152" s="3">
        <v>0</v>
      </c>
    </row>
    <row r="153" spans="1:5" x14ac:dyDescent="0.2">
      <c r="A153" s="3">
        <v>3.7421229999999999</v>
      </c>
      <c r="B153" s="3">
        <v>60.162880000000001</v>
      </c>
      <c r="C153" s="3">
        <v>0.15779480000000001</v>
      </c>
      <c r="D153">
        <v>145369</v>
      </c>
      <c r="E153" s="3">
        <v>0</v>
      </c>
    </row>
    <row r="154" spans="1:5" x14ac:dyDescent="0.2">
      <c r="A154" s="3">
        <v>3.7666230000000001</v>
      </c>
      <c r="B154" s="3">
        <v>59.539819999999999</v>
      </c>
      <c r="C154" s="3">
        <v>0.15466659999999999</v>
      </c>
      <c r="D154">
        <v>148191</v>
      </c>
      <c r="E154" s="3">
        <v>0</v>
      </c>
    </row>
    <row r="155" spans="1:5" x14ac:dyDescent="0.2">
      <c r="A155" s="3">
        <v>3.7912110000000001</v>
      </c>
      <c r="B155" s="3">
        <v>58.907919999999997</v>
      </c>
      <c r="C155" s="3">
        <v>0.15200179999999999</v>
      </c>
      <c r="D155">
        <v>150193</v>
      </c>
      <c r="E155" s="3">
        <v>0</v>
      </c>
    </row>
    <row r="156" spans="1:5" x14ac:dyDescent="0.2">
      <c r="A156" s="3">
        <v>3.8157399999999999</v>
      </c>
      <c r="B156" s="3">
        <v>58.071100000000001</v>
      </c>
      <c r="C156" s="3">
        <v>0.14920610000000001</v>
      </c>
      <c r="D156">
        <v>151477</v>
      </c>
      <c r="E156" s="3">
        <v>0</v>
      </c>
    </row>
    <row r="157" spans="1:5" x14ac:dyDescent="0.2">
      <c r="A157" s="3">
        <v>3.8402500000000002</v>
      </c>
      <c r="B157" s="3">
        <v>57.446240000000003</v>
      </c>
      <c r="C157" s="3">
        <v>0.1465012</v>
      </c>
      <c r="D157">
        <v>153759</v>
      </c>
      <c r="E157" s="3">
        <v>0</v>
      </c>
    </row>
    <row r="158" spans="1:5" x14ac:dyDescent="0.2">
      <c r="A158" s="3">
        <v>3.8648159999999998</v>
      </c>
      <c r="B158" s="3">
        <v>57.179499999999997</v>
      </c>
      <c r="C158" s="3">
        <v>0.1447137</v>
      </c>
      <c r="D158">
        <v>156121</v>
      </c>
      <c r="E158" s="3">
        <v>0</v>
      </c>
    </row>
    <row r="159" spans="1:5" x14ac:dyDescent="0.2">
      <c r="A159" s="3">
        <v>3.8894160000000002</v>
      </c>
      <c r="B159" s="3">
        <v>56.594850000000001</v>
      </c>
      <c r="C159" s="3">
        <v>0.14227670000000001</v>
      </c>
      <c r="D159">
        <v>158229</v>
      </c>
      <c r="E159" s="3">
        <v>0</v>
      </c>
    </row>
    <row r="160" spans="1:5" x14ac:dyDescent="0.2">
      <c r="A160" s="3">
        <v>3.9139840000000001</v>
      </c>
      <c r="B160" s="3">
        <v>55.78342</v>
      </c>
      <c r="C160" s="3">
        <v>0.13962749999999999</v>
      </c>
      <c r="D160">
        <v>159613</v>
      </c>
      <c r="E160" s="3">
        <v>0</v>
      </c>
    </row>
    <row r="161" spans="1:5" x14ac:dyDescent="0.2">
      <c r="A161" s="3">
        <v>3.9384389999999998</v>
      </c>
      <c r="B161" s="3">
        <v>54.910539999999997</v>
      </c>
      <c r="C161" s="3">
        <v>0.1369127</v>
      </c>
      <c r="D161">
        <v>160851</v>
      </c>
      <c r="E161" s="3">
        <v>0</v>
      </c>
    </row>
    <row r="162" spans="1:5" x14ac:dyDescent="0.2">
      <c r="A162" s="3">
        <v>3.9628559999999999</v>
      </c>
      <c r="B162" s="3">
        <v>54.508839999999999</v>
      </c>
      <c r="C162" s="3">
        <v>0.1350334</v>
      </c>
      <c r="D162">
        <v>162949</v>
      </c>
      <c r="E162" s="3">
        <v>0</v>
      </c>
    </row>
    <row r="163" spans="1:5" x14ac:dyDescent="0.2">
      <c r="A163" s="3">
        <v>3.9874079999999998</v>
      </c>
      <c r="B163" s="3">
        <v>53.794530000000002</v>
      </c>
      <c r="C163" s="3">
        <v>0.13169239999999999</v>
      </c>
      <c r="D163">
        <v>166861</v>
      </c>
      <c r="E163" s="3">
        <v>0</v>
      </c>
    </row>
    <row r="164" spans="1:5" x14ac:dyDescent="0.2">
      <c r="A164" s="3">
        <v>4.0119509999999998</v>
      </c>
      <c r="B164" s="3">
        <v>53.338389999999997</v>
      </c>
      <c r="C164" s="3">
        <v>0.13054209999999999</v>
      </c>
      <c r="D164">
        <v>166947</v>
      </c>
      <c r="E164" s="3">
        <v>0</v>
      </c>
    </row>
    <row r="165" spans="1:5" x14ac:dyDescent="0.2">
      <c r="A165" s="3">
        <v>4.0365019999999996</v>
      </c>
      <c r="B165" s="3">
        <v>52.809040000000003</v>
      </c>
      <c r="C165" s="3">
        <v>0.1277771</v>
      </c>
      <c r="D165">
        <v>170809</v>
      </c>
      <c r="E165" s="3">
        <v>0</v>
      </c>
    </row>
    <row r="166" spans="1:5" x14ac:dyDescent="0.2">
      <c r="A166" s="3">
        <v>4.0611009999999998</v>
      </c>
      <c r="B166" s="3">
        <v>52.389119999999998</v>
      </c>
      <c r="C166" s="3">
        <v>0.12630630000000001</v>
      </c>
      <c r="D166">
        <v>172041</v>
      </c>
      <c r="E166" s="3">
        <v>0</v>
      </c>
    </row>
    <row r="167" spans="1:5" x14ac:dyDescent="0.2">
      <c r="A167" s="3">
        <v>4.0856320000000004</v>
      </c>
      <c r="B167" s="3">
        <v>51.806100000000001</v>
      </c>
      <c r="C167" s="3">
        <v>0.12426379999999999</v>
      </c>
      <c r="D167">
        <v>173809</v>
      </c>
      <c r="E167" s="3">
        <v>0</v>
      </c>
    </row>
    <row r="168" spans="1:5" x14ac:dyDescent="0.2">
      <c r="A168" s="3">
        <v>4.1102259999999999</v>
      </c>
      <c r="B168" s="3">
        <v>51.391330000000004</v>
      </c>
      <c r="C168" s="3">
        <v>0.1220236</v>
      </c>
      <c r="D168">
        <v>177375</v>
      </c>
      <c r="E168" s="3">
        <v>0</v>
      </c>
    </row>
    <row r="169" spans="1:5" x14ac:dyDescent="0.2">
      <c r="A169" s="3">
        <v>4.13476</v>
      </c>
      <c r="B169" s="3">
        <v>50.748519999999999</v>
      </c>
      <c r="C169" s="3">
        <v>0.1206327</v>
      </c>
      <c r="D169">
        <v>176977</v>
      </c>
      <c r="E169" s="3">
        <v>0</v>
      </c>
    </row>
    <row r="170" spans="1:5" x14ac:dyDescent="0.2">
      <c r="A170" s="3">
        <v>4.1592469999999997</v>
      </c>
      <c r="B170" s="3">
        <v>50.28443</v>
      </c>
      <c r="C170" s="3">
        <v>0.1182496</v>
      </c>
      <c r="D170">
        <v>180829</v>
      </c>
      <c r="E170" s="3">
        <v>0</v>
      </c>
    </row>
    <row r="171" spans="1:5" x14ac:dyDescent="0.2">
      <c r="A171" s="3">
        <v>4.1838069999999998</v>
      </c>
      <c r="B171" s="3">
        <v>49.577330000000003</v>
      </c>
      <c r="C171" s="3">
        <v>0.1160254</v>
      </c>
      <c r="D171">
        <v>182583</v>
      </c>
      <c r="E171" s="3">
        <v>0</v>
      </c>
    </row>
    <row r="172" spans="1:5" x14ac:dyDescent="0.2">
      <c r="A172" s="3">
        <v>4.2083209999999998</v>
      </c>
      <c r="B172" s="3">
        <v>49.084969999999998</v>
      </c>
      <c r="C172" s="3">
        <v>0.11439729999999999</v>
      </c>
      <c r="D172">
        <v>184105</v>
      </c>
      <c r="E172" s="3">
        <v>0</v>
      </c>
    </row>
    <row r="173" spans="1:5" x14ac:dyDescent="0.2">
      <c r="A173" s="3">
        <v>4.2328390000000002</v>
      </c>
      <c r="B173" s="3">
        <v>48.637540000000001</v>
      </c>
      <c r="C173" s="3">
        <v>0.1123856</v>
      </c>
      <c r="D173">
        <v>187293</v>
      </c>
      <c r="E173" s="3">
        <v>0</v>
      </c>
    </row>
    <row r="174" spans="1:5" x14ac:dyDescent="0.2">
      <c r="A174" s="3">
        <v>4.2573759999999998</v>
      </c>
      <c r="B174" s="3">
        <v>48.332990000000002</v>
      </c>
      <c r="C174" s="3">
        <v>0.1113743</v>
      </c>
      <c r="D174">
        <v>188329</v>
      </c>
      <c r="E174" s="3">
        <v>0</v>
      </c>
    </row>
    <row r="175" spans="1:5" x14ac:dyDescent="0.2">
      <c r="A175" s="3">
        <v>4.2819440000000002</v>
      </c>
      <c r="B175" s="3">
        <v>47.53351</v>
      </c>
      <c r="C175" s="3">
        <v>0.1083527</v>
      </c>
      <c r="D175">
        <v>192451</v>
      </c>
      <c r="E175" s="3">
        <v>0</v>
      </c>
    </row>
    <row r="176" spans="1:5" x14ac:dyDescent="0.2">
      <c r="A176" s="3">
        <v>4.3065049999999996</v>
      </c>
      <c r="B176" s="3">
        <v>47.179519999999997</v>
      </c>
      <c r="C176" s="3">
        <v>0.1075084</v>
      </c>
      <c r="D176">
        <v>192585</v>
      </c>
      <c r="E176" s="3">
        <v>0</v>
      </c>
    </row>
    <row r="177" spans="1:5" x14ac:dyDescent="0.2">
      <c r="A177" s="3">
        <v>4.3310329999999997</v>
      </c>
      <c r="B177" s="3">
        <v>46.546050000000001</v>
      </c>
      <c r="C177" s="3">
        <v>0.1051054</v>
      </c>
      <c r="D177">
        <v>196117</v>
      </c>
      <c r="E177" s="3">
        <v>0</v>
      </c>
    </row>
    <row r="178" spans="1:5" x14ac:dyDescent="0.2">
      <c r="A178" s="3">
        <v>4.3556169999999996</v>
      </c>
      <c r="B178" s="3">
        <v>46.110080000000004</v>
      </c>
      <c r="C178" s="3">
        <v>0.1035706</v>
      </c>
      <c r="D178">
        <v>198207</v>
      </c>
      <c r="E178" s="3">
        <v>0</v>
      </c>
    </row>
    <row r="179" spans="1:5" x14ac:dyDescent="0.2">
      <c r="A179" s="3">
        <v>4.3801610000000002</v>
      </c>
      <c r="B179" s="3">
        <v>45.77702</v>
      </c>
      <c r="C179" s="3">
        <v>0.10246379999999999</v>
      </c>
      <c r="D179">
        <v>199597</v>
      </c>
      <c r="E179" s="3">
        <v>0</v>
      </c>
    </row>
    <row r="180" spans="1:5" x14ac:dyDescent="0.2">
      <c r="A180" s="3">
        <v>4.4046760000000003</v>
      </c>
      <c r="B180" s="3">
        <v>45.513060000000003</v>
      </c>
      <c r="C180" s="3">
        <v>0.1011259</v>
      </c>
      <c r="D180">
        <v>202557</v>
      </c>
      <c r="E180" s="3">
        <v>0</v>
      </c>
    </row>
    <row r="181" spans="1:5" x14ac:dyDescent="0.2">
      <c r="A181" s="3">
        <v>4.4292490000000004</v>
      </c>
      <c r="B181" s="3">
        <v>44.890720000000002</v>
      </c>
      <c r="C181" s="3">
        <v>9.9184030000000006E-2</v>
      </c>
      <c r="D181">
        <v>204847</v>
      </c>
      <c r="E181" s="3">
        <v>0</v>
      </c>
    </row>
    <row r="182" spans="1:5" x14ac:dyDescent="0.2">
      <c r="A182" s="3">
        <v>4.4537719999999998</v>
      </c>
      <c r="B182" s="3">
        <v>44.643549999999998</v>
      </c>
      <c r="C182" s="3">
        <v>9.8280179999999995E-2</v>
      </c>
      <c r="D182">
        <v>206341</v>
      </c>
      <c r="E182" s="3">
        <v>0</v>
      </c>
    </row>
    <row r="183" spans="1:5" x14ac:dyDescent="0.2">
      <c r="A183" s="3">
        <v>4.4782820000000001</v>
      </c>
      <c r="B183" s="3">
        <v>43.99418</v>
      </c>
      <c r="C183" s="3">
        <v>9.618264E-2</v>
      </c>
      <c r="D183">
        <v>209217</v>
      </c>
      <c r="E183" s="3">
        <v>0</v>
      </c>
    </row>
    <row r="184" spans="1:5" x14ac:dyDescent="0.2">
      <c r="A184" s="3">
        <v>4.502777</v>
      </c>
      <c r="B184" s="3">
        <v>43.727440000000001</v>
      </c>
      <c r="C184" s="3">
        <v>9.5306569999999993E-2</v>
      </c>
      <c r="D184">
        <v>210505</v>
      </c>
      <c r="E184" s="3">
        <v>0</v>
      </c>
    </row>
    <row r="185" spans="1:5" x14ac:dyDescent="0.2">
      <c r="A185" s="3">
        <v>4.5272889999999997</v>
      </c>
      <c r="B185" s="3">
        <v>43.362819999999999</v>
      </c>
      <c r="C185" s="3">
        <v>9.3671500000000005E-2</v>
      </c>
      <c r="D185">
        <v>214299</v>
      </c>
      <c r="E185" s="3">
        <v>0</v>
      </c>
    </row>
    <row r="186" spans="1:5" x14ac:dyDescent="0.2">
      <c r="A186" s="3">
        <v>4.5518890000000001</v>
      </c>
      <c r="B186" s="3">
        <v>42.659419999999997</v>
      </c>
      <c r="C186" s="3">
        <v>9.1668650000000004E-2</v>
      </c>
      <c r="D186">
        <v>216565</v>
      </c>
      <c r="E186" s="3">
        <v>0</v>
      </c>
    </row>
    <row r="187" spans="1:5" x14ac:dyDescent="0.2">
      <c r="A187" s="3">
        <v>4.5764259999999997</v>
      </c>
      <c r="B187" s="3">
        <v>42.407339999999998</v>
      </c>
      <c r="C187" s="3">
        <v>9.0863860000000005E-2</v>
      </c>
      <c r="D187">
        <v>217821</v>
      </c>
      <c r="E187" s="3">
        <v>0</v>
      </c>
    </row>
    <row r="188" spans="1:5" x14ac:dyDescent="0.2">
      <c r="A188" s="3">
        <v>4.6008930000000001</v>
      </c>
      <c r="B188" s="3">
        <v>41.92342</v>
      </c>
      <c r="C188" s="3">
        <v>8.9353630000000003E-2</v>
      </c>
      <c r="D188">
        <v>220135</v>
      </c>
      <c r="E188" s="3">
        <v>0</v>
      </c>
    </row>
    <row r="189" spans="1:5" x14ac:dyDescent="0.2">
      <c r="A189" s="3">
        <v>4.6254670000000004</v>
      </c>
      <c r="B189" s="3">
        <v>41.472659999999998</v>
      </c>
      <c r="C189" s="3">
        <v>8.756738E-2</v>
      </c>
      <c r="D189">
        <v>224305</v>
      </c>
      <c r="E189" s="3">
        <v>0</v>
      </c>
    </row>
    <row r="190" spans="1:5" x14ac:dyDescent="0.2">
      <c r="A190" s="3">
        <v>4.6500349999999999</v>
      </c>
      <c r="B190" s="3">
        <v>41.380240000000001</v>
      </c>
      <c r="C190" s="3">
        <v>8.7254079999999998E-2</v>
      </c>
      <c r="D190">
        <v>224913</v>
      </c>
      <c r="E190" s="3">
        <v>0</v>
      </c>
    </row>
    <row r="191" spans="1:5" x14ac:dyDescent="0.2">
      <c r="A191" s="3">
        <v>4.6745409999999996</v>
      </c>
      <c r="B191" s="3">
        <v>40.82846</v>
      </c>
      <c r="C191" s="3">
        <v>8.5555149999999996E-2</v>
      </c>
      <c r="D191">
        <v>227737</v>
      </c>
      <c r="E191" s="3">
        <v>0</v>
      </c>
    </row>
    <row r="192" spans="1:5" x14ac:dyDescent="0.2">
      <c r="A192" s="3">
        <v>4.6991040000000002</v>
      </c>
      <c r="B192" s="3">
        <v>40.230849999999997</v>
      </c>
      <c r="C192" s="3">
        <v>8.3735270000000001E-2</v>
      </c>
      <c r="D192">
        <v>230835</v>
      </c>
      <c r="E192" s="3">
        <v>0</v>
      </c>
    </row>
    <row r="193" spans="1:5" x14ac:dyDescent="0.2">
      <c r="A193" s="3">
        <v>4.7236700000000003</v>
      </c>
      <c r="B193" s="3">
        <v>40.025080000000003</v>
      </c>
      <c r="C193" s="3">
        <v>8.2958740000000003E-2</v>
      </c>
      <c r="D193">
        <v>232777</v>
      </c>
      <c r="E193" s="3">
        <v>0</v>
      </c>
    </row>
    <row r="194" spans="1:5" x14ac:dyDescent="0.2">
      <c r="A194" s="3">
        <v>4.7481819999999999</v>
      </c>
      <c r="B194" s="3">
        <v>39.700130000000001</v>
      </c>
      <c r="C194" s="3">
        <v>8.2003190000000004E-2</v>
      </c>
      <c r="D194">
        <v>234381</v>
      </c>
      <c r="E194" s="3">
        <v>0</v>
      </c>
    </row>
    <row r="195" spans="1:5" x14ac:dyDescent="0.2">
      <c r="A195" s="3">
        <v>4.7726819999999996</v>
      </c>
      <c r="B195" s="3">
        <v>39.33831</v>
      </c>
      <c r="C195" s="3">
        <v>8.0694180000000004E-2</v>
      </c>
      <c r="D195">
        <v>237655</v>
      </c>
      <c r="E195" s="3">
        <v>0</v>
      </c>
    </row>
    <row r="196" spans="1:5" x14ac:dyDescent="0.2">
      <c r="A196" s="3">
        <v>4.7972029999999997</v>
      </c>
      <c r="B196" s="3">
        <v>38.982089999999999</v>
      </c>
      <c r="C196" s="3">
        <v>7.9685320000000004E-2</v>
      </c>
      <c r="D196">
        <v>239317</v>
      </c>
      <c r="E196" s="3">
        <v>0</v>
      </c>
    </row>
    <row r="197" spans="1:5" x14ac:dyDescent="0.2">
      <c r="A197" s="3">
        <v>4.8217549999999996</v>
      </c>
      <c r="B197" s="3">
        <v>38.610950000000003</v>
      </c>
      <c r="C197" s="3">
        <v>7.823985E-2</v>
      </c>
      <c r="D197">
        <v>243537</v>
      </c>
      <c r="E197" s="3">
        <v>0</v>
      </c>
    </row>
    <row r="198" spans="1:5" x14ac:dyDescent="0.2">
      <c r="A198" s="3">
        <v>4.8463609999999999</v>
      </c>
      <c r="B198" s="3">
        <v>38.349130000000002</v>
      </c>
      <c r="C198" s="3">
        <v>7.7441070000000001E-2</v>
      </c>
      <c r="D198">
        <v>245227</v>
      </c>
      <c r="E198" s="3">
        <v>0</v>
      </c>
    </row>
    <row r="199" spans="1:5" x14ac:dyDescent="0.2">
      <c r="A199" s="3">
        <v>4.8709150000000001</v>
      </c>
      <c r="B199" s="3">
        <v>37.867750000000001</v>
      </c>
      <c r="C199" s="3">
        <v>7.6152590000000006E-2</v>
      </c>
      <c r="D199">
        <v>247269</v>
      </c>
      <c r="E199" s="3">
        <v>0</v>
      </c>
    </row>
    <row r="200" spans="1:5" x14ac:dyDescent="0.2">
      <c r="A200" s="3">
        <v>4.8954259999999996</v>
      </c>
      <c r="B200" s="3">
        <v>37.617609999999999</v>
      </c>
      <c r="C200" s="3">
        <v>7.5291700000000003E-2</v>
      </c>
      <c r="D200">
        <v>249625</v>
      </c>
      <c r="E200" s="3">
        <v>0</v>
      </c>
    </row>
    <row r="201" spans="1:5" x14ac:dyDescent="0.2">
      <c r="A201" s="3">
        <v>4.9199520000000003</v>
      </c>
      <c r="B201" s="3">
        <v>37.420940000000002</v>
      </c>
      <c r="C201" s="3">
        <v>7.4494489999999997E-2</v>
      </c>
      <c r="D201">
        <v>252337</v>
      </c>
      <c r="E201" s="3">
        <v>0</v>
      </c>
    </row>
    <row r="202" spans="1:5" x14ac:dyDescent="0.2">
      <c r="A202" s="3">
        <v>4.944496</v>
      </c>
      <c r="B202" s="3">
        <v>36.941400000000002</v>
      </c>
      <c r="C202" s="3">
        <v>7.3106299999999999E-2</v>
      </c>
      <c r="D202">
        <v>255339</v>
      </c>
      <c r="E202" s="3">
        <v>0</v>
      </c>
    </row>
    <row r="203" spans="1:5" x14ac:dyDescent="0.2">
      <c r="A203" s="3">
        <v>4.9690130000000003</v>
      </c>
      <c r="B203" s="3">
        <v>36.558109999999999</v>
      </c>
      <c r="C203" s="3">
        <v>7.2188769999999999E-2</v>
      </c>
      <c r="D203">
        <v>256465</v>
      </c>
      <c r="E203" s="3">
        <v>0</v>
      </c>
    </row>
    <row r="204" spans="1:5" x14ac:dyDescent="0.2">
      <c r="A204" s="3">
        <v>4.9935619999999998</v>
      </c>
      <c r="B204" s="3">
        <v>36.318370000000002</v>
      </c>
      <c r="C204" s="3">
        <v>7.1052450000000003E-2</v>
      </c>
      <c r="D204">
        <v>261273</v>
      </c>
      <c r="E204" s="3">
        <v>0</v>
      </c>
    </row>
    <row r="205" spans="1:5" x14ac:dyDescent="0.2">
      <c r="A205" s="3">
        <v>5.0181380000000004</v>
      </c>
      <c r="B205" s="3">
        <v>35.972349999999999</v>
      </c>
      <c r="C205" s="3">
        <v>7.0242009999999994E-2</v>
      </c>
      <c r="D205">
        <v>262267</v>
      </c>
      <c r="E205" s="3">
        <v>0</v>
      </c>
    </row>
    <row r="206" spans="1:5" x14ac:dyDescent="0.2">
      <c r="A206" s="3">
        <v>5.0426419999999998</v>
      </c>
      <c r="B206" s="3">
        <v>35.644840000000002</v>
      </c>
      <c r="C206" s="3">
        <v>6.9284369999999998E-2</v>
      </c>
      <c r="D206">
        <v>264681</v>
      </c>
      <c r="E206" s="3">
        <v>0</v>
      </c>
    </row>
    <row r="207" spans="1:5" x14ac:dyDescent="0.2">
      <c r="A207" s="3">
        <v>5.067215</v>
      </c>
      <c r="B207" s="3">
        <v>35.207470000000001</v>
      </c>
      <c r="C207" s="3">
        <v>6.7871399999999998E-2</v>
      </c>
      <c r="D207">
        <v>269089</v>
      </c>
      <c r="E207" s="3">
        <v>0</v>
      </c>
    </row>
    <row r="208" spans="1:5" x14ac:dyDescent="0.2">
      <c r="A208" s="3">
        <v>5.0917750000000002</v>
      </c>
      <c r="B208" s="3">
        <v>35.110230000000001</v>
      </c>
      <c r="C208" s="3">
        <v>6.7650769999999999E-2</v>
      </c>
      <c r="D208">
        <v>269353</v>
      </c>
      <c r="E208" s="3">
        <v>0</v>
      </c>
    </row>
    <row r="209" spans="1:5" x14ac:dyDescent="0.2">
      <c r="A209" s="3">
        <v>5.1163090000000002</v>
      </c>
      <c r="B209" s="3">
        <v>34.825060000000001</v>
      </c>
      <c r="C209" s="3">
        <v>6.6525619999999994E-2</v>
      </c>
      <c r="D209">
        <v>274035</v>
      </c>
      <c r="E209" s="3">
        <v>0</v>
      </c>
    </row>
    <row r="210" spans="1:5" x14ac:dyDescent="0.2">
      <c r="A210" s="3">
        <v>5.1408379999999996</v>
      </c>
      <c r="B210" s="3">
        <v>34.460819999999998</v>
      </c>
      <c r="C210" s="3">
        <v>6.5801230000000002E-2</v>
      </c>
      <c r="D210">
        <v>274273</v>
      </c>
      <c r="E210" s="3">
        <v>0</v>
      </c>
    </row>
    <row r="211" spans="1:5" x14ac:dyDescent="0.2">
      <c r="A211" s="3">
        <v>5.1653330000000004</v>
      </c>
      <c r="B211" s="3">
        <v>34.232010000000002</v>
      </c>
      <c r="C211" s="3">
        <v>6.4864420000000006E-2</v>
      </c>
      <c r="D211">
        <v>278517</v>
      </c>
      <c r="E211" s="3">
        <v>0</v>
      </c>
    </row>
    <row r="212" spans="1:5" x14ac:dyDescent="0.2">
      <c r="A212" s="3">
        <v>5.1898179999999998</v>
      </c>
      <c r="B212" s="3">
        <v>33.976010000000002</v>
      </c>
      <c r="C212" s="3">
        <v>6.4273049999999998E-2</v>
      </c>
      <c r="D212">
        <v>279439</v>
      </c>
      <c r="E212" s="3">
        <v>0</v>
      </c>
    </row>
    <row r="213" spans="1:5" x14ac:dyDescent="0.2">
      <c r="A213" s="3">
        <v>5.2143509999999997</v>
      </c>
      <c r="B213" s="3">
        <v>33.610779999999998</v>
      </c>
      <c r="C213" s="3">
        <v>6.2985609999999997E-2</v>
      </c>
      <c r="D213">
        <v>284757</v>
      </c>
      <c r="E213" s="3">
        <v>0</v>
      </c>
    </row>
    <row r="214" spans="1:5" x14ac:dyDescent="0.2">
      <c r="A214" s="3">
        <v>5.2389469999999996</v>
      </c>
      <c r="B214" s="3">
        <v>33.427300000000002</v>
      </c>
      <c r="C214" s="3">
        <v>6.2461299999999997E-2</v>
      </c>
      <c r="D214">
        <v>286405</v>
      </c>
      <c r="E214" s="3">
        <v>0</v>
      </c>
    </row>
    <row r="215" spans="1:5" x14ac:dyDescent="0.2">
      <c r="A215" s="3">
        <v>5.2634790000000002</v>
      </c>
      <c r="B215" s="3">
        <v>33.049169999999997</v>
      </c>
      <c r="C215" s="3">
        <v>6.1527640000000001E-2</v>
      </c>
      <c r="D215">
        <v>288523</v>
      </c>
      <c r="E215" s="3">
        <v>0</v>
      </c>
    </row>
    <row r="216" spans="1:5" x14ac:dyDescent="0.2">
      <c r="A216" s="3">
        <v>5.2880019999999996</v>
      </c>
      <c r="B216" s="3">
        <v>32.786529999999999</v>
      </c>
      <c r="C216" s="3">
        <v>6.0709869999999999E-2</v>
      </c>
      <c r="D216">
        <v>291657</v>
      </c>
      <c r="E216" s="3">
        <v>0</v>
      </c>
    </row>
    <row r="217" spans="1:5" x14ac:dyDescent="0.2">
      <c r="A217" s="3">
        <v>5.3125460000000002</v>
      </c>
      <c r="B217" s="3">
        <v>32.416980000000002</v>
      </c>
      <c r="C217" s="3">
        <v>5.9748030000000001E-2</v>
      </c>
      <c r="D217">
        <v>294373</v>
      </c>
      <c r="E217" s="3">
        <v>0</v>
      </c>
    </row>
    <row r="218" spans="1:5" x14ac:dyDescent="0.2">
      <c r="A218" s="3">
        <v>5.3371209999999998</v>
      </c>
      <c r="B218" s="3">
        <v>32.289810000000003</v>
      </c>
      <c r="C218" s="3">
        <v>5.9167740000000003E-2</v>
      </c>
      <c r="D218">
        <v>297825</v>
      </c>
      <c r="E218" s="3">
        <v>0</v>
      </c>
    </row>
    <row r="219" spans="1:5" x14ac:dyDescent="0.2">
      <c r="A219" s="3">
        <v>5.3616720000000004</v>
      </c>
      <c r="B219" s="3">
        <v>32.026139999999998</v>
      </c>
      <c r="C219" s="3">
        <v>5.8532859999999999E-2</v>
      </c>
      <c r="D219">
        <v>299371</v>
      </c>
      <c r="E219" s="3">
        <v>0</v>
      </c>
    </row>
    <row r="220" spans="1:5" x14ac:dyDescent="0.2">
      <c r="A220" s="3">
        <v>5.386196</v>
      </c>
      <c r="B220" s="3">
        <v>31.7483</v>
      </c>
      <c r="C220" s="3">
        <v>5.771341E-2</v>
      </c>
      <c r="D220">
        <v>302613</v>
      </c>
      <c r="E220" s="3">
        <v>0</v>
      </c>
    </row>
    <row r="221" spans="1:5" x14ac:dyDescent="0.2">
      <c r="A221" s="3">
        <v>5.4107149999999997</v>
      </c>
      <c r="B221" s="3">
        <v>31.514150000000001</v>
      </c>
      <c r="C221" s="3">
        <v>5.7097509999999997E-2</v>
      </c>
      <c r="D221">
        <v>304633</v>
      </c>
      <c r="E221" s="3">
        <v>0</v>
      </c>
    </row>
    <row r="222" spans="1:5" x14ac:dyDescent="0.2">
      <c r="A222" s="3">
        <v>5.435244</v>
      </c>
      <c r="B222" s="3">
        <v>31.20729</v>
      </c>
      <c r="C222" s="3">
        <v>5.6183579999999997E-2</v>
      </c>
      <c r="D222">
        <v>308527</v>
      </c>
      <c r="E222" s="3">
        <v>0</v>
      </c>
    </row>
    <row r="223" spans="1:5" x14ac:dyDescent="0.2">
      <c r="A223" s="3">
        <v>5.4598230000000001</v>
      </c>
      <c r="B223" s="3">
        <v>30.89808</v>
      </c>
      <c r="C223" s="3">
        <v>5.5373169999999999E-2</v>
      </c>
      <c r="D223">
        <v>311361</v>
      </c>
      <c r="E223" s="3">
        <v>0</v>
      </c>
    </row>
    <row r="224" spans="1:5" x14ac:dyDescent="0.2">
      <c r="A224" s="3">
        <v>5.4843890000000002</v>
      </c>
      <c r="B224" s="3">
        <v>30.722239999999999</v>
      </c>
      <c r="C224" s="3">
        <v>5.4817369999999997E-2</v>
      </c>
      <c r="D224">
        <v>314101</v>
      </c>
      <c r="E224" s="3">
        <v>0</v>
      </c>
    </row>
    <row r="225" spans="1:5" x14ac:dyDescent="0.2">
      <c r="A225" s="3">
        <v>5.5088889999999999</v>
      </c>
      <c r="B225" s="3">
        <v>30.484580000000001</v>
      </c>
      <c r="C225" s="3">
        <v>5.433661E-2</v>
      </c>
      <c r="D225">
        <v>314757</v>
      </c>
      <c r="E225" s="3">
        <v>0</v>
      </c>
    </row>
    <row r="226" spans="1:5" x14ac:dyDescent="0.2">
      <c r="A226" s="3">
        <v>5.5334640000000004</v>
      </c>
      <c r="B226" s="3">
        <v>30.23517</v>
      </c>
      <c r="C226" s="3">
        <v>5.3271319999999997E-2</v>
      </c>
      <c r="D226">
        <v>322135</v>
      </c>
      <c r="E226" s="3">
        <v>0</v>
      </c>
    </row>
    <row r="227" spans="1:5" x14ac:dyDescent="0.2">
      <c r="A227" s="3">
        <v>5.5580360000000004</v>
      </c>
      <c r="B227" s="3">
        <v>29.990220000000001</v>
      </c>
      <c r="C227" s="3">
        <v>5.3005379999999998E-2</v>
      </c>
      <c r="D227">
        <v>320125</v>
      </c>
      <c r="E227" s="3">
        <v>0</v>
      </c>
    </row>
    <row r="228" spans="1:5" x14ac:dyDescent="0.2">
      <c r="A228" s="3">
        <v>5.582484</v>
      </c>
      <c r="B228" s="3">
        <v>29.69087</v>
      </c>
      <c r="C228" s="3">
        <v>5.2108729999999999E-2</v>
      </c>
      <c r="D228">
        <v>324657</v>
      </c>
      <c r="E228" s="3">
        <v>0</v>
      </c>
    </row>
    <row r="229" spans="1:5" x14ac:dyDescent="0.2">
      <c r="A229" s="3">
        <v>5.6069560000000003</v>
      </c>
      <c r="B229" s="3">
        <v>29.407789999999999</v>
      </c>
      <c r="C229" s="3">
        <v>5.147148E-2</v>
      </c>
      <c r="D229">
        <v>326431</v>
      </c>
      <c r="E229" s="3">
        <v>0</v>
      </c>
    </row>
    <row r="230" spans="1:5" x14ac:dyDescent="0.2">
      <c r="A230" s="3">
        <v>5.6315600000000003</v>
      </c>
      <c r="B230" s="3">
        <v>29.25733</v>
      </c>
      <c r="C230" s="3">
        <v>5.0654240000000003E-2</v>
      </c>
      <c r="D230">
        <v>333609</v>
      </c>
      <c r="E230" s="3">
        <v>0</v>
      </c>
    </row>
    <row r="231" spans="1:5" x14ac:dyDescent="0.2">
      <c r="A231" s="3">
        <v>5.6561680000000001</v>
      </c>
      <c r="B231" s="3">
        <v>28.97325</v>
      </c>
      <c r="C231" s="3">
        <v>5.0208170000000003E-2</v>
      </c>
      <c r="D231">
        <v>333001</v>
      </c>
      <c r="E231" s="3">
        <v>0</v>
      </c>
    </row>
    <row r="232" spans="1:5" x14ac:dyDescent="0.2">
      <c r="A232" s="3">
        <v>5.6806979999999996</v>
      </c>
      <c r="B232" s="3">
        <v>28.75019</v>
      </c>
      <c r="C232" s="3">
        <v>4.9546840000000002E-2</v>
      </c>
      <c r="D232">
        <v>336705</v>
      </c>
      <c r="E232" s="3">
        <v>0</v>
      </c>
    </row>
    <row r="233" spans="1:5" x14ac:dyDescent="0.2">
      <c r="A233" s="3">
        <v>5.7052040000000002</v>
      </c>
      <c r="B233" s="3">
        <v>28.546600000000002</v>
      </c>
      <c r="C233" s="3">
        <v>4.9069509999999997E-2</v>
      </c>
      <c r="D233">
        <v>338443</v>
      </c>
      <c r="E233" s="3">
        <v>0</v>
      </c>
    </row>
    <row r="234" spans="1:5" x14ac:dyDescent="0.2">
      <c r="A234" s="3">
        <v>5.7297039999999999</v>
      </c>
      <c r="B234" s="3">
        <v>28.438490000000002</v>
      </c>
      <c r="C234" s="3">
        <v>4.8615930000000002E-2</v>
      </c>
      <c r="D234">
        <v>342181</v>
      </c>
      <c r="E234" s="3">
        <v>0</v>
      </c>
    </row>
    <row r="235" spans="1:5" x14ac:dyDescent="0.2">
      <c r="A235" s="3">
        <v>5.754232</v>
      </c>
      <c r="B235" s="3">
        <v>28.050139999999999</v>
      </c>
      <c r="C235" s="3">
        <v>4.7745139999999998E-2</v>
      </c>
      <c r="D235">
        <v>345153</v>
      </c>
      <c r="E235" s="3">
        <v>0</v>
      </c>
    </row>
    <row r="236" spans="1:5" x14ac:dyDescent="0.2">
      <c r="A236" s="3">
        <v>5.778772</v>
      </c>
      <c r="B236" s="3">
        <v>27.817360000000001</v>
      </c>
      <c r="C236" s="3">
        <v>4.7112960000000002E-2</v>
      </c>
      <c r="D236">
        <v>348619</v>
      </c>
      <c r="E236" s="3">
        <v>0</v>
      </c>
    </row>
    <row r="237" spans="1:5" x14ac:dyDescent="0.2">
      <c r="A237" s="3">
        <v>5.8033419999999998</v>
      </c>
      <c r="B237" s="3">
        <v>27.593679999999999</v>
      </c>
      <c r="C237" s="3">
        <v>4.6546909999999997E-2</v>
      </c>
      <c r="D237">
        <v>351429</v>
      </c>
      <c r="E237" s="3">
        <v>0</v>
      </c>
    </row>
    <row r="238" spans="1:5" x14ac:dyDescent="0.2">
      <c r="A238" s="3">
        <v>5.8279019999999999</v>
      </c>
      <c r="B238" s="3">
        <v>27.362570000000002</v>
      </c>
      <c r="C238" s="3">
        <v>4.5943150000000002E-2</v>
      </c>
      <c r="D238">
        <v>354709</v>
      </c>
      <c r="E238" s="3">
        <v>0</v>
      </c>
    </row>
    <row r="239" spans="1:5" x14ac:dyDescent="0.2">
      <c r="A239" s="3">
        <v>5.8524089999999998</v>
      </c>
      <c r="B239" s="3">
        <v>27.23582</v>
      </c>
      <c r="C239" s="3">
        <v>4.5659199999999997E-2</v>
      </c>
      <c r="D239">
        <v>355815</v>
      </c>
      <c r="E239" s="3">
        <v>0</v>
      </c>
    </row>
    <row r="240" spans="1:5" x14ac:dyDescent="0.2">
      <c r="A240" s="3">
        <v>5.876957</v>
      </c>
      <c r="B240" s="3">
        <v>27.043289999999999</v>
      </c>
      <c r="C240" s="3">
        <v>4.4965049999999999E-2</v>
      </c>
      <c r="D240">
        <v>361717</v>
      </c>
      <c r="E240" s="3">
        <v>0</v>
      </c>
    </row>
    <row r="241" spans="1:5" x14ac:dyDescent="0.2">
      <c r="A241" s="3">
        <v>5.9015339999999998</v>
      </c>
      <c r="B241" s="3">
        <v>26.860199999999999</v>
      </c>
      <c r="C241" s="3">
        <v>4.4591150000000003E-2</v>
      </c>
      <c r="D241">
        <v>362845</v>
      </c>
      <c r="E241" s="3">
        <v>0</v>
      </c>
    </row>
    <row r="242" spans="1:5" x14ac:dyDescent="0.2">
      <c r="A242" s="3">
        <v>5.9260299999999999</v>
      </c>
      <c r="B242" s="3">
        <v>26.626429999999999</v>
      </c>
      <c r="C242" s="3">
        <v>4.4061459999999997E-2</v>
      </c>
      <c r="D242">
        <v>365181</v>
      </c>
      <c r="E242" s="3">
        <v>0</v>
      </c>
    </row>
    <row r="243" spans="1:5" x14ac:dyDescent="0.2">
      <c r="A243" s="3">
        <v>5.9505480000000004</v>
      </c>
      <c r="B243" s="3">
        <v>26.541689999999999</v>
      </c>
      <c r="C243" s="3">
        <v>4.3643290000000001E-2</v>
      </c>
      <c r="D243">
        <v>369847</v>
      </c>
      <c r="E243" s="3">
        <v>0</v>
      </c>
    </row>
    <row r="244" spans="1:5" x14ac:dyDescent="0.2">
      <c r="A244" s="3">
        <v>5.9751370000000001</v>
      </c>
      <c r="B244" s="3">
        <v>26.1967</v>
      </c>
      <c r="C244" s="3">
        <v>4.2884310000000002E-2</v>
      </c>
      <c r="D244">
        <v>373161</v>
      </c>
      <c r="E244" s="3">
        <v>0</v>
      </c>
    </row>
    <row r="245" spans="1:5" x14ac:dyDescent="0.2">
      <c r="A245" s="3">
        <v>5.999657</v>
      </c>
      <c r="B245" s="3">
        <v>25.973210000000002</v>
      </c>
      <c r="C245" s="3">
        <v>4.2477279999999999E-2</v>
      </c>
      <c r="D245">
        <v>373885</v>
      </c>
      <c r="E245" s="3">
        <v>0</v>
      </c>
    </row>
    <row r="246" spans="1:5" x14ac:dyDescent="0.2">
      <c r="A246" s="3">
        <v>6.0241610000000003</v>
      </c>
      <c r="B246" s="3">
        <v>25.897970000000001</v>
      </c>
      <c r="C246" s="3">
        <v>4.2068170000000002E-2</v>
      </c>
      <c r="D246">
        <v>378987</v>
      </c>
      <c r="E246" s="3">
        <v>0</v>
      </c>
    </row>
    <row r="247" spans="1:5" x14ac:dyDescent="0.2">
      <c r="A247" s="3">
        <v>6.0487140000000004</v>
      </c>
      <c r="B247" s="3">
        <v>25.669619999999998</v>
      </c>
      <c r="C247" s="3">
        <v>4.1571839999999999E-2</v>
      </c>
      <c r="D247">
        <v>381277</v>
      </c>
      <c r="E247" s="3">
        <v>0</v>
      </c>
    </row>
    <row r="248" spans="1:5" x14ac:dyDescent="0.2">
      <c r="A248" s="3">
        <v>6.0732670000000004</v>
      </c>
      <c r="B248" s="3">
        <v>25.51257</v>
      </c>
      <c r="C248" s="3">
        <v>4.1091790000000003E-2</v>
      </c>
      <c r="D248">
        <v>385477</v>
      </c>
      <c r="E248" s="3">
        <v>0</v>
      </c>
    </row>
    <row r="249" spans="1:5" x14ac:dyDescent="0.2">
      <c r="A249" s="3">
        <v>6.0978680000000001</v>
      </c>
      <c r="B249" s="3">
        <v>25.284490000000002</v>
      </c>
      <c r="C249" s="3">
        <v>4.0547670000000001E-2</v>
      </c>
      <c r="D249">
        <v>388845</v>
      </c>
      <c r="E249" s="3">
        <v>0</v>
      </c>
    </row>
    <row r="250" spans="1:5" x14ac:dyDescent="0.2">
      <c r="A250" s="3">
        <v>6.122369</v>
      </c>
      <c r="B250" s="3">
        <v>25.09498</v>
      </c>
      <c r="C250" s="3">
        <v>4.0255680000000002E-2</v>
      </c>
      <c r="D250">
        <v>388615</v>
      </c>
      <c r="E250" s="3">
        <v>0</v>
      </c>
    </row>
    <row r="251" spans="1:5" x14ac:dyDescent="0.2">
      <c r="A251" s="3">
        <v>6.1468670000000003</v>
      </c>
      <c r="B251" s="3">
        <v>24.883199999999999</v>
      </c>
      <c r="C251" s="3">
        <v>3.958776E-2</v>
      </c>
      <c r="D251">
        <v>395085</v>
      </c>
      <c r="E251" s="3">
        <v>0</v>
      </c>
    </row>
    <row r="252" spans="1:5" x14ac:dyDescent="0.2">
      <c r="A252" s="3">
        <v>6.1714520000000004</v>
      </c>
      <c r="B252" s="3">
        <v>24.779150000000001</v>
      </c>
      <c r="C252" s="3">
        <v>3.9308170000000003E-2</v>
      </c>
      <c r="D252">
        <v>397381</v>
      </c>
      <c r="E252" s="3">
        <v>0</v>
      </c>
    </row>
    <row r="253" spans="1:5" x14ac:dyDescent="0.2">
      <c r="A253" s="3">
        <v>6.1959739999999996</v>
      </c>
      <c r="B253" s="3">
        <v>24.549489999999999</v>
      </c>
      <c r="C253" s="3">
        <v>3.8822410000000002E-2</v>
      </c>
      <c r="D253">
        <v>399871</v>
      </c>
      <c r="E253" s="3">
        <v>0</v>
      </c>
    </row>
    <row r="254" spans="1:5" x14ac:dyDescent="0.2">
      <c r="A254" s="3">
        <v>6.2204439999999996</v>
      </c>
      <c r="B254" s="3">
        <v>24.36073</v>
      </c>
      <c r="C254" s="3">
        <v>3.8446010000000003E-2</v>
      </c>
      <c r="D254">
        <v>401493</v>
      </c>
      <c r="E254" s="3">
        <v>0</v>
      </c>
    </row>
    <row r="255" spans="1:5" x14ac:dyDescent="0.2">
      <c r="A255" s="3">
        <v>6.2449859999999999</v>
      </c>
      <c r="B255" s="3">
        <v>24.255680000000002</v>
      </c>
      <c r="C255" s="3">
        <v>3.7930209999999999E-2</v>
      </c>
      <c r="D255">
        <v>408937</v>
      </c>
      <c r="E255" s="3">
        <v>0</v>
      </c>
    </row>
    <row r="256" spans="1:5" x14ac:dyDescent="0.2">
      <c r="A256" s="3">
        <v>6.2695879999999997</v>
      </c>
      <c r="B256" s="3">
        <v>23.944579999999998</v>
      </c>
      <c r="C256" s="3">
        <v>3.7404680000000003E-2</v>
      </c>
      <c r="D256">
        <v>409791</v>
      </c>
      <c r="E256" s="3">
        <v>0</v>
      </c>
    </row>
    <row r="257" spans="1:5" x14ac:dyDescent="0.2">
      <c r="A257" s="3">
        <v>6.2941240000000001</v>
      </c>
      <c r="B257" s="3">
        <v>23.79402</v>
      </c>
      <c r="C257" s="3">
        <v>3.7024040000000001E-2</v>
      </c>
      <c r="D257">
        <v>413017</v>
      </c>
      <c r="E257" s="3">
        <v>0</v>
      </c>
    </row>
    <row r="258" spans="1:5" x14ac:dyDescent="0.2">
      <c r="A258" s="3">
        <v>6.3186330000000002</v>
      </c>
      <c r="B258" s="3">
        <v>23.653279999999999</v>
      </c>
      <c r="C258" s="3">
        <v>3.6683399999999998E-2</v>
      </c>
      <c r="D258">
        <v>415761</v>
      </c>
      <c r="E258" s="3">
        <v>0</v>
      </c>
    </row>
    <row r="259" spans="1:5" x14ac:dyDescent="0.2">
      <c r="A259" s="3">
        <v>6.3432019999999998</v>
      </c>
      <c r="B259" s="3">
        <v>23.476870000000002</v>
      </c>
      <c r="C259" s="3">
        <v>3.6188350000000001E-2</v>
      </c>
      <c r="D259">
        <v>420865</v>
      </c>
      <c r="E259" s="3">
        <v>0</v>
      </c>
    </row>
    <row r="260" spans="1:5" x14ac:dyDescent="0.2">
      <c r="A260" s="3">
        <v>6.3677700000000002</v>
      </c>
      <c r="B260" s="3">
        <v>23.32084</v>
      </c>
      <c r="C260" s="3">
        <v>3.5866879999999997E-2</v>
      </c>
      <c r="D260">
        <v>422767</v>
      </c>
      <c r="E260" s="3">
        <v>0</v>
      </c>
    </row>
    <row r="261" spans="1:5" x14ac:dyDescent="0.2">
      <c r="A261" s="3">
        <v>6.3922879999999997</v>
      </c>
      <c r="B261" s="3">
        <v>23.181570000000001</v>
      </c>
      <c r="C261" s="3">
        <v>3.5541299999999998E-2</v>
      </c>
      <c r="D261">
        <v>425421</v>
      </c>
      <c r="E261" s="3">
        <v>0</v>
      </c>
    </row>
    <row r="262" spans="1:5" x14ac:dyDescent="0.2">
      <c r="A262" s="3">
        <v>6.4168370000000001</v>
      </c>
      <c r="B262" s="3">
        <v>23.010899999999999</v>
      </c>
      <c r="C262" s="3">
        <v>3.5069889999999999E-2</v>
      </c>
      <c r="D262">
        <v>430525</v>
      </c>
      <c r="E262" s="3">
        <v>0</v>
      </c>
    </row>
    <row r="263" spans="1:5" x14ac:dyDescent="0.2">
      <c r="A263" s="3">
        <v>6.4413830000000001</v>
      </c>
      <c r="B263" s="3">
        <v>22.83858</v>
      </c>
      <c r="C263" s="3">
        <v>3.4758299999999999E-2</v>
      </c>
      <c r="D263">
        <v>431739</v>
      </c>
      <c r="E263" s="3">
        <v>0</v>
      </c>
    </row>
    <row r="264" spans="1:5" x14ac:dyDescent="0.2">
      <c r="A264" s="3">
        <v>6.4659129999999996</v>
      </c>
      <c r="B264" s="3">
        <v>22.6753</v>
      </c>
      <c r="C264" s="3">
        <v>3.4320099999999999E-2</v>
      </c>
      <c r="D264">
        <v>436525</v>
      </c>
      <c r="E264" s="3">
        <v>0</v>
      </c>
    </row>
    <row r="265" spans="1:5" x14ac:dyDescent="0.2">
      <c r="A265" s="3">
        <v>6.4904330000000003</v>
      </c>
      <c r="B265" s="3">
        <v>22.585059999999999</v>
      </c>
      <c r="C265" s="3">
        <v>3.4112009999999998E-2</v>
      </c>
      <c r="D265">
        <v>438357</v>
      </c>
      <c r="E265" s="3">
        <v>0</v>
      </c>
    </row>
    <row r="266" spans="1:5" x14ac:dyDescent="0.2">
      <c r="A266" s="3">
        <v>6.5149460000000001</v>
      </c>
      <c r="B266" s="3">
        <v>22.324300000000001</v>
      </c>
      <c r="C266" s="3">
        <v>3.3564459999999997E-2</v>
      </c>
      <c r="D266">
        <v>442381</v>
      </c>
      <c r="E266" s="3">
        <v>0</v>
      </c>
    </row>
    <row r="267" spans="1:5" x14ac:dyDescent="0.2">
      <c r="A267" s="3">
        <v>6.5395180000000002</v>
      </c>
      <c r="B267" s="3">
        <v>22.221440000000001</v>
      </c>
      <c r="C267" s="3">
        <v>3.3215979999999999E-2</v>
      </c>
      <c r="D267">
        <v>447559</v>
      </c>
      <c r="E267" s="3">
        <v>0</v>
      </c>
    </row>
    <row r="268" spans="1:5" x14ac:dyDescent="0.2">
      <c r="A268" s="3">
        <v>6.5640590000000003</v>
      </c>
      <c r="B268" s="3">
        <v>22.016190000000002</v>
      </c>
      <c r="C268" s="3">
        <v>3.2902479999999998E-2</v>
      </c>
      <c r="D268">
        <v>447741</v>
      </c>
      <c r="E268" s="3">
        <v>0</v>
      </c>
    </row>
    <row r="269" spans="1:5" x14ac:dyDescent="0.2">
      <c r="A269" s="3">
        <v>6.5885870000000004</v>
      </c>
      <c r="B269" s="3">
        <v>21.927579999999999</v>
      </c>
      <c r="C269" s="3">
        <v>3.2548649999999998E-2</v>
      </c>
      <c r="D269">
        <v>453853</v>
      </c>
      <c r="E269" s="3">
        <v>0</v>
      </c>
    </row>
    <row r="270" spans="1:5" x14ac:dyDescent="0.2">
      <c r="A270" s="3">
        <v>6.6131099999999998</v>
      </c>
      <c r="B270" s="3">
        <v>21.71651</v>
      </c>
      <c r="C270" s="3">
        <v>3.2214840000000002E-2</v>
      </c>
      <c r="D270">
        <v>454431</v>
      </c>
      <c r="E270" s="3">
        <v>0</v>
      </c>
    </row>
    <row r="271" spans="1:5" x14ac:dyDescent="0.2">
      <c r="A271" s="3">
        <v>6.6376220000000004</v>
      </c>
      <c r="B271" s="3">
        <v>21.59187</v>
      </c>
      <c r="C271" s="3">
        <v>3.1836830000000003E-2</v>
      </c>
      <c r="D271">
        <v>459961</v>
      </c>
      <c r="E271" s="3">
        <v>0</v>
      </c>
    </row>
    <row r="272" spans="1:5" x14ac:dyDescent="0.2">
      <c r="A272" s="3">
        <v>6.662172</v>
      </c>
      <c r="B272" s="3">
        <v>21.397300000000001</v>
      </c>
      <c r="C272" s="3">
        <v>3.1454059999999999E-2</v>
      </c>
      <c r="D272">
        <v>462769</v>
      </c>
      <c r="E272" s="3">
        <v>0</v>
      </c>
    </row>
    <row r="273" spans="1:5" x14ac:dyDescent="0.2">
      <c r="A273" s="3">
        <v>6.686693</v>
      </c>
      <c r="B273" s="3">
        <v>21.27384</v>
      </c>
      <c r="C273" s="3">
        <v>3.1172040000000002E-2</v>
      </c>
      <c r="D273">
        <v>465759</v>
      </c>
      <c r="E273" s="3">
        <v>0</v>
      </c>
    </row>
    <row r="274" spans="1:5" x14ac:dyDescent="0.2">
      <c r="A274" s="3">
        <v>6.7112270000000001</v>
      </c>
      <c r="B274" s="3">
        <v>21.114049999999999</v>
      </c>
      <c r="C274" s="3">
        <v>3.0799420000000001E-2</v>
      </c>
      <c r="D274">
        <v>469957</v>
      </c>
      <c r="E274" s="3">
        <v>0</v>
      </c>
    </row>
    <row r="275" spans="1:5" x14ac:dyDescent="0.2">
      <c r="A275" s="3">
        <v>6.7357769999999997</v>
      </c>
      <c r="B275" s="3">
        <v>20.947179999999999</v>
      </c>
      <c r="C275" s="3">
        <v>3.044208E-2</v>
      </c>
      <c r="D275">
        <v>473481</v>
      </c>
      <c r="E275" s="3">
        <v>0</v>
      </c>
    </row>
    <row r="276" spans="1:5" x14ac:dyDescent="0.2">
      <c r="A276" s="3">
        <v>6.7603229999999996</v>
      </c>
      <c r="B276" s="3">
        <v>20.859010000000001</v>
      </c>
      <c r="C276" s="3">
        <v>3.0225849999999999E-2</v>
      </c>
      <c r="D276">
        <v>476245</v>
      </c>
      <c r="E276" s="3">
        <v>0</v>
      </c>
    </row>
    <row r="277" spans="1:5" x14ac:dyDescent="0.2">
      <c r="A277" s="3">
        <v>6.7848550000000003</v>
      </c>
      <c r="B277" s="3">
        <v>20.67867</v>
      </c>
      <c r="C277" s="3">
        <v>2.9837679999999998E-2</v>
      </c>
      <c r="D277">
        <v>480303</v>
      </c>
      <c r="E277" s="3">
        <v>0</v>
      </c>
    </row>
    <row r="278" spans="1:5" x14ac:dyDescent="0.2">
      <c r="A278" s="3">
        <v>6.8094270000000003</v>
      </c>
      <c r="B278" s="3">
        <v>20.593209999999999</v>
      </c>
      <c r="C278" s="3">
        <v>2.9583149999999999E-2</v>
      </c>
      <c r="D278">
        <v>484573</v>
      </c>
      <c r="E278" s="3">
        <v>0</v>
      </c>
    </row>
    <row r="279" spans="1:5" x14ac:dyDescent="0.2">
      <c r="A279" s="3">
        <v>6.8339790000000002</v>
      </c>
      <c r="B279" s="3">
        <v>20.482890000000001</v>
      </c>
      <c r="C279" s="3">
        <v>2.936654E-2</v>
      </c>
      <c r="D279">
        <v>486493</v>
      </c>
      <c r="E279" s="3">
        <v>0</v>
      </c>
    </row>
    <row r="280" spans="1:5" x14ac:dyDescent="0.2">
      <c r="A280" s="3">
        <v>6.8585029999999998</v>
      </c>
      <c r="B280" s="3">
        <v>20.336919999999999</v>
      </c>
      <c r="C280" s="3">
        <v>2.903464E-2</v>
      </c>
      <c r="D280">
        <v>490611</v>
      </c>
      <c r="E280" s="3">
        <v>0</v>
      </c>
    </row>
    <row r="281" spans="1:5" x14ac:dyDescent="0.2">
      <c r="A281" s="3">
        <v>6.8830549999999997</v>
      </c>
      <c r="B281" s="3">
        <v>20.20129</v>
      </c>
      <c r="C281" s="3">
        <v>2.873409E-2</v>
      </c>
      <c r="D281">
        <v>494269</v>
      </c>
      <c r="E281" s="3">
        <v>0</v>
      </c>
    </row>
    <row r="282" spans="1:5" x14ac:dyDescent="0.2">
      <c r="A282" s="3">
        <v>6.9075839999999999</v>
      </c>
      <c r="B282" s="3">
        <v>20.046700000000001</v>
      </c>
      <c r="C282" s="3">
        <v>2.8427830000000001E-2</v>
      </c>
      <c r="D282">
        <v>497277</v>
      </c>
      <c r="E282" s="3">
        <v>0</v>
      </c>
    </row>
    <row r="283" spans="1:5" x14ac:dyDescent="0.2">
      <c r="A283" s="3">
        <v>6.9321339999999996</v>
      </c>
      <c r="B283" s="3">
        <v>19.947929999999999</v>
      </c>
      <c r="C283" s="3">
        <v>2.8163219999999999E-2</v>
      </c>
      <c r="D283">
        <v>501685</v>
      </c>
      <c r="E283" s="3">
        <v>0</v>
      </c>
    </row>
    <row r="284" spans="1:5" x14ac:dyDescent="0.2">
      <c r="A284" s="3">
        <v>6.9566689999999998</v>
      </c>
      <c r="B284" s="3">
        <v>19.74042</v>
      </c>
      <c r="C284" s="3">
        <v>2.7802440000000001E-2</v>
      </c>
      <c r="D284">
        <v>504135</v>
      </c>
      <c r="E284" s="3">
        <v>0</v>
      </c>
    </row>
    <row r="285" spans="1:5" x14ac:dyDescent="0.2">
      <c r="A285" s="3">
        <v>6.9812209999999997</v>
      </c>
      <c r="B285" s="3">
        <v>19.61806</v>
      </c>
      <c r="C285" s="3">
        <v>2.7493719999999999E-2</v>
      </c>
      <c r="D285">
        <v>509149</v>
      </c>
      <c r="E285" s="3">
        <v>0</v>
      </c>
    </row>
    <row r="286" spans="1:5" x14ac:dyDescent="0.2">
      <c r="A286" s="3">
        <v>7.0057530000000003</v>
      </c>
      <c r="B286" s="3">
        <v>19.49183</v>
      </c>
      <c r="C286" s="3">
        <v>2.7277320000000001E-2</v>
      </c>
      <c r="D286">
        <v>510625</v>
      </c>
      <c r="E286" s="3">
        <v>0</v>
      </c>
    </row>
    <row r="287" spans="1:5" x14ac:dyDescent="0.2">
      <c r="A287" s="3">
        <v>7.030233</v>
      </c>
      <c r="B287" s="3">
        <v>19.331849999999999</v>
      </c>
      <c r="C287" s="3">
        <v>2.695285E-2</v>
      </c>
      <c r="D287">
        <v>514443</v>
      </c>
      <c r="E287" s="3">
        <v>0</v>
      </c>
    </row>
    <row r="288" spans="1:5" x14ac:dyDescent="0.2">
      <c r="A288" s="3">
        <v>7.0547820000000003</v>
      </c>
      <c r="B288" s="3">
        <v>19.286829999999998</v>
      </c>
      <c r="C288" s="3">
        <v>2.6745169999999999E-2</v>
      </c>
      <c r="D288">
        <v>520033</v>
      </c>
      <c r="E288" s="3">
        <v>0</v>
      </c>
    </row>
    <row r="289" spans="1:5" x14ac:dyDescent="0.2">
      <c r="A289" s="3">
        <v>7.0793429999999997</v>
      </c>
      <c r="B289" s="3">
        <v>19.152660000000001</v>
      </c>
      <c r="C289" s="3">
        <v>2.648901E-2</v>
      </c>
      <c r="D289">
        <v>522789</v>
      </c>
      <c r="E289" s="3">
        <v>0</v>
      </c>
    </row>
    <row r="290" spans="1:5" x14ac:dyDescent="0.2">
      <c r="A290" s="3">
        <v>7.1038829999999997</v>
      </c>
      <c r="B290" s="3">
        <v>18.982150000000001</v>
      </c>
      <c r="C290" s="3">
        <v>2.617272E-2</v>
      </c>
      <c r="D290">
        <v>526009</v>
      </c>
      <c r="E290" s="3">
        <v>0</v>
      </c>
    </row>
    <row r="291" spans="1:5" x14ac:dyDescent="0.2">
      <c r="A291" s="3">
        <v>7.1284239999999999</v>
      </c>
      <c r="B291" s="3">
        <v>18.881789999999999</v>
      </c>
      <c r="C291" s="3">
        <v>2.592452E-2</v>
      </c>
      <c r="D291">
        <v>530475</v>
      </c>
      <c r="E291" s="3">
        <v>0</v>
      </c>
    </row>
    <row r="292" spans="1:5" x14ac:dyDescent="0.2">
      <c r="A292" s="3">
        <v>7.152965</v>
      </c>
      <c r="B292" s="3">
        <v>18.774920000000002</v>
      </c>
      <c r="C292" s="3">
        <v>2.571683E-2</v>
      </c>
      <c r="D292">
        <v>532993</v>
      </c>
      <c r="E292" s="3">
        <v>0</v>
      </c>
    </row>
    <row r="293" spans="1:5" x14ac:dyDescent="0.2">
      <c r="A293" s="3">
        <v>7.1775010000000004</v>
      </c>
      <c r="B293" s="3">
        <v>18.60717</v>
      </c>
      <c r="C293" s="3">
        <v>2.5379289999999999E-2</v>
      </c>
      <c r="D293">
        <v>537529</v>
      </c>
      <c r="E293" s="3">
        <v>0</v>
      </c>
    </row>
    <row r="294" spans="1:5" x14ac:dyDescent="0.2">
      <c r="A294" s="3">
        <v>7.202013</v>
      </c>
      <c r="B294" s="3">
        <v>18.49907</v>
      </c>
      <c r="C294" s="3">
        <v>2.5181249999999999E-2</v>
      </c>
      <c r="D294">
        <v>539691</v>
      </c>
      <c r="E294" s="3">
        <v>0</v>
      </c>
    </row>
    <row r="295" spans="1:5" x14ac:dyDescent="0.2">
      <c r="A295" s="3">
        <v>7.2265769999999998</v>
      </c>
      <c r="B295" s="3">
        <v>18.385339999999999</v>
      </c>
      <c r="C295" s="3">
        <v>2.4866929999999999E-2</v>
      </c>
      <c r="D295">
        <v>546637</v>
      </c>
      <c r="E295" s="3">
        <v>0</v>
      </c>
    </row>
    <row r="296" spans="1:5" x14ac:dyDescent="0.2">
      <c r="A296" s="3">
        <v>7.251125</v>
      </c>
      <c r="B296" s="3">
        <v>18.298159999999999</v>
      </c>
      <c r="C296" s="3">
        <v>2.474177E-2</v>
      </c>
      <c r="D296">
        <v>546957</v>
      </c>
      <c r="E296" s="3">
        <v>0</v>
      </c>
    </row>
    <row r="297" spans="1:5" x14ac:dyDescent="0.2">
      <c r="A297" s="3">
        <v>7.2756509999999999</v>
      </c>
      <c r="B297" s="3">
        <v>18.20965</v>
      </c>
      <c r="C297" s="3">
        <v>2.449484E-2</v>
      </c>
      <c r="D297">
        <v>552655</v>
      </c>
      <c r="E297" s="3">
        <v>0</v>
      </c>
    </row>
    <row r="298" spans="1:5" x14ac:dyDescent="0.2">
      <c r="A298" s="3">
        <v>7.3002260000000003</v>
      </c>
      <c r="B298" s="3">
        <v>18.04477</v>
      </c>
      <c r="C298" s="3">
        <v>2.4185120000000001E-2</v>
      </c>
      <c r="D298">
        <v>556681</v>
      </c>
      <c r="E298" s="3">
        <v>0</v>
      </c>
    </row>
    <row r="299" spans="1:5" x14ac:dyDescent="0.2">
      <c r="A299" s="3">
        <v>7.3247590000000002</v>
      </c>
      <c r="B299" s="3">
        <v>17.963889999999999</v>
      </c>
      <c r="C299" s="3">
        <v>2.4037449999999998E-2</v>
      </c>
      <c r="D299">
        <v>558501</v>
      </c>
      <c r="E299" s="3">
        <v>0</v>
      </c>
    </row>
    <row r="300" spans="1:5" x14ac:dyDescent="0.2">
      <c r="A300" s="3">
        <v>7.3492990000000002</v>
      </c>
      <c r="B300" s="3">
        <v>17.794280000000001</v>
      </c>
      <c r="C300" s="3">
        <v>2.3690079999999999E-2</v>
      </c>
      <c r="D300">
        <v>564193</v>
      </c>
      <c r="E300" s="3">
        <v>0</v>
      </c>
    </row>
    <row r="301" spans="1:5" x14ac:dyDescent="0.2">
      <c r="A301" s="3">
        <v>7.3738250000000001</v>
      </c>
      <c r="B301" s="3">
        <v>17.705020000000001</v>
      </c>
      <c r="C301" s="3">
        <v>2.354293E-2</v>
      </c>
      <c r="D301">
        <v>565551</v>
      </c>
      <c r="E301" s="3">
        <v>0</v>
      </c>
    </row>
    <row r="302" spans="1:5" x14ac:dyDescent="0.2">
      <c r="A302" s="3">
        <v>7.3983119999999998</v>
      </c>
      <c r="B302" s="3">
        <v>17.575089999999999</v>
      </c>
      <c r="C302" s="3">
        <v>2.328218E-2</v>
      </c>
      <c r="D302">
        <v>569833</v>
      </c>
      <c r="E302" s="3">
        <v>0</v>
      </c>
    </row>
    <row r="303" spans="1:5" x14ac:dyDescent="0.2">
      <c r="A303" s="3">
        <v>7.422892</v>
      </c>
      <c r="B303" s="3">
        <v>17.53303</v>
      </c>
      <c r="C303" s="3">
        <v>2.3073989999999999E-2</v>
      </c>
      <c r="D303">
        <v>577389</v>
      </c>
      <c r="E303" s="3">
        <v>0</v>
      </c>
    </row>
    <row r="304" spans="1:5" x14ac:dyDescent="0.2">
      <c r="A304" s="3">
        <v>7.4474419999999997</v>
      </c>
      <c r="B304" s="3">
        <v>17.325980000000001</v>
      </c>
      <c r="C304" s="3">
        <v>2.282242E-2</v>
      </c>
      <c r="D304">
        <v>576331</v>
      </c>
      <c r="E304" s="3">
        <v>0</v>
      </c>
    </row>
    <row r="305" spans="1:5" x14ac:dyDescent="0.2">
      <c r="A305" s="3">
        <v>7.4719559999999996</v>
      </c>
      <c r="B305" s="3">
        <v>17.26961</v>
      </c>
      <c r="C305" s="3">
        <v>2.2620540000000001E-2</v>
      </c>
      <c r="D305">
        <v>582853</v>
      </c>
      <c r="E305" s="3">
        <v>0</v>
      </c>
    </row>
    <row r="306" spans="1:5" x14ac:dyDescent="0.2">
      <c r="A306" s="3">
        <v>7.496499</v>
      </c>
      <c r="B306" s="3">
        <v>17.139150000000001</v>
      </c>
      <c r="C306" s="3">
        <v>2.239126E-2</v>
      </c>
      <c r="D306">
        <v>585897</v>
      </c>
      <c r="E306" s="3">
        <v>0</v>
      </c>
    </row>
    <row r="307" spans="1:5" x14ac:dyDescent="0.2">
      <c r="A307" s="3">
        <v>7.5210140000000001</v>
      </c>
      <c r="B307" s="3">
        <v>17.084530000000001</v>
      </c>
      <c r="C307" s="3">
        <v>2.22679E-2</v>
      </c>
      <c r="D307">
        <v>588637</v>
      </c>
      <c r="E307" s="3">
        <v>0</v>
      </c>
    </row>
    <row r="308" spans="1:5" x14ac:dyDescent="0.2">
      <c r="A308" s="3">
        <v>7.5455569999999996</v>
      </c>
      <c r="B308" s="3">
        <v>16.953320000000001</v>
      </c>
      <c r="C308" s="3">
        <v>2.197377E-2</v>
      </c>
      <c r="D308">
        <v>595251</v>
      </c>
      <c r="E308" s="3">
        <v>0</v>
      </c>
    </row>
    <row r="309" spans="1:5" x14ac:dyDescent="0.2">
      <c r="A309" s="3">
        <v>7.5700859999999999</v>
      </c>
      <c r="B309" s="3">
        <v>16.82544</v>
      </c>
      <c r="C309" s="3">
        <v>2.179708E-2</v>
      </c>
      <c r="D309">
        <v>595849</v>
      </c>
      <c r="E309" s="3">
        <v>0</v>
      </c>
    </row>
    <row r="310" spans="1:5" x14ac:dyDescent="0.2">
      <c r="A310" s="3">
        <v>7.5946129999999998</v>
      </c>
      <c r="B310" s="3">
        <v>16.742349999999998</v>
      </c>
      <c r="C310" s="3">
        <v>2.1573809999999999E-2</v>
      </c>
      <c r="D310">
        <v>602253</v>
      </c>
      <c r="E310" s="3">
        <v>0</v>
      </c>
    </row>
    <row r="311" spans="1:5" x14ac:dyDescent="0.2">
      <c r="A311" s="3">
        <v>7.6191719999999998</v>
      </c>
      <c r="B311" s="3">
        <v>16.59036</v>
      </c>
      <c r="C311" s="3">
        <v>2.131417E-2</v>
      </c>
      <c r="D311">
        <v>605863</v>
      </c>
      <c r="E311" s="3">
        <v>0</v>
      </c>
    </row>
    <row r="312" spans="1:5" x14ac:dyDescent="0.2">
      <c r="A312" s="3">
        <v>7.6437559999999998</v>
      </c>
      <c r="B312" s="3">
        <v>16.539899999999999</v>
      </c>
      <c r="C312" s="3">
        <v>2.1162029999999998E-2</v>
      </c>
      <c r="D312">
        <v>610873</v>
      </c>
      <c r="E312" s="3">
        <v>0</v>
      </c>
    </row>
    <row r="313" spans="1:5" x14ac:dyDescent="0.2">
      <c r="A313" s="3">
        <v>7.6682629999999996</v>
      </c>
      <c r="B313" s="3">
        <v>16.44445</v>
      </c>
      <c r="C313" s="3">
        <v>2.1048870000000001E-2</v>
      </c>
      <c r="D313">
        <v>610353</v>
      </c>
      <c r="E313" s="3">
        <v>0</v>
      </c>
    </row>
    <row r="314" spans="1:5" x14ac:dyDescent="0.2">
      <c r="A314" s="3">
        <v>7.6927770000000004</v>
      </c>
      <c r="B314" s="3">
        <v>16.361450000000001</v>
      </c>
      <c r="C314" s="3">
        <v>2.0802439999999998E-2</v>
      </c>
      <c r="D314">
        <v>618607</v>
      </c>
      <c r="E314" s="3">
        <v>0</v>
      </c>
    </row>
    <row r="315" spans="1:5" x14ac:dyDescent="0.2">
      <c r="A315" s="3">
        <v>7.717371</v>
      </c>
      <c r="B315" s="3">
        <v>16.248670000000001</v>
      </c>
      <c r="C315" s="3">
        <v>2.0599570000000001E-2</v>
      </c>
      <c r="D315">
        <v>622185</v>
      </c>
      <c r="E315" s="3">
        <v>0</v>
      </c>
    </row>
    <row r="316" spans="1:5" x14ac:dyDescent="0.2">
      <c r="A316" s="3">
        <v>7.7419289999999998</v>
      </c>
      <c r="B316" s="3">
        <v>16.15025</v>
      </c>
      <c r="C316" s="3">
        <v>2.0424749999999998E-2</v>
      </c>
      <c r="D316">
        <v>625237</v>
      </c>
      <c r="E316" s="3">
        <v>0</v>
      </c>
    </row>
    <row r="317" spans="1:5" x14ac:dyDescent="0.2">
      <c r="A317" s="3">
        <v>7.7664569999999999</v>
      </c>
      <c r="B317" s="3">
        <v>16.043500000000002</v>
      </c>
      <c r="C317" s="3">
        <v>2.0244600000000001E-2</v>
      </c>
      <c r="D317">
        <v>628029</v>
      </c>
      <c r="E317" s="3">
        <v>0</v>
      </c>
    </row>
    <row r="318" spans="1:5" x14ac:dyDescent="0.2">
      <c r="A318" s="3">
        <v>7.790953</v>
      </c>
      <c r="B318" s="3">
        <v>15.95546</v>
      </c>
      <c r="C318" s="3">
        <v>2.0070560000000001E-2</v>
      </c>
      <c r="D318">
        <v>631975</v>
      </c>
      <c r="E318" s="3">
        <v>0</v>
      </c>
    </row>
    <row r="319" spans="1:5" x14ac:dyDescent="0.2">
      <c r="A319" s="3">
        <v>7.8154890000000004</v>
      </c>
      <c r="B319" s="3">
        <v>15.85383</v>
      </c>
      <c r="C319" s="3">
        <v>1.9855709999999999E-2</v>
      </c>
      <c r="D319">
        <v>637525</v>
      </c>
      <c r="E319" s="3">
        <v>0</v>
      </c>
    </row>
    <row r="320" spans="1:5" x14ac:dyDescent="0.2">
      <c r="A320" s="3">
        <v>7.8400499999999997</v>
      </c>
      <c r="B320" s="3">
        <v>15.75407</v>
      </c>
      <c r="C320" s="3">
        <v>1.9664879999999999E-2</v>
      </c>
      <c r="D320">
        <v>641805</v>
      </c>
      <c r="E320" s="3">
        <v>0</v>
      </c>
    </row>
    <row r="321" spans="1:5" x14ac:dyDescent="0.2">
      <c r="A321" s="3">
        <v>7.8645880000000004</v>
      </c>
      <c r="B321" s="3">
        <v>15.66085</v>
      </c>
      <c r="C321" s="3">
        <v>1.9510280000000001E-2</v>
      </c>
      <c r="D321">
        <v>644323</v>
      </c>
      <c r="E321" s="3">
        <v>0</v>
      </c>
    </row>
    <row r="322" spans="1:5" x14ac:dyDescent="0.2">
      <c r="A322" s="3">
        <v>7.8891260000000001</v>
      </c>
      <c r="B322" s="3">
        <v>15.56066</v>
      </c>
      <c r="C322" s="3">
        <v>1.9309699999999999E-2</v>
      </c>
      <c r="D322">
        <v>649389</v>
      </c>
      <c r="E322" s="3">
        <v>0</v>
      </c>
    </row>
    <row r="323" spans="1:5" x14ac:dyDescent="0.2">
      <c r="A323" s="3">
        <v>7.9136430000000004</v>
      </c>
      <c r="B323" s="3">
        <v>15.47461</v>
      </c>
      <c r="C323" s="3">
        <v>1.91687E-2</v>
      </c>
      <c r="D323">
        <v>651709</v>
      </c>
      <c r="E323" s="3">
        <v>0</v>
      </c>
    </row>
    <row r="324" spans="1:5" x14ac:dyDescent="0.2">
      <c r="A324" s="3">
        <v>7.9381810000000002</v>
      </c>
      <c r="B324" s="3">
        <v>15.374840000000001</v>
      </c>
      <c r="C324" s="3">
        <v>1.8949400000000002E-2</v>
      </c>
      <c r="D324">
        <v>658309</v>
      </c>
      <c r="E324" s="3">
        <v>0</v>
      </c>
    </row>
    <row r="325" spans="1:5" x14ac:dyDescent="0.2">
      <c r="A325" s="3">
        <v>7.9627600000000003</v>
      </c>
      <c r="B325" s="3">
        <v>15.33644</v>
      </c>
      <c r="C325" s="3">
        <v>1.884067E-2</v>
      </c>
      <c r="D325">
        <v>662607</v>
      </c>
      <c r="E325" s="3">
        <v>0</v>
      </c>
    </row>
    <row r="326" spans="1:5" x14ac:dyDescent="0.2">
      <c r="A326" s="3">
        <v>7.987311</v>
      </c>
      <c r="B326" s="3">
        <v>15.206020000000001</v>
      </c>
      <c r="C326" s="3">
        <v>1.865752E-2</v>
      </c>
      <c r="D326">
        <v>664237</v>
      </c>
      <c r="E326" s="3">
        <v>0</v>
      </c>
    </row>
    <row r="327" spans="1:5" x14ac:dyDescent="0.2">
      <c r="A327" s="3">
        <v>8.0118109999999998</v>
      </c>
      <c r="B327" s="3">
        <v>15.066240000000001</v>
      </c>
      <c r="C327" s="3">
        <v>1.8431550000000001E-2</v>
      </c>
      <c r="D327">
        <v>668169</v>
      </c>
      <c r="E327" s="3">
        <v>0</v>
      </c>
    </row>
    <row r="328" spans="1:5" x14ac:dyDescent="0.2">
      <c r="A328" s="3">
        <v>8.0363249999999997</v>
      </c>
      <c r="B328" s="3">
        <v>15.040190000000001</v>
      </c>
      <c r="C328" s="3">
        <v>1.832514E-2</v>
      </c>
      <c r="D328">
        <v>673615</v>
      </c>
      <c r="E328" s="3">
        <v>0</v>
      </c>
    </row>
    <row r="329" spans="1:5" x14ac:dyDescent="0.2">
      <c r="A329" s="3">
        <v>8.0608679999999993</v>
      </c>
      <c r="B329" s="3">
        <v>14.91606</v>
      </c>
      <c r="C329" s="3">
        <v>1.8119739999999999E-2</v>
      </c>
      <c r="D329">
        <v>677649</v>
      </c>
      <c r="E329" s="3">
        <v>0</v>
      </c>
    </row>
    <row r="330" spans="1:5" x14ac:dyDescent="0.2">
      <c r="A330" s="3">
        <v>8.0854459999999992</v>
      </c>
      <c r="B330" s="3">
        <v>14.859830000000001</v>
      </c>
      <c r="C330" s="3">
        <v>1.796882E-2</v>
      </c>
      <c r="D330">
        <v>683893</v>
      </c>
      <c r="E330" s="3">
        <v>0</v>
      </c>
    </row>
    <row r="331" spans="1:5" x14ac:dyDescent="0.2">
      <c r="A331" s="3">
        <v>8.1099890000000006</v>
      </c>
      <c r="B331" s="3">
        <v>14.76773</v>
      </c>
      <c r="C331" s="3">
        <v>1.78573E-2</v>
      </c>
      <c r="D331">
        <v>683905</v>
      </c>
      <c r="E331" s="3">
        <v>0</v>
      </c>
    </row>
    <row r="332" spans="1:5" x14ac:dyDescent="0.2">
      <c r="A332" s="3">
        <v>8.1344709999999996</v>
      </c>
      <c r="B332" s="3">
        <v>14.6975</v>
      </c>
      <c r="C332" s="3">
        <v>1.7708459999999999E-2</v>
      </c>
      <c r="D332">
        <v>688851</v>
      </c>
      <c r="E332" s="3">
        <v>0</v>
      </c>
    </row>
    <row r="333" spans="1:5" x14ac:dyDescent="0.2">
      <c r="A333" s="3">
        <v>8.1590380000000007</v>
      </c>
      <c r="B333" s="3">
        <v>14.58066</v>
      </c>
      <c r="C333" s="3">
        <v>1.7462310000000002E-2</v>
      </c>
      <c r="D333">
        <v>697189</v>
      </c>
      <c r="E333" s="3">
        <v>0</v>
      </c>
    </row>
    <row r="334" spans="1:5" x14ac:dyDescent="0.2">
      <c r="A334" s="3">
        <v>8.1835979999999999</v>
      </c>
      <c r="B334" s="3">
        <v>14.52097</v>
      </c>
      <c r="C334" s="3">
        <v>1.7402569999999999E-2</v>
      </c>
      <c r="D334">
        <v>696249</v>
      </c>
      <c r="E334" s="3">
        <v>0</v>
      </c>
    </row>
    <row r="335" spans="1:5" x14ac:dyDescent="0.2">
      <c r="A335" s="3">
        <v>8.2080730000000006</v>
      </c>
      <c r="B335" s="3">
        <v>14.45994</v>
      </c>
      <c r="C335" s="3">
        <v>1.7265740000000002E-2</v>
      </c>
      <c r="D335">
        <v>701395</v>
      </c>
      <c r="E335" s="3">
        <v>0</v>
      </c>
    </row>
    <row r="336" spans="1:5" x14ac:dyDescent="0.2">
      <c r="A336" s="3">
        <v>8.2325900000000001</v>
      </c>
      <c r="B336" s="3">
        <v>14.38663</v>
      </c>
      <c r="C336" s="3">
        <v>1.7116059999999999E-2</v>
      </c>
      <c r="D336">
        <v>706497</v>
      </c>
      <c r="E336" s="3">
        <v>0</v>
      </c>
    </row>
    <row r="337" spans="1:5" x14ac:dyDescent="0.2">
      <c r="A337" s="3">
        <v>8.2571440000000003</v>
      </c>
      <c r="B337" s="3">
        <v>14.2819</v>
      </c>
      <c r="C337" s="3">
        <v>1.6922280000000001E-2</v>
      </c>
      <c r="D337">
        <v>712285</v>
      </c>
      <c r="E337" s="3">
        <v>0</v>
      </c>
    </row>
    <row r="338" spans="1:5" x14ac:dyDescent="0.2">
      <c r="A338" s="3">
        <v>8.2817100000000003</v>
      </c>
      <c r="B338" s="3">
        <v>14.17991</v>
      </c>
      <c r="C338" s="3">
        <v>1.6761740000000001E-2</v>
      </c>
      <c r="D338">
        <v>715663</v>
      </c>
      <c r="E338" s="3">
        <v>0</v>
      </c>
    </row>
    <row r="339" spans="1:5" x14ac:dyDescent="0.2">
      <c r="A339" s="3">
        <v>8.3062710000000006</v>
      </c>
      <c r="B339" s="3">
        <v>14.102</v>
      </c>
      <c r="C339" s="3">
        <v>1.6618709999999998E-2</v>
      </c>
      <c r="D339">
        <v>720057</v>
      </c>
      <c r="E339" s="3">
        <v>0</v>
      </c>
    </row>
    <row r="340" spans="1:5" x14ac:dyDescent="0.2">
      <c r="A340" s="3">
        <v>8.3308260000000001</v>
      </c>
      <c r="B340" s="3">
        <v>14.05777</v>
      </c>
      <c r="C340" s="3">
        <v>1.651474E-2</v>
      </c>
      <c r="D340">
        <v>724585</v>
      </c>
      <c r="E340" s="3">
        <v>0</v>
      </c>
    </row>
    <row r="341" spans="1:5" x14ac:dyDescent="0.2">
      <c r="A341" s="3">
        <v>8.3553739999999994</v>
      </c>
      <c r="B341" s="3">
        <v>13.95852</v>
      </c>
      <c r="C341" s="3">
        <v>1.6367989999999999E-2</v>
      </c>
      <c r="D341">
        <v>727257</v>
      </c>
      <c r="E341" s="3">
        <v>0</v>
      </c>
    </row>
    <row r="342" spans="1:5" x14ac:dyDescent="0.2">
      <c r="A342" s="3">
        <v>8.3799010000000003</v>
      </c>
      <c r="B342" s="3">
        <v>13.88003</v>
      </c>
      <c r="C342" s="3">
        <v>1.6215360000000002E-2</v>
      </c>
      <c r="D342">
        <v>732703</v>
      </c>
      <c r="E342" s="3">
        <v>0</v>
      </c>
    </row>
    <row r="343" spans="1:5" x14ac:dyDescent="0.2">
      <c r="A343" s="3">
        <v>8.4044179999999997</v>
      </c>
      <c r="B343" s="3">
        <v>13.806190000000001</v>
      </c>
      <c r="C343" s="3">
        <v>1.610574E-2</v>
      </c>
      <c r="D343">
        <v>734829</v>
      </c>
      <c r="E343" s="3">
        <v>0</v>
      </c>
    </row>
    <row r="344" spans="1:5" x14ac:dyDescent="0.2">
      <c r="A344" s="3">
        <v>8.4289280000000009</v>
      </c>
      <c r="B344" s="3">
        <v>13.70731</v>
      </c>
      <c r="C344" s="3">
        <v>1.5927009999999998E-2</v>
      </c>
      <c r="D344">
        <v>740689</v>
      </c>
      <c r="E344" s="3">
        <v>0</v>
      </c>
    </row>
    <row r="345" spans="1:5" x14ac:dyDescent="0.2">
      <c r="A345" s="3">
        <v>8.4535040000000006</v>
      </c>
      <c r="B345" s="3">
        <v>13.608840000000001</v>
      </c>
      <c r="C345" s="3">
        <v>1.5735349999999999E-2</v>
      </c>
      <c r="D345">
        <v>747979</v>
      </c>
      <c r="E345" s="3">
        <v>0</v>
      </c>
    </row>
    <row r="346" spans="1:5" x14ac:dyDescent="0.2">
      <c r="A346" s="3">
        <v>8.4780510000000007</v>
      </c>
      <c r="B346" s="3">
        <v>13.558870000000001</v>
      </c>
      <c r="C346" s="3">
        <v>1.568812E-2</v>
      </c>
      <c r="D346">
        <v>746973</v>
      </c>
      <c r="E346" s="3">
        <v>0</v>
      </c>
    </row>
    <row r="347" spans="1:5" x14ac:dyDescent="0.2">
      <c r="A347" s="3">
        <v>8.50258</v>
      </c>
      <c r="B347" s="3">
        <v>13.497350000000001</v>
      </c>
      <c r="C347" s="3">
        <v>1.551985E-2</v>
      </c>
      <c r="D347">
        <v>756349</v>
      </c>
      <c r="E347" s="3">
        <v>0</v>
      </c>
    </row>
    <row r="348" spans="1:5" x14ac:dyDescent="0.2">
      <c r="A348" s="3">
        <v>8.5271380000000008</v>
      </c>
      <c r="B348" s="3">
        <v>13.44092</v>
      </c>
      <c r="C348" s="3">
        <v>1.545206E-2</v>
      </c>
      <c r="D348">
        <v>756633</v>
      </c>
      <c r="E348" s="3">
        <v>0</v>
      </c>
    </row>
    <row r="349" spans="1:5" x14ac:dyDescent="0.2">
      <c r="A349" s="3">
        <v>8.551634</v>
      </c>
      <c r="B349" s="3">
        <v>13.34417</v>
      </c>
      <c r="C349" s="3">
        <v>1.5290740000000001E-2</v>
      </c>
      <c r="D349">
        <v>761599</v>
      </c>
      <c r="E349" s="3">
        <v>0</v>
      </c>
    </row>
    <row r="350" spans="1:5" x14ac:dyDescent="0.2">
      <c r="A350" s="3">
        <v>8.5761559999999992</v>
      </c>
      <c r="B350" s="3">
        <v>13.27576</v>
      </c>
      <c r="C350" s="3">
        <v>1.515698E-2</v>
      </c>
      <c r="D350">
        <v>767173</v>
      </c>
      <c r="E350" s="3">
        <v>0</v>
      </c>
    </row>
    <row r="351" spans="1:5" x14ac:dyDescent="0.2">
      <c r="A351" s="3">
        <v>8.6006970000000003</v>
      </c>
      <c r="B351" s="3">
        <v>13.19828</v>
      </c>
      <c r="C351" s="3">
        <v>1.502853E-2</v>
      </c>
      <c r="D351">
        <v>771261</v>
      </c>
      <c r="E351" s="3">
        <v>0</v>
      </c>
    </row>
    <row r="352" spans="1:5" x14ac:dyDescent="0.2">
      <c r="A352" s="3">
        <v>8.6252589999999998</v>
      </c>
      <c r="B352" s="3">
        <v>13.12462</v>
      </c>
      <c r="C352" s="3">
        <v>1.488424E-2</v>
      </c>
      <c r="D352">
        <v>777535</v>
      </c>
      <c r="E352" s="3">
        <v>0</v>
      </c>
    </row>
    <row r="353" spans="1:5" x14ac:dyDescent="0.2">
      <c r="A353" s="3">
        <v>8.6498360000000005</v>
      </c>
      <c r="B353" s="3">
        <v>13.048690000000001</v>
      </c>
      <c r="C353" s="3">
        <v>1.4768740000000001E-2</v>
      </c>
      <c r="D353">
        <v>780633</v>
      </c>
      <c r="E353" s="3">
        <v>0</v>
      </c>
    </row>
    <row r="354" spans="1:5" x14ac:dyDescent="0.2">
      <c r="A354" s="3">
        <v>8.6743760000000005</v>
      </c>
      <c r="B354" s="3">
        <v>12.977690000000001</v>
      </c>
      <c r="C354" s="3">
        <v>1.465E-2</v>
      </c>
      <c r="D354">
        <v>784729</v>
      </c>
      <c r="E354" s="3">
        <v>0</v>
      </c>
    </row>
    <row r="355" spans="1:5" x14ac:dyDescent="0.2">
      <c r="A355" s="3">
        <v>8.6989269999999994</v>
      </c>
      <c r="B355" s="3">
        <v>12.9177</v>
      </c>
      <c r="C355" s="3">
        <v>1.4535879999999999E-2</v>
      </c>
      <c r="D355">
        <v>789747</v>
      </c>
      <c r="E355" s="3">
        <v>0</v>
      </c>
    </row>
    <row r="356" spans="1:5" x14ac:dyDescent="0.2">
      <c r="A356" s="3">
        <v>8.7234499999999997</v>
      </c>
      <c r="B356" s="3">
        <v>12.853579999999999</v>
      </c>
      <c r="C356" s="3">
        <v>1.444411E-2</v>
      </c>
      <c r="D356">
        <v>791893</v>
      </c>
      <c r="E356" s="3">
        <v>0</v>
      </c>
    </row>
    <row r="357" spans="1:5" x14ac:dyDescent="0.2">
      <c r="A357" s="3">
        <v>8.7479569999999995</v>
      </c>
      <c r="B357" s="3">
        <v>12.760059999999999</v>
      </c>
      <c r="C357" s="3">
        <v>1.428694E-2</v>
      </c>
      <c r="D357">
        <v>797677</v>
      </c>
      <c r="E357" s="3">
        <v>0</v>
      </c>
    </row>
    <row r="358" spans="1:5" x14ac:dyDescent="0.2">
      <c r="A358" s="3">
        <v>8.7725209999999993</v>
      </c>
      <c r="B358" s="3">
        <v>12.70487</v>
      </c>
      <c r="C358" s="3">
        <v>1.416531E-2</v>
      </c>
      <c r="D358">
        <v>804429</v>
      </c>
      <c r="E358" s="3">
        <v>0</v>
      </c>
    </row>
    <row r="359" spans="1:5" x14ac:dyDescent="0.2">
      <c r="A359" s="3">
        <v>8.7970469999999992</v>
      </c>
      <c r="B359" s="3">
        <v>12.61173</v>
      </c>
      <c r="C359" s="3">
        <v>1.406054E-2</v>
      </c>
      <c r="D359">
        <v>804535</v>
      </c>
      <c r="E359" s="3">
        <v>0</v>
      </c>
    </row>
    <row r="360" spans="1:5" x14ac:dyDescent="0.2">
      <c r="A360" s="3">
        <v>8.8215409999999999</v>
      </c>
      <c r="B360" s="3">
        <v>12.56766</v>
      </c>
      <c r="C360" s="3">
        <v>1.3956659999999999E-2</v>
      </c>
      <c r="D360">
        <v>810861</v>
      </c>
      <c r="E360" s="3">
        <v>0</v>
      </c>
    </row>
    <row r="361" spans="1:5" x14ac:dyDescent="0.2">
      <c r="A361" s="3">
        <v>8.8460760000000001</v>
      </c>
      <c r="B361" s="3">
        <v>12.51174</v>
      </c>
      <c r="C361" s="3">
        <v>1.3847969999999999E-2</v>
      </c>
      <c r="D361">
        <v>816325</v>
      </c>
      <c r="E361" s="3">
        <v>0</v>
      </c>
    </row>
    <row r="362" spans="1:5" x14ac:dyDescent="0.2">
      <c r="A362" s="3">
        <v>8.8706410000000009</v>
      </c>
      <c r="B362" s="3">
        <v>12.46462</v>
      </c>
      <c r="C362" s="3">
        <v>1.374478E-2</v>
      </c>
      <c r="D362">
        <v>822399</v>
      </c>
      <c r="E362" s="3">
        <v>0</v>
      </c>
    </row>
    <row r="363" spans="1:5" x14ac:dyDescent="0.2">
      <c r="A363" s="3">
        <v>8.8951700000000002</v>
      </c>
      <c r="B363" s="3">
        <v>12.407</v>
      </c>
      <c r="C363" s="3">
        <v>1.3680360000000001E-2</v>
      </c>
      <c r="D363">
        <v>822505</v>
      </c>
      <c r="E363" s="3">
        <v>0</v>
      </c>
    </row>
    <row r="364" spans="1:5" x14ac:dyDescent="0.2">
      <c r="A364" s="3">
        <v>8.9197129999999998</v>
      </c>
      <c r="B364" s="3">
        <v>12.296430000000001</v>
      </c>
      <c r="C364" s="3">
        <v>1.3475539999999999E-2</v>
      </c>
      <c r="D364">
        <v>832657</v>
      </c>
      <c r="E364" s="3">
        <v>0</v>
      </c>
    </row>
    <row r="365" spans="1:5" x14ac:dyDescent="0.2">
      <c r="A365" s="3">
        <v>8.9442629999999994</v>
      </c>
      <c r="B365" s="3">
        <v>12.259460000000001</v>
      </c>
      <c r="C365" s="3">
        <v>1.3441450000000001E-2</v>
      </c>
      <c r="D365">
        <v>831861</v>
      </c>
      <c r="E365" s="3">
        <v>0</v>
      </c>
    </row>
    <row r="366" spans="1:5" x14ac:dyDescent="0.2">
      <c r="A366" s="3">
        <v>8.9687719999999995</v>
      </c>
      <c r="B366" s="3">
        <v>12.189679999999999</v>
      </c>
      <c r="C366" s="3">
        <v>1.3305300000000001E-2</v>
      </c>
      <c r="D366">
        <v>839335</v>
      </c>
      <c r="E366" s="3">
        <v>0</v>
      </c>
    </row>
    <row r="367" spans="1:5" x14ac:dyDescent="0.2">
      <c r="A367" s="3">
        <v>8.9933340000000008</v>
      </c>
      <c r="B367" s="3">
        <v>12.12527</v>
      </c>
      <c r="C367" s="3">
        <v>1.3192880000000001E-2</v>
      </c>
      <c r="D367">
        <v>844701</v>
      </c>
      <c r="E367" s="3">
        <v>0</v>
      </c>
    </row>
    <row r="368" spans="1:5" x14ac:dyDescent="0.2">
      <c r="A368" s="3">
        <v>9.0178949999999993</v>
      </c>
      <c r="B368" s="3">
        <v>12.06494</v>
      </c>
      <c r="C368" s="3">
        <v>1.310212E-2</v>
      </c>
      <c r="D368">
        <v>847945</v>
      </c>
      <c r="E368" s="3">
        <v>0</v>
      </c>
    </row>
    <row r="369" spans="1:5" x14ac:dyDescent="0.2">
      <c r="A369" s="3">
        <v>9.0424299999999995</v>
      </c>
      <c r="B369" s="3">
        <v>12.008940000000001</v>
      </c>
      <c r="C369" s="3">
        <v>1.3003239999999999E-2</v>
      </c>
      <c r="D369">
        <v>852915</v>
      </c>
      <c r="E369" s="3">
        <v>0</v>
      </c>
    </row>
    <row r="370" spans="1:5" x14ac:dyDescent="0.2">
      <c r="A370" s="3">
        <v>9.0669699999999995</v>
      </c>
      <c r="B370" s="3">
        <v>11.9308</v>
      </c>
      <c r="C370" s="3">
        <v>1.2889400000000001E-2</v>
      </c>
      <c r="D370">
        <v>856789</v>
      </c>
      <c r="E370" s="3">
        <v>0</v>
      </c>
    </row>
    <row r="371" spans="1:5" x14ac:dyDescent="0.2">
      <c r="A371" s="3">
        <v>9.0915379999999999</v>
      </c>
      <c r="B371" s="3">
        <v>11.90028</v>
      </c>
      <c r="C371" s="3">
        <v>1.279599E-2</v>
      </c>
      <c r="D371">
        <v>864901</v>
      </c>
      <c r="E371" s="3">
        <v>0</v>
      </c>
    </row>
    <row r="372" spans="1:5" x14ac:dyDescent="0.2">
      <c r="A372" s="3">
        <v>9.1160630000000005</v>
      </c>
      <c r="B372" s="3">
        <v>11.82122</v>
      </c>
      <c r="C372" s="3">
        <v>1.2729000000000001E-2</v>
      </c>
      <c r="D372">
        <v>862455</v>
      </c>
      <c r="E372" s="3">
        <v>0</v>
      </c>
    </row>
    <row r="373" spans="1:5" x14ac:dyDescent="0.2">
      <c r="A373" s="3">
        <v>9.1405729999999998</v>
      </c>
      <c r="B373" s="3">
        <v>11.740460000000001</v>
      </c>
      <c r="C373" s="3">
        <v>1.256199E-2</v>
      </c>
      <c r="D373">
        <v>873481</v>
      </c>
      <c r="E373" s="3">
        <v>0</v>
      </c>
    </row>
    <row r="374" spans="1:5" x14ac:dyDescent="0.2">
      <c r="A374" s="3">
        <v>9.1651399999999992</v>
      </c>
      <c r="B374" s="3">
        <v>11.72138</v>
      </c>
      <c r="C374" s="3">
        <v>1.252467E-2</v>
      </c>
      <c r="D374">
        <v>875841</v>
      </c>
      <c r="E374" s="3">
        <v>0</v>
      </c>
    </row>
    <row r="375" spans="1:5" x14ac:dyDescent="0.2">
      <c r="A375" s="3">
        <v>9.1896529999999998</v>
      </c>
      <c r="B375" s="3">
        <v>11.633979999999999</v>
      </c>
      <c r="C375" s="3">
        <v>1.241069E-2</v>
      </c>
      <c r="D375">
        <v>878749</v>
      </c>
      <c r="E375" s="3">
        <v>0</v>
      </c>
    </row>
    <row r="376" spans="1:5" x14ac:dyDescent="0.2">
      <c r="A376" s="3">
        <v>9.2141760000000001</v>
      </c>
      <c r="B376" s="3">
        <v>11.56686</v>
      </c>
      <c r="C376" s="3">
        <v>1.2284979999999999E-2</v>
      </c>
      <c r="D376">
        <v>886507</v>
      </c>
      <c r="E376" s="3">
        <v>0</v>
      </c>
    </row>
    <row r="377" spans="1:5" x14ac:dyDescent="0.2">
      <c r="A377" s="3">
        <v>9.2387219999999992</v>
      </c>
      <c r="B377" s="3">
        <v>11.514290000000001</v>
      </c>
      <c r="C377" s="3">
        <v>1.2211049999999999E-2</v>
      </c>
      <c r="D377">
        <v>889137</v>
      </c>
      <c r="E377" s="3">
        <v>0</v>
      </c>
    </row>
    <row r="378" spans="1:5" x14ac:dyDescent="0.2">
      <c r="A378" s="3">
        <v>9.2632519999999996</v>
      </c>
      <c r="B378" s="3">
        <v>11.47357</v>
      </c>
      <c r="C378" s="3">
        <v>1.21265E-2</v>
      </c>
      <c r="D378">
        <v>895213</v>
      </c>
      <c r="E378" s="3">
        <v>0</v>
      </c>
    </row>
    <row r="379" spans="1:5" x14ac:dyDescent="0.2">
      <c r="A379" s="3">
        <v>9.2878100000000003</v>
      </c>
      <c r="B379" s="3">
        <v>11.404669999999999</v>
      </c>
      <c r="C379" s="3">
        <v>1.2017150000000001E-2</v>
      </c>
      <c r="D379">
        <v>900663</v>
      </c>
      <c r="E379" s="3">
        <v>0</v>
      </c>
    </row>
    <row r="380" spans="1:5" x14ac:dyDescent="0.2">
      <c r="A380" s="3">
        <v>9.3123629999999995</v>
      </c>
      <c r="B380" s="3">
        <v>11.34718</v>
      </c>
      <c r="C380" s="3">
        <v>1.1932760000000001E-2</v>
      </c>
      <c r="D380">
        <v>904261</v>
      </c>
      <c r="E380" s="3">
        <v>0</v>
      </c>
    </row>
    <row r="381" spans="1:5" x14ac:dyDescent="0.2">
      <c r="A381" s="3">
        <v>9.3368979999999997</v>
      </c>
      <c r="B381" s="3">
        <v>11.30147</v>
      </c>
      <c r="C381" s="3">
        <v>1.1852909999999999E-2</v>
      </c>
      <c r="D381">
        <v>909117</v>
      </c>
      <c r="E381" s="3">
        <v>0</v>
      </c>
    </row>
    <row r="382" spans="1:5" x14ac:dyDescent="0.2">
      <c r="A382" s="3">
        <v>9.3614280000000001</v>
      </c>
      <c r="B382" s="3">
        <v>11.255570000000001</v>
      </c>
      <c r="C382" s="3">
        <v>1.178005E-2</v>
      </c>
      <c r="D382">
        <v>912937</v>
      </c>
      <c r="E382" s="3">
        <v>0</v>
      </c>
    </row>
    <row r="383" spans="1:5" x14ac:dyDescent="0.2">
      <c r="A383" s="3">
        <v>9.3859689999999993</v>
      </c>
      <c r="B383" s="3">
        <v>11.192410000000001</v>
      </c>
      <c r="C383" s="3">
        <v>1.166882E-2</v>
      </c>
      <c r="D383">
        <v>920011</v>
      </c>
      <c r="E383" s="3">
        <v>0</v>
      </c>
    </row>
    <row r="384" spans="1:5" x14ac:dyDescent="0.2">
      <c r="A384" s="3">
        <v>9.4104960000000002</v>
      </c>
      <c r="B384" s="3">
        <v>11.123150000000001</v>
      </c>
      <c r="C384" s="3">
        <v>1.158882E-2</v>
      </c>
      <c r="D384">
        <v>921249</v>
      </c>
      <c r="E384" s="3">
        <v>0</v>
      </c>
    </row>
    <row r="385" spans="1:5" x14ac:dyDescent="0.2">
      <c r="A385" s="3">
        <v>9.4350269999999998</v>
      </c>
      <c r="B385" s="3">
        <v>11.08095</v>
      </c>
      <c r="C385" s="3">
        <v>1.149025E-2</v>
      </c>
      <c r="D385">
        <v>930025</v>
      </c>
      <c r="E385" s="3">
        <v>0</v>
      </c>
    </row>
    <row r="386" spans="1:5" x14ac:dyDescent="0.2">
      <c r="A386" s="3">
        <v>9.4595769999999995</v>
      </c>
      <c r="B386" s="3">
        <v>11.02665</v>
      </c>
      <c r="C386" s="3">
        <v>1.141995E-2</v>
      </c>
      <c r="D386">
        <v>932307</v>
      </c>
      <c r="E386" s="3">
        <v>0</v>
      </c>
    </row>
    <row r="387" spans="1:5" x14ac:dyDescent="0.2">
      <c r="A387" s="3">
        <v>9.4840800000000005</v>
      </c>
      <c r="B387" s="3">
        <v>10.97756</v>
      </c>
      <c r="C387" s="3">
        <v>1.134724E-2</v>
      </c>
      <c r="D387">
        <v>935905</v>
      </c>
      <c r="E387" s="3">
        <v>0</v>
      </c>
    </row>
    <row r="388" spans="1:5" x14ac:dyDescent="0.2">
      <c r="A388" s="3">
        <v>9.5085990000000002</v>
      </c>
      <c r="B388" s="3">
        <v>10.921139999999999</v>
      </c>
      <c r="C388" s="3">
        <v>1.124118E-2</v>
      </c>
      <c r="D388">
        <v>943869</v>
      </c>
      <c r="E388" s="3">
        <v>0</v>
      </c>
    </row>
    <row r="389" spans="1:5" x14ac:dyDescent="0.2">
      <c r="A389" s="3">
        <v>9.5331770000000002</v>
      </c>
      <c r="B389" s="3">
        <v>10.897589999999999</v>
      </c>
      <c r="C389" s="3">
        <v>1.118384E-2</v>
      </c>
      <c r="D389">
        <v>949465</v>
      </c>
      <c r="E389" s="3">
        <v>0</v>
      </c>
    </row>
    <row r="390" spans="1:5" x14ac:dyDescent="0.2">
      <c r="A390" s="3">
        <v>9.5577400000000008</v>
      </c>
      <c r="B390" s="3">
        <v>10.833</v>
      </c>
      <c r="C390" s="3">
        <v>1.1097900000000001E-2</v>
      </c>
      <c r="D390">
        <v>952831</v>
      </c>
      <c r="E390" s="3">
        <v>0</v>
      </c>
    </row>
    <row r="391" spans="1:5" x14ac:dyDescent="0.2">
      <c r="A391" s="3">
        <v>9.5822830000000003</v>
      </c>
      <c r="B391" s="3">
        <v>10.785539999999999</v>
      </c>
      <c r="C391" s="3">
        <v>1.1021329999999999E-2</v>
      </c>
      <c r="D391">
        <v>957669</v>
      </c>
      <c r="E391" s="3">
        <v>0</v>
      </c>
    </row>
    <row r="392" spans="1:5" x14ac:dyDescent="0.2">
      <c r="A392" s="3">
        <v>9.6068250000000006</v>
      </c>
      <c r="B392" s="3">
        <v>10.716900000000001</v>
      </c>
      <c r="C392" s="3">
        <v>1.0924110000000001E-2</v>
      </c>
      <c r="D392">
        <v>962425</v>
      </c>
      <c r="E392" s="3">
        <v>0</v>
      </c>
    </row>
    <row r="393" spans="1:5" x14ac:dyDescent="0.2">
      <c r="A393" s="3">
        <v>9.6313560000000003</v>
      </c>
      <c r="B393" s="3">
        <v>10.684760000000001</v>
      </c>
      <c r="C393" s="3">
        <v>1.086548E-2</v>
      </c>
      <c r="D393">
        <v>967011</v>
      </c>
      <c r="E393" s="3">
        <v>0</v>
      </c>
    </row>
    <row r="394" spans="1:5" x14ac:dyDescent="0.2">
      <c r="A394" s="3">
        <v>9.6558810000000008</v>
      </c>
      <c r="B394" s="3">
        <v>10.62646</v>
      </c>
      <c r="C394" s="3">
        <v>1.0782150000000001E-2</v>
      </c>
      <c r="D394">
        <v>971329</v>
      </c>
      <c r="E394" s="3">
        <v>0</v>
      </c>
    </row>
    <row r="395" spans="1:5" x14ac:dyDescent="0.2">
      <c r="A395" s="3">
        <v>9.6804260000000006</v>
      </c>
      <c r="B395" s="3">
        <v>10.57319</v>
      </c>
      <c r="C395" s="3">
        <v>1.068732E-2</v>
      </c>
      <c r="D395">
        <v>978757</v>
      </c>
      <c r="E395" s="3">
        <v>0</v>
      </c>
    </row>
    <row r="396" spans="1:5" x14ac:dyDescent="0.2">
      <c r="A396" s="3">
        <v>9.7049420000000008</v>
      </c>
      <c r="B396" s="3">
        <v>10.53102</v>
      </c>
      <c r="C396" s="3">
        <v>1.064383E-2</v>
      </c>
      <c r="D396">
        <v>978915</v>
      </c>
      <c r="E396" s="3">
        <v>0</v>
      </c>
    </row>
    <row r="397" spans="1:5" x14ac:dyDescent="0.2">
      <c r="A397" s="3">
        <v>9.7294970000000003</v>
      </c>
      <c r="B397" s="3">
        <v>10.469530000000001</v>
      </c>
      <c r="C397" s="3">
        <v>1.0513929999999999E-2</v>
      </c>
      <c r="D397">
        <v>991573</v>
      </c>
      <c r="E397" s="3">
        <v>0</v>
      </c>
    </row>
    <row r="398" spans="1:5" x14ac:dyDescent="0.2">
      <c r="A398" s="3">
        <v>9.7540460000000007</v>
      </c>
      <c r="B398" s="3">
        <v>10.43202</v>
      </c>
      <c r="C398" s="3">
        <v>1.0489739999999999E-2</v>
      </c>
      <c r="D398">
        <v>989025</v>
      </c>
      <c r="E398" s="3">
        <v>0</v>
      </c>
    </row>
    <row r="399" spans="1:5" x14ac:dyDescent="0.2">
      <c r="A399" s="3">
        <v>9.7785349999999998</v>
      </c>
      <c r="B399" s="3">
        <v>10.362159999999999</v>
      </c>
      <c r="C399" s="3">
        <v>1.0384569999999999E-2</v>
      </c>
      <c r="D399">
        <v>995689</v>
      </c>
      <c r="E399" s="3">
        <v>0</v>
      </c>
    </row>
    <row r="400" spans="1:5" x14ac:dyDescent="0.2">
      <c r="A400" s="3">
        <v>9.8031030000000001</v>
      </c>
      <c r="B400" s="3">
        <v>10.324669999999999</v>
      </c>
      <c r="C400" s="3">
        <v>1.029176E-2</v>
      </c>
      <c r="D400">
        <v>1006407</v>
      </c>
      <c r="E400" s="3">
        <v>0</v>
      </c>
    </row>
    <row r="401" spans="1:5" x14ac:dyDescent="0.2">
      <c r="A401" s="3">
        <v>9.8276489999999992</v>
      </c>
      <c r="B401" s="3">
        <v>10.286670000000001</v>
      </c>
      <c r="C401" s="3">
        <v>1.0269749999999999E-2</v>
      </c>
      <c r="D401">
        <v>1003297</v>
      </c>
      <c r="E401" s="3">
        <v>0</v>
      </c>
    </row>
    <row r="402" spans="1:5" x14ac:dyDescent="0.2">
      <c r="A402" s="3">
        <v>9.8521800000000006</v>
      </c>
      <c r="B402" s="3">
        <v>10.23644</v>
      </c>
      <c r="C402" s="3">
        <v>1.0157650000000001E-2</v>
      </c>
      <c r="D402">
        <v>1015573</v>
      </c>
      <c r="E402" s="3">
        <v>0</v>
      </c>
    </row>
    <row r="403" spans="1:5" x14ac:dyDescent="0.2">
      <c r="A403" s="3">
        <v>9.8767309999999995</v>
      </c>
      <c r="B403" s="3">
        <v>10.191940000000001</v>
      </c>
      <c r="C403" s="3">
        <v>1.0115570000000001E-2</v>
      </c>
      <c r="D403">
        <v>1015155</v>
      </c>
      <c r="E403" s="3">
        <v>0</v>
      </c>
    </row>
    <row r="404" spans="1:5" x14ac:dyDescent="0.2">
      <c r="A404" s="3">
        <v>9.9012840000000004</v>
      </c>
      <c r="B404" s="3">
        <v>10.13561</v>
      </c>
      <c r="C404" s="3">
        <v>1.001063E-2</v>
      </c>
      <c r="D404">
        <v>1025125</v>
      </c>
      <c r="E404" s="3">
        <v>0</v>
      </c>
    </row>
    <row r="405" spans="1:5" x14ac:dyDescent="0.2">
      <c r="A405" s="3">
        <v>9.9258349999999993</v>
      </c>
      <c r="B405" s="3">
        <v>10.08869</v>
      </c>
      <c r="C405" s="3">
        <v>9.9589459999999998E-3</v>
      </c>
      <c r="D405">
        <v>1026225</v>
      </c>
      <c r="E405" s="3">
        <v>0</v>
      </c>
    </row>
    <row r="406" spans="1:5" x14ac:dyDescent="0.2">
      <c r="A406" s="3">
        <v>9.9503500000000003</v>
      </c>
      <c r="B406" s="3">
        <v>10.038629999999999</v>
      </c>
      <c r="C406" s="3">
        <v>9.8846920000000005E-3</v>
      </c>
      <c r="D406">
        <v>1031389</v>
      </c>
      <c r="E406" s="3">
        <v>0</v>
      </c>
    </row>
    <row r="407" spans="1:5" x14ac:dyDescent="0.2">
      <c r="A407" s="3">
        <v>9.9749020000000002</v>
      </c>
      <c r="B407" s="3">
        <v>10.00189</v>
      </c>
      <c r="C407" s="3">
        <v>9.8073989999999996E-3</v>
      </c>
      <c r="D407">
        <v>1040055</v>
      </c>
      <c r="E407" s="3">
        <v>0</v>
      </c>
    </row>
    <row r="408" spans="1:5" x14ac:dyDescent="0.2">
      <c r="A408" s="3">
        <v>9.9994289999999992</v>
      </c>
      <c r="B408" s="3">
        <v>9.9609020000000008</v>
      </c>
      <c r="C408" s="3">
        <v>9.7722380000000008E-3</v>
      </c>
      <c r="D408">
        <v>1038985</v>
      </c>
      <c r="E408" s="3">
        <v>0</v>
      </c>
    </row>
    <row r="409" spans="1:5" x14ac:dyDescent="0.2">
      <c r="A409" s="3">
        <v>10.02392</v>
      </c>
      <c r="B409" s="3">
        <v>9.9116549999999997</v>
      </c>
      <c r="C409" s="3">
        <v>9.6835210000000005E-3</v>
      </c>
      <c r="D409">
        <v>1047673</v>
      </c>
      <c r="E409" s="3">
        <v>0</v>
      </c>
    </row>
    <row r="410" spans="1:5" x14ac:dyDescent="0.2">
      <c r="A410" s="3">
        <v>10.048489999999999</v>
      </c>
      <c r="B410" s="3">
        <v>9.8926730000000003</v>
      </c>
      <c r="C410" s="3">
        <v>9.6292429999999991E-3</v>
      </c>
      <c r="D410">
        <v>1055463</v>
      </c>
      <c r="E410" s="3">
        <v>0</v>
      </c>
    </row>
    <row r="411" spans="1:5" x14ac:dyDescent="0.2">
      <c r="A411" s="3">
        <v>10.073029999999999</v>
      </c>
      <c r="B411" s="3">
        <v>9.8412740000000003</v>
      </c>
      <c r="C411" s="3">
        <v>9.5760099999999994E-3</v>
      </c>
      <c r="D411">
        <v>1056169</v>
      </c>
      <c r="E411" s="3">
        <v>0</v>
      </c>
    </row>
    <row r="412" spans="1:5" x14ac:dyDescent="0.2">
      <c r="A412" s="3">
        <v>10.09756</v>
      </c>
      <c r="B412" s="3">
        <v>9.7946190000000009</v>
      </c>
      <c r="C412" s="3">
        <v>9.4932760000000001E-3</v>
      </c>
      <c r="D412">
        <v>1064493</v>
      </c>
      <c r="E412" s="3">
        <v>0</v>
      </c>
    </row>
    <row r="413" spans="1:5" x14ac:dyDescent="0.2">
      <c r="A413" s="3">
        <v>10.12209</v>
      </c>
      <c r="B413" s="3">
        <v>9.7491669999999999</v>
      </c>
      <c r="C413" s="3">
        <v>9.4398720000000002E-3</v>
      </c>
      <c r="D413">
        <v>1066603</v>
      </c>
      <c r="E413" s="3">
        <v>0</v>
      </c>
    </row>
    <row r="414" spans="1:5" x14ac:dyDescent="0.2">
      <c r="A414" s="3">
        <v>10.14664</v>
      </c>
      <c r="B414" s="3">
        <v>9.7143080000000008</v>
      </c>
      <c r="C414" s="3">
        <v>9.3638030000000004E-3</v>
      </c>
      <c r="D414">
        <v>1076265</v>
      </c>
      <c r="E414" s="3">
        <v>0</v>
      </c>
    </row>
    <row r="415" spans="1:5" x14ac:dyDescent="0.2">
      <c r="A415" s="3">
        <v>10.171200000000001</v>
      </c>
      <c r="B415" s="3">
        <v>9.6724049999999995</v>
      </c>
      <c r="C415" s="3">
        <v>9.3142610000000008E-3</v>
      </c>
      <c r="D415">
        <v>1078381</v>
      </c>
      <c r="E415" s="3">
        <v>0</v>
      </c>
    </row>
    <row r="416" spans="1:5" x14ac:dyDescent="0.2">
      <c r="A416" s="3">
        <v>10.19572</v>
      </c>
      <c r="B416" s="3">
        <v>9.6260720000000006</v>
      </c>
      <c r="C416" s="3">
        <v>9.2523109999999992E-3</v>
      </c>
      <c r="D416">
        <v>1082425</v>
      </c>
      <c r="E416" s="3">
        <v>0</v>
      </c>
    </row>
    <row r="417" spans="1:5" x14ac:dyDescent="0.2">
      <c r="A417" s="3">
        <v>10.22025</v>
      </c>
      <c r="B417" s="3">
        <v>9.5967289999999998</v>
      </c>
      <c r="C417" s="3">
        <v>9.1900809999999993E-3</v>
      </c>
      <c r="D417">
        <v>1090455</v>
      </c>
      <c r="E417" s="3">
        <v>0</v>
      </c>
    </row>
    <row r="418" spans="1:5" x14ac:dyDescent="0.2">
      <c r="A418" s="3">
        <v>10.24479</v>
      </c>
      <c r="B418" s="3">
        <v>9.5559449999999995</v>
      </c>
      <c r="C418" s="3">
        <v>9.1384719999999999E-3</v>
      </c>
      <c r="D418">
        <v>1093453</v>
      </c>
      <c r="E418" s="3">
        <v>0</v>
      </c>
    </row>
    <row r="419" spans="1:5" x14ac:dyDescent="0.2">
      <c r="A419" s="3">
        <v>10.26933</v>
      </c>
      <c r="B419" s="3">
        <v>9.5085289999999993</v>
      </c>
      <c r="C419" s="3">
        <v>9.0646389999999993E-3</v>
      </c>
      <c r="D419">
        <v>1100337</v>
      </c>
      <c r="E419" s="3">
        <v>0</v>
      </c>
    </row>
    <row r="420" spans="1:5" x14ac:dyDescent="0.2">
      <c r="A420" s="3">
        <v>10.29386</v>
      </c>
      <c r="B420" s="3">
        <v>9.4692139999999991</v>
      </c>
      <c r="C420" s="3">
        <v>9.0111619999999996E-3</v>
      </c>
      <c r="D420">
        <v>1104247</v>
      </c>
      <c r="E420" s="3">
        <v>0</v>
      </c>
    </row>
    <row r="421" spans="1:5" x14ac:dyDescent="0.2">
      <c r="A421" s="3">
        <v>10.31842</v>
      </c>
      <c r="B421" s="3">
        <v>9.4321280000000005</v>
      </c>
      <c r="C421" s="3">
        <v>8.9439259999999996E-3</v>
      </c>
      <c r="D421">
        <v>1112149</v>
      </c>
      <c r="E421" s="3">
        <v>0</v>
      </c>
    </row>
    <row r="422" spans="1:5" x14ac:dyDescent="0.2">
      <c r="A422" s="3">
        <v>10.34296</v>
      </c>
      <c r="B422" s="3">
        <v>9.4005589999999994</v>
      </c>
      <c r="C422" s="3">
        <v>8.9031579999999996E-3</v>
      </c>
      <c r="D422">
        <v>1114857</v>
      </c>
      <c r="E422" s="3">
        <v>0</v>
      </c>
    </row>
    <row r="423" spans="1:5" x14ac:dyDescent="0.2">
      <c r="A423" s="3">
        <v>10.36749</v>
      </c>
      <c r="B423" s="3">
        <v>9.3721010000000007</v>
      </c>
      <c r="C423" s="3">
        <v>8.8556720000000002E-3</v>
      </c>
      <c r="D423">
        <v>1120033</v>
      </c>
      <c r="E423" s="3">
        <v>0</v>
      </c>
    </row>
    <row r="424" spans="1:5" x14ac:dyDescent="0.2">
      <c r="A424" s="3">
        <v>10.39203</v>
      </c>
      <c r="B424" s="3">
        <v>9.3295879999999993</v>
      </c>
      <c r="C424" s="3">
        <v>8.7857060000000008E-3</v>
      </c>
      <c r="D424">
        <v>1127643</v>
      </c>
      <c r="E424" s="3">
        <v>0</v>
      </c>
    </row>
    <row r="425" spans="1:5" x14ac:dyDescent="0.2">
      <c r="A425" s="3">
        <v>10.416550000000001</v>
      </c>
      <c r="B425" s="3">
        <v>9.3025269999999995</v>
      </c>
      <c r="C425" s="3">
        <v>8.7575269999999993E-3</v>
      </c>
      <c r="D425">
        <v>1128337</v>
      </c>
      <c r="E425" s="3">
        <v>0</v>
      </c>
    </row>
    <row r="426" spans="1:5" x14ac:dyDescent="0.2">
      <c r="A426" s="3">
        <v>10.44111</v>
      </c>
      <c r="B426" s="3">
        <v>9.2510890000000003</v>
      </c>
      <c r="C426" s="3">
        <v>8.6582550000000001E-3</v>
      </c>
      <c r="D426">
        <v>1141629</v>
      </c>
      <c r="E426" s="3">
        <v>0</v>
      </c>
    </row>
    <row r="427" spans="1:5" x14ac:dyDescent="0.2">
      <c r="A427" s="3">
        <v>10.4657</v>
      </c>
      <c r="B427" s="3">
        <v>9.2119540000000004</v>
      </c>
      <c r="C427" s="3">
        <v>8.6196880000000003E-3</v>
      </c>
      <c r="D427">
        <v>1142143</v>
      </c>
      <c r="E427" s="3">
        <v>0</v>
      </c>
    </row>
    <row r="428" spans="1:5" x14ac:dyDescent="0.2">
      <c r="A428" s="3">
        <v>10.490209999999999</v>
      </c>
      <c r="B428" s="3">
        <v>9.1649999999999991</v>
      </c>
      <c r="C428" s="3">
        <v>8.5655209999999996E-3</v>
      </c>
      <c r="D428">
        <v>1144873</v>
      </c>
      <c r="E428" s="3">
        <v>0</v>
      </c>
    </row>
    <row r="429" spans="1:5" x14ac:dyDescent="0.2">
      <c r="A429" s="3">
        <v>10.51473</v>
      </c>
      <c r="B429" s="3">
        <v>9.135923</v>
      </c>
      <c r="C429" s="3">
        <v>8.5038920000000007E-3</v>
      </c>
      <c r="D429">
        <v>1154169</v>
      </c>
      <c r="E429" s="3">
        <v>0</v>
      </c>
    </row>
    <row r="430" spans="1:5" x14ac:dyDescent="0.2">
      <c r="A430" s="3">
        <v>10.539249999999999</v>
      </c>
      <c r="B430" s="3">
        <v>9.1047220000000006</v>
      </c>
      <c r="C430" s="3">
        <v>8.4717300000000002E-3</v>
      </c>
      <c r="D430">
        <v>1155019</v>
      </c>
      <c r="E430" s="3">
        <v>0</v>
      </c>
    </row>
    <row r="431" spans="1:5" x14ac:dyDescent="0.2">
      <c r="A431" s="3">
        <v>10.563800000000001</v>
      </c>
      <c r="B431" s="3">
        <v>9.0710829999999998</v>
      </c>
      <c r="C431" s="3">
        <v>8.3928609999999997E-3</v>
      </c>
      <c r="D431">
        <v>1168149</v>
      </c>
      <c r="E431" s="3">
        <v>0</v>
      </c>
    </row>
    <row r="432" spans="1:5" x14ac:dyDescent="0.2">
      <c r="A432" s="3">
        <v>10.58835</v>
      </c>
      <c r="B432" s="3">
        <v>9.0399419999999999</v>
      </c>
      <c r="C432" s="3">
        <v>8.3694519999999994E-3</v>
      </c>
      <c r="D432">
        <v>1166641</v>
      </c>
      <c r="E432" s="3">
        <v>0</v>
      </c>
    </row>
    <row r="433" spans="1:5" x14ac:dyDescent="0.2">
      <c r="A433" s="3">
        <v>10.612830000000001</v>
      </c>
      <c r="B433" s="3">
        <v>8.9950010000000002</v>
      </c>
      <c r="C433" s="3">
        <v>8.3130789999999993E-3</v>
      </c>
      <c r="D433">
        <v>1170789</v>
      </c>
      <c r="E433" s="3">
        <v>0</v>
      </c>
    </row>
    <row r="434" spans="1:5" x14ac:dyDescent="0.2">
      <c r="A434" s="3">
        <v>10.63739</v>
      </c>
      <c r="B434" s="3">
        <v>8.9654720000000001</v>
      </c>
      <c r="C434" s="3">
        <v>8.2334299999999999E-3</v>
      </c>
      <c r="D434">
        <v>1185727</v>
      </c>
      <c r="E434" s="3">
        <v>0</v>
      </c>
    </row>
    <row r="435" spans="1:5" x14ac:dyDescent="0.2">
      <c r="A435" s="3">
        <v>10.66197</v>
      </c>
      <c r="B435" s="3">
        <v>8.9311790000000002</v>
      </c>
      <c r="C435" s="3">
        <v>8.2076909999999996E-3</v>
      </c>
      <c r="D435">
        <v>1184065</v>
      </c>
      <c r="E435" s="3">
        <v>0</v>
      </c>
    </row>
    <row r="436" spans="1:5" x14ac:dyDescent="0.2">
      <c r="A436" s="3">
        <v>10.686500000000001</v>
      </c>
      <c r="B436" s="3">
        <v>8.9132160000000002</v>
      </c>
      <c r="C436" s="3">
        <v>8.1657069999999995E-3</v>
      </c>
      <c r="D436">
        <v>1191465</v>
      </c>
      <c r="E436" s="3">
        <v>0</v>
      </c>
    </row>
    <row r="437" spans="1:5" x14ac:dyDescent="0.2">
      <c r="A437" s="3">
        <v>10.711029999999999</v>
      </c>
      <c r="B437" s="3">
        <v>8.8661770000000004</v>
      </c>
      <c r="C437" s="3">
        <v>8.1122910000000006E-3</v>
      </c>
      <c r="D437">
        <v>1194499</v>
      </c>
      <c r="E437" s="3">
        <v>0</v>
      </c>
    </row>
    <row r="438" spans="1:5" x14ac:dyDescent="0.2">
      <c r="A438" s="3">
        <v>10.73555</v>
      </c>
      <c r="B438" s="3">
        <v>8.8387550000000008</v>
      </c>
      <c r="C438" s="3">
        <v>8.0621649999999996E-3</v>
      </c>
      <c r="D438">
        <v>1201929</v>
      </c>
      <c r="E438" s="3">
        <v>0</v>
      </c>
    </row>
    <row r="439" spans="1:5" x14ac:dyDescent="0.2">
      <c r="A439" s="3">
        <v>10.760109999999999</v>
      </c>
      <c r="B439" s="3">
        <v>8.8122100000000003</v>
      </c>
      <c r="C439" s="3">
        <v>8.0126989999999999E-3</v>
      </c>
      <c r="D439">
        <v>1209517</v>
      </c>
      <c r="E439" s="3">
        <v>0</v>
      </c>
    </row>
    <row r="440" spans="1:5" x14ac:dyDescent="0.2">
      <c r="A440" s="3">
        <v>10.784660000000001</v>
      </c>
      <c r="B440" s="3">
        <v>8.7885860000000005</v>
      </c>
      <c r="C440" s="3">
        <v>7.9816160000000004E-3</v>
      </c>
      <c r="D440">
        <v>1212429</v>
      </c>
      <c r="E440" s="3">
        <v>0</v>
      </c>
    </row>
    <row r="441" spans="1:5" x14ac:dyDescent="0.2">
      <c r="A441" s="3">
        <v>10.80918</v>
      </c>
      <c r="B441" s="3">
        <v>8.7504179999999998</v>
      </c>
      <c r="C441" s="3">
        <v>7.9323699999999994E-3</v>
      </c>
      <c r="D441">
        <v>1216891</v>
      </c>
      <c r="E441" s="3">
        <v>0</v>
      </c>
    </row>
    <row r="442" spans="1:5" x14ac:dyDescent="0.2">
      <c r="A442" s="3">
        <v>10.8337</v>
      </c>
      <c r="B442" s="3">
        <v>8.715128</v>
      </c>
      <c r="C442" s="3">
        <v>7.8815729999999994E-3</v>
      </c>
      <c r="D442">
        <v>1222705</v>
      </c>
      <c r="E442" s="3">
        <v>0</v>
      </c>
    </row>
    <row r="443" spans="1:5" x14ac:dyDescent="0.2">
      <c r="A443" s="3">
        <v>10.858230000000001</v>
      </c>
      <c r="B443" s="3">
        <v>8.6873450000000005</v>
      </c>
      <c r="C443" s="3">
        <v>7.8309859999999998E-3</v>
      </c>
      <c r="D443">
        <v>1230669</v>
      </c>
      <c r="E443" s="3">
        <v>0</v>
      </c>
    </row>
    <row r="444" spans="1:5" x14ac:dyDescent="0.2">
      <c r="A444" s="3">
        <v>10.882820000000001</v>
      </c>
      <c r="B444" s="3">
        <v>8.648752</v>
      </c>
      <c r="C444" s="3">
        <v>7.7693559999999998E-3</v>
      </c>
      <c r="D444">
        <v>1239187</v>
      </c>
      <c r="E444" s="3">
        <v>0</v>
      </c>
    </row>
    <row r="445" spans="1:5" x14ac:dyDescent="0.2">
      <c r="A445" s="3">
        <v>10.90737</v>
      </c>
      <c r="B445" s="3">
        <v>8.6345589999999994</v>
      </c>
      <c r="C445" s="3">
        <v>7.7612230000000003E-3</v>
      </c>
      <c r="D445">
        <v>1237713</v>
      </c>
      <c r="E445" s="3">
        <v>0</v>
      </c>
    </row>
    <row r="446" spans="1:5" x14ac:dyDescent="0.2">
      <c r="A446" s="3">
        <v>10.931889999999999</v>
      </c>
      <c r="B446" s="3">
        <v>8.5906310000000001</v>
      </c>
      <c r="C446" s="3">
        <v>7.6936929999999997E-3</v>
      </c>
      <c r="D446">
        <v>1246753</v>
      </c>
      <c r="E446" s="3">
        <v>0</v>
      </c>
    </row>
    <row r="447" spans="1:5" x14ac:dyDescent="0.2">
      <c r="A447" s="3">
        <v>10.95642</v>
      </c>
      <c r="B447" s="3">
        <v>8.5659720000000004</v>
      </c>
      <c r="C447" s="3">
        <v>7.6608869999999999E-3</v>
      </c>
      <c r="D447">
        <v>1250245</v>
      </c>
      <c r="E447" s="3">
        <v>0</v>
      </c>
    </row>
    <row r="448" spans="1:5" x14ac:dyDescent="0.2">
      <c r="A448" s="3">
        <v>10.98096</v>
      </c>
      <c r="B448" s="3">
        <v>8.5455740000000002</v>
      </c>
      <c r="C448" s="3">
        <v>7.612667E-3</v>
      </c>
      <c r="D448">
        <v>1260111</v>
      </c>
      <c r="E448" s="3">
        <v>0</v>
      </c>
    </row>
    <row r="449" spans="1:5" x14ac:dyDescent="0.2">
      <c r="A449" s="3">
        <v>11.005520000000001</v>
      </c>
      <c r="B449" s="3">
        <v>8.5179030000000004</v>
      </c>
      <c r="C449" s="3">
        <v>7.5825010000000002E-3</v>
      </c>
      <c r="D449">
        <v>1261945</v>
      </c>
      <c r="E449" s="3">
        <v>0</v>
      </c>
    </row>
    <row r="450" spans="1:5" x14ac:dyDescent="0.2">
      <c r="A450" s="3">
        <v>11.030049999999999</v>
      </c>
      <c r="B450" s="3">
        <v>8.4774689999999993</v>
      </c>
      <c r="C450" s="3">
        <v>7.5265059999999996E-3</v>
      </c>
      <c r="D450">
        <v>1268661</v>
      </c>
      <c r="E450" s="3">
        <v>0</v>
      </c>
    </row>
    <row r="451" spans="1:5" x14ac:dyDescent="0.2">
      <c r="A451" s="3">
        <v>11.05458</v>
      </c>
      <c r="B451" s="3">
        <v>8.4565610000000007</v>
      </c>
      <c r="C451" s="3">
        <v>7.4919510000000002E-3</v>
      </c>
      <c r="D451">
        <v>1274083</v>
      </c>
      <c r="E451" s="3">
        <v>0</v>
      </c>
    </row>
    <row r="452" spans="1:5" x14ac:dyDescent="0.2">
      <c r="A452" s="3">
        <v>11.07911</v>
      </c>
      <c r="B452" s="3">
        <v>8.4260760000000001</v>
      </c>
      <c r="C452" s="3">
        <v>7.4493780000000004E-3</v>
      </c>
      <c r="D452">
        <v>1279413</v>
      </c>
      <c r="E452" s="3">
        <v>0</v>
      </c>
    </row>
    <row r="453" spans="1:5" x14ac:dyDescent="0.2">
      <c r="A453" s="3">
        <v>11.10366</v>
      </c>
      <c r="B453" s="3">
        <v>8.4053749999999994</v>
      </c>
      <c r="C453" s="3">
        <v>7.4078950000000003E-3</v>
      </c>
      <c r="D453">
        <v>1287433</v>
      </c>
      <c r="E453" s="3">
        <v>0</v>
      </c>
    </row>
    <row r="454" spans="1:5" x14ac:dyDescent="0.2">
      <c r="A454" s="3">
        <v>11.128209999999999</v>
      </c>
      <c r="B454" s="3">
        <v>8.3787179999999992</v>
      </c>
      <c r="C454" s="3">
        <v>7.3738069999999996E-3</v>
      </c>
      <c r="D454">
        <v>1291135</v>
      </c>
      <c r="E454" s="3">
        <v>0</v>
      </c>
    </row>
    <row r="455" spans="1:5" x14ac:dyDescent="0.2">
      <c r="A455" s="3">
        <v>11.15273</v>
      </c>
      <c r="B455" s="3">
        <v>8.3423630000000006</v>
      </c>
      <c r="C455" s="3">
        <v>7.3293170000000001E-3</v>
      </c>
      <c r="D455">
        <v>1295541</v>
      </c>
      <c r="E455" s="3">
        <v>0</v>
      </c>
    </row>
    <row r="456" spans="1:5" x14ac:dyDescent="0.2">
      <c r="A456" s="3">
        <v>11.17726</v>
      </c>
      <c r="B456" s="3">
        <v>8.3297849999999993</v>
      </c>
      <c r="C456" s="3">
        <v>7.2974659999999998E-3</v>
      </c>
      <c r="D456">
        <v>1302937</v>
      </c>
      <c r="E456" s="3">
        <v>0</v>
      </c>
    </row>
    <row r="457" spans="1:5" x14ac:dyDescent="0.2">
      <c r="A457" s="3">
        <v>11.20181</v>
      </c>
      <c r="B457" s="3">
        <v>8.3007480000000005</v>
      </c>
      <c r="C457" s="3">
        <v>7.2533909999999997E-3</v>
      </c>
      <c r="D457">
        <v>1309641</v>
      </c>
      <c r="E457" s="3">
        <v>0</v>
      </c>
    </row>
    <row r="458" spans="1:5" x14ac:dyDescent="0.2">
      <c r="A458" s="3">
        <v>11.22634</v>
      </c>
      <c r="B458" s="3">
        <v>8.2746089999999999</v>
      </c>
      <c r="C458" s="3">
        <v>7.2229490000000002E-3</v>
      </c>
      <c r="D458">
        <v>1312399</v>
      </c>
      <c r="E458" s="3">
        <v>0</v>
      </c>
    </row>
    <row r="459" spans="1:5" x14ac:dyDescent="0.2">
      <c r="A459" s="3">
        <v>11.25085</v>
      </c>
      <c r="B459" s="3">
        <v>8.2746060000000003</v>
      </c>
      <c r="C459" s="3">
        <v>7.2053710000000003E-3</v>
      </c>
      <c r="D459">
        <v>1318809</v>
      </c>
      <c r="E459" s="3">
        <v>0</v>
      </c>
    </row>
    <row r="460" spans="1:5" x14ac:dyDescent="0.2">
      <c r="A460" s="3">
        <v>11.275410000000001</v>
      </c>
      <c r="B460" s="3">
        <v>8.2257789999999993</v>
      </c>
      <c r="C460" s="3">
        <v>7.1337570000000001E-3</v>
      </c>
      <c r="D460">
        <v>1329589</v>
      </c>
      <c r="E460" s="3">
        <v>0</v>
      </c>
    </row>
    <row r="461" spans="1:5" x14ac:dyDescent="0.2">
      <c r="A461" s="3">
        <v>11.299989999999999</v>
      </c>
      <c r="B461" s="3">
        <v>8.2128730000000001</v>
      </c>
      <c r="C461" s="3">
        <v>7.1168669999999998E-3</v>
      </c>
      <c r="D461">
        <v>1331719</v>
      </c>
      <c r="E461" s="3">
        <v>0</v>
      </c>
    </row>
    <row r="462" spans="1:5" x14ac:dyDescent="0.2">
      <c r="A462" s="3">
        <v>11.32451</v>
      </c>
      <c r="B462" s="3">
        <v>8.1976420000000001</v>
      </c>
      <c r="C462" s="3">
        <v>7.0943350000000002E-3</v>
      </c>
      <c r="D462">
        <v>1335225</v>
      </c>
      <c r="E462" s="3">
        <v>0</v>
      </c>
    </row>
    <row r="463" spans="1:5" x14ac:dyDescent="0.2">
      <c r="A463" s="3">
        <v>11.349030000000001</v>
      </c>
      <c r="B463" s="3">
        <v>8.1696980000000003</v>
      </c>
      <c r="C463" s="3">
        <v>7.0478499999999996E-3</v>
      </c>
      <c r="D463">
        <v>1343689</v>
      </c>
      <c r="E463" s="3">
        <v>0</v>
      </c>
    </row>
    <row r="464" spans="1:5" x14ac:dyDescent="0.2">
      <c r="A464" s="3">
        <v>11.373570000000001</v>
      </c>
      <c r="B464" s="3">
        <v>8.1535609999999998</v>
      </c>
      <c r="C464" s="3">
        <v>7.0222210000000004E-3</v>
      </c>
      <c r="D464">
        <v>1348173</v>
      </c>
      <c r="E464" s="3">
        <v>0</v>
      </c>
    </row>
    <row r="465" spans="1:5" x14ac:dyDescent="0.2">
      <c r="A465" s="3">
        <v>11.398110000000001</v>
      </c>
      <c r="B465" s="3">
        <v>8.1352200000000003</v>
      </c>
      <c r="C465" s="3">
        <v>6.9855389999999998E-3</v>
      </c>
      <c r="D465">
        <v>1356247</v>
      </c>
      <c r="E465" s="3">
        <v>0</v>
      </c>
    </row>
    <row r="466" spans="1:5" x14ac:dyDescent="0.2">
      <c r="A466" s="3">
        <v>11.422650000000001</v>
      </c>
      <c r="B466" s="3">
        <v>8.1050930000000001</v>
      </c>
      <c r="C466" s="3">
        <v>6.9528999999999997E-3</v>
      </c>
      <c r="D466">
        <v>1358889</v>
      </c>
      <c r="E466" s="3">
        <v>0</v>
      </c>
    </row>
    <row r="467" spans="1:5" x14ac:dyDescent="0.2">
      <c r="A467" s="3">
        <v>11.447179999999999</v>
      </c>
      <c r="B467" s="3">
        <v>8.0960970000000003</v>
      </c>
      <c r="C467" s="3">
        <v>6.9239890000000002E-3</v>
      </c>
      <c r="D467">
        <v>1367221</v>
      </c>
      <c r="E467" s="3">
        <v>0</v>
      </c>
    </row>
    <row r="468" spans="1:5" x14ac:dyDescent="0.2">
      <c r="A468" s="3">
        <v>11.47174</v>
      </c>
      <c r="B468" s="3">
        <v>8.0729889999999997</v>
      </c>
      <c r="C468" s="3">
        <v>6.8870650000000004E-3</v>
      </c>
      <c r="D468">
        <v>1374043</v>
      </c>
      <c r="E468" s="3">
        <v>0</v>
      </c>
    </row>
    <row r="469" spans="1:5" x14ac:dyDescent="0.2">
      <c r="A469" s="3">
        <v>11.49628</v>
      </c>
      <c r="B469" s="3">
        <v>8.047383</v>
      </c>
      <c r="C469" s="3">
        <v>6.8571659999999996E-3</v>
      </c>
      <c r="D469">
        <v>1377273</v>
      </c>
      <c r="E469" s="3">
        <v>0</v>
      </c>
    </row>
    <row r="470" spans="1:5" x14ac:dyDescent="0.2">
      <c r="A470" s="3">
        <v>11.52079</v>
      </c>
      <c r="B470" s="3">
        <v>8.039021</v>
      </c>
      <c r="C470" s="3">
        <v>6.8397880000000003E-3</v>
      </c>
      <c r="D470">
        <v>1381405</v>
      </c>
      <c r="E470" s="3">
        <v>0</v>
      </c>
    </row>
    <row r="471" spans="1:5" x14ac:dyDescent="0.2">
      <c r="A471" s="3">
        <v>11.54533</v>
      </c>
      <c r="B471" s="3">
        <v>8.0076619999999998</v>
      </c>
      <c r="C471" s="3">
        <v>6.7846369999999996E-3</v>
      </c>
      <c r="D471">
        <v>1393023</v>
      </c>
      <c r="E471" s="3">
        <v>0</v>
      </c>
    </row>
    <row r="472" spans="1:5" x14ac:dyDescent="0.2">
      <c r="A472" s="3">
        <v>11.569879999999999</v>
      </c>
      <c r="B472" s="3">
        <v>7.9874130000000001</v>
      </c>
      <c r="C472" s="3">
        <v>6.765358E-3</v>
      </c>
      <c r="D472">
        <v>1393897</v>
      </c>
      <c r="E472" s="3">
        <v>0</v>
      </c>
    </row>
    <row r="473" spans="1:5" x14ac:dyDescent="0.2">
      <c r="A473" s="3">
        <v>11.59441</v>
      </c>
      <c r="B473" s="3">
        <v>7.9794790000000004</v>
      </c>
      <c r="C473" s="3">
        <v>6.7368660000000002E-3</v>
      </c>
      <c r="D473">
        <v>1402921</v>
      </c>
      <c r="E473" s="3">
        <v>0</v>
      </c>
    </row>
    <row r="474" spans="1:5" x14ac:dyDescent="0.2">
      <c r="A474" s="3">
        <v>11.61895</v>
      </c>
      <c r="B474" s="3">
        <v>7.9474030000000004</v>
      </c>
      <c r="C474" s="3">
        <v>6.698374E-3</v>
      </c>
      <c r="D474">
        <v>1407705</v>
      </c>
      <c r="E474" s="3">
        <v>0</v>
      </c>
    </row>
    <row r="475" spans="1:5" x14ac:dyDescent="0.2">
      <c r="A475" s="3">
        <v>11.64349</v>
      </c>
      <c r="B475" s="3">
        <v>7.9344409999999996</v>
      </c>
      <c r="C475" s="3">
        <v>6.6721150000000002E-3</v>
      </c>
      <c r="D475">
        <v>1414183</v>
      </c>
      <c r="E475" s="3">
        <v>0</v>
      </c>
    </row>
    <row r="476" spans="1:5" x14ac:dyDescent="0.2">
      <c r="A476" s="3">
        <v>11.66804</v>
      </c>
      <c r="B476" s="3">
        <v>7.9174239999999996</v>
      </c>
      <c r="C476" s="3">
        <v>6.6446480000000004E-3</v>
      </c>
      <c r="D476">
        <v>1419789</v>
      </c>
      <c r="E476" s="3">
        <v>0</v>
      </c>
    </row>
    <row r="477" spans="1:5" x14ac:dyDescent="0.2">
      <c r="A477" s="3">
        <v>11.692589999999999</v>
      </c>
      <c r="B477" s="3">
        <v>7.9034380000000004</v>
      </c>
      <c r="C477" s="3">
        <v>6.6153399999999999E-3</v>
      </c>
      <c r="D477">
        <v>1427341</v>
      </c>
      <c r="E477" s="3">
        <v>0</v>
      </c>
    </row>
    <row r="478" spans="1:5" x14ac:dyDescent="0.2">
      <c r="A478" s="3">
        <v>11.71712</v>
      </c>
      <c r="B478" s="3">
        <v>7.8961920000000001</v>
      </c>
      <c r="C478" s="3">
        <v>6.6057169999999997E-3</v>
      </c>
      <c r="D478">
        <v>1428879</v>
      </c>
      <c r="E478" s="3">
        <v>0</v>
      </c>
    </row>
    <row r="479" spans="1:5" x14ac:dyDescent="0.2">
      <c r="A479" s="3">
        <v>11.74164</v>
      </c>
      <c r="B479" s="3">
        <v>7.8537929999999996</v>
      </c>
      <c r="C479" s="3">
        <v>6.5488100000000004E-3</v>
      </c>
      <c r="D479">
        <v>1438249</v>
      </c>
      <c r="E479" s="3">
        <v>0</v>
      </c>
    </row>
    <row r="480" spans="1:5" x14ac:dyDescent="0.2">
      <c r="A480" s="3">
        <v>11.76619</v>
      </c>
      <c r="B480" s="3">
        <v>7.8634969999999997</v>
      </c>
      <c r="C480" s="3">
        <v>6.5407410000000001E-3</v>
      </c>
      <c r="D480">
        <v>1445365</v>
      </c>
      <c r="E480" s="3">
        <v>0</v>
      </c>
    </row>
    <row r="481" spans="1:5" x14ac:dyDescent="0.2">
      <c r="A481" s="3">
        <v>11.79072</v>
      </c>
      <c r="B481" s="3">
        <v>7.832236</v>
      </c>
      <c r="C481" s="3">
        <v>6.5119100000000001E-3</v>
      </c>
      <c r="D481">
        <v>1446621</v>
      </c>
      <c r="E481" s="3">
        <v>0</v>
      </c>
    </row>
    <row r="482" spans="1:5" x14ac:dyDescent="0.2">
      <c r="A482" s="3">
        <v>11.815250000000001</v>
      </c>
      <c r="B482" s="3">
        <v>7.8241519999999998</v>
      </c>
      <c r="C482" s="3">
        <v>6.4809919999999997E-3</v>
      </c>
      <c r="D482">
        <v>1457443</v>
      </c>
      <c r="E482" s="3">
        <v>0</v>
      </c>
    </row>
    <row r="483" spans="1:5" x14ac:dyDescent="0.2">
      <c r="A483" s="3">
        <v>11.839790000000001</v>
      </c>
      <c r="B483" s="3">
        <v>7.807563</v>
      </c>
      <c r="C483" s="3">
        <v>6.4592479999999999E-3</v>
      </c>
      <c r="D483">
        <v>1461057</v>
      </c>
      <c r="E483" s="3">
        <v>0</v>
      </c>
    </row>
    <row r="484" spans="1:5" x14ac:dyDescent="0.2">
      <c r="A484" s="3">
        <v>11.86435</v>
      </c>
      <c r="B484" s="3">
        <v>7.7940230000000001</v>
      </c>
      <c r="C484" s="3">
        <v>6.4282949999999997E-3</v>
      </c>
      <c r="D484">
        <v>1470049</v>
      </c>
      <c r="E484" s="3">
        <v>0</v>
      </c>
    </row>
    <row r="485" spans="1:5" x14ac:dyDescent="0.2">
      <c r="A485" s="3">
        <v>11.88889</v>
      </c>
      <c r="B485" s="3">
        <v>7.7893249999999998</v>
      </c>
      <c r="C485" s="3">
        <v>6.4170859999999998E-3</v>
      </c>
      <c r="D485">
        <v>1473411</v>
      </c>
      <c r="E485" s="3">
        <v>0</v>
      </c>
    </row>
    <row r="486" spans="1:5" x14ac:dyDescent="0.2">
      <c r="A486" s="3">
        <v>11.91343</v>
      </c>
      <c r="B486" s="3">
        <v>7.7775939999999997</v>
      </c>
      <c r="C486" s="3">
        <v>6.3933310000000004E-3</v>
      </c>
      <c r="D486">
        <v>1479913</v>
      </c>
      <c r="E486" s="3">
        <v>0</v>
      </c>
    </row>
    <row r="487" spans="1:5" x14ac:dyDescent="0.2">
      <c r="A487" s="3">
        <v>11.93797</v>
      </c>
      <c r="B487" s="3">
        <v>7.775048</v>
      </c>
      <c r="C487" s="3">
        <v>6.3764420000000004E-3</v>
      </c>
      <c r="D487">
        <v>1486789</v>
      </c>
      <c r="E487" s="3">
        <v>0</v>
      </c>
    </row>
    <row r="488" spans="1:5" x14ac:dyDescent="0.2">
      <c r="A488" s="3">
        <v>11.96251</v>
      </c>
      <c r="B488" s="3">
        <v>7.7535800000000004</v>
      </c>
      <c r="C488" s="3">
        <v>6.3483879999999999E-3</v>
      </c>
      <c r="D488">
        <v>1491687</v>
      </c>
      <c r="E488" s="3">
        <v>0</v>
      </c>
    </row>
    <row r="489" spans="1:5" x14ac:dyDescent="0.2">
      <c r="A489" s="3">
        <v>11.987030000000001</v>
      </c>
      <c r="B489" s="3">
        <v>7.7383749999999996</v>
      </c>
      <c r="C489" s="3">
        <v>6.3244030000000001E-3</v>
      </c>
      <c r="D489">
        <v>1497133</v>
      </c>
      <c r="E489" s="3">
        <v>0</v>
      </c>
    </row>
    <row r="490" spans="1:5" x14ac:dyDescent="0.2">
      <c r="A490" s="3">
        <v>12.011559999999999</v>
      </c>
      <c r="B490" s="3">
        <v>7.724634</v>
      </c>
      <c r="C490" s="3">
        <v>6.2965240000000004E-3</v>
      </c>
      <c r="D490">
        <v>1505061</v>
      </c>
      <c r="E490" s="3">
        <v>0</v>
      </c>
    </row>
    <row r="491" spans="1:5" x14ac:dyDescent="0.2">
      <c r="A491" s="3">
        <v>12.03612</v>
      </c>
      <c r="B491" s="3">
        <v>7.7294470000000004</v>
      </c>
      <c r="C491" s="3">
        <v>6.2870440000000003E-3</v>
      </c>
      <c r="D491">
        <v>1511485</v>
      </c>
      <c r="E491" s="3">
        <v>0</v>
      </c>
    </row>
    <row r="492" spans="1:5" x14ac:dyDescent="0.2">
      <c r="A492" s="3">
        <v>12.060650000000001</v>
      </c>
      <c r="B492" s="3">
        <v>7.7065919999999997</v>
      </c>
      <c r="C492" s="3">
        <v>6.2602550000000002E-3</v>
      </c>
      <c r="D492">
        <v>1515447</v>
      </c>
      <c r="E492" s="3">
        <v>0</v>
      </c>
    </row>
    <row r="493" spans="1:5" x14ac:dyDescent="0.2">
      <c r="A493" s="3">
        <v>12.085150000000001</v>
      </c>
      <c r="B493" s="3">
        <v>7.7084809999999999</v>
      </c>
      <c r="C493" s="3">
        <v>6.2527629999999997E-3</v>
      </c>
      <c r="D493">
        <v>1519825</v>
      </c>
      <c r="E493" s="3">
        <v>0</v>
      </c>
    </row>
    <row r="494" spans="1:5" x14ac:dyDescent="0.2">
      <c r="A494" s="3">
        <v>12.10971</v>
      </c>
      <c r="B494" s="3">
        <v>7.692431</v>
      </c>
      <c r="C494" s="3">
        <v>6.2074080000000002E-3</v>
      </c>
      <c r="D494">
        <v>1535701</v>
      </c>
      <c r="E494" s="3">
        <v>0</v>
      </c>
    </row>
    <row r="495" spans="1:5" x14ac:dyDescent="0.2">
      <c r="A495" s="3">
        <v>12.13428</v>
      </c>
      <c r="B495" s="3">
        <v>7.6904060000000003</v>
      </c>
      <c r="C495" s="3">
        <v>6.2131529999999999E-3</v>
      </c>
      <c r="D495">
        <v>1532055</v>
      </c>
      <c r="E495" s="3">
        <v>0</v>
      </c>
    </row>
    <row r="496" spans="1:5" x14ac:dyDescent="0.2">
      <c r="A496" s="3">
        <v>12.158810000000001</v>
      </c>
      <c r="B496" s="3">
        <v>7.6755199999999997</v>
      </c>
      <c r="C496" s="3">
        <v>6.1749719999999999E-3</v>
      </c>
      <c r="D496">
        <v>1545061</v>
      </c>
      <c r="E496" s="3">
        <v>0</v>
      </c>
    </row>
    <row r="497" spans="1:5" x14ac:dyDescent="0.2">
      <c r="A497" s="3">
        <v>12.18336</v>
      </c>
      <c r="B497" s="3">
        <v>7.6650369999999999</v>
      </c>
      <c r="C497" s="3">
        <v>6.1654450000000003E-3</v>
      </c>
      <c r="D497">
        <v>1545609</v>
      </c>
      <c r="E497" s="3">
        <v>0</v>
      </c>
    </row>
    <row r="498" spans="1:5" x14ac:dyDescent="0.2">
      <c r="A498" s="3">
        <v>12.20787</v>
      </c>
      <c r="B498" s="3">
        <v>7.6692809999999998</v>
      </c>
      <c r="C498" s="3">
        <v>6.15527E-3</v>
      </c>
      <c r="D498">
        <v>1552441</v>
      </c>
      <c r="E498" s="3">
        <v>0</v>
      </c>
    </row>
    <row r="499" spans="1:5" x14ac:dyDescent="0.2">
      <c r="A499" s="3">
        <v>12.232419999999999</v>
      </c>
      <c r="B499" s="3">
        <v>7.6650850000000004</v>
      </c>
      <c r="C499" s="3">
        <v>6.1294030000000003E-3</v>
      </c>
      <c r="D499">
        <v>1563859</v>
      </c>
      <c r="E499" s="3">
        <v>0</v>
      </c>
    </row>
    <row r="500" spans="1:5" x14ac:dyDescent="0.2">
      <c r="A500" s="3">
        <v>12.256959999999999</v>
      </c>
      <c r="B500" s="3">
        <v>7.6587630000000004</v>
      </c>
      <c r="C500" s="3">
        <v>6.1249069999999997E-3</v>
      </c>
      <c r="D500">
        <v>1563573</v>
      </c>
      <c r="E500" s="3">
        <v>0</v>
      </c>
    </row>
    <row r="501" spans="1:5" x14ac:dyDescent="0.2">
      <c r="A501" s="3">
        <v>12.28148</v>
      </c>
      <c r="B501" s="3">
        <v>7.6568069999999997</v>
      </c>
      <c r="C501" s="3">
        <v>6.1037620000000004E-3</v>
      </c>
      <c r="D501">
        <v>1573621</v>
      </c>
      <c r="E501" s="3">
        <v>0</v>
      </c>
    </row>
    <row r="502" spans="1:5" x14ac:dyDescent="0.2">
      <c r="A502" s="3">
        <v>12.30602</v>
      </c>
      <c r="B502" s="3">
        <v>7.6551790000000004</v>
      </c>
      <c r="C502" s="3">
        <v>6.0926660000000001E-3</v>
      </c>
      <c r="D502">
        <v>1578687</v>
      </c>
      <c r="E502" s="3">
        <v>0</v>
      </c>
    </row>
    <row r="503" spans="1:5" x14ac:dyDescent="0.2">
      <c r="A503" s="3">
        <v>12.33056</v>
      </c>
      <c r="B503" s="3">
        <v>7.6518430000000004</v>
      </c>
      <c r="C503" s="3">
        <v>6.0766800000000001E-3</v>
      </c>
      <c r="D503">
        <v>1585621</v>
      </c>
      <c r="E503" s="3">
        <v>0</v>
      </c>
    </row>
    <row r="504" spans="1:5" x14ac:dyDescent="0.2">
      <c r="A504" s="3">
        <v>12.355119999999999</v>
      </c>
      <c r="B504" s="3">
        <v>7.6485050000000001</v>
      </c>
      <c r="C504" s="3">
        <v>6.0557090000000003E-3</v>
      </c>
      <c r="D504">
        <v>1595229</v>
      </c>
      <c r="E504" s="3">
        <v>0</v>
      </c>
    </row>
    <row r="505" spans="1:5" x14ac:dyDescent="0.2">
      <c r="A505" s="3">
        <v>12.37965</v>
      </c>
      <c r="B505" s="3">
        <v>7.6417210000000004</v>
      </c>
      <c r="C505" s="3">
        <v>6.0539290000000004E-3</v>
      </c>
      <c r="D505">
        <v>1593337</v>
      </c>
      <c r="E505" s="3">
        <v>0</v>
      </c>
    </row>
    <row r="506" spans="1:5" x14ac:dyDescent="0.2">
      <c r="A506" s="3">
        <v>12.40419</v>
      </c>
      <c r="B506" s="3">
        <v>7.6358030000000001</v>
      </c>
      <c r="C506" s="3">
        <v>6.0183290000000002E-3</v>
      </c>
      <c r="D506">
        <v>1609747</v>
      </c>
      <c r="E506" s="3">
        <v>0</v>
      </c>
    </row>
    <row r="507" spans="1:5" x14ac:dyDescent="0.2">
      <c r="A507" s="3">
        <v>12.428739999999999</v>
      </c>
      <c r="B507" s="3">
        <v>7.6405760000000003</v>
      </c>
      <c r="C507" s="3">
        <v>6.0269859999999998E-3</v>
      </c>
      <c r="D507">
        <v>1607133</v>
      </c>
      <c r="E507" s="3">
        <v>0</v>
      </c>
    </row>
    <row r="508" spans="1:5" x14ac:dyDescent="0.2">
      <c r="A508" s="3">
        <v>12.453250000000001</v>
      </c>
      <c r="B508" s="3">
        <v>7.6436929999999998</v>
      </c>
      <c r="C508" s="3">
        <v>6.0123349999999997E-3</v>
      </c>
      <c r="D508">
        <v>1616293</v>
      </c>
      <c r="E508" s="3">
        <v>0</v>
      </c>
    </row>
    <row r="509" spans="1:5" x14ac:dyDescent="0.2">
      <c r="A509" s="3">
        <v>12.4778</v>
      </c>
      <c r="B509" s="3">
        <v>7.6350410000000002</v>
      </c>
      <c r="C509" s="3">
        <v>5.9846129999999997E-3</v>
      </c>
      <c r="D509">
        <v>1627611</v>
      </c>
      <c r="E509" s="3">
        <v>0</v>
      </c>
    </row>
    <row r="510" spans="1:5" x14ac:dyDescent="0.2">
      <c r="A510" s="3">
        <v>12.50235</v>
      </c>
      <c r="B510" s="3">
        <v>7.6480649999999999</v>
      </c>
      <c r="C510" s="3">
        <v>5.9969699999999999E-3</v>
      </c>
      <c r="D510">
        <v>1626445</v>
      </c>
      <c r="E510" s="3">
        <v>0</v>
      </c>
    </row>
    <row r="511" spans="1:5" x14ac:dyDescent="0.2">
      <c r="A511" s="3">
        <v>12.52688</v>
      </c>
      <c r="B511" s="3">
        <v>7.647322</v>
      </c>
      <c r="C511" s="3">
        <v>5.9732580000000004E-3</v>
      </c>
      <c r="D511">
        <v>1639065</v>
      </c>
      <c r="E511" s="3">
        <v>0</v>
      </c>
    </row>
    <row r="512" spans="1:5" x14ac:dyDescent="0.2">
      <c r="A512" s="3">
        <v>12.55143</v>
      </c>
      <c r="B512" s="3">
        <v>7.6513410000000004</v>
      </c>
      <c r="C512" s="3">
        <v>5.9717249999999998E-3</v>
      </c>
      <c r="D512">
        <v>1641631</v>
      </c>
      <c r="E512" s="3">
        <v>0</v>
      </c>
    </row>
    <row r="513" spans="1:5" x14ac:dyDescent="0.2">
      <c r="A513" s="3">
        <v>12.57596</v>
      </c>
      <c r="B513" s="3">
        <v>7.6543789999999996</v>
      </c>
      <c r="C513" s="3">
        <v>5.9677760000000002E-3</v>
      </c>
      <c r="D513">
        <v>1645109.5</v>
      </c>
      <c r="E513" s="3">
        <v>0</v>
      </c>
    </row>
    <row r="514" spans="1:5" x14ac:dyDescent="0.2">
      <c r="A514" s="3">
        <v>12.600490000000001</v>
      </c>
      <c r="B514" s="3">
        <v>7.6231249999999999</v>
      </c>
      <c r="C514" s="3">
        <v>5.9485739999999999E-3</v>
      </c>
      <c r="D514">
        <v>1642254</v>
      </c>
      <c r="E514" s="3">
        <v>0</v>
      </c>
    </row>
    <row r="515" spans="1:5" x14ac:dyDescent="0.2">
      <c r="A515" s="3">
        <v>12.625030000000001</v>
      </c>
      <c r="B515" s="3">
        <v>7.5998640000000002</v>
      </c>
      <c r="C515" s="3">
        <v>5.9360680000000001E-3</v>
      </c>
      <c r="D515">
        <v>1639132</v>
      </c>
      <c r="E515" s="3">
        <v>0</v>
      </c>
    </row>
    <row r="516" spans="1:5" x14ac:dyDescent="0.2">
      <c r="A516" s="3">
        <v>12.64958</v>
      </c>
      <c r="B516" s="3">
        <v>7.579237</v>
      </c>
      <c r="C516" s="3">
        <v>5.9239660000000001E-3</v>
      </c>
      <c r="D516">
        <v>1636914</v>
      </c>
      <c r="E516" s="3">
        <v>0</v>
      </c>
    </row>
    <row r="517" spans="1:5" x14ac:dyDescent="0.2">
      <c r="A517" s="3">
        <v>12.674110000000001</v>
      </c>
      <c r="B517" s="3">
        <v>7.5533570000000001</v>
      </c>
      <c r="C517" s="3">
        <v>5.9150050000000001E-3</v>
      </c>
      <c r="D517">
        <v>1630684</v>
      </c>
      <c r="E517" s="3">
        <v>0</v>
      </c>
    </row>
    <row r="518" spans="1:5" x14ac:dyDescent="0.2">
      <c r="A518" s="3">
        <v>12.698639999999999</v>
      </c>
      <c r="B518" s="3">
        <v>7.5224780000000004</v>
      </c>
      <c r="C518" s="3">
        <v>5.8943709999999998E-3</v>
      </c>
      <c r="D518">
        <v>1628722</v>
      </c>
      <c r="E518" s="3">
        <v>0</v>
      </c>
    </row>
    <row r="519" spans="1:5" x14ac:dyDescent="0.2">
      <c r="A519" s="3">
        <v>12.72316</v>
      </c>
      <c r="B519" s="3">
        <v>7.497484</v>
      </c>
      <c r="C519" s="3">
        <v>5.8825570000000001E-3</v>
      </c>
      <c r="D519">
        <v>1624422</v>
      </c>
      <c r="E519" s="3">
        <v>0</v>
      </c>
    </row>
    <row r="520" spans="1:5" x14ac:dyDescent="0.2">
      <c r="A520" s="3">
        <v>12.747730000000001</v>
      </c>
      <c r="B520" s="3">
        <v>7.4860199999999999</v>
      </c>
      <c r="C520" s="3">
        <v>5.8684200000000001E-3</v>
      </c>
      <c r="D520">
        <v>1627270</v>
      </c>
      <c r="E520" s="3">
        <v>0</v>
      </c>
    </row>
    <row r="521" spans="1:5" x14ac:dyDescent="0.2">
      <c r="A521" s="3">
        <v>12.77225</v>
      </c>
      <c r="B521" s="3">
        <v>7.4607409999999996</v>
      </c>
      <c r="C521" s="3">
        <v>5.8759839999999999E-3</v>
      </c>
      <c r="D521">
        <v>1612140</v>
      </c>
      <c r="E521" s="3">
        <v>0</v>
      </c>
    </row>
    <row r="522" spans="1:5" x14ac:dyDescent="0.2">
      <c r="A522" s="3">
        <v>12.79677</v>
      </c>
      <c r="B522" s="3">
        <v>7.4351079999999996</v>
      </c>
      <c r="C522" s="3">
        <v>5.8423340000000002E-3</v>
      </c>
      <c r="D522">
        <v>1619578</v>
      </c>
      <c r="E522" s="3">
        <v>0</v>
      </c>
    </row>
    <row r="523" spans="1:5" x14ac:dyDescent="0.2">
      <c r="A523" s="3">
        <v>12.82133</v>
      </c>
      <c r="B523" s="3">
        <v>7.4211960000000001</v>
      </c>
      <c r="C523" s="3">
        <v>5.8487030000000002E-3</v>
      </c>
      <c r="D523">
        <v>1610010</v>
      </c>
      <c r="E523" s="3">
        <v>0</v>
      </c>
    </row>
    <row r="524" spans="1:5" x14ac:dyDescent="0.2">
      <c r="A524" s="3">
        <v>12.84587</v>
      </c>
      <c r="B524" s="3">
        <v>7.3962130000000004</v>
      </c>
      <c r="C524" s="3">
        <v>5.8277579999999997E-3</v>
      </c>
      <c r="D524">
        <v>1610704</v>
      </c>
      <c r="E524" s="3">
        <v>0</v>
      </c>
    </row>
    <row r="525" spans="1:5" x14ac:dyDescent="0.2">
      <c r="A525" s="3">
        <v>12.870430000000001</v>
      </c>
      <c r="B525" s="3">
        <v>7.3715010000000003</v>
      </c>
      <c r="C525" s="3">
        <v>5.818124E-3</v>
      </c>
      <c r="D525">
        <v>1605262</v>
      </c>
      <c r="E525" s="3">
        <v>0</v>
      </c>
    </row>
    <row r="526" spans="1:5" x14ac:dyDescent="0.2">
      <c r="A526" s="3">
        <v>12.89495</v>
      </c>
      <c r="B526" s="3">
        <v>7.3539349999999999</v>
      </c>
      <c r="C526" s="3">
        <v>5.8149589999999998E-3</v>
      </c>
      <c r="D526">
        <v>1599360</v>
      </c>
      <c r="E526" s="3">
        <v>0</v>
      </c>
    </row>
    <row r="527" spans="1:5" x14ac:dyDescent="0.2">
      <c r="A527" s="3">
        <v>12.919510000000001</v>
      </c>
      <c r="B527" s="3">
        <v>7.3418520000000003</v>
      </c>
      <c r="C527" s="3">
        <v>5.8007420000000002E-3</v>
      </c>
      <c r="D527">
        <v>1601932</v>
      </c>
      <c r="E527" s="3">
        <v>0</v>
      </c>
    </row>
    <row r="528" spans="1:5" x14ac:dyDescent="0.2">
      <c r="A528" s="3">
        <v>12.94403</v>
      </c>
      <c r="B528" s="3">
        <v>7.3134589999999999</v>
      </c>
      <c r="C528" s="3">
        <v>5.8025350000000002E-3</v>
      </c>
      <c r="D528">
        <v>1588584</v>
      </c>
      <c r="E528" s="3">
        <v>0</v>
      </c>
    </row>
    <row r="529" spans="1:5" x14ac:dyDescent="0.2">
      <c r="A529" s="3">
        <v>12.968529999999999</v>
      </c>
      <c r="B529" s="3">
        <v>7.2994349999999999</v>
      </c>
      <c r="C529" s="3">
        <v>5.7858199999999997E-3</v>
      </c>
      <c r="D529">
        <v>1591654</v>
      </c>
      <c r="E529" s="3">
        <v>0</v>
      </c>
    </row>
    <row r="530" spans="1:5" x14ac:dyDescent="0.2">
      <c r="A530" s="3">
        <v>12.99309</v>
      </c>
      <c r="B530" s="3">
        <v>7.2698510000000001</v>
      </c>
      <c r="C530" s="3">
        <v>5.7671299999999997E-3</v>
      </c>
      <c r="D530">
        <v>1589028</v>
      </c>
      <c r="E530" s="3">
        <v>0</v>
      </c>
    </row>
    <row r="531" spans="1:5" x14ac:dyDescent="0.2">
      <c r="A531" s="3">
        <v>13.01763</v>
      </c>
      <c r="B531" s="3">
        <v>7.2499039999999999</v>
      </c>
      <c r="C531" s="3">
        <v>5.7653790000000002E-3</v>
      </c>
      <c r="D531">
        <v>1581280</v>
      </c>
      <c r="E531" s="3">
        <v>0</v>
      </c>
    </row>
    <row r="532" spans="1:5" x14ac:dyDescent="0.2">
      <c r="A532" s="3">
        <v>13.04217</v>
      </c>
      <c r="B532" s="3">
        <v>7.2269180000000004</v>
      </c>
      <c r="C532" s="3">
        <v>5.7475249999999999E-3</v>
      </c>
      <c r="D532">
        <v>1581046</v>
      </c>
      <c r="E532" s="3">
        <v>0</v>
      </c>
    </row>
    <row r="533" spans="1:5" x14ac:dyDescent="0.2">
      <c r="A533" s="3">
        <v>13.066700000000001</v>
      </c>
      <c r="B533" s="3">
        <v>7.222162</v>
      </c>
      <c r="C533" s="3">
        <v>5.7548440000000003E-3</v>
      </c>
      <c r="D533">
        <v>1574952</v>
      </c>
      <c r="E533" s="3">
        <v>0</v>
      </c>
    </row>
    <row r="534" spans="1:5" x14ac:dyDescent="0.2">
      <c r="A534" s="3">
        <v>13.091229999999999</v>
      </c>
      <c r="B534" s="3">
        <v>7.2103229999999998</v>
      </c>
      <c r="C534" s="3">
        <v>5.7517940000000002E-3</v>
      </c>
      <c r="D534">
        <v>1571458</v>
      </c>
      <c r="E534" s="3">
        <v>0</v>
      </c>
    </row>
    <row r="535" spans="1:5" x14ac:dyDescent="0.2">
      <c r="A535" s="3">
        <v>13.115790000000001</v>
      </c>
      <c r="B535" s="3">
        <v>7.185848</v>
      </c>
      <c r="C535" s="3">
        <v>5.7327369999999999E-3</v>
      </c>
      <c r="D535">
        <v>1571202</v>
      </c>
      <c r="E535" s="3">
        <v>0</v>
      </c>
    </row>
    <row r="536" spans="1:5" x14ac:dyDescent="0.2">
      <c r="A536" s="3">
        <v>13.14034</v>
      </c>
      <c r="B536" s="3">
        <v>7.1697150000000001</v>
      </c>
      <c r="C536" s="3">
        <v>5.7321200000000003E-3</v>
      </c>
      <c r="D536">
        <v>1564492</v>
      </c>
      <c r="E536" s="3">
        <v>0</v>
      </c>
    </row>
    <row r="537" spans="1:5" x14ac:dyDescent="0.2">
      <c r="A537" s="3">
        <v>13.16488</v>
      </c>
      <c r="B537" s="3">
        <v>7.1490090000000004</v>
      </c>
      <c r="C537" s="3">
        <v>5.7226550000000001E-3</v>
      </c>
      <c r="D537">
        <v>1560618</v>
      </c>
      <c r="E537" s="3">
        <v>0</v>
      </c>
    </row>
    <row r="538" spans="1:5" x14ac:dyDescent="0.2">
      <c r="A538" s="3">
        <v>13.189399999999999</v>
      </c>
      <c r="B538" s="3">
        <v>7.1182109999999996</v>
      </c>
      <c r="C538" s="3">
        <v>5.7065680000000004E-3</v>
      </c>
      <c r="D538">
        <v>1555936</v>
      </c>
      <c r="E538" s="3">
        <v>0</v>
      </c>
    </row>
    <row r="539" spans="1:5" x14ac:dyDescent="0.2">
      <c r="A539" s="3">
        <v>13.21393</v>
      </c>
      <c r="B539" s="3">
        <v>7.1164759999999996</v>
      </c>
      <c r="C539" s="3">
        <v>5.711888E-3</v>
      </c>
      <c r="D539">
        <v>1552282</v>
      </c>
      <c r="E539" s="3">
        <v>0</v>
      </c>
    </row>
    <row r="540" spans="1:5" x14ac:dyDescent="0.2">
      <c r="A540" s="3">
        <v>13.238479999999999</v>
      </c>
      <c r="B540" s="3">
        <v>7.0823090000000004</v>
      </c>
      <c r="C540" s="3">
        <v>5.685318E-3</v>
      </c>
      <c r="D540">
        <v>1551816</v>
      </c>
      <c r="E540" s="3">
        <v>0</v>
      </c>
    </row>
    <row r="541" spans="1:5" x14ac:dyDescent="0.2">
      <c r="A541" s="3">
        <v>13.263019999999999</v>
      </c>
      <c r="B541" s="3">
        <v>7.0695769999999998</v>
      </c>
      <c r="C541" s="3">
        <v>5.6916190000000002E-3</v>
      </c>
      <c r="D541">
        <v>1542820</v>
      </c>
      <c r="E541" s="3">
        <v>0</v>
      </c>
    </row>
    <row r="542" spans="1:5" x14ac:dyDescent="0.2">
      <c r="A542" s="3">
        <v>13.287570000000001</v>
      </c>
      <c r="B542" s="3">
        <v>7.0519780000000001</v>
      </c>
      <c r="C542" s="3">
        <v>5.6744569999999999E-3</v>
      </c>
      <c r="D542">
        <v>1544448</v>
      </c>
      <c r="E542" s="3">
        <v>0</v>
      </c>
    </row>
    <row r="543" spans="1:5" x14ac:dyDescent="0.2">
      <c r="A543" s="3">
        <v>13.312099999999999</v>
      </c>
      <c r="B543" s="3">
        <v>7.0364849999999999</v>
      </c>
      <c r="C543" s="3">
        <v>5.6799839999999999E-3</v>
      </c>
      <c r="D543">
        <v>1534678</v>
      </c>
      <c r="E543" s="3">
        <v>0</v>
      </c>
    </row>
    <row r="544" spans="1:5" x14ac:dyDescent="0.2">
      <c r="A544" s="3">
        <v>13.33662</v>
      </c>
      <c r="B544" s="3">
        <v>6.9976770000000004</v>
      </c>
      <c r="C544" s="3">
        <v>5.651232E-3</v>
      </c>
      <c r="D544">
        <v>1533280</v>
      </c>
      <c r="E544" s="3">
        <v>0</v>
      </c>
    </row>
    <row r="545" spans="1:5" x14ac:dyDescent="0.2">
      <c r="A545" s="3">
        <v>13.36117</v>
      </c>
      <c r="B545" s="3">
        <v>6.9956180000000003</v>
      </c>
      <c r="C545" s="3">
        <v>5.6536269999999996E-3</v>
      </c>
      <c r="D545">
        <v>1531080</v>
      </c>
      <c r="E545" s="3">
        <v>0</v>
      </c>
    </row>
    <row r="546" spans="1:5" x14ac:dyDescent="0.2">
      <c r="A546" s="3">
        <v>13.3857</v>
      </c>
      <c r="B546" s="3">
        <v>6.970879</v>
      </c>
      <c r="C546" s="3">
        <v>5.6483540000000004E-3</v>
      </c>
      <c r="D546">
        <v>1523110</v>
      </c>
      <c r="E546" s="3">
        <v>0</v>
      </c>
    </row>
    <row r="547" spans="1:5" x14ac:dyDescent="0.2">
      <c r="A547" s="3">
        <v>13.410220000000001</v>
      </c>
      <c r="B547" s="3">
        <v>6.956575</v>
      </c>
      <c r="C547" s="3">
        <v>5.6402279999999997E-3</v>
      </c>
      <c r="D547">
        <v>1521240</v>
      </c>
      <c r="E547" s="3">
        <v>0</v>
      </c>
    </row>
    <row r="548" spans="1:5" x14ac:dyDescent="0.2">
      <c r="A548" s="3">
        <v>13.434760000000001</v>
      </c>
      <c r="B548" s="3">
        <v>6.9378609999999998</v>
      </c>
      <c r="C548" s="3">
        <v>5.63314E-3</v>
      </c>
      <c r="D548">
        <v>1516876</v>
      </c>
      <c r="E548" s="3">
        <v>0</v>
      </c>
    </row>
    <row r="549" spans="1:5" x14ac:dyDescent="0.2">
      <c r="A549" s="3">
        <v>13.45932</v>
      </c>
      <c r="B549" s="3">
        <v>6.9198079999999997</v>
      </c>
      <c r="C549" s="3">
        <v>5.6208359999999997E-3</v>
      </c>
      <c r="D549">
        <v>1515606</v>
      </c>
      <c r="E549" s="3">
        <v>0</v>
      </c>
    </row>
    <row r="550" spans="1:5" x14ac:dyDescent="0.2">
      <c r="A550" s="3">
        <v>13.483890000000001</v>
      </c>
      <c r="B550" s="3">
        <v>6.908156</v>
      </c>
      <c r="C550" s="3">
        <v>5.6197570000000004E-3</v>
      </c>
      <c r="D550">
        <v>1511086</v>
      </c>
      <c r="E550" s="3">
        <v>0</v>
      </c>
    </row>
    <row r="551" spans="1:5" x14ac:dyDescent="0.2">
      <c r="A551" s="3">
        <v>13.508430000000001</v>
      </c>
      <c r="B551" s="3">
        <v>6.8772070000000003</v>
      </c>
      <c r="C551" s="3">
        <v>5.6102510000000001E-3</v>
      </c>
      <c r="D551">
        <v>1502656</v>
      </c>
      <c r="E551" s="3">
        <v>0</v>
      </c>
    </row>
    <row r="552" spans="1:5" x14ac:dyDescent="0.2">
      <c r="A552" s="3">
        <v>13.53293</v>
      </c>
      <c r="B552" s="3">
        <v>6.8698829999999997</v>
      </c>
      <c r="C552" s="3">
        <v>5.6116050000000004E-3</v>
      </c>
      <c r="D552">
        <v>1498734</v>
      </c>
      <c r="E552" s="3">
        <v>0</v>
      </c>
    </row>
    <row r="553" spans="1:5" x14ac:dyDescent="0.2">
      <c r="A553" s="3">
        <v>13.55748</v>
      </c>
      <c r="B553" s="3">
        <v>6.8547180000000001</v>
      </c>
      <c r="C553" s="3">
        <v>5.5996129999999998E-3</v>
      </c>
      <c r="D553">
        <v>1498522</v>
      </c>
      <c r="E553" s="3">
        <v>0</v>
      </c>
    </row>
    <row r="554" spans="1:5" x14ac:dyDescent="0.2">
      <c r="A554" s="3">
        <v>13.58203</v>
      </c>
      <c r="B554" s="3">
        <v>6.8363180000000003</v>
      </c>
      <c r="C554" s="3">
        <v>5.5973230000000004E-3</v>
      </c>
      <c r="D554">
        <v>1491708</v>
      </c>
      <c r="E554" s="3">
        <v>0</v>
      </c>
    </row>
    <row r="555" spans="1:5" x14ac:dyDescent="0.2">
      <c r="A555" s="3">
        <v>13.606579999999999</v>
      </c>
      <c r="B555" s="3">
        <v>6.8191129999999998</v>
      </c>
      <c r="C555" s="3">
        <v>5.587219E-3</v>
      </c>
      <c r="D555">
        <v>1489582</v>
      </c>
      <c r="E555" s="3">
        <v>0</v>
      </c>
    </row>
    <row r="556" spans="1:5" x14ac:dyDescent="0.2">
      <c r="A556" s="3">
        <v>13.63111</v>
      </c>
      <c r="B556" s="3">
        <v>6.8061870000000004</v>
      </c>
      <c r="C556" s="3">
        <v>5.5932760000000003E-3</v>
      </c>
      <c r="D556">
        <v>1480728</v>
      </c>
      <c r="E556" s="3">
        <v>0</v>
      </c>
    </row>
    <row r="557" spans="1:5" x14ac:dyDescent="0.2">
      <c r="A557" s="3">
        <v>13.65563</v>
      </c>
      <c r="B557" s="3">
        <v>6.7927650000000002</v>
      </c>
      <c r="C557" s="3">
        <v>5.5825320000000003E-3</v>
      </c>
      <c r="D557">
        <v>1480576</v>
      </c>
      <c r="E557" s="3">
        <v>0</v>
      </c>
    </row>
    <row r="558" spans="1:5" x14ac:dyDescent="0.2">
      <c r="A558" s="3">
        <v>13.68019</v>
      </c>
      <c r="B558" s="3">
        <v>6.7782340000000003</v>
      </c>
      <c r="C558" s="3">
        <v>5.5794720000000003E-3</v>
      </c>
      <c r="D558">
        <v>1475866</v>
      </c>
      <c r="E558" s="3">
        <v>0</v>
      </c>
    </row>
    <row r="559" spans="1:5" x14ac:dyDescent="0.2">
      <c r="A559" s="3">
        <v>13.70473</v>
      </c>
      <c r="B559" s="3">
        <v>6.760491</v>
      </c>
      <c r="C559" s="3">
        <v>5.5768240000000002E-3</v>
      </c>
      <c r="D559">
        <v>1469544</v>
      </c>
      <c r="E559" s="3">
        <v>0</v>
      </c>
    </row>
    <row r="560" spans="1:5" x14ac:dyDescent="0.2">
      <c r="A560" s="3">
        <v>13.729240000000001</v>
      </c>
      <c r="B560" s="3">
        <v>6.7423229999999998</v>
      </c>
      <c r="C560" s="3">
        <v>5.572647E-3</v>
      </c>
      <c r="D560">
        <v>1463848</v>
      </c>
      <c r="E560" s="3">
        <v>0</v>
      </c>
    </row>
    <row r="561" spans="1:5" x14ac:dyDescent="0.2">
      <c r="A561" s="3">
        <v>13.7538</v>
      </c>
      <c r="B561" s="3">
        <v>6.7282979999999997</v>
      </c>
      <c r="C561" s="3">
        <v>5.5548389999999998E-3</v>
      </c>
      <c r="D561">
        <v>1467126</v>
      </c>
      <c r="E561" s="3">
        <v>0</v>
      </c>
    </row>
    <row r="562" spans="1:5" x14ac:dyDescent="0.2">
      <c r="A562" s="3">
        <v>13.778359999999999</v>
      </c>
      <c r="B562" s="3">
        <v>6.7219199999999999</v>
      </c>
      <c r="C562" s="3">
        <v>5.5734829999999997E-3</v>
      </c>
      <c r="D562">
        <v>1454566</v>
      </c>
      <c r="E562" s="3">
        <v>0</v>
      </c>
    </row>
    <row r="563" spans="1:5" x14ac:dyDescent="0.2">
      <c r="A563" s="3">
        <v>13.80287</v>
      </c>
      <c r="B563" s="3">
        <v>6.6985910000000004</v>
      </c>
      <c r="C563" s="3">
        <v>5.5597909999999997E-3</v>
      </c>
      <c r="D563">
        <v>1451610</v>
      </c>
      <c r="E563" s="3">
        <v>0</v>
      </c>
    </row>
    <row r="564" spans="1:5" x14ac:dyDescent="0.2">
      <c r="A564" s="3">
        <v>13.82737</v>
      </c>
      <c r="B564" s="3">
        <v>6.6763009999999996</v>
      </c>
      <c r="C564" s="3">
        <v>5.5523789999999996E-3</v>
      </c>
      <c r="D564">
        <v>1445818</v>
      </c>
      <c r="E564" s="3">
        <v>0</v>
      </c>
    </row>
    <row r="565" spans="1:5" x14ac:dyDescent="0.2">
      <c r="A565" s="3">
        <v>13.85191</v>
      </c>
      <c r="B565" s="3">
        <v>6.6763300000000001</v>
      </c>
      <c r="C565" s="3">
        <v>5.5520229999999997E-3</v>
      </c>
      <c r="D565">
        <v>1446016</v>
      </c>
      <c r="E565" s="3">
        <v>0</v>
      </c>
    </row>
    <row r="566" spans="1:5" x14ac:dyDescent="0.2">
      <c r="A566" s="3">
        <v>13.876480000000001</v>
      </c>
      <c r="B566" s="3">
        <v>6.6591940000000003</v>
      </c>
      <c r="C566" s="3">
        <v>5.5486930000000004E-3</v>
      </c>
      <c r="D566">
        <v>1440330</v>
      </c>
      <c r="E566" s="3">
        <v>0</v>
      </c>
    </row>
    <row r="567" spans="1:5" x14ac:dyDescent="0.2">
      <c r="A567" s="3">
        <v>13.90103</v>
      </c>
      <c r="B567" s="3">
        <v>6.6398590000000004</v>
      </c>
      <c r="C567" s="3">
        <v>5.5404499999999997E-3</v>
      </c>
      <c r="D567">
        <v>1436242</v>
      </c>
      <c r="E567" s="3">
        <v>0</v>
      </c>
    </row>
    <row r="568" spans="1:5" x14ac:dyDescent="0.2">
      <c r="A568" s="3">
        <v>13.92557</v>
      </c>
      <c r="B568" s="3">
        <v>6.6271740000000001</v>
      </c>
      <c r="C568" s="3">
        <v>5.5458479999999999E-3</v>
      </c>
      <c r="D568">
        <v>1427976</v>
      </c>
      <c r="E568" s="3">
        <v>0</v>
      </c>
    </row>
    <row r="569" spans="1:5" x14ac:dyDescent="0.2">
      <c r="A569" s="3">
        <v>13.95012</v>
      </c>
      <c r="B569" s="3">
        <v>6.6119219999999999</v>
      </c>
      <c r="C569" s="3">
        <v>5.5312759999999999E-3</v>
      </c>
      <c r="D569">
        <v>1428910</v>
      </c>
      <c r="E569" s="3">
        <v>0</v>
      </c>
    </row>
    <row r="570" spans="1:5" x14ac:dyDescent="0.2">
      <c r="A570" s="3">
        <v>13.974640000000001</v>
      </c>
      <c r="B570" s="3">
        <v>6.6074279999999996</v>
      </c>
      <c r="C570" s="3">
        <v>5.553802E-3</v>
      </c>
      <c r="D570">
        <v>1415416</v>
      </c>
      <c r="E570" s="3">
        <v>0</v>
      </c>
    </row>
    <row r="571" spans="1:5" x14ac:dyDescent="0.2">
      <c r="A571" s="3">
        <v>13.999169999999999</v>
      </c>
      <c r="B571" s="3">
        <v>6.5765510000000003</v>
      </c>
      <c r="C571" s="3">
        <v>5.5177029999999997E-3</v>
      </c>
      <c r="D571">
        <v>1420626</v>
      </c>
      <c r="E571" s="3">
        <v>0</v>
      </c>
    </row>
    <row r="572" spans="1:5" x14ac:dyDescent="0.2">
      <c r="A572" s="3">
        <v>14.023720000000001</v>
      </c>
      <c r="B572" s="3">
        <v>6.5811520000000003</v>
      </c>
      <c r="C572" s="3">
        <v>5.5453079999999997E-3</v>
      </c>
      <c r="D572">
        <v>1408486</v>
      </c>
      <c r="E572" s="3">
        <v>0</v>
      </c>
    </row>
    <row r="573" spans="1:5" x14ac:dyDescent="0.2">
      <c r="A573" s="3">
        <v>14.04824</v>
      </c>
      <c r="B573" s="3">
        <v>6.5577350000000001</v>
      </c>
      <c r="C573" s="3">
        <v>5.5284219999999999E-3</v>
      </c>
      <c r="D573">
        <v>1407036</v>
      </c>
      <c r="E573" s="3">
        <v>0</v>
      </c>
    </row>
    <row r="574" spans="1:5" x14ac:dyDescent="0.2">
      <c r="A574" s="3">
        <v>14.07278</v>
      </c>
      <c r="B574" s="3">
        <v>6.5499239999999999</v>
      </c>
      <c r="C574" s="3">
        <v>5.5309060000000004E-3</v>
      </c>
      <c r="D574">
        <v>1402426</v>
      </c>
      <c r="E574" s="3">
        <v>0</v>
      </c>
    </row>
    <row r="575" spans="1:5" x14ac:dyDescent="0.2">
      <c r="A575" s="3">
        <v>14.09731</v>
      </c>
      <c r="B575" s="3">
        <v>6.5331929999999998</v>
      </c>
      <c r="C575" s="3">
        <v>5.5307050000000003E-3</v>
      </c>
      <c r="D575">
        <v>1395372</v>
      </c>
      <c r="E575" s="3">
        <v>0</v>
      </c>
    </row>
    <row r="576" spans="1:5" x14ac:dyDescent="0.2">
      <c r="A576" s="3">
        <v>14.121829999999999</v>
      </c>
      <c r="B576" s="3">
        <v>6.5176590000000001</v>
      </c>
      <c r="C576" s="3">
        <v>5.5231660000000004E-3</v>
      </c>
      <c r="D576">
        <v>1392538</v>
      </c>
      <c r="E576" s="3">
        <v>0</v>
      </c>
    </row>
    <row r="577" spans="1:5" x14ac:dyDescent="0.2">
      <c r="A577" s="3">
        <v>14.14639</v>
      </c>
      <c r="B577" s="3">
        <v>6.5017379999999996</v>
      </c>
      <c r="C577" s="3">
        <v>5.5140479999999997E-3</v>
      </c>
      <c r="D577">
        <v>1390330</v>
      </c>
      <c r="E577" s="3">
        <v>0</v>
      </c>
    </row>
    <row r="578" spans="1:5" x14ac:dyDescent="0.2">
      <c r="A578" s="3">
        <v>14.17094</v>
      </c>
      <c r="B578" s="3">
        <v>6.4978990000000003</v>
      </c>
      <c r="C578" s="3">
        <v>5.5303569999999996E-3</v>
      </c>
      <c r="D578">
        <v>1380510</v>
      </c>
      <c r="E578" s="3">
        <v>0</v>
      </c>
    </row>
    <row r="579" spans="1:5" x14ac:dyDescent="0.2">
      <c r="A579" s="3">
        <v>14.195460000000001</v>
      </c>
      <c r="B579" s="3">
        <v>6.4785349999999999</v>
      </c>
      <c r="C579" s="3">
        <v>5.516506E-3</v>
      </c>
      <c r="D579">
        <v>1379194</v>
      </c>
      <c r="E579" s="3">
        <v>0</v>
      </c>
    </row>
    <row r="580" spans="1:5" x14ac:dyDescent="0.2">
      <c r="A580" s="3">
        <v>14.22001</v>
      </c>
      <c r="B580" s="3">
        <v>6.4688129999999999</v>
      </c>
      <c r="C580" s="3">
        <v>5.5218489999999997E-3</v>
      </c>
      <c r="D580">
        <v>1372398</v>
      </c>
      <c r="E580" s="3">
        <v>0</v>
      </c>
    </row>
    <row r="581" spans="1:5" x14ac:dyDescent="0.2">
      <c r="A581" s="3">
        <v>14.24455</v>
      </c>
      <c r="B581" s="3">
        <v>6.4599580000000003</v>
      </c>
      <c r="C581" s="3">
        <v>5.5208150000000001E-3</v>
      </c>
      <c r="D581">
        <v>1369156</v>
      </c>
      <c r="E581" s="3">
        <v>0</v>
      </c>
    </row>
    <row r="582" spans="1:5" x14ac:dyDescent="0.2">
      <c r="A582" s="3">
        <v>14.269080000000001</v>
      </c>
      <c r="B582" s="3">
        <v>6.4480890000000004</v>
      </c>
      <c r="C582" s="3">
        <v>5.5274679999999998E-3</v>
      </c>
      <c r="D582">
        <v>1360848</v>
      </c>
      <c r="E582" s="3">
        <v>0</v>
      </c>
    </row>
    <row r="583" spans="1:5" x14ac:dyDescent="0.2">
      <c r="A583" s="3">
        <v>14.293620000000001</v>
      </c>
      <c r="B583" s="3">
        <v>6.434075</v>
      </c>
      <c r="C583" s="3">
        <v>5.5152999999999999E-3</v>
      </c>
      <c r="D583">
        <v>1360924</v>
      </c>
      <c r="E583" s="3">
        <v>0</v>
      </c>
    </row>
    <row r="584" spans="1:5" x14ac:dyDescent="0.2">
      <c r="A584" s="3">
        <v>14.31818</v>
      </c>
      <c r="B584" s="3">
        <v>6.4238160000000004</v>
      </c>
      <c r="C584" s="3">
        <v>5.5236779999999997E-3</v>
      </c>
      <c r="D584">
        <v>1352476</v>
      </c>
      <c r="E584" s="3">
        <v>0</v>
      </c>
    </row>
    <row r="585" spans="1:5" x14ac:dyDescent="0.2">
      <c r="A585" s="3">
        <v>14.34273</v>
      </c>
      <c r="B585" s="3">
        <v>6.4192999999999998</v>
      </c>
      <c r="C585" s="3">
        <v>5.5255419999999996E-3</v>
      </c>
      <c r="D585">
        <v>1349664</v>
      </c>
      <c r="E585" s="3">
        <v>0</v>
      </c>
    </row>
    <row r="586" spans="1:5" x14ac:dyDescent="0.2">
      <c r="A586" s="3">
        <v>14.367240000000001</v>
      </c>
      <c r="B586" s="3">
        <v>6.4102170000000003</v>
      </c>
      <c r="C586" s="3">
        <v>5.5400859999999996E-3</v>
      </c>
      <c r="D586">
        <v>1338790</v>
      </c>
      <c r="E586" s="3">
        <v>0</v>
      </c>
    </row>
    <row r="587" spans="1:5" x14ac:dyDescent="0.2">
      <c r="A587" s="3">
        <v>14.391769999999999</v>
      </c>
      <c r="B587" s="3">
        <v>6.4049430000000003</v>
      </c>
      <c r="C587" s="3">
        <v>5.5286520000000002E-3</v>
      </c>
      <c r="D587">
        <v>1342122</v>
      </c>
      <c r="E587" s="3">
        <v>0</v>
      </c>
    </row>
    <row r="588" spans="1:5" x14ac:dyDescent="0.2">
      <c r="A588" s="3">
        <v>14.41633</v>
      </c>
      <c r="B588" s="3">
        <v>6.3842359999999996</v>
      </c>
      <c r="C588" s="3">
        <v>5.5333270000000002E-3</v>
      </c>
      <c r="D588">
        <v>1331206</v>
      </c>
      <c r="E588" s="3">
        <v>0</v>
      </c>
    </row>
    <row r="589" spans="1:5" x14ac:dyDescent="0.2">
      <c r="A589" s="3">
        <v>14.44087</v>
      </c>
      <c r="B589" s="3">
        <v>6.3724069999999999</v>
      </c>
      <c r="C589" s="3">
        <v>5.527606E-3</v>
      </c>
      <c r="D589">
        <v>1329024</v>
      </c>
      <c r="E589" s="3">
        <v>0</v>
      </c>
    </row>
    <row r="590" spans="1:5" x14ac:dyDescent="0.2">
      <c r="A590" s="3">
        <v>14.46541</v>
      </c>
      <c r="B590" s="3">
        <v>6.3708549999999997</v>
      </c>
      <c r="C590" s="3">
        <v>5.5411690000000003E-3</v>
      </c>
      <c r="D590">
        <v>1321882</v>
      </c>
      <c r="E590" s="3">
        <v>0</v>
      </c>
    </row>
    <row r="591" spans="1:5" x14ac:dyDescent="0.2">
      <c r="A591" s="3">
        <v>14.48996</v>
      </c>
      <c r="B591" s="3">
        <v>6.3543520000000004</v>
      </c>
      <c r="C591" s="3">
        <v>5.532141E-3</v>
      </c>
      <c r="D591">
        <v>1319338</v>
      </c>
      <c r="E591" s="3">
        <v>0</v>
      </c>
    </row>
    <row r="592" spans="1:5" x14ac:dyDescent="0.2">
      <c r="A592" s="3">
        <v>14.514480000000001</v>
      </c>
      <c r="B592" s="3">
        <v>6.3387450000000003</v>
      </c>
      <c r="C592" s="3">
        <v>5.5405139999999999E-3</v>
      </c>
      <c r="D592">
        <v>1308900</v>
      </c>
      <c r="E592" s="3">
        <v>0</v>
      </c>
    </row>
    <row r="593" spans="1:5" x14ac:dyDescent="0.2">
      <c r="A593" s="3">
        <v>14.539020000000001</v>
      </c>
      <c r="B593" s="3">
        <v>6.3382860000000001</v>
      </c>
      <c r="C593" s="3">
        <v>5.5375279999999999E-3</v>
      </c>
      <c r="D593">
        <v>1310122</v>
      </c>
      <c r="E593" s="3">
        <v>0</v>
      </c>
    </row>
    <row r="594" spans="1:5" x14ac:dyDescent="0.2">
      <c r="A594" s="3">
        <v>14.563560000000001</v>
      </c>
      <c r="B594" s="3">
        <v>6.3152670000000004</v>
      </c>
      <c r="C594" s="3">
        <v>5.5391069999999997E-3</v>
      </c>
      <c r="D594">
        <v>1299882</v>
      </c>
      <c r="E594" s="3">
        <v>0</v>
      </c>
    </row>
    <row r="595" spans="1:5" x14ac:dyDescent="0.2">
      <c r="A595" s="3">
        <v>14.588089999999999</v>
      </c>
      <c r="B595" s="3">
        <v>6.3190340000000003</v>
      </c>
      <c r="C595" s="3">
        <v>5.5500159999999996E-3</v>
      </c>
      <c r="D595">
        <v>1296322</v>
      </c>
      <c r="E595" s="3">
        <v>0</v>
      </c>
    </row>
    <row r="596" spans="1:5" x14ac:dyDescent="0.2">
      <c r="A596" s="3">
        <v>14.61262</v>
      </c>
      <c r="B596" s="3">
        <v>6.3067780000000004</v>
      </c>
      <c r="C596" s="3">
        <v>5.5482079999999998E-3</v>
      </c>
      <c r="D596">
        <v>1292140</v>
      </c>
      <c r="E596" s="3">
        <v>0</v>
      </c>
    </row>
    <row r="597" spans="1:5" x14ac:dyDescent="0.2">
      <c r="A597" s="3">
        <v>14.63716</v>
      </c>
      <c r="B597" s="3">
        <v>6.2935470000000002</v>
      </c>
      <c r="C597" s="3">
        <v>5.5532079999999996E-3</v>
      </c>
      <c r="D597">
        <v>1284408</v>
      </c>
      <c r="E597" s="3">
        <v>0</v>
      </c>
    </row>
    <row r="598" spans="1:5" x14ac:dyDescent="0.2">
      <c r="A598" s="3">
        <v>14.661709999999999</v>
      </c>
      <c r="B598" s="3">
        <v>6.285927</v>
      </c>
      <c r="C598" s="3">
        <v>5.5491730000000001E-3</v>
      </c>
      <c r="D598">
        <v>1283164</v>
      </c>
      <c r="E598" s="3">
        <v>0</v>
      </c>
    </row>
    <row r="599" spans="1:5" x14ac:dyDescent="0.2">
      <c r="A599" s="3">
        <v>14.686249999999999</v>
      </c>
      <c r="B599" s="3">
        <v>6.2812299999999999</v>
      </c>
      <c r="C599" s="3">
        <v>5.5659209999999997E-3</v>
      </c>
      <c r="D599">
        <v>1273548</v>
      </c>
      <c r="E599" s="3">
        <v>0</v>
      </c>
    </row>
    <row r="600" spans="1:5" x14ac:dyDescent="0.2">
      <c r="A600" s="3">
        <v>14.71078</v>
      </c>
      <c r="B600" s="3">
        <v>6.2770780000000004</v>
      </c>
      <c r="C600" s="3">
        <v>5.5703080000000004E-3</v>
      </c>
      <c r="D600">
        <v>1269862</v>
      </c>
      <c r="E600" s="3">
        <v>0</v>
      </c>
    </row>
    <row r="601" spans="1:5" x14ac:dyDescent="0.2">
      <c r="A601" s="3">
        <v>14.735340000000001</v>
      </c>
      <c r="B601" s="3">
        <v>6.2556310000000002</v>
      </c>
      <c r="C601" s="3">
        <v>5.5574329999999996E-3</v>
      </c>
      <c r="D601">
        <v>1267050</v>
      </c>
      <c r="E601" s="3">
        <v>0</v>
      </c>
    </row>
    <row r="602" spans="1:5" x14ac:dyDescent="0.2">
      <c r="A602" s="3">
        <v>14.759869999999999</v>
      </c>
      <c r="B602" s="3">
        <v>6.2557359999999997</v>
      </c>
      <c r="C602" s="3">
        <v>5.5832349999999998E-3</v>
      </c>
      <c r="D602">
        <v>1255408</v>
      </c>
      <c r="E602" s="3">
        <v>0</v>
      </c>
    </row>
    <row r="603" spans="1:5" x14ac:dyDescent="0.2">
      <c r="A603" s="3">
        <v>14.78439</v>
      </c>
      <c r="B603" s="3">
        <v>6.2476570000000002</v>
      </c>
      <c r="C603" s="3">
        <v>5.5759060000000003E-3</v>
      </c>
      <c r="D603">
        <v>1255462</v>
      </c>
      <c r="E603" s="3">
        <v>0</v>
      </c>
    </row>
    <row r="604" spans="1:5" x14ac:dyDescent="0.2">
      <c r="A604" s="3">
        <v>14.80894</v>
      </c>
      <c r="B604" s="3">
        <v>6.2377989999999999</v>
      </c>
      <c r="C604" s="3">
        <v>5.5864119999999998E-3</v>
      </c>
      <c r="D604">
        <v>1246800</v>
      </c>
      <c r="E604" s="3">
        <v>0</v>
      </c>
    </row>
    <row r="605" spans="1:5" x14ac:dyDescent="0.2">
      <c r="A605" s="3">
        <v>14.83348</v>
      </c>
      <c r="B605" s="3">
        <v>6.2184749999999998</v>
      </c>
      <c r="C605" s="3">
        <v>5.5746939999999998E-3</v>
      </c>
      <c r="D605">
        <v>1244302</v>
      </c>
      <c r="E605" s="3">
        <v>0</v>
      </c>
    </row>
    <row r="606" spans="1:5" x14ac:dyDescent="0.2">
      <c r="A606" s="3">
        <v>14.85802</v>
      </c>
      <c r="B606" s="3">
        <v>6.2199650000000002</v>
      </c>
      <c r="C606" s="3">
        <v>5.5967079999999997E-3</v>
      </c>
      <c r="D606">
        <v>1235124</v>
      </c>
      <c r="E606" s="3">
        <v>0</v>
      </c>
    </row>
    <row r="607" spans="1:5" x14ac:dyDescent="0.2">
      <c r="A607" s="3">
        <v>14.88256</v>
      </c>
      <c r="B607" s="3">
        <v>6.2126279999999996</v>
      </c>
      <c r="C607" s="3">
        <v>5.5948559999999996E-3</v>
      </c>
      <c r="D607">
        <v>1233028</v>
      </c>
      <c r="E607" s="3">
        <v>0</v>
      </c>
    </row>
    <row r="608" spans="1:5" x14ac:dyDescent="0.2">
      <c r="A608" s="3">
        <v>14.907080000000001</v>
      </c>
      <c r="B608" s="3">
        <v>6.1982910000000002</v>
      </c>
      <c r="C608" s="3">
        <v>5.6054470000000004E-3</v>
      </c>
      <c r="D608">
        <v>1222710</v>
      </c>
      <c r="E608" s="3">
        <v>0</v>
      </c>
    </row>
    <row r="609" spans="1:5" x14ac:dyDescent="0.2">
      <c r="A609" s="3">
        <v>14.931620000000001</v>
      </c>
      <c r="B609" s="3">
        <v>6.1969029999999998</v>
      </c>
      <c r="C609" s="3">
        <v>5.6058050000000002E-3</v>
      </c>
      <c r="D609">
        <v>1222006</v>
      </c>
      <c r="E609" s="3">
        <v>0</v>
      </c>
    </row>
    <row r="610" spans="1:5" x14ac:dyDescent="0.2">
      <c r="A610" s="3">
        <v>14.95618</v>
      </c>
      <c r="B610" s="3">
        <v>6.195443</v>
      </c>
      <c r="C610" s="3">
        <v>5.618863E-3</v>
      </c>
      <c r="D610">
        <v>1215760</v>
      </c>
      <c r="E610" s="3">
        <v>0</v>
      </c>
    </row>
    <row r="611" spans="1:5" x14ac:dyDescent="0.2">
      <c r="A611" s="3">
        <v>14.98071</v>
      </c>
      <c r="B611" s="3">
        <v>6.1791309999999999</v>
      </c>
      <c r="C611" s="3">
        <v>5.6247270000000004E-3</v>
      </c>
      <c r="D611">
        <v>1206846</v>
      </c>
      <c r="E611" s="3">
        <v>0</v>
      </c>
    </row>
    <row r="612" spans="1:5" x14ac:dyDescent="0.2">
      <c r="A612" s="3">
        <v>15.00525</v>
      </c>
      <c r="B612" s="3">
        <v>6.1766399999999999</v>
      </c>
      <c r="C612" s="3">
        <v>5.628035E-3</v>
      </c>
      <c r="D612">
        <v>1204456</v>
      </c>
      <c r="E612" s="3">
        <v>0</v>
      </c>
    </row>
    <row r="613" spans="1:5" x14ac:dyDescent="0.2">
      <c r="A613" s="3">
        <v>15.0298</v>
      </c>
      <c r="B613" s="3">
        <v>6.1742509999999999</v>
      </c>
      <c r="C613" s="3">
        <v>5.641826E-3</v>
      </c>
      <c r="D613">
        <v>1197648</v>
      </c>
      <c r="E613" s="3">
        <v>0</v>
      </c>
    </row>
    <row r="614" spans="1:5" x14ac:dyDescent="0.2">
      <c r="A614" s="3">
        <v>15.05434</v>
      </c>
      <c r="B614" s="3">
        <v>6.1573219999999997</v>
      </c>
      <c r="C614" s="3">
        <v>5.6429660000000001E-3</v>
      </c>
      <c r="D614">
        <v>1190608</v>
      </c>
      <c r="E614" s="3">
        <v>0</v>
      </c>
    </row>
    <row r="615" spans="1:5" x14ac:dyDescent="0.2">
      <c r="A615" s="3">
        <v>15.078860000000001</v>
      </c>
      <c r="B615" s="3">
        <v>6.1618029999999999</v>
      </c>
      <c r="C615" s="3">
        <v>5.6577989999999998E-3</v>
      </c>
      <c r="D615">
        <v>1186098</v>
      </c>
      <c r="E615" s="3">
        <v>0</v>
      </c>
    </row>
    <row r="616" spans="1:5" x14ac:dyDescent="0.2">
      <c r="A616" s="3">
        <v>15.10342</v>
      </c>
      <c r="B616" s="3">
        <v>6.1581580000000002</v>
      </c>
      <c r="C616" s="3">
        <v>5.6661489999999997E-3</v>
      </c>
      <c r="D616">
        <v>1181206</v>
      </c>
      <c r="E616" s="3">
        <v>0</v>
      </c>
    </row>
    <row r="617" spans="1:5" x14ac:dyDescent="0.2">
      <c r="A617" s="3">
        <v>15.12796</v>
      </c>
      <c r="B617" s="3">
        <v>6.1300030000000003</v>
      </c>
      <c r="C617" s="3">
        <v>5.6606520000000004E-3</v>
      </c>
      <c r="D617">
        <v>1172704</v>
      </c>
      <c r="E617" s="3">
        <v>0</v>
      </c>
    </row>
    <row r="618" spans="1:5" x14ac:dyDescent="0.2">
      <c r="A618" s="3">
        <v>15.15246</v>
      </c>
      <c r="B618" s="3">
        <v>6.1474950000000002</v>
      </c>
      <c r="C618" s="3">
        <v>5.6896380000000003E-3</v>
      </c>
      <c r="D618">
        <v>1167420</v>
      </c>
      <c r="E618" s="3">
        <v>0</v>
      </c>
    </row>
    <row r="619" spans="1:5" x14ac:dyDescent="0.2">
      <c r="A619" s="3">
        <v>15.177</v>
      </c>
      <c r="B619" s="3">
        <v>6.1332139999999997</v>
      </c>
      <c r="C619" s="3">
        <v>5.6866199999999999E-3</v>
      </c>
      <c r="D619">
        <v>1163236</v>
      </c>
      <c r="E619" s="3">
        <v>0</v>
      </c>
    </row>
    <row r="620" spans="1:5" x14ac:dyDescent="0.2">
      <c r="A620" s="3">
        <v>15.20157</v>
      </c>
      <c r="B620" s="3">
        <v>6.1287089999999997</v>
      </c>
      <c r="C620" s="3">
        <v>5.6923709999999999E-3</v>
      </c>
      <c r="D620">
        <v>1159182</v>
      </c>
      <c r="E620" s="3">
        <v>0</v>
      </c>
    </row>
    <row r="621" spans="1:5" x14ac:dyDescent="0.2">
      <c r="A621" s="3">
        <v>15.22611</v>
      </c>
      <c r="B621" s="3">
        <v>6.1205069999999999</v>
      </c>
      <c r="C621" s="3">
        <v>5.7133970000000003E-3</v>
      </c>
      <c r="D621">
        <v>1147588</v>
      </c>
      <c r="E621" s="3">
        <v>0</v>
      </c>
    </row>
    <row r="622" spans="1:5" x14ac:dyDescent="0.2">
      <c r="A622" s="3">
        <v>15.250629999999999</v>
      </c>
      <c r="B622" s="3">
        <v>6.125</v>
      </c>
      <c r="C622" s="3">
        <v>5.7209119999999999E-3</v>
      </c>
      <c r="D622">
        <v>1146256</v>
      </c>
      <c r="E622" s="3">
        <v>0</v>
      </c>
    </row>
    <row r="623" spans="1:5" x14ac:dyDescent="0.2">
      <c r="A623" s="3">
        <v>15.275180000000001</v>
      </c>
      <c r="B623" s="3">
        <v>6.108924</v>
      </c>
      <c r="C623" s="3">
        <v>5.7265980000000003E-3</v>
      </c>
      <c r="D623">
        <v>1137984</v>
      </c>
      <c r="E623" s="3">
        <v>0</v>
      </c>
    </row>
    <row r="624" spans="1:5" x14ac:dyDescent="0.2">
      <c r="A624" s="3">
        <v>15.299720000000001</v>
      </c>
      <c r="B624" s="3">
        <v>6.1075100000000004</v>
      </c>
      <c r="C624" s="3">
        <v>5.7377840000000001E-3</v>
      </c>
      <c r="D624">
        <v>1133026</v>
      </c>
      <c r="E624" s="3">
        <v>0</v>
      </c>
    </row>
    <row r="625" spans="1:5" x14ac:dyDescent="0.2">
      <c r="A625" s="3">
        <v>15.32424</v>
      </c>
      <c r="B625" s="3">
        <v>6.1059910000000004</v>
      </c>
      <c r="C625" s="3">
        <v>5.7557240000000003E-3</v>
      </c>
      <c r="D625">
        <v>1125414</v>
      </c>
      <c r="E625" s="3">
        <v>0</v>
      </c>
    </row>
    <row r="626" spans="1:5" x14ac:dyDescent="0.2">
      <c r="A626" s="3">
        <v>15.34877</v>
      </c>
      <c r="B626" s="3">
        <v>6.1005929999999999</v>
      </c>
      <c r="C626" s="3">
        <v>5.7618799999999996E-3</v>
      </c>
      <c r="D626">
        <v>1121026</v>
      </c>
      <c r="E626" s="3">
        <v>0</v>
      </c>
    </row>
    <row r="627" spans="1:5" x14ac:dyDescent="0.2">
      <c r="A627" s="3">
        <v>15.37332</v>
      </c>
      <c r="B627" s="3">
        <v>6.0960450000000002</v>
      </c>
      <c r="C627" s="3">
        <v>5.7722110000000002E-3</v>
      </c>
      <c r="D627">
        <v>1115352</v>
      </c>
      <c r="E627" s="3">
        <v>0</v>
      </c>
    </row>
    <row r="628" spans="1:5" x14ac:dyDescent="0.2">
      <c r="A628" s="3">
        <v>15.39786</v>
      </c>
      <c r="B628" s="3">
        <v>6.081499</v>
      </c>
      <c r="C628" s="3">
        <v>5.7781209999999998E-3</v>
      </c>
      <c r="D628">
        <v>1107766</v>
      </c>
      <c r="E628" s="3">
        <v>0</v>
      </c>
    </row>
    <row r="629" spans="1:5" x14ac:dyDescent="0.2">
      <c r="A629" s="3">
        <v>15.4224</v>
      </c>
      <c r="B629" s="3">
        <v>6.0896679999999996</v>
      </c>
      <c r="C629" s="3">
        <v>5.7967560000000001E-3</v>
      </c>
      <c r="D629">
        <v>1103614</v>
      </c>
      <c r="E629" s="3">
        <v>0</v>
      </c>
    </row>
    <row r="630" spans="1:5" x14ac:dyDescent="0.2">
      <c r="A630" s="3">
        <v>15.44694</v>
      </c>
      <c r="B630" s="3">
        <v>6.0886899999999997</v>
      </c>
      <c r="C630" s="3">
        <v>5.8177330000000003E-3</v>
      </c>
      <c r="D630">
        <v>1095318</v>
      </c>
      <c r="E630" s="3">
        <v>0</v>
      </c>
    </row>
    <row r="631" spans="1:5" x14ac:dyDescent="0.2">
      <c r="A631" s="3">
        <v>15.471489999999999</v>
      </c>
      <c r="B631" s="3">
        <v>6.0822060000000002</v>
      </c>
      <c r="C631" s="3">
        <v>5.823005E-3</v>
      </c>
      <c r="D631">
        <v>1091008</v>
      </c>
      <c r="E631" s="3">
        <v>0</v>
      </c>
    </row>
    <row r="632" spans="1:5" x14ac:dyDescent="0.2">
      <c r="A632" s="3">
        <v>15.496029999999999</v>
      </c>
      <c r="B632" s="3">
        <v>6.0814950000000003</v>
      </c>
      <c r="C632" s="3">
        <v>5.8409150000000003E-3</v>
      </c>
      <c r="D632">
        <v>1084074</v>
      </c>
      <c r="E632" s="3">
        <v>0</v>
      </c>
    </row>
    <row r="633" spans="1:5" x14ac:dyDescent="0.2">
      <c r="A633" s="3">
        <v>15.52054</v>
      </c>
      <c r="B633" s="3">
        <v>6.0806690000000003</v>
      </c>
      <c r="C633" s="3">
        <v>5.8670110000000001E-3</v>
      </c>
      <c r="D633">
        <v>1074160</v>
      </c>
      <c r="E633" s="3">
        <v>0</v>
      </c>
    </row>
    <row r="634" spans="1:5" x14ac:dyDescent="0.2">
      <c r="A634" s="3">
        <v>15.545059999999999</v>
      </c>
      <c r="B634" s="3">
        <v>6.0827859999999996</v>
      </c>
      <c r="C634" s="3">
        <v>5.8715570000000003E-3</v>
      </c>
      <c r="D634">
        <v>1073244</v>
      </c>
      <c r="E634" s="3">
        <v>0</v>
      </c>
    </row>
    <row r="635" spans="1:5" x14ac:dyDescent="0.2">
      <c r="A635" s="3">
        <v>15.56963</v>
      </c>
      <c r="B635" s="3">
        <v>6.0727719999999996</v>
      </c>
      <c r="C635" s="3">
        <v>5.8802350000000001E-3</v>
      </c>
      <c r="D635">
        <v>1066558</v>
      </c>
      <c r="E635" s="3">
        <v>0</v>
      </c>
    </row>
    <row r="636" spans="1:5" x14ac:dyDescent="0.2">
      <c r="A636" s="3">
        <v>15.59418</v>
      </c>
      <c r="B636" s="3">
        <v>6.0620229999999999</v>
      </c>
      <c r="C636" s="3">
        <v>5.8937319999999996E-3</v>
      </c>
      <c r="D636">
        <v>1057924</v>
      </c>
      <c r="E636" s="3">
        <v>0</v>
      </c>
    </row>
    <row r="637" spans="1:5" x14ac:dyDescent="0.2">
      <c r="A637" s="3">
        <v>15.618729999999999</v>
      </c>
      <c r="B637" s="3">
        <v>6.0589190000000004</v>
      </c>
      <c r="C637" s="3">
        <v>5.901529E-3</v>
      </c>
      <c r="D637">
        <v>1054050</v>
      </c>
      <c r="E637" s="3">
        <v>0</v>
      </c>
    </row>
    <row r="638" spans="1:5" x14ac:dyDescent="0.2">
      <c r="A638" s="3">
        <v>15.643269999999999</v>
      </c>
      <c r="B638" s="3">
        <v>6.0717540000000003</v>
      </c>
      <c r="C638" s="3">
        <v>5.9416139999999996E-3</v>
      </c>
      <c r="D638">
        <v>1044286</v>
      </c>
      <c r="E638" s="3">
        <v>0</v>
      </c>
    </row>
    <row r="639" spans="1:5" x14ac:dyDescent="0.2">
      <c r="A639" s="3">
        <v>15.6678</v>
      </c>
      <c r="B639" s="3">
        <v>6.0674799999999998</v>
      </c>
      <c r="C639" s="3">
        <v>5.9450650000000002E-3</v>
      </c>
      <c r="D639">
        <v>1041606</v>
      </c>
      <c r="E639" s="3">
        <v>0</v>
      </c>
    </row>
    <row r="640" spans="1:5" x14ac:dyDescent="0.2">
      <c r="A640" s="3">
        <v>15.69233</v>
      </c>
      <c r="B640" s="3">
        <v>6.0685000000000002</v>
      </c>
      <c r="C640" s="3">
        <v>5.977156E-3</v>
      </c>
      <c r="D640">
        <v>1030798</v>
      </c>
      <c r="E640" s="3">
        <v>0</v>
      </c>
    </row>
    <row r="641" spans="1:5" x14ac:dyDescent="0.2">
      <c r="A641" s="3">
        <v>15.716850000000001</v>
      </c>
      <c r="B641" s="3">
        <v>6.0686819999999999</v>
      </c>
      <c r="C641" s="3">
        <v>5.986768E-3</v>
      </c>
      <c r="D641">
        <v>1027552</v>
      </c>
      <c r="E641" s="3">
        <v>0</v>
      </c>
    </row>
    <row r="642" spans="1:5" x14ac:dyDescent="0.2">
      <c r="A642" s="3">
        <v>15.74141</v>
      </c>
      <c r="B642" s="3">
        <v>6.0602840000000002</v>
      </c>
      <c r="C642" s="3">
        <v>5.9966439999999998E-3</v>
      </c>
      <c r="D642">
        <v>1021338</v>
      </c>
      <c r="E642" s="3">
        <v>0</v>
      </c>
    </row>
    <row r="643" spans="1:5" x14ac:dyDescent="0.2">
      <c r="A643" s="3">
        <v>15.76595</v>
      </c>
      <c r="B643" s="3">
        <v>6.0562779999999998</v>
      </c>
      <c r="C643" s="3">
        <v>6.0162879999999998E-3</v>
      </c>
      <c r="D643">
        <v>1013338</v>
      </c>
      <c r="E643" s="3">
        <v>0</v>
      </c>
    </row>
    <row r="644" spans="1:5" x14ac:dyDescent="0.2">
      <c r="A644" s="3">
        <v>15.79049</v>
      </c>
      <c r="B644" s="3">
        <v>6.0661440000000004</v>
      </c>
      <c r="C644" s="3">
        <v>6.041467E-3</v>
      </c>
      <c r="D644">
        <v>1008186</v>
      </c>
      <c r="E644" s="3">
        <v>0</v>
      </c>
    </row>
    <row r="645" spans="1:5" x14ac:dyDescent="0.2">
      <c r="A645" s="3">
        <v>15.815020000000001</v>
      </c>
      <c r="B645" s="3">
        <v>6.0553920000000003</v>
      </c>
      <c r="C645" s="3">
        <v>6.0572279999999996E-3</v>
      </c>
      <c r="D645">
        <v>999394</v>
      </c>
      <c r="E645" s="3">
        <v>0</v>
      </c>
    </row>
    <row r="646" spans="1:5" x14ac:dyDescent="0.2">
      <c r="A646" s="3">
        <v>15.839549999999999</v>
      </c>
      <c r="B646" s="3">
        <v>6.0705239999999998</v>
      </c>
      <c r="C646" s="3">
        <v>6.086681E-3</v>
      </c>
      <c r="D646">
        <v>994698</v>
      </c>
      <c r="E646" s="3">
        <v>0</v>
      </c>
    </row>
    <row r="647" spans="1:5" x14ac:dyDescent="0.2">
      <c r="A647" s="3">
        <v>15.86407</v>
      </c>
      <c r="B647" s="3">
        <v>6.0606739999999997</v>
      </c>
      <c r="C647" s="3">
        <v>6.1002590000000002E-3</v>
      </c>
      <c r="D647">
        <v>987064</v>
      </c>
      <c r="E647" s="3">
        <v>0</v>
      </c>
    </row>
    <row r="648" spans="1:5" x14ac:dyDescent="0.2">
      <c r="A648" s="3">
        <v>15.88861</v>
      </c>
      <c r="B648" s="3">
        <v>6.062125</v>
      </c>
      <c r="C648" s="3">
        <v>6.1204049999999998E-3</v>
      </c>
      <c r="D648">
        <v>981046</v>
      </c>
      <c r="E648" s="3">
        <v>0</v>
      </c>
    </row>
    <row r="649" spans="1:5" x14ac:dyDescent="0.2">
      <c r="A649" s="3">
        <v>15.91315</v>
      </c>
      <c r="B649" s="3">
        <v>6.0677919999999999</v>
      </c>
      <c r="C649" s="3">
        <v>6.1438999999999999E-3</v>
      </c>
      <c r="D649">
        <v>975378</v>
      </c>
      <c r="E649" s="3">
        <v>0</v>
      </c>
    </row>
    <row r="650" spans="1:5" x14ac:dyDescent="0.2">
      <c r="A650" s="3">
        <v>15.9377</v>
      </c>
      <c r="B650" s="3">
        <v>6.0624750000000001</v>
      </c>
      <c r="C650" s="3">
        <v>6.1617269999999997E-3</v>
      </c>
      <c r="D650">
        <v>968044</v>
      </c>
      <c r="E650" s="3">
        <v>0</v>
      </c>
    </row>
    <row r="651" spans="1:5" x14ac:dyDescent="0.2">
      <c r="A651" s="3">
        <v>15.962249999999999</v>
      </c>
      <c r="B651" s="3">
        <v>6.073175</v>
      </c>
      <c r="C651" s="3">
        <v>6.1936099999999996E-3</v>
      </c>
      <c r="D651">
        <v>961488</v>
      </c>
      <c r="E651" s="3">
        <v>0</v>
      </c>
    </row>
    <row r="652" spans="1:5" x14ac:dyDescent="0.2">
      <c r="A652" s="3">
        <v>15.98677</v>
      </c>
      <c r="B652" s="3">
        <v>6.080711</v>
      </c>
      <c r="C652" s="3">
        <v>6.2279029999999999E-3</v>
      </c>
      <c r="D652">
        <v>953290</v>
      </c>
      <c r="E652" s="3">
        <v>0</v>
      </c>
    </row>
    <row r="653" spans="1:5" x14ac:dyDescent="0.2">
      <c r="A653" s="3">
        <v>16.011310000000002</v>
      </c>
      <c r="B653" s="3">
        <v>6.0889949999999997</v>
      </c>
      <c r="C653" s="3">
        <v>6.2502429999999999E-3</v>
      </c>
      <c r="D653">
        <v>949068</v>
      </c>
      <c r="E653" s="3">
        <v>0</v>
      </c>
    </row>
    <row r="654" spans="1:5" x14ac:dyDescent="0.2">
      <c r="A654" s="3">
        <v>16.03586</v>
      </c>
      <c r="B654" s="3">
        <v>6.0764329999999998</v>
      </c>
      <c r="C654" s="3">
        <v>6.2641440000000001E-3</v>
      </c>
      <c r="D654">
        <v>940966</v>
      </c>
      <c r="E654" s="3">
        <v>0</v>
      </c>
    </row>
    <row r="655" spans="1:5" x14ac:dyDescent="0.2">
      <c r="A655" s="3">
        <v>16.060400000000001</v>
      </c>
      <c r="B655" s="3">
        <v>6.0871829999999996</v>
      </c>
      <c r="C655" s="3">
        <v>6.2984629999999998E-3</v>
      </c>
      <c r="D655">
        <v>934036</v>
      </c>
      <c r="E655" s="3">
        <v>0</v>
      </c>
    </row>
    <row r="656" spans="1:5" x14ac:dyDescent="0.2">
      <c r="A656" s="3">
        <v>16.08493</v>
      </c>
      <c r="B656" s="3">
        <v>6.0838729999999996</v>
      </c>
      <c r="C656" s="3">
        <v>6.316716E-3</v>
      </c>
      <c r="D656">
        <v>927636</v>
      </c>
      <c r="E656" s="3">
        <v>0</v>
      </c>
    </row>
    <row r="657" spans="1:5" x14ac:dyDescent="0.2">
      <c r="A657" s="3">
        <v>16.109470000000002</v>
      </c>
      <c r="B657" s="3">
        <v>6.091412</v>
      </c>
      <c r="C657" s="3">
        <v>6.3514130000000002E-3</v>
      </c>
      <c r="D657">
        <v>919804</v>
      </c>
      <c r="E657" s="3">
        <v>0</v>
      </c>
    </row>
    <row r="658" spans="1:5" x14ac:dyDescent="0.2">
      <c r="A658" s="3">
        <v>16.134</v>
      </c>
      <c r="B658" s="3">
        <v>6.09612</v>
      </c>
      <c r="C658" s="3">
        <v>6.3765200000000001E-3</v>
      </c>
      <c r="D658">
        <v>913986</v>
      </c>
      <c r="E658" s="3">
        <v>0</v>
      </c>
    </row>
    <row r="659" spans="1:5" x14ac:dyDescent="0.2">
      <c r="A659" s="3">
        <v>16.158539999999999</v>
      </c>
      <c r="B659" s="3">
        <v>6.0966269999999998</v>
      </c>
      <c r="C659" s="3">
        <v>6.3995730000000004E-3</v>
      </c>
      <c r="D659">
        <v>907564</v>
      </c>
      <c r="E659" s="3">
        <v>0</v>
      </c>
    </row>
    <row r="660" spans="1:5" x14ac:dyDescent="0.2">
      <c r="A660" s="3">
        <v>16.1831</v>
      </c>
      <c r="B660" s="3">
        <v>6.1056609999999996</v>
      </c>
      <c r="C660" s="3">
        <v>6.4342160000000004E-3</v>
      </c>
      <c r="D660">
        <v>900480</v>
      </c>
      <c r="E660" s="3">
        <v>0</v>
      </c>
    </row>
    <row r="661" spans="1:5" x14ac:dyDescent="0.2">
      <c r="A661" s="3">
        <v>16.207650000000001</v>
      </c>
      <c r="B661" s="3">
        <v>6.114954</v>
      </c>
      <c r="C661" s="3">
        <v>6.4694569999999996E-3</v>
      </c>
      <c r="D661">
        <v>893410</v>
      </c>
      <c r="E661" s="3">
        <v>0</v>
      </c>
    </row>
    <row r="662" spans="1:5" x14ac:dyDescent="0.2">
      <c r="A662" s="3">
        <v>16.23216</v>
      </c>
      <c r="B662" s="3">
        <v>6.1138009999999996</v>
      </c>
      <c r="C662" s="3">
        <v>6.5048390000000001E-3</v>
      </c>
      <c r="D662">
        <v>883384</v>
      </c>
      <c r="E662" s="3">
        <v>0</v>
      </c>
    </row>
    <row r="663" spans="1:5" x14ac:dyDescent="0.2">
      <c r="A663" s="3">
        <v>16.256689999999999</v>
      </c>
      <c r="B663" s="3">
        <v>6.112914</v>
      </c>
      <c r="C663" s="3">
        <v>6.5127630000000004E-3</v>
      </c>
      <c r="D663">
        <v>880980</v>
      </c>
      <c r="E663" s="3">
        <v>0</v>
      </c>
    </row>
    <row r="664" spans="1:5" x14ac:dyDescent="0.2">
      <c r="A664" s="3">
        <v>16.281230000000001</v>
      </c>
      <c r="B664" s="3">
        <v>6.1268640000000003</v>
      </c>
      <c r="C664" s="3">
        <v>6.5640109999999998E-3</v>
      </c>
      <c r="D664">
        <v>871240</v>
      </c>
      <c r="E664" s="3">
        <v>0</v>
      </c>
    </row>
    <row r="665" spans="1:5" x14ac:dyDescent="0.2">
      <c r="A665" s="3">
        <v>16.305800000000001</v>
      </c>
      <c r="B665" s="3">
        <v>6.1221379999999996</v>
      </c>
      <c r="C665" s="3">
        <v>6.5733750000000002E-3</v>
      </c>
      <c r="D665">
        <v>867420</v>
      </c>
      <c r="E665" s="3">
        <v>0</v>
      </c>
    </row>
    <row r="666" spans="1:5" x14ac:dyDescent="0.2">
      <c r="A666" s="3">
        <v>16.330359999999999</v>
      </c>
      <c r="B666" s="3">
        <v>6.1362649999999999</v>
      </c>
      <c r="C666" s="3">
        <v>6.6264729999999999E-3</v>
      </c>
      <c r="D666">
        <v>857518</v>
      </c>
      <c r="E666" s="3">
        <v>0</v>
      </c>
    </row>
    <row r="667" spans="1:5" x14ac:dyDescent="0.2">
      <c r="A667" s="3">
        <v>16.354859999999999</v>
      </c>
      <c r="B667" s="3">
        <v>6.1444929999999998</v>
      </c>
      <c r="C667" s="3">
        <v>6.6700070000000004E-3</v>
      </c>
      <c r="D667">
        <v>848632</v>
      </c>
      <c r="E667" s="3">
        <v>0</v>
      </c>
    </row>
    <row r="668" spans="1:5" x14ac:dyDescent="0.2">
      <c r="A668" s="3">
        <v>16.379390000000001</v>
      </c>
      <c r="B668" s="3">
        <v>6.1537269999999999</v>
      </c>
      <c r="C668" s="3">
        <v>6.6919579999999996E-3</v>
      </c>
      <c r="D668">
        <v>845610</v>
      </c>
      <c r="E668" s="3">
        <v>0</v>
      </c>
    </row>
    <row r="669" spans="1:5" x14ac:dyDescent="0.2">
      <c r="A669" s="3">
        <v>16.403949999999998</v>
      </c>
      <c r="B669" s="3">
        <v>6.147195</v>
      </c>
      <c r="C669" s="3">
        <v>6.721856E-3</v>
      </c>
      <c r="D669">
        <v>836326</v>
      </c>
      <c r="E669" s="3">
        <v>0</v>
      </c>
    </row>
    <row r="670" spans="1:5" x14ac:dyDescent="0.2">
      <c r="A670" s="3">
        <v>16.42848</v>
      </c>
      <c r="B670" s="3">
        <v>6.1574369999999998</v>
      </c>
      <c r="C670" s="3">
        <v>6.7615089999999997E-3</v>
      </c>
      <c r="D670">
        <v>829302</v>
      </c>
      <c r="E670" s="3">
        <v>0</v>
      </c>
    </row>
    <row r="671" spans="1:5" x14ac:dyDescent="0.2">
      <c r="A671" s="3">
        <v>16.45298</v>
      </c>
      <c r="B671" s="3">
        <v>6.176482</v>
      </c>
      <c r="C671" s="3">
        <v>6.8187880000000001E-3</v>
      </c>
      <c r="D671">
        <v>820480</v>
      </c>
      <c r="E671" s="3">
        <v>0</v>
      </c>
    </row>
    <row r="672" spans="1:5" x14ac:dyDescent="0.2">
      <c r="A672" s="3">
        <v>16.477530000000002</v>
      </c>
      <c r="B672" s="3">
        <v>6.1658929999999996</v>
      </c>
      <c r="C672" s="3">
        <v>6.8214959999999998E-3</v>
      </c>
      <c r="D672">
        <v>817020</v>
      </c>
      <c r="E672" s="3">
        <v>0</v>
      </c>
    </row>
    <row r="673" spans="1:5" x14ac:dyDescent="0.2">
      <c r="A673" s="3">
        <v>16.502089999999999</v>
      </c>
      <c r="B673" s="3">
        <v>6.1733370000000001</v>
      </c>
      <c r="C673" s="3">
        <v>6.8661659999999999E-3</v>
      </c>
      <c r="D673">
        <v>808372</v>
      </c>
      <c r="E673" s="3">
        <v>0</v>
      </c>
    </row>
    <row r="674" spans="1:5" x14ac:dyDescent="0.2">
      <c r="A674" s="3">
        <v>16.526599999999998</v>
      </c>
      <c r="B674" s="3">
        <v>6.1766740000000002</v>
      </c>
      <c r="C674" s="3">
        <v>6.9131679999999999E-3</v>
      </c>
      <c r="D674">
        <v>798280</v>
      </c>
      <c r="E674" s="3">
        <v>0</v>
      </c>
    </row>
    <row r="675" spans="1:5" x14ac:dyDescent="0.2">
      <c r="A675" s="3">
        <v>16.55114</v>
      </c>
      <c r="B675" s="3">
        <v>6.2032889999999998</v>
      </c>
      <c r="C675" s="3">
        <v>6.9544560000000004E-3</v>
      </c>
      <c r="D675">
        <v>795642</v>
      </c>
      <c r="E675" s="3">
        <v>0</v>
      </c>
    </row>
    <row r="676" spans="1:5" x14ac:dyDescent="0.2">
      <c r="A676" s="3">
        <v>16.575710000000001</v>
      </c>
      <c r="B676" s="3">
        <v>6.1833539999999996</v>
      </c>
      <c r="C676" s="3">
        <v>6.9733340000000003E-3</v>
      </c>
      <c r="D676">
        <v>786262</v>
      </c>
      <c r="E676" s="3">
        <v>0</v>
      </c>
    </row>
    <row r="677" spans="1:5" x14ac:dyDescent="0.2">
      <c r="A677" s="3">
        <v>16.600249999999999</v>
      </c>
      <c r="B677" s="3">
        <v>6.1991740000000002</v>
      </c>
      <c r="C677" s="3">
        <v>7.0287589999999999E-3</v>
      </c>
      <c r="D677">
        <v>777876</v>
      </c>
      <c r="E677" s="3">
        <v>0</v>
      </c>
    </row>
    <row r="678" spans="1:5" x14ac:dyDescent="0.2">
      <c r="A678" s="3">
        <v>16.624780000000001</v>
      </c>
      <c r="B678" s="3">
        <v>6.2239690000000003</v>
      </c>
      <c r="C678" s="3">
        <v>7.0817509999999998E-3</v>
      </c>
      <c r="D678">
        <v>772420</v>
      </c>
      <c r="E678" s="3">
        <v>0</v>
      </c>
    </row>
    <row r="679" spans="1:5" x14ac:dyDescent="0.2">
      <c r="A679" s="3">
        <v>16.64931</v>
      </c>
      <c r="B679" s="3">
        <v>6.2132620000000003</v>
      </c>
      <c r="C679" s="3">
        <v>7.1157520000000004E-3</v>
      </c>
      <c r="D679">
        <v>762426</v>
      </c>
      <c r="E679" s="3">
        <v>0</v>
      </c>
    </row>
    <row r="680" spans="1:5" x14ac:dyDescent="0.2">
      <c r="A680" s="3">
        <v>16.673860000000001</v>
      </c>
      <c r="B680" s="3">
        <v>6.2441769999999996</v>
      </c>
      <c r="C680" s="3">
        <v>7.1679109999999999E-3</v>
      </c>
      <c r="D680">
        <v>758866</v>
      </c>
      <c r="E680" s="3">
        <v>0</v>
      </c>
    </row>
    <row r="681" spans="1:5" x14ac:dyDescent="0.2">
      <c r="A681" s="3">
        <v>16.698419999999999</v>
      </c>
      <c r="B681" s="3">
        <v>6.2464029999999999</v>
      </c>
      <c r="C681" s="3">
        <v>7.221E-3</v>
      </c>
      <c r="D681">
        <v>748282</v>
      </c>
      <c r="E681" s="3">
        <v>0</v>
      </c>
    </row>
    <row r="682" spans="1:5" x14ac:dyDescent="0.2">
      <c r="A682" s="3">
        <v>16.722930000000002</v>
      </c>
      <c r="B682" s="3">
        <v>6.2446460000000004</v>
      </c>
      <c r="C682" s="3">
        <v>7.2551170000000002E-3</v>
      </c>
      <c r="D682">
        <v>740844</v>
      </c>
      <c r="E682" s="3">
        <v>0</v>
      </c>
    </row>
    <row r="683" spans="1:5" x14ac:dyDescent="0.2">
      <c r="A683" s="3">
        <v>16.747479999999999</v>
      </c>
      <c r="B683" s="3">
        <v>6.2609490000000001</v>
      </c>
      <c r="C683" s="3">
        <v>7.2982530000000002E-3</v>
      </c>
      <c r="D683">
        <v>735940</v>
      </c>
      <c r="E683" s="3">
        <v>0</v>
      </c>
    </row>
    <row r="684" spans="1:5" x14ac:dyDescent="0.2">
      <c r="A684" s="3">
        <v>16.772040000000001</v>
      </c>
      <c r="B684" s="3">
        <v>6.2627329999999999</v>
      </c>
      <c r="C684" s="3">
        <v>7.3508690000000003E-3</v>
      </c>
      <c r="D684">
        <v>725856</v>
      </c>
      <c r="E684" s="3">
        <v>0</v>
      </c>
    </row>
    <row r="685" spans="1:5" x14ac:dyDescent="0.2">
      <c r="A685" s="3">
        <v>16.79655</v>
      </c>
      <c r="B685" s="3">
        <v>6.288843</v>
      </c>
      <c r="C685" s="3">
        <v>7.4184719999999997E-3</v>
      </c>
      <c r="D685">
        <v>718642</v>
      </c>
      <c r="E685" s="3">
        <v>0</v>
      </c>
    </row>
    <row r="686" spans="1:5" x14ac:dyDescent="0.2">
      <c r="A686" s="3">
        <v>16.821069999999999</v>
      </c>
      <c r="B686" s="3">
        <v>6.2885369999999998</v>
      </c>
      <c r="C686" s="3">
        <v>7.45482E-3</v>
      </c>
      <c r="D686">
        <v>711582</v>
      </c>
      <c r="E686" s="3">
        <v>0</v>
      </c>
    </row>
    <row r="687" spans="1:5" x14ac:dyDescent="0.2">
      <c r="A687" s="3">
        <v>16.84563</v>
      </c>
      <c r="B687" s="3">
        <v>6.308662</v>
      </c>
      <c r="C687" s="3">
        <v>7.514733E-3</v>
      </c>
      <c r="D687">
        <v>704770</v>
      </c>
      <c r="E687" s="3">
        <v>0</v>
      </c>
    </row>
    <row r="688" spans="1:5" x14ac:dyDescent="0.2">
      <c r="A688" s="3">
        <v>16.870180000000001</v>
      </c>
      <c r="B688" s="3">
        <v>6.3130959999999998</v>
      </c>
      <c r="C688" s="3">
        <v>7.562465E-3</v>
      </c>
      <c r="D688">
        <v>696880</v>
      </c>
      <c r="E688" s="3">
        <v>0</v>
      </c>
    </row>
    <row r="689" spans="1:5" x14ac:dyDescent="0.2">
      <c r="A689" s="3">
        <v>16.89472</v>
      </c>
      <c r="B689" s="3">
        <v>6.3221020000000001</v>
      </c>
      <c r="C689" s="3">
        <v>7.6225579999999998E-3</v>
      </c>
      <c r="D689">
        <v>687894</v>
      </c>
      <c r="E689" s="3">
        <v>0</v>
      </c>
    </row>
    <row r="690" spans="1:5" x14ac:dyDescent="0.2">
      <c r="A690" s="3">
        <v>16.919239999999999</v>
      </c>
      <c r="B690" s="3">
        <v>6.3330149999999996</v>
      </c>
      <c r="C690" s="3">
        <v>7.6698879999999997E-3</v>
      </c>
      <c r="D690">
        <v>681778</v>
      </c>
      <c r="E690" s="3">
        <v>0</v>
      </c>
    </row>
    <row r="691" spans="1:5" x14ac:dyDescent="0.2">
      <c r="A691" s="3">
        <v>16.94378</v>
      </c>
      <c r="B691" s="3">
        <v>6.3410380000000002</v>
      </c>
      <c r="C691" s="3">
        <v>7.7323399999999999E-3</v>
      </c>
      <c r="D691">
        <v>672510</v>
      </c>
      <c r="E691" s="3">
        <v>0</v>
      </c>
    </row>
    <row r="692" spans="1:5" x14ac:dyDescent="0.2">
      <c r="A692" s="3">
        <v>16.968299999999999</v>
      </c>
      <c r="B692" s="3">
        <v>6.3498979999999996</v>
      </c>
      <c r="C692" s="3">
        <v>7.7817490000000001E-3</v>
      </c>
      <c r="D692">
        <v>665854</v>
      </c>
      <c r="E692" s="3">
        <v>0</v>
      </c>
    </row>
    <row r="693" spans="1:5" x14ac:dyDescent="0.2">
      <c r="A693" s="3">
        <v>16.992830000000001</v>
      </c>
      <c r="B693" s="3">
        <v>6.3563580000000002</v>
      </c>
      <c r="C693" s="3">
        <v>7.8383050000000003E-3</v>
      </c>
      <c r="D693">
        <v>657616</v>
      </c>
      <c r="E693" s="3">
        <v>0</v>
      </c>
    </row>
    <row r="694" spans="1:5" x14ac:dyDescent="0.2">
      <c r="A694" s="3">
        <v>17.017399999999999</v>
      </c>
      <c r="B694" s="3">
        <v>6.3612320000000002</v>
      </c>
      <c r="C694" s="3">
        <v>7.8793560000000006E-3</v>
      </c>
      <c r="D694">
        <v>651780</v>
      </c>
      <c r="E694" s="3">
        <v>0</v>
      </c>
    </row>
    <row r="695" spans="1:5" x14ac:dyDescent="0.2">
      <c r="A695" s="3">
        <v>17.04195</v>
      </c>
      <c r="B695" s="3">
        <v>6.3832240000000002</v>
      </c>
      <c r="C695" s="3">
        <v>7.9663809999999998E-3</v>
      </c>
      <c r="D695">
        <v>642034</v>
      </c>
      <c r="E695" s="3">
        <v>0</v>
      </c>
    </row>
    <row r="696" spans="1:5" x14ac:dyDescent="0.2">
      <c r="A696" s="3">
        <v>17.066459999999999</v>
      </c>
      <c r="B696" s="3">
        <v>6.3867830000000003</v>
      </c>
      <c r="C696" s="3">
        <v>8.0272710000000008E-3</v>
      </c>
      <c r="D696">
        <v>633036</v>
      </c>
      <c r="E696" s="3">
        <v>0</v>
      </c>
    </row>
    <row r="697" spans="1:5" x14ac:dyDescent="0.2">
      <c r="A697" s="3">
        <v>17.090969999999999</v>
      </c>
      <c r="B697" s="3">
        <v>6.4048610000000004</v>
      </c>
      <c r="C697" s="3">
        <v>8.083982E-3</v>
      </c>
      <c r="D697">
        <v>627724</v>
      </c>
      <c r="E697" s="3">
        <v>0</v>
      </c>
    </row>
    <row r="698" spans="1:5" x14ac:dyDescent="0.2">
      <c r="A698" s="3">
        <v>17.11553</v>
      </c>
      <c r="B698" s="3">
        <v>6.4151680000000004</v>
      </c>
      <c r="C698" s="3">
        <v>8.1522959999999998E-3</v>
      </c>
      <c r="D698">
        <v>619236</v>
      </c>
      <c r="E698" s="3">
        <v>0</v>
      </c>
    </row>
    <row r="699" spans="1:5" x14ac:dyDescent="0.2">
      <c r="A699" s="3">
        <v>17.140080000000001</v>
      </c>
      <c r="B699" s="3">
        <v>6.4213909999999998</v>
      </c>
      <c r="C699" s="3">
        <v>8.2162959999999997E-3</v>
      </c>
      <c r="D699">
        <v>610810</v>
      </c>
      <c r="E699" s="3">
        <v>0</v>
      </c>
    </row>
    <row r="700" spans="1:5" x14ac:dyDescent="0.2">
      <c r="A700" s="3">
        <v>17.164629999999999</v>
      </c>
      <c r="B700" s="3">
        <v>6.4229139999999996</v>
      </c>
      <c r="C700" s="3">
        <v>8.2592359999999997E-3</v>
      </c>
      <c r="D700">
        <v>604762</v>
      </c>
      <c r="E700" s="3">
        <v>0</v>
      </c>
    </row>
    <row r="701" spans="1:5" x14ac:dyDescent="0.2">
      <c r="A701" s="3">
        <v>17.18918</v>
      </c>
      <c r="B701" s="3">
        <v>6.4249879999999999</v>
      </c>
      <c r="C701" s="3">
        <v>8.3381370000000007E-3</v>
      </c>
      <c r="D701">
        <v>593754</v>
      </c>
      <c r="E701" s="3">
        <v>0</v>
      </c>
    </row>
    <row r="702" spans="1:5" x14ac:dyDescent="0.2">
      <c r="A702" s="3">
        <v>17.21369</v>
      </c>
      <c r="B702" s="3">
        <v>6.465789</v>
      </c>
      <c r="C702" s="3">
        <v>8.433823E-3</v>
      </c>
      <c r="D702">
        <v>587752</v>
      </c>
      <c r="E702" s="3">
        <v>0</v>
      </c>
    </row>
    <row r="703" spans="1:5" x14ac:dyDescent="0.2">
      <c r="A703" s="3">
        <v>17.238230000000001</v>
      </c>
      <c r="B703" s="3">
        <v>6.4384860000000002</v>
      </c>
      <c r="C703" s="3">
        <v>8.4629340000000001E-3</v>
      </c>
      <c r="D703">
        <v>578796</v>
      </c>
      <c r="E703" s="3">
        <v>0</v>
      </c>
    </row>
    <row r="704" spans="1:5" x14ac:dyDescent="0.2">
      <c r="A704" s="3">
        <v>17.262779999999999</v>
      </c>
      <c r="B704" s="3">
        <v>6.4744950000000001</v>
      </c>
      <c r="C704" s="3">
        <v>8.5611960000000001E-3</v>
      </c>
      <c r="D704">
        <v>571930</v>
      </c>
      <c r="E704" s="3">
        <v>0</v>
      </c>
    </row>
    <row r="705" spans="1:5" x14ac:dyDescent="0.2">
      <c r="A705" s="3">
        <v>17.287310000000002</v>
      </c>
      <c r="B705" s="3">
        <v>6.4453139999999998</v>
      </c>
      <c r="C705" s="3">
        <v>8.590271E-3</v>
      </c>
      <c r="D705">
        <v>562956</v>
      </c>
      <c r="E705" s="3">
        <v>0</v>
      </c>
    </row>
    <row r="706" spans="1:5" x14ac:dyDescent="0.2">
      <c r="A706" s="3">
        <v>17.311879999999999</v>
      </c>
      <c r="B706" s="3">
        <v>6.4748570000000001</v>
      </c>
      <c r="C706" s="3">
        <v>8.6822889999999993E-3</v>
      </c>
      <c r="D706">
        <v>556150</v>
      </c>
      <c r="E706" s="3">
        <v>0</v>
      </c>
    </row>
    <row r="707" spans="1:5" x14ac:dyDescent="0.2">
      <c r="A707" s="3">
        <v>17.336410000000001</v>
      </c>
      <c r="B707" s="3">
        <v>6.4751099999999999</v>
      </c>
      <c r="C707" s="3">
        <v>8.760281E-3</v>
      </c>
      <c r="D707">
        <v>546334</v>
      </c>
      <c r="E707" s="3">
        <v>0</v>
      </c>
    </row>
    <row r="708" spans="1:5" x14ac:dyDescent="0.2">
      <c r="A708" s="3">
        <v>17.360910000000001</v>
      </c>
      <c r="B708" s="3">
        <v>6.4819769999999997</v>
      </c>
      <c r="C708" s="3">
        <v>8.8405700000000007E-3</v>
      </c>
      <c r="D708">
        <v>537594</v>
      </c>
      <c r="E708" s="3">
        <v>0</v>
      </c>
    </row>
    <row r="709" spans="1:5" x14ac:dyDescent="0.2">
      <c r="A709" s="3">
        <v>17.385429999999999</v>
      </c>
      <c r="B709" s="3">
        <v>6.4970730000000003</v>
      </c>
      <c r="C709" s="3">
        <v>8.9046130000000005E-3</v>
      </c>
      <c r="D709">
        <v>532360</v>
      </c>
      <c r="E709" s="3">
        <v>0</v>
      </c>
    </row>
    <row r="710" spans="1:5" x14ac:dyDescent="0.2">
      <c r="A710" s="3">
        <v>17.41</v>
      </c>
      <c r="B710" s="3">
        <v>6.4971730000000001</v>
      </c>
      <c r="C710" s="3">
        <v>8.9927849999999997E-3</v>
      </c>
      <c r="D710">
        <v>521988</v>
      </c>
      <c r="E710" s="3">
        <v>0</v>
      </c>
    </row>
    <row r="711" spans="1:5" x14ac:dyDescent="0.2">
      <c r="A711" s="3">
        <v>17.434560000000001</v>
      </c>
      <c r="B711" s="3">
        <v>6.5254640000000004</v>
      </c>
      <c r="C711" s="3">
        <v>9.0851130000000006E-3</v>
      </c>
      <c r="D711">
        <v>515896</v>
      </c>
      <c r="E711" s="3">
        <v>0</v>
      </c>
    </row>
    <row r="712" spans="1:5" x14ac:dyDescent="0.2">
      <c r="A712" s="3">
        <v>17.45909</v>
      </c>
      <c r="B712" s="3">
        <v>6.4963340000000001</v>
      </c>
      <c r="C712" s="3">
        <v>9.1387689999999997E-3</v>
      </c>
      <c r="D712">
        <v>505314</v>
      </c>
      <c r="E712" s="3">
        <v>0</v>
      </c>
    </row>
    <row r="713" spans="1:5" x14ac:dyDescent="0.2">
      <c r="A713" s="3">
        <v>17.483630000000002</v>
      </c>
      <c r="B713" s="3">
        <v>6.4977790000000004</v>
      </c>
      <c r="C713" s="3">
        <v>9.2016029999999992E-3</v>
      </c>
      <c r="D713">
        <v>498658</v>
      </c>
      <c r="E713" s="3">
        <v>0</v>
      </c>
    </row>
    <row r="714" spans="1:5" x14ac:dyDescent="0.2">
      <c r="A714" s="3">
        <v>17.508179999999999</v>
      </c>
      <c r="B714" s="3">
        <v>6.4910810000000003</v>
      </c>
      <c r="C714" s="3">
        <v>9.2723489999999992E-3</v>
      </c>
      <c r="D714">
        <v>490066</v>
      </c>
      <c r="E714" s="3">
        <v>0</v>
      </c>
    </row>
    <row r="715" spans="1:5" x14ac:dyDescent="0.2">
      <c r="A715" s="3">
        <v>17.532689999999999</v>
      </c>
      <c r="B715" s="3">
        <v>6.500578</v>
      </c>
      <c r="C715" s="3">
        <v>9.3830690000000008E-3</v>
      </c>
      <c r="D715">
        <v>479970</v>
      </c>
      <c r="E715" s="3">
        <v>0</v>
      </c>
    </row>
    <row r="716" spans="1:5" x14ac:dyDescent="0.2">
      <c r="A716" s="3">
        <v>17.557220000000001</v>
      </c>
      <c r="B716" s="3">
        <v>6.5044500000000003</v>
      </c>
      <c r="C716" s="3">
        <v>9.4432549999999994E-3</v>
      </c>
      <c r="D716">
        <v>474436</v>
      </c>
      <c r="E716" s="3">
        <v>0</v>
      </c>
    </row>
    <row r="717" spans="1:5" x14ac:dyDescent="0.2">
      <c r="A717" s="3">
        <v>17.581759999999999</v>
      </c>
      <c r="B717" s="3">
        <v>6.4830319999999997</v>
      </c>
      <c r="C717" s="3">
        <v>9.5176240000000006E-3</v>
      </c>
      <c r="D717">
        <v>463980</v>
      </c>
      <c r="E717" s="3">
        <v>0</v>
      </c>
    </row>
    <row r="718" spans="1:5" x14ac:dyDescent="0.2">
      <c r="A718" s="3">
        <v>17.606290000000001</v>
      </c>
      <c r="B718" s="3">
        <v>6.485366</v>
      </c>
      <c r="C718" s="3">
        <v>9.5957530000000003E-3</v>
      </c>
      <c r="D718">
        <v>456784</v>
      </c>
      <c r="E718" s="3">
        <v>0</v>
      </c>
    </row>
    <row r="719" spans="1:5" x14ac:dyDescent="0.2">
      <c r="A719" s="3">
        <v>17.63083</v>
      </c>
      <c r="B719" s="3">
        <v>6.5125770000000003</v>
      </c>
      <c r="C719" s="3">
        <v>9.7260509999999994E-3</v>
      </c>
      <c r="D719">
        <v>448366</v>
      </c>
      <c r="E719" s="3">
        <v>0</v>
      </c>
    </row>
    <row r="720" spans="1:5" x14ac:dyDescent="0.2">
      <c r="A720" s="3">
        <v>17.655390000000001</v>
      </c>
      <c r="B720" s="3">
        <v>6.4581970000000002</v>
      </c>
      <c r="C720" s="3">
        <v>9.7371820000000005E-3</v>
      </c>
      <c r="D720">
        <v>439902</v>
      </c>
      <c r="E720" s="3">
        <v>0</v>
      </c>
    </row>
    <row r="721" spans="1:5" x14ac:dyDescent="0.2">
      <c r="A721" s="3">
        <v>17.679929999999999</v>
      </c>
      <c r="B721" s="3">
        <v>6.4614459999999996</v>
      </c>
      <c r="C721" s="3">
        <v>9.8403710000000005E-3</v>
      </c>
      <c r="D721">
        <v>431158</v>
      </c>
      <c r="E721" s="3">
        <v>0</v>
      </c>
    </row>
    <row r="722" spans="1:5" x14ac:dyDescent="0.2">
      <c r="A722" s="3">
        <v>17.704460000000001</v>
      </c>
      <c r="B722" s="3">
        <v>6.4677040000000003</v>
      </c>
      <c r="C722" s="3">
        <v>9.9470419999999997E-3</v>
      </c>
      <c r="D722">
        <v>422778</v>
      </c>
      <c r="E722" s="3">
        <v>0</v>
      </c>
    </row>
    <row r="723" spans="1:5" x14ac:dyDescent="0.2">
      <c r="A723" s="3">
        <v>17.72897</v>
      </c>
      <c r="B723" s="3">
        <v>6.4485299999999999</v>
      </c>
      <c r="C723" s="3">
        <v>1.002718E-2</v>
      </c>
      <c r="D723">
        <v>413584</v>
      </c>
      <c r="E723" s="3">
        <v>0</v>
      </c>
    </row>
    <row r="724" spans="1:5" x14ac:dyDescent="0.2">
      <c r="A724" s="3">
        <v>17.753509999999999</v>
      </c>
      <c r="B724" s="3">
        <v>6.4174439999999997</v>
      </c>
      <c r="C724" s="3">
        <v>1.0065569999999999E-2</v>
      </c>
      <c r="D724">
        <v>406488</v>
      </c>
      <c r="E724" s="3">
        <v>0</v>
      </c>
    </row>
    <row r="725" spans="1:5" x14ac:dyDescent="0.2">
      <c r="A725" s="3">
        <v>17.778079999999999</v>
      </c>
      <c r="B725" s="3">
        <v>6.3797059999999997</v>
      </c>
      <c r="C725" s="3">
        <v>1.011563E-2</v>
      </c>
      <c r="D725">
        <v>397754.5</v>
      </c>
      <c r="E725" s="3">
        <v>0</v>
      </c>
    </row>
    <row r="726" spans="1:5" x14ac:dyDescent="0.2">
      <c r="A726" s="3">
        <v>17.802610000000001</v>
      </c>
      <c r="B726" s="3">
        <v>6.3868679999999998</v>
      </c>
      <c r="C726" s="3">
        <v>1.023835E-2</v>
      </c>
      <c r="D726">
        <v>389149</v>
      </c>
      <c r="E726" s="3">
        <v>0</v>
      </c>
    </row>
    <row r="727" spans="1:5" x14ac:dyDescent="0.2">
      <c r="A727" s="3">
        <v>17.82713</v>
      </c>
      <c r="B727" s="3">
        <v>6.3878940000000002</v>
      </c>
      <c r="C727" s="3">
        <v>1.033271E-2</v>
      </c>
      <c r="D727">
        <v>382197</v>
      </c>
      <c r="E727" s="3">
        <v>0</v>
      </c>
    </row>
    <row r="728" spans="1:5" x14ac:dyDescent="0.2">
      <c r="A728" s="3">
        <v>17.851690000000001</v>
      </c>
      <c r="B728" s="3">
        <v>6.3620489999999998</v>
      </c>
      <c r="C728" s="3">
        <v>1.0380489999999999E-2</v>
      </c>
      <c r="D728">
        <v>375628</v>
      </c>
      <c r="E728" s="3">
        <v>0</v>
      </c>
    </row>
    <row r="729" spans="1:5" x14ac:dyDescent="0.2">
      <c r="A729" s="3">
        <v>17.87623</v>
      </c>
      <c r="B729" s="3">
        <v>6.3663970000000001</v>
      </c>
      <c r="C729" s="3">
        <v>1.0498230000000001E-2</v>
      </c>
      <c r="D729">
        <v>367752</v>
      </c>
      <c r="E729" s="3">
        <v>0</v>
      </c>
    </row>
    <row r="730" spans="1:5" x14ac:dyDescent="0.2">
      <c r="A730" s="3">
        <v>17.900759999999998</v>
      </c>
      <c r="B730" s="3">
        <v>6.3571879999999998</v>
      </c>
      <c r="C730" s="3">
        <v>1.0567200000000001E-2</v>
      </c>
      <c r="D730">
        <v>361918</v>
      </c>
      <c r="E730" s="3">
        <v>0</v>
      </c>
    </row>
    <row r="731" spans="1:5" x14ac:dyDescent="0.2">
      <c r="A731" s="3">
        <v>17.9253</v>
      </c>
      <c r="B731" s="3">
        <v>6.3388809999999998</v>
      </c>
      <c r="C731" s="3">
        <v>1.0636929999999999E-2</v>
      </c>
      <c r="D731">
        <v>355134</v>
      </c>
      <c r="E731" s="3">
        <v>0</v>
      </c>
    </row>
    <row r="732" spans="1:5" x14ac:dyDescent="0.2">
      <c r="A732" s="3">
        <v>17.949850000000001</v>
      </c>
      <c r="B732" s="3">
        <v>6.3415350000000004</v>
      </c>
      <c r="C732" s="3">
        <v>1.073962E-2</v>
      </c>
      <c r="D732">
        <v>348667</v>
      </c>
      <c r="E732" s="3">
        <v>0</v>
      </c>
    </row>
    <row r="733" spans="1:5" x14ac:dyDescent="0.2">
      <c r="A733" s="3">
        <v>17.974399999999999</v>
      </c>
      <c r="B733" s="3">
        <v>6.3703130000000003</v>
      </c>
      <c r="C733" s="3">
        <v>1.087783E-2</v>
      </c>
      <c r="D733">
        <v>342955</v>
      </c>
      <c r="E733" s="3">
        <v>0</v>
      </c>
    </row>
    <row r="734" spans="1:5" x14ac:dyDescent="0.2">
      <c r="A734" s="3">
        <v>17.998909999999999</v>
      </c>
      <c r="B734" s="3">
        <v>6.3329760000000004</v>
      </c>
      <c r="C734" s="3">
        <v>1.0929909999999999E-2</v>
      </c>
      <c r="D734">
        <v>335724</v>
      </c>
      <c r="E734" s="3">
        <v>0</v>
      </c>
    </row>
    <row r="735" spans="1:5" x14ac:dyDescent="0.2">
      <c r="A735" s="3">
        <v>18.023440000000001</v>
      </c>
      <c r="B735" s="3">
        <v>6.3353999999999999</v>
      </c>
      <c r="C735" s="3">
        <v>1.101124E-2</v>
      </c>
      <c r="D735">
        <v>331036</v>
      </c>
      <c r="E735" s="3">
        <v>0</v>
      </c>
    </row>
    <row r="736" spans="1:5" x14ac:dyDescent="0.2">
      <c r="A736" s="3">
        <v>18.048020000000001</v>
      </c>
      <c r="B736" s="3">
        <v>6.3443990000000001</v>
      </c>
      <c r="C736" s="3">
        <v>1.112149E-2</v>
      </c>
      <c r="D736">
        <v>325428</v>
      </c>
      <c r="E736" s="3">
        <v>0</v>
      </c>
    </row>
    <row r="737" spans="1:5" x14ac:dyDescent="0.2">
      <c r="A737" s="3">
        <v>18.07255</v>
      </c>
      <c r="B737" s="3">
        <v>6.3506520000000002</v>
      </c>
      <c r="C737" s="3">
        <v>1.125724E-2</v>
      </c>
      <c r="D737">
        <v>318253</v>
      </c>
      <c r="E737" s="3">
        <v>0</v>
      </c>
    </row>
    <row r="738" spans="1:5" x14ac:dyDescent="0.2">
      <c r="A738" s="3">
        <v>18.097069999999999</v>
      </c>
      <c r="B738" s="3">
        <v>6.336436</v>
      </c>
      <c r="C738" s="3">
        <v>1.130719E-2</v>
      </c>
      <c r="D738">
        <v>314037</v>
      </c>
      <c r="E738" s="3">
        <v>0</v>
      </c>
    </row>
    <row r="739" spans="1:5" x14ac:dyDescent="0.2">
      <c r="A739" s="3">
        <v>18.121639999999999</v>
      </c>
      <c r="B739" s="3">
        <v>6.35914</v>
      </c>
      <c r="C739" s="3">
        <v>1.14556E-2</v>
      </c>
      <c r="D739">
        <v>308149</v>
      </c>
      <c r="E739" s="3">
        <v>0</v>
      </c>
    </row>
    <row r="740" spans="1:5" x14ac:dyDescent="0.2">
      <c r="A740" s="3">
        <v>18.146170000000001</v>
      </c>
      <c r="B740" s="3">
        <v>6.3146430000000002</v>
      </c>
      <c r="C740" s="3">
        <v>1.1485779999999999E-2</v>
      </c>
      <c r="D740">
        <v>302257</v>
      </c>
      <c r="E740" s="3">
        <v>0</v>
      </c>
    </row>
    <row r="741" spans="1:5" x14ac:dyDescent="0.2">
      <c r="A741" s="3">
        <v>18.170680000000001</v>
      </c>
      <c r="B741" s="3">
        <v>6.3580189999999996</v>
      </c>
      <c r="C741" s="3">
        <v>1.1664280000000001E-2</v>
      </c>
      <c r="D741">
        <v>297117</v>
      </c>
      <c r="E741" s="3">
        <v>0</v>
      </c>
    </row>
    <row r="742" spans="1:5" x14ac:dyDescent="0.2">
      <c r="A742" s="3">
        <v>18.195229999999999</v>
      </c>
      <c r="B742" s="3">
        <v>6.363874</v>
      </c>
      <c r="C742" s="3">
        <v>1.1763890000000001E-2</v>
      </c>
      <c r="D742">
        <v>292645</v>
      </c>
      <c r="E742" s="3">
        <v>0</v>
      </c>
    </row>
    <row r="743" spans="1:5" x14ac:dyDescent="0.2">
      <c r="A743" s="3">
        <v>18.21979</v>
      </c>
      <c r="B743" s="3">
        <v>6.3595810000000004</v>
      </c>
      <c r="C743" s="3">
        <v>1.187006E-2</v>
      </c>
      <c r="D743">
        <v>287046</v>
      </c>
      <c r="E743" s="3">
        <v>0</v>
      </c>
    </row>
    <row r="744" spans="1:5" x14ac:dyDescent="0.2">
      <c r="A744" s="3">
        <v>18.244309999999999</v>
      </c>
      <c r="B744" s="3">
        <v>6.3736629999999996</v>
      </c>
      <c r="C744" s="3">
        <v>1.201661E-2</v>
      </c>
      <c r="D744">
        <v>281329</v>
      </c>
      <c r="E744" s="3">
        <v>0</v>
      </c>
    </row>
    <row r="745" spans="1:5" x14ac:dyDescent="0.2">
      <c r="A745" s="3">
        <v>18.268830000000001</v>
      </c>
      <c r="B745" s="3">
        <v>6.3442850000000002</v>
      </c>
      <c r="C745" s="3">
        <v>1.204767E-2</v>
      </c>
      <c r="D745">
        <v>277306</v>
      </c>
      <c r="E745" s="3">
        <v>0</v>
      </c>
    </row>
    <row r="746" spans="1:5" x14ac:dyDescent="0.2">
      <c r="A746" s="3">
        <v>18.293369999999999</v>
      </c>
      <c r="B746" s="3">
        <v>6.3638579999999996</v>
      </c>
      <c r="C746" s="3">
        <v>1.2197609999999999E-2</v>
      </c>
      <c r="D746">
        <v>272202</v>
      </c>
      <c r="E746" s="3">
        <v>0</v>
      </c>
    </row>
    <row r="747" spans="1:5" x14ac:dyDescent="0.2">
      <c r="A747" s="3">
        <v>18.31793</v>
      </c>
      <c r="B747" s="3">
        <v>6.3917529999999996</v>
      </c>
      <c r="C747" s="3">
        <v>1.235325E-2</v>
      </c>
      <c r="D747">
        <v>267718</v>
      </c>
      <c r="E747" s="3">
        <v>0</v>
      </c>
    </row>
    <row r="748" spans="1:5" x14ac:dyDescent="0.2">
      <c r="A748" s="3">
        <v>18.342500000000001</v>
      </c>
      <c r="B748" s="3">
        <v>6.3811600000000004</v>
      </c>
      <c r="C748" s="3">
        <v>1.244345E-2</v>
      </c>
      <c r="D748">
        <v>262977</v>
      </c>
      <c r="E748" s="3">
        <v>0</v>
      </c>
    </row>
    <row r="749" spans="1:5" x14ac:dyDescent="0.2">
      <c r="A749" s="3">
        <v>18.367010000000001</v>
      </c>
      <c r="B749" s="3">
        <v>6.3900709999999998</v>
      </c>
      <c r="C749" s="3">
        <v>1.260315E-2</v>
      </c>
      <c r="D749">
        <v>257071</v>
      </c>
      <c r="E749" s="3">
        <v>0</v>
      </c>
    </row>
    <row r="750" spans="1:5" x14ac:dyDescent="0.2">
      <c r="A750" s="3">
        <v>18.39152</v>
      </c>
      <c r="B750" s="3">
        <v>6.3832420000000001</v>
      </c>
      <c r="C750" s="3">
        <v>1.26719E-2</v>
      </c>
      <c r="D750">
        <v>253746</v>
      </c>
      <c r="E750" s="3">
        <v>0</v>
      </c>
    </row>
    <row r="751" spans="1:5" x14ac:dyDescent="0.2">
      <c r="A751" s="3">
        <v>18.416090000000001</v>
      </c>
      <c r="B751" s="3">
        <v>6.3965969999999999</v>
      </c>
      <c r="C751" s="3">
        <v>1.281243E-2</v>
      </c>
      <c r="D751">
        <v>249250</v>
      </c>
      <c r="E751" s="3">
        <v>0</v>
      </c>
    </row>
    <row r="752" spans="1:5" x14ac:dyDescent="0.2">
      <c r="A752" s="3">
        <v>18.440639999999998</v>
      </c>
      <c r="B752" s="3">
        <v>6.420966</v>
      </c>
      <c r="C752" s="3">
        <v>1.2994230000000001E-2</v>
      </c>
      <c r="D752">
        <v>244174</v>
      </c>
      <c r="E752" s="3">
        <v>0</v>
      </c>
    </row>
    <row r="753" spans="1:5" x14ac:dyDescent="0.2">
      <c r="A753" s="3">
        <v>18.465150000000001</v>
      </c>
      <c r="B753" s="3">
        <v>6.4267200000000004</v>
      </c>
      <c r="C753" s="3">
        <v>1.3116030000000001E-2</v>
      </c>
      <c r="D753">
        <v>240090</v>
      </c>
      <c r="E753" s="3">
        <v>0</v>
      </c>
    </row>
    <row r="754" spans="1:5" x14ac:dyDescent="0.2">
      <c r="A754" s="3">
        <v>18.489709999999999</v>
      </c>
      <c r="B754" s="3">
        <v>6.3904180000000004</v>
      </c>
      <c r="C754" s="3">
        <v>1.315449E-2</v>
      </c>
      <c r="D754">
        <v>235999</v>
      </c>
      <c r="E754" s="3">
        <v>0</v>
      </c>
    </row>
    <row r="755" spans="1:5" x14ac:dyDescent="0.2">
      <c r="A755" s="3">
        <v>18.514279999999999</v>
      </c>
      <c r="B755" s="3">
        <v>6.4254879999999996</v>
      </c>
      <c r="C755" s="3">
        <v>1.334635E-2</v>
      </c>
      <c r="D755">
        <v>231786</v>
      </c>
      <c r="E755" s="3">
        <v>0</v>
      </c>
    </row>
    <row r="756" spans="1:5" x14ac:dyDescent="0.2">
      <c r="A756" s="3">
        <v>18.538810000000002</v>
      </c>
      <c r="B756" s="3">
        <v>6.4413999999999998</v>
      </c>
      <c r="C756" s="3">
        <v>1.3517950000000001E-2</v>
      </c>
      <c r="D756">
        <v>227059</v>
      </c>
      <c r="E756" s="3">
        <v>0</v>
      </c>
    </row>
    <row r="757" spans="1:5" x14ac:dyDescent="0.2">
      <c r="A757" s="3">
        <v>18.563279999999999</v>
      </c>
      <c r="B757" s="3">
        <v>6.4368169999999996</v>
      </c>
      <c r="C757" s="3">
        <v>1.364977E-2</v>
      </c>
      <c r="D757">
        <v>222378</v>
      </c>
      <c r="E757" s="3">
        <v>0</v>
      </c>
    </row>
    <row r="758" spans="1:5" x14ac:dyDescent="0.2">
      <c r="A758" s="3">
        <v>18.58784</v>
      </c>
      <c r="B758" s="3">
        <v>6.4591070000000004</v>
      </c>
      <c r="C758" s="3">
        <v>1.3764759999999999E-2</v>
      </c>
      <c r="D758">
        <v>220195</v>
      </c>
      <c r="E758" s="3">
        <v>0</v>
      </c>
    </row>
    <row r="759" spans="1:5" x14ac:dyDescent="0.2">
      <c r="A759" s="3">
        <v>18.612439999999999</v>
      </c>
      <c r="B759" s="3">
        <v>6.4520900000000001</v>
      </c>
      <c r="C759" s="3">
        <v>1.3914869999999999E-2</v>
      </c>
      <c r="D759">
        <v>215002</v>
      </c>
      <c r="E759" s="3">
        <v>0</v>
      </c>
    </row>
    <row r="760" spans="1:5" x14ac:dyDescent="0.2">
      <c r="A760" s="3">
        <v>18.63693</v>
      </c>
      <c r="B760" s="3">
        <v>6.4572520000000004</v>
      </c>
      <c r="C760" s="3">
        <v>1.4072899999999999E-2</v>
      </c>
      <c r="D760">
        <v>210537</v>
      </c>
      <c r="E760" s="3">
        <v>0</v>
      </c>
    </row>
    <row r="761" spans="1:5" x14ac:dyDescent="0.2">
      <c r="A761" s="3">
        <v>18.661429999999999</v>
      </c>
      <c r="B761" s="3">
        <v>6.4709120000000002</v>
      </c>
      <c r="C761" s="3">
        <v>1.421334E-2</v>
      </c>
      <c r="D761">
        <v>207271</v>
      </c>
      <c r="E761" s="3">
        <v>0</v>
      </c>
    </row>
    <row r="762" spans="1:5" x14ac:dyDescent="0.2">
      <c r="A762" s="3">
        <v>18.68601</v>
      </c>
      <c r="B762" s="3">
        <v>6.4672169999999998</v>
      </c>
      <c r="C762" s="3">
        <v>1.432319E-2</v>
      </c>
      <c r="D762">
        <v>203871</v>
      </c>
      <c r="E762" s="3">
        <v>0</v>
      </c>
    </row>
    <row r="763" spans="1:5" x14ac:dyDescent="0.2">
      <c r="A763" s="3">
        <v>18.710550000000001</v>
      </c>
      <c r="B763" s="3">
        <v>6.4933730000000001</v>
      </c>
      <c r="C763" s="3">
        <v>1.454663E-2</v>
      </c>
      <c r="D763">
        <v>199258</v>
      </c>
      <c r="E763" s="3">
        <v>0</v>
      </c>
    </row>
    <row r="764" spans="1:5" x14ac:dyDescent="0.2">
      <c r="A764" s="3">
        <v>18.735029999999998</v>
      </c>
      <c r="B764" s="3">
        <v>6.5330560000000002</v>
      </c>
      <c r="C764" s="3">
        <v>1.478192E-2</v>
      </c>
      <c r="D764">
        <v>195331</v>
      </c>
      <c r="E764" s="3">
        <v>0</v>
      </c>
    </row>
    <row r="765" spans="1:5" x14ac:dyDescent="0.2">
      <c r="A765" s="3">
        <v>18.75958</v>
      </c>
      <c r="B765" s="3">
        <v>6.4915960000000004</v>
      </c>
      <c r="C765" s="3">
        <v>1.4778879999999999E-2</v>
      </c>
      <c r="D765">
        <v>192939</v>
      </c>
      <c r="E765" s="3">
        <v>0</v>
      </c>
    </row>
    <row r="766" spans="1:5" x14ac:dyDescent="0.2">
      <c r="A766" s="3">
        <v>18.78417</v>
      </c>
      <c r="B766" s="3">
        <v>6.5282119999999999</v>
      </c>
      <c r="C766" s="3">
        <v>1.5040410000000001E-2</v>
      </c>
      <c r="D766">
        <v>188395</v>
      </c>
      <c r="E766" s="3">
        <v>0</v>
      </c>
    </row>
    <row r="767" spans="1:5" x14ac:dyDescent="0.2">
      <c r="A767" s="3">
        <v>18.808700000000002</v>
      </c>
      <c r="B767" s="3">
        <v>6.5471810000000001</v>
      </c>
      <c r="C767" s="3">
        <v>1.5222589999999999E-2</v>
      </c>
      <c r="D767">
        <v>184983</v>
      </c>
      <c r="E767" s="3">
        <v>0</v>
      </c>
    </row>
    <row r="768" spans="1:5" x14ac:dyDescent="0.2">
      <c r="A768" s="3">
        <v>18.833220000000001</v>
      </c>
      <c r="B768" s="3">
        <v>6.5260189999999998</v>
      </c>
      <c r="C768" s="3">
        <v>1.5330150000000001E-2</v>
      </c>
      <c r="D768">
        <v>181219</v>
      </c>
      <c r="E768" s="3">
        <v>0</v>
      </c>
    </row>
    <row r="769" spans="1:5" x14ac:dyDescent="0.2">
      <c r="A769" s="3">
        <v>18.857749999999999</v>
      </c>
      <c r="B769" s="3">
        <v>6.5486000000000004</v>
      </c>
      <c r="C769" s="3">
        <v>1.5526949999999999E-2</v>
      </c>
      <c r="D769">
        <v>177879</v>
      </c>
      <c r="E769" s="3">
        <v>0</v>
      </c>
    </row>
    <row r="770" spans="1:5" x14ac:dyDescent="0.2">
      <c r="A770" s="3">
        <v>18.88231</v>
      </c>
      <c r="B770" s="3">
        <v>6.5529109999999999</v>
      </c>
      <c r="C770" s="3">
        <v>1.5680989999999999E-2</v>
      </c>
      <c r="D770">
        <v>174631</v>
      </c>
      <c r="E770" s="3">
        <v>0</v>
      </c>
    </row>
    <row r="771" spans="1:5" x14ac:dyDescent="0.2">
      <c r="A771" s="3">
        <v>18.906839999999999</v>
      </c>
      <c r="B771" s="3">
        <v>6.5933590000000004</v>
      </c>
      <c r="C771" s="3">
        <v>1.5949129999999999E-2</v>
      </c>
      <c r="D771">
        <v>170899</v>
      </c>
      <c r="E771" s="3">
        <v>0</v>
      </c>
    </row>
    <row r="772" spans="1:5" x14ac:dyDescent="0.2">
      <c r="A772" s="3">
        <v>18.931339999999999</v>
      </c>
      <c r="B772" s="3">
        <v>6.606338</v>
      </c>
      <c r="C772" s="3">
        <v>1.6144209999999999E-2</v>
      </c>
      <c r="D772">
        <v>167451</v>
      </c>
      <c r="E772" s="3">
        <v>0</v>
      </c>
    </row>
    <row r="773" spans="1:5" x14ac:dyDescent="0.2">
      <c r="A773" s="3">
        <v>18.9559</v>
      </c>
      <c r="B773" s="3">
        <v>6.5926629999999999</v>
      </c>
      <c r="C773" s="3">
        <v>1.6236170000000001E-2</v>
      </c>
      <c r="D773">
        <v>164875</v>
      </c>
      <c r="E773" s="3">
        <v>0</v>
      </c>
    </row>
    <row r="774" spans="1:5" x14ac:dyDescent="0.2">
      <c r="A774" s="3">
        <v>18.980460000000001</v>
      </c>
      <c r="B774" s="3">
        <v>6.6414939999999998</v>
      </c>
      <c r="C774" s="3">
        <v>1.655914E-2</v>
      </c>
      <c r="D774">
        <v>160863</v>
      </c>
      <c r="E774" s="3">
        <v>0</v>
      </c>
    </row>
    <row r="775" spans="1:5" x14ac:dyDescent="0.2">
      <c r="A775" s="3">
        <v>19.004950000000001</v>
      </c>
      <c r="B775" s="3">
        <v>6.6369470000000002</v>
      </c>
      <c r="C775" s="3">
        <v>1.6718230000000001E-2</v>
      </c>
      <c r="D775">
        <v>157600</v>
      </c>
      <c r="E775" s="3">
        <v>0</v>
      </c>
    </row>
    <row r="776" spans="1:5" x14ac:dyDescent="0.2">
      <c r="A776" s="3">
        <v>19.02946</v>
      </c>
      <c r="B776" s="3">
        <v>6.6230250000000002</v>
      </c>
      <c r="C776" s="3">
        <v>1.6830589999999999E-2</v>
      </c>
      <c r="D776">
        <v>154851</v>
      </c>
      <c r="E776" s="3">
        <v>0</v>
      </c>
    </row>
    <row r="777" spans="1:5" x14ac:dyDescent="0.2">
      <c r="A777" s="3">
        <v>19.05406</v>
      </c>
      <c r="B777" s="3">
        <v>6.6927820000000002</v>
      </c>
      <c r="C777" s="3">
        <v>1.715991E-2</v>
      </c>
      <c r="D777">
        <v>152119</v>
      </c>
      <c r="E777" s="3">
        <v>0</v>
      </c>
    </row>
    <row r="778" spans="1:5" x14ac:dyDescent="0.2">
      <c r="A778" s="3">
        <v>19.07863</v>
      </c>
      <c r="B778" s="3">
        <v>6.6900320000000004</v>
      </c>
      <c r="C778" s="3">
        <v>1.7365809999999999E-2</v>
      </c>
      <c r="D778">
        <v>148411</v>
      </c>
      <c r="E778" s="3">
        <v>0</v>
      </c>
    </row>
    <row r="779" spans="1:5" x14ac:dyDescent="0.2">
      <c r="A779" s="3">
        <v>19.103110000000001</v>
      </c>
      <c r="B779" s="3">
        <v>6.7040420000000003</v>
      </c>
      <c r="C779" s="3">
        <v>1.7609199999999998E-2</v>
      </c>
      <c r="D779">
        <v>144942</v>
      </c>
      <c r="E779" s="3">
        <v>0</v>
      </c>
    </row>
    <row r="780" spans="1:5" x14ac:dyDescent="0.2">
      <c r="A780" s="3">
        <v>19.127649999999999</v>
      </c>
      <c r="B780" s="3">
        <v>6.7057070000000003</v>
      </c>
      <c r="C780" s="3">
        <v>1.7731340000000002E-2</v>
      </c>
      <c r="D780">
        <v>143023</v>
      </c>
      <c r="E780" s="3">
        <v>0</v>
      </c>
    </row>
    <row r="781" spans="1:5" x14ac:dyDescent="0.2">
      <c r="A781" s="3">
        <v>19.152259999999998</v>
      </c>
      <c r="B781" s="3">
        <v>6.7702030000000004</v>
      </c>
      <c r="C781" s="3">
        <v>1.8116210000000001E-2</v>
      </c>
      <c r="D781">
        <v>139659</v>
      </c>
      <c r="E781" s="3">
        <v>0</v>
      </c>
    </row>
    <row r="782" spans="1:5" x14ac:dyDescent="0.2">
      <c r="A782" s="3">
        <v>19.176780000000001</v>
      </c>
      <c r="B782" s="3">
        <v>6.7943920000000002</v>
      </c>
      <c r="C782" s="3">
        <v>1.8407650000000001E-2</v>
      </c>
      <c r="D782">
        <v>136240</v>
      </c>
      <c r="E782" s="3">
        <v>0</v>
      </c>
    </row>
    <row r="783" spans="1:5" x14ac:dyDescent="0.2">
      <c r="A783" s="3">
        <v>19.201239999999999</v>
      </c>
      <c r="B783" s="3">
        <v>6.8461689999999997</v>
      </c>
      <c r="C783" s="3">
        <v>1.8742990000000001E-2</v>
      </c>
      <c r="D783">
        <v>133419</v>
      </c>
      <c r="E783" s="3">
        <v>0</v>
      </c>
    </row>
    <row r="784" spans="1:5" x14ac:dyDescent="0.2">
      <c r="A784" s="3">
        <v>19.225809999999999</v>
      </c>
      <c r="B784" s="3">
        <v>6.7786119999999999</v>
      </c>
      <c r="C784" s="3">
        <v>1.8700419999999999E-2</v>
      </c>
      <c r="D784">
        <v>131395</v>
      </c>
      <c r="E784" s="3">
        <v>0</v>
      </c>
    </row>
    <row r="785" spans="1:5" x14ac:dyDescent="0.2">
      <c r="A785" s="3">
        <v>19.250399999999999</v>
      </c>
      <c r="B785" s="3">
        <v>6.8396439999999998</v>
      </c>
      <c r="C785" s="3">
        <v>1.9123060000000001E-2</v>
      </c>
      <c r="D785">
        <v>127924</v>
      </c>
      <c r="E785" s="3">
        <v>0</v>
      </c>
    </row>
    <row r="786" spans="1:5" x14ac:dyDescent="0.2">
      <c r="A786" s="3">
        <v>19.274889999999999</v>
      </c>
      <c r="B786" s="3">
        <v>6.8630899999999997</v>
      </c>
      <c r="C786" s="3">
        <v>1.941027E-2</v>
      </c>
      <c r="D786">
        <v>125019</v>
      </c>
      <c r="E786" s="3">
        <v>0</v>
      </c>
    </row>
    <row r="787" spans="1:5" x14ac:dyDescent="0.2">
      <c r="A787" s="3">
        <v>19.299410000000002</v>
      </c>
      <c r="B787" s="3">
        <v>6.8598299999999997</v>
      </c>
      <c r="C787" s="3">
        <v>1.9579389999999999E-2</v>
      </c>
      <c r="D787">
        <v>122752</v>
      </c>
      <c r="E787" s="3">
        <v>0</v>
      </c>
    </row>
    <row r="788" spans="1:5" x14ac:dyDescent="0.2">
      <c r="A788" s="3">
        <v>19.324020000000001</v>
      </c>
      <c r="B788" s="3">
        <v>6.9119210000000004</v>
      </c>
      <c r="C788" s="3">
        <v>1.9925869999999998E-2</v>
      </c>
      <c r="D788">
        <v>120327</v>
      </c>
      <c r="E788" s="3">
        <v>0</v>
      </c>
    </row>
    <row r="789" spans="1:5" x14ac:dyDescent="0.2">
      <c r="A789" s="3">
        <v>19.348549999999999</v>
      </c>
      <c r="B789" s="3">
        <v>6.9400199999999996</v>
      </c>
      <c r="C789" s="3">
        <v>2.0318180000000002E-2</v>
      </c>
      <c r="D789">
        <v>116668</v>
      </c>
      <c r="E789" s="3">
        <v>0</v>
      </c>
    </row>
    <row r="790" spans="1:5" x14ac:dyDescent="0.2">
      <c r="A790" s="3">
        <v>19.372979999999998</v>
      </c>
      <c r="B790" s="3">
        <v>6.9688350000000003</v>
      </c>
      <c r="C790" s="3">
        <v>2.0619749999999999E-2</v>
      </c>
      <c r="D790">
        <v>114223</v>
      </c>
      <c r="E790" s="3">
        <v>0</v>
      </c>
    </row>
    <row r="791" spans="1:5" x14ac:dyDescent="0.2">
      <c r="A791" s="3">
        <v>19.397549999999999</v>
      </c>
      <c r="B791" s="3">
        <v>6.94374</v>
      </c>
      <c r="C791" s="3">
        <v>2.0675510000000001E-2</v>
      </c>
      <c r="D791">
        <v>112791</v>
      </c>
      <c r="E791" s="3">
        <v>0</v>
      </c>
    </row>
    <row r="792" spans="1:5" x14ac:dyDescent="0.2">
      <c r="A792" s="3">
        <v>19.422170000000001</v>
      </c>
      <c r="B792" s="3">
        <v>6.987171</v>
      </c>
      <c r="C792" s="3">
        <v>2.1133309999999999E-2</v>
      </c>
      <c r="D792">
        <v>109312</v>
      </c>
      <c r="E792" s="3">
        <v>0</v>
      </c>
    </row>
    <row r="793" spans="1:5" x14ac:dyDescent="0.2">
      <c r="A793" s="3">
        <v>19.446670000000001</v>
      </c>
      <c r="B793" s="3">
        <v>7.0131430000000003</v>
      </c>
      <c r="C793" s="3">
        <v>2.1447819999999999E-2</v>
      </c>
      <c r="D793">
        <v>106920</v>
      </c>
      <c r="E793" s="3">
        <v>0</v>
      </c>
    </row>
    <row r="794" spans="1:5" x14ac:dyDescent="0.2">
      <c r="A794" s="3">
        <v>19.471129999999999</v>
      </c>
      <c r="B794" s="3">
        <v>7.0400470000000004</v>
      </c>
      <c r="C794" s="3">
        <v>2.182974E-2</v>
      </c>
      <c r="D794">
        <v>104005</v>
      </c>
      <c r="E794" s="3">
        <v>0</v>
      </c>
    </row>
    <row r="795" spans="1:5" x14ac:dyDescent="0.2">
      <c r="A795" s="3">
        <v>19.495699999999999</v>
      </c>
      <c r="B795" s="3">
        <v>7.042586</v>
      </c>
      <c r="C795" s="3">
        <v>2.1964790000000001E-2</v>
      </c>
      <c r="D795">
        <v>102804</v>
      </c>
      <c r="E795" s="3">
        <v>0</v>
      </c>
    </row>
    <row r="796" spans="1:5" x14ac:dyDescent="0.2">
      <c r="A796" s="3">
        <v>19.520320000000002</v>
      </c>
      <c r="B796" s="3">
        <v>7.0931090000000001</v>
      </c>
      <c r="C796" s="3">
        <v>2.247188E-2</v>
      </c>
      <c r="D796">
        <v>99631</v>
      </c>
      <c r="E796" s="3">
        <v>0</v>
      </c>
    </row>
    <row r="797" spans="1:5" x14ac:dyDescent="0.2">
      <c r="A797" s="3">
        <v>19.544820000000001</v>
      </c>
      <c r="B797" s="3">
        <v>7.1334070000000001</v>
      </c>
      <c r="C797" s="3">
        <v>2.2891249999999998E-2</v>
      </c>
      <c r="D797">
        <v>97108</v>
      </c>
      <c r="E797" s="3">
        <v>0</v>
      </c>
    </row>
    <row r="798" spans="1:5" x14ac:dyDescent="0.2">
      <c r="A798" s="3">
        <v>19.569299999999998</v>
      </c>
      <c r="B798" s="3">
        <v>7.1784829999999999</v>
      </c>
      <c r="C798" s="3">
        <v>2.3298050000000001E-2</v>
      </c>
      <c r="D798">
        <v>94935</v>
      </c>
      <c r="E798" s="3">
        <v>0</v>
      </c>
    </row>
    <row r="799" spans="1:5" x14ac:dyDescent="0.2">
      <c r="A799" s="3">
        <v>19.593910000000001</v>
      </c>
      <c r="B799" s="3">
        <v>7.1941170000000003</v>
      </c>
      <c r="C799" s="3">
        <v>2.3571689999999999E-2</v>
      </c>
      <c r="D799">
        <v>93148</v>
      </c>
      <c r="E799" s="3">
        <v>0</v>
      </c>
    </row>
    <row r="800" spans="1:5" x14ac:dyDescent="0.2">
      <c r="A800" s="3">
        <v>19.618500000000001</v>
      </c>
      <c r="B800" s="3">
        <v>7.2053149999999997</v>
      </c>
      <c r="C800" s="3">
        <v>2.397142E-2</v>
      </c>
      <c r="D800">
        <v>90348</v>
      </c>
      <c r="E800" s="3">
        <v>0</v>
      </c>
    </row>
    <row r="801" spans="1:5" x14ac:dyDescent="0.2">
      <c r="A801" s="3">
        <v>19.642939999999999</v>
      </c>
      <c r="B801" s="3">
        <v>7.1930230000000002</v>
      </c>
      <c r="C801" s="3">
        <v>2.42887E-2</v>
      </c>
      <c r="D801">
        <v>87703</v>
      </c>
      <c r="E801" s="3">
        <v>0</v>
      </c>
    </row>
    <row r="802" spans="1:5" x14ac:dyDescent="0.2">
      <c r="A802" s="3">
        <v>19.667400000000001</v>
      </c>
      <c r="B802" s="3">
        <v>7.2853219999999999</v>
      </c>
      <c r="C802" s="3">
        <v>2.483177E-2</v>
      </c>
      <c r="D802">
        <v>86076</v>
      </c>
      <c r="E802" s="3">
        <v>0</v>
      </c>
    </row>
    <row r="803" spans="1:5" x14ac:dyDescent="0.2">
      <c r="A803" s="3">
        <v>19.692039999999999</v>
      </c>
      <c r="B803" s="3">
        <v>7.2908939999999998</v>
      </c>
      <c r="C803" s="3">
        <v>2.509629E-2</v>
      </c>
      <c r="D803">
        <v>84400</v>
      </c>
      <c r="E803" s="3">
        <v>0</v>
      </c>
    </row>
    <row r="804" spans="1:5" x14ac:dyDescent="0.2">
      <c r="A804" s="3">
        <v>19.7166</v>
      </c>
      <c r="B804" s="3">
        <v>7.3407099999999996</v>
      </c>
      <c r="C804" s="3">
        <v>2.574009E-2</v>
      </c>
      <c r="D804">
        <v>81331</v>
      </c>
      <c r="E804" s="3">
        <v>0</v>
      </c>
    </row>
    <row r="805" spans="1:5" x14ac:dyDescent="0.2">
      <c r="A805" s="3">
        <v>19.741029999999999</v>
      </c>
      <c r="B805" s="3">
        <v>7.3835889999999997</v>
      </c>
      <c r="C805" s="3">
        <v>2.6194800000000001E-2</v>
      </c>
      <c r="D805">
        <v>79452</v>
      </c>
      <c r="E805" s="3">
        <v>0</v>
      </c>
    </row>
    <row r="806" spans="1:5" x14ac:dyDescent="0.2">
      <c r="A806" s="3">
        <v>19.765630000000002</v>
      </c>
      <c r="B806" s="3">
        <v>7.4575079999999998</v>
      </c>
      <c r="C806" s="3">
        <v>2.6674819999999998E-2</v>
      </c>
      <c r="D806">
        <v>78160</v>
      </c>
      <c r="E806" s="3">
        <v>0</v>
      </c>
    </row>
    <row r="807" spans="1:5" x14ac:dyDescent="0.2">
      <c r="A807" s="3">
        <v>19.790320000000001</v>
      </c>
      <c r="B807" s="3">
        <v>7.4273360000000004</v>
      </c>
      <c r="C807" s="3">
        <v>2.6986199999999998E-2</v>
      </c>
      <c r="D807">
        <v>75750</v>
      </c>
      <c r="E807" s="3">
        <v>0</v>
      </c>
    </row>
    <row r="808" spans="1:5" x14ac:dyDescent="0.2">
      <c r="A808" s="3">
        <v>19.814820000000001</v>
      </c>
      <c r="B808" s="3">
        <v>7.5042809999999998</v>
      </c>
      <c r="C808" s="3">
        <v>2.7746670000000001E-2</v>
      </c>
      <c r="D808">
        <v>73147</v>
      </c>
      <c r="E808" s="3">
        <v>0</v>
      </c>
    </row>
    <row r="809" spans="1:5" x14ac:dyDescent="0.2">
      <c r="A809" s="3">
        <v>19.83914</v>
      </c>
      <c r="B809" s="3">
        <v>7.5128599999999999</v>
      </c>
      <c r="C809" s="3">
        <v>2.823266E-2</v>
      </c>
      <c r="D809">
        <v>70812</v>
      </c>
      <c r="E809" s="3">
        <v>0</v>
      </c>
    </row>
    <row r="810" spans="1:5" x14ac:dyDescent="0.2">
      <c r="A810" s="3">
        <v>19.86374</v>
      </c>
      <c r="B810" s="3">
        <v>7.583488</v>
      </c>
      <c r="C810" s="3">
        <v>2.8533559999999999E-2</v>
      </c>
      <c r="D810">
        <v>70636</v>
      </c>
      <c r="E810" s="3">
        <v>0</v>
      </c>
    </row>
    <row r="811" spans="1:5" x14ac:dyDescent="0.2">
      <c r="A811" s="3">
        <v>19.888439999999999</v>
      </c>
      <c r="B811" s="3">
        <v>7.5201659999999997</v>
      </c>
      <c r="C811" s="3">
        <v>2.8928849999999999E-2</v>
      </c>
      <c r="D811">
        <v>67576</v>
      </c>
      <c r="E811" s="3">
        <v>0</v>
      </c>
    </row>
    <row r="812" spans="1:5" x14ac:dyDescent="0.2">
      <c r="A812" s="3">
        <v>19.91292</v>
      </c>
      <c r="B812" s="3">
        <v>7.6164909999999999</v>
      </c>
      <c r="C812" s="3">
        <v>2.9708660000000001E-2</v>
      </c>
      <c r="D812">
        <v>65727</v>
      </c>
      <c r="E812" s="3">
        <v>0</v>
      </c>
    </row>
    <row r="813" spans="1:5" x14ac:dyDescent="0.2">
      <c r="A813" s="3">
        <v>19.937360000000002</v>
      </c>
      <c r="B813" s="3">
        <v>7.6713959999999997</v>
      </c>
      <c r="C813" s="3">
        <v>3.0386590000000002E-2</v>
      </c>
      <c r="D813">
        <v>63736</v>
      </c>
      <c r="E813" s="3">
        <v>0</v>
      </c>
    </row>
    <row r="814" spans="1:5" x14ac:dyDescent="0.2">
      <c r="A814" s="3">
        <v>19.961970000000001</v>
      </c>
      <c r="B814" s="3">
        <v>7.6880329999999999</v>
      </c>
      <c r="C814" s="3">
        <v>3.0705980000000001E-2</v>
      </c>
      <c r="D814">
        <v>62688</v>
      </c>
      <c r="E814" s="3">
        <v>0</v>
      </c>
    </row>
    <row r="815" spans="1:5" x14ac:dyDescent="0.2">
      <c r="A815" s="3">
        <v>19.98658</v>
      </c>
      <c r="B815" s="3">
        <v>7.7252770000000002</v>
      </c>
      <c r="C815" s="3">
        <v>3.1474380000000003E-2</v>
      </c>
      <c r="D815">
        <v>60244</v>
      </c>
      <c r="E815" s="3">
        <v>0</v>
      </c>
    </row>
    <row r="816" spans="1:5" x14ac:dyDescent="0.2">
      <c r="A816" s="3">
        <v>20.010950000000001</v>
      </c>
      <c r="B816" s="3">
        <v>7.7563890000000004</v>
      </c>
      <c r="C816" s="3">
        <v>3.2186680000000002E-2</v>
      </c>
      <c r="D816">
        <v>58072</v>
      </c>
      <c r="E816" s="3">
        <v>0</v>
      </c>
    </row>
    <row r="817" spans="1:5" x14ac:dyDescent="0.2">
      <c r="A817" s="3">
        <v>20.03547</v>
      </c>
      <c r="B817" s="3">
        <v>7.8637129999999997</v>
      </c>
      <c r="C817" s="3">
        <v>3.2809070000000003E-2</v>
      </c>
      <c r="D817">
        <v>57447</v>
      </c>
      <c r="E817" s="3">
        <v>0</v>
      </c>
    </row>
    <row r="818" spans="1:5" x14ac:dyDescent="0.2">
      <c r="A818" s="3">
        <v>20.060189999999999</v>
      </c>
      <c r="B818" s="3">
        <v>7.922186</v>
      </c>
      <c r="C818" s="3">
        <v>3.3661179999999999E-2</v>
      </c>
      <c r="D818">
        <v>55390</v>
      </c>
      <c r="E818" s="3">
        <v>0</v>
      </c>
    </row>
    <row r="819" spans="1:5" x14ac:dyDescent="0.2">
      <c r="A819" s="3">
        <v>20.084720000000001</v>
      </c>
      <c r="B819" s="3">
        <v>7.9347050000000001</v>
      </c>
      <c r="C819" s="3">
        <v>3.4348410000000003E-2</v>
      </c>
      <c r="D819">
        <v>53364</v>
      </c>
      <c r="E819" s="3">
        <v>0</v>
      </c>
    </row>
    <row r="820" spans="1:5" x14ac:dyDescent="0.2">
      <c r="A820" s="3">
        <v>20.109030000000001</v>
      </c>
      <c r="B820" s="3">
        <v>7.9430839999999998</v>
      </c>
      <c r="C820" s="3">
        <v>3.5080519999999997E-2</v>
      </c>
      <c r="D820">
        <v>51268</v>
      </c>
      <c r="E820" s="3">
        <v>0</v>
      </c>
    </row>
    <row r="821" spans="1:5" x14ac:dyDescent="0.2">
      <c r="A821" s="3">
        <v>20.13363</v>
      </c>
      <c r="B821" s="3">
        <v>8.0321490000000004</v>
      </c>
      <c r="C821" s="3">
        <v>3.5516850000000003E-2</v>
      </c>
      <c r="D821">
        <v>51144</v>
      </c>
      <c r="E821" s="3">
        <v>0</v>
      </c>
    </row>
    <row r="822" spans="1:5" x14ac:dyDescent="0.2">
      <c r="A822" s="3">
        <v>20.15842</v>
      </c>
      <c r="B822" s="3">
        <v>8.076454</v>
      </c>
      <c r="C822" s="3">
        <v>3.657088E-2</v>
      </c>
      <c r="D822">
        <v>48772</v>
      </c>
      <c r="E822" s="3">
        <v>0</v>
      </c>
    </row>
    <row r="823" spans="1:5" x14ac:dyDescent="0.2">
      <c r="A823" s="3">
        <v>20.182880000000001</v>
      </c>
      <c r="B823" s="3">
        <v>8.1254299999999997</v>
      </c>
      <c r="C823" s="3">
        <v>3.7548579999999998E-2</v>
      </c>
      <c r="D823">
        <v>46828</v>
      </c>
      <c r="E823" s="3">
        <v>0</v>
      </c>
    </row>
    <row r="824" spans="1:5" x14ac:dyDescent="0.2">
      <c r="A824" s="3">
        <v>20.20721</v>
      </c>
      <c r="B824" s="3">
        <v>8.1708090000000002</v>
      </c>
      <c r="C824" s="3">
        <v>3.8359339999999999E-2</v>
      </c>
      <c r="D824">
        <v>45372</v>
      </c>
      <c r="E824" s="3">
        <v>0</v>
      </c>
    </row>
    <row r="825" spans="1:5" x14ac:dyDescent="0.2">
      <c r="A825" s="3">
        <v>20.231809999999999</v>
      </c>
      <c r="B825" s="3">
        <v>8.2317049999999998</v>
      </c>
      <c r="C825" s="3">
        <v>3.9004940000000002E-2</v>
      </c>
      <c r="D825">
        <v>44539</v>
      </c>
      <c r="E825" s="3">
        <v>0</v>
      </c>
    </row>
    <row r="826" spans="1:5" x14ac:dyDescent="0.2">
      <c r="A826" s="3">
        <v>20.256499999999999</v>
      </c>
      <c r="B826" s="3">
        <v>8.2195160000000005</v>
      </c>
      <c r="C826" s="3">
        <v>3.9767719999999999E-2</v>
      </c>
      <c r="D826">
        <v>42720</v>
      </c>
      <c r="E826" s="3">
        <v>0</v>
      </c>
    </row>
    <row r="827" spans="1:5" x14ac:dyDescent="0.2">
      <c r="A827" s="3">
        <v>20.280950000000001</v>
      </c>
      <c r="B827" s="3">
        <v>8.3615779999999997</v>
      </c>
      <c r="C827" s="3">
        <v>4.1327160000000002E-2</v>
      </c>
      <c r="D827">
        <v>40936</v>
      </c>
      <c r="E827" s="3">
        <v>0</v>
      </c>
    </row>
    <row r="828" spans="1:5" x14ac:dyDescent="0.2">
      <c r="A828" s="3">
        <v>20.305420000000002</v>
      </c>
      <c r="B828" s="3">
        <v>8.3837689999999991</v>
      </c>
      <c r="C828" s="3">
        <v>4.1930380000000003E-2</v>
      </c>
      <c r="D828">
        <v>39978</v>
      </c>
      <c r="E828" s="3">
        <v>0</v>
      </c>
    </row>
    <row r="829" spans="1:5" x14ac:dyDescent="0.2">
      <c r="A829" s="3">
        <v>20.330110000000001</v>
      </c>
      <c r="B829" s="3">
        <v>8.4305269999999997</v>
      </c>
      <c r="C829" s="3">
        <v>4.2905800000000001E-2</v>
      </c>
      <c r="D829">
        <v>38608</v>
      </c>
      <c r="E829" s="3">
        <v>0</v>
      </c>
    </row>
    <row r="830" spans="1:5" x14ac:dyDescent="0.2">
      <c r="A830" s="3">
        <v>20.354659999999999</v>
      </c>
      <c r="B830" s="3">
        <v>8.4219679999999997</v>
      </c>
      <c r="C830" s="3">
        <v>4.3847770000000001E-2</v>
      </c>
      <c r="D830">
        <v>36892</v>
      </c>
      <c r="E830" s="3">
        <v>0</v>
      </c>
    </row>
    <row r="831" spans="1:5" x14ac:dyDescent="0.2">
      <c r="A831" s="3">
        <v>20.378920000000001</v>
      </c>
      <c r="B831" s="3">
        <v>8.5077090000000002</v>
      </c>
      <c r="C831" s="3">
        <v>4.5341090000000001E-2</v>
      </c>
      <c r="D831">
        <v>35208</v>
      </c>
      <c r="E831" s="3">
        <v>0</v>
      </c>
    </row>
    <row r="832" spans="1:5" x14ac:dyDescent="0.2">
      <c r="A832" s="3">
        <v>20.403479999999998</v>
      </c>
      <c r="B832" s="3">
        <v>8.5058070000000008</v>
      </c>
      <c r="C832" s="3">
        <v>4.545246E-2</v>
      </c>
      <c r="D832">
        <v>35020</v>
      </c>
      <c r="E832" s="3">
        <v>0</v>
      </c>
    </row>
    <row r="833" spans="1:5" x14ac:dyDescent="0.2">
      <c r="A833" s="3">
        <v>20.428370000000001</v>
      </c>
      <c r="B833" s="3">
        <v>8.6365459999999992</v>
      </c>
      <c r="C833" s="3">
        <v>4.7276899999999997E-2</v>
      </c>
      <c r="D833">
        <v>33372</v>
      </c>
      <c r="E833" s="3">
        <v>0</v>
      </c>
    </row>
    <row r="834" spans="1:5" x14ac:dyDescent="0.2">
      <c r="A834" s="3">
        <v>20.452809999999999</v>
      </c>
      <c r="B834" s="3">
        <v>8.7351539999999996</v>
      </c>
      <c r="C834" s="3">
        <v>4.9279629999999998E-2</v>
      </c>
      <c r="D834">
        <v>31420</v>
      </c>
      <c r="E834" s="3">
        <v>0</v>
      </c>
    </row>
    <row r="835" spans="1:5" x14ac:dyDescent="0.2">
      <c r="A835" s="3">
        <v>20.476970000000001</v>
      </c>
      <c r="B835" s="3">
        <v>8.8404670000000003</v>
      </c>
      <c r="C835" s="3">
        <v>5.0746979999999997E-2</v>
      </c>
      <c r="D835">
        <v>30348</v>
      </c>
      <c r="E835" s="3">
        <v>0</v>
      </c>
    </row>
    <row r="836" spans="1:5" x14ac:dyDescent="0.2">
      <c r="A836" s="3">
        <v>20.501650000000001</v>
      </c>
      <c r="B836" s="3">
        <v>8.9124040000000004</v>
      </c>
      <c r="C836" s="3">
        <v>5.1421519999999998E-2</v>
      </c>
      <c r="D836">
        <v>30040</v>
      </c>
      <c r="E836" s="3">
        <v>0</v>
      </c>
    </row>
    <row r="837" spans="1:5" x14ac:dyDescent="0.2">
      <c r="A837" s="3">
        <v>20.526589999999999</v>
      </c>
      <c r="B837" s="3">
        <v>8.866422</v>
      </c>
      <c r="C837" s="3">
        <v>5.2494369999999999E-2</v>
      </c>
      <c r="D837">
        <v>28528</v>
      </c>
      <c r="E837" s="3">
        <v>0</v>
      </c>
    </row>
    <row r="838" spans="1:5" x14ac:dyDescent="0.2">
      <c r="A838" s="3">
        <v>20.550999999999998</v>
      </c>
      <c r="B838" s="3">
        <v>8.9541839999999997</v>
      </c>
      <c r="C838" s="3">
        <v>5.4878929999999999E-2</v>
      </c>
      <c r="D838">
        <v>26622</v>
      </c>
      <c r="E838" s="3">
        <v>0</v>
      </c>
    </row>
    <row r="839" spans="1:5" x14ac:dyDescent="0.2">
      <c r="A839" s="3">
        <v>20.575099999999999</v>
      </c>
      <c r="B839" s="3">
        <v>9.0571129999999993</v>
      </c>
      <c r="C839" s="3">
        <v>5.6408989999999999E-2</v>
      </c>
      <c r="D839">
        <v>25780</v>
      </c>
      <c r="E839" s="3">
        <v>0</v>
      </c>
    </row>
    <row r="840" spans="1:5" x14ac:dyDescent="0.2">
      <c r="A840" s="3">
        <v>20.59985</v>
      </c>
      <c r="B840" s="3">
        <v>9.1560559999999995</v>
      </c>
      <c r="C840" s="3">
        <v>5.7391490000000003E-2</v>
      </c>
      <c r="D840">
        <v>25452</v>
      </c>
      <c r="E840" s="3">
        <v>0</v>
      </c>
    </row>
    <row r="841" spans="1:5" x14ac:dyDescent="0.2">
      <c r="A841" s="3">
        <v>20.624770000000002</v>
      </c>
      <c r="B841" s="3">
        <v>9.1403099999999995</v>
      </c>
      <c r="C841" s="3">
        <v>5.9025050000000003E-2</v>
      </c>
      <c r="D841">
        <v>23980</v>
      </c>
      <c r="E841" s="3">
        <v>0</v>
      </c>
    </row>
    <row r="842" spans="1:5" x14ac:dyDescent="0.2">
      <c r="A842" s="3">
        <v>20.649039999999999</v>
      </c>
      <c r="B842" s="3">
        <v>9.3770889999999998</v>
      </c>
      <c r="C842" s="3">
        <v>6.2929230000000003E-2</v>
      </c>
      <c r="D842">
        <v>22204</v>
      </c>
      <c r="E842" s="3">
        <v>0</v>
      </c>
    </row>
    <row r="843" spans="1:5" x14ac:dyDescent="0.2">
      <c r="A843" s="3">
        <v>20.673279999999998</v>
      </c>
      <c r="B843" s="3">
        <v>9.3717679999999994</v>
      </c>
      <c r="C843" s="3">
        <v>6.3293870000000002E-2</v>
      </c>
      <c r="D843">
        <v>21924</v>
      </c>
      <c r="E843" s="3">
        <v>0</v>
      </c>
    </row>
    <row r="844" spans="1:5" x14ac:dyDescent="0.2">
      <c r="A844" s="3">
        <v>20.698129999999999</v>
      </c>
      <c r="B844" s="3">
        <v>9.4122199999999996</v>
      </c>
      <c r="C844" s="3">
        <v>6.4870220000000006E-2</v>
      </c>
      <c r="D844">
        <v>21052</v>
      </c>
      <c r="E844" s="3">
        <v>0</v>
      </c>
    </row>
    <row r="845" spans="1:5" x14ac:dyDescent="0.2">
      <c r="A845" s="3">
        <v>20.722819999999999</v>
      </c>
      <c r="B845" s="3">
        <v>9.5543639999999996</v>
      </c>
      <c r="C845" s="3">
        <v>6.8023700000000006E-2</v>
      </c>
      <c r="D845">
        <v>19728</v>
      </c>
      <c r="E845" s="3">
        <v>0</v>
      </c>
    </row>
    <row r="846" spans="1:5" x14ac:dyDescent="0.2">
      <c r="A846" s="3">
        <v>20.74689</v>
      </c>
      <c r="B846" s="3">
        <v>9.5368539999999999</v>
      </c>
      <c r="C846" s="3">
        <v>7.0467650000000007E-2</v>
      </c>
      <c r="D846">
        <v>18316</v>
      </c>
      <c r="E846" s="3">
        <v>0</v>
      </c>
    </row>
    <row r="847" spans="1:5" x14ac:dyDescent="0.2">
      <c r="A847" s="3">
        <v>20.77148</v>
      </c>
      <c r="B847" s="3">
        <v>9.6880050000000004</v>
      </c>
      <c r="C847" s="3">
        <v>7.1185310000000002E-2</v>
      </c>
      <c r="D847">
        <v>18522</v>
      </c>
      <c r="E847" s="3">
        <v>0</v>
      </c>
    </row>
    <row r="848" spans="1:5" x14ac:dyDescent="0.2">
      <c r="A848" s="3">
        <v>20.796500000000002</v>
      </c>
      <c r="B848" s="3">
        <v>9.7583769999999994</v>
      </c>
      <c r="C848" s="3">
        <v>7.4720369999999994E-2</v>
      </c>
      <c r="D848">
        <v>17056</v>
      </c>
      <c r="E848" s="3">
        <v>0</v>
      </c>
    </row>
    <row r="849" spans="1:5" x14ac:dyDescent="0.2">
      <c r="A849" s="3">
        <v>20.82086</v>
      </c>
      <c r="B849" s="3">
        <v>9.7372409999999991</v>
      </c>
      <c r="C849" s="3">
        <v>7.7218919999999996E-2</v>
      </c>
      <c r="D849">
        <v>15901</v>
      </c>
      <c r="E849" s="3">
        <v>0</v>
      </c>
    </row>
    <row r="850" spans="1:5" x14ac:dyDescent="0.2">
      <c r="A850" s="3">
        <v>20.844940000000001</v>
      </c>
      <c r="B850" s="3">
        <v>9.982488</v>
      </c>
      <c r="C850" s="3">
        <v>8.1150390000000003E-2</v>
      </c>
      <c r="D850">
        <v>15132</v>
      </c>
      <c r="E850" s="3">
        <v>0</v>
      </c>
    </row>
    <row r="851" spans="1:5" x14ac:dyDescent="0.2">
      <c r="A851" s="3">
        <v>20.869879999999998</v>
      </c>
      <c r="B851" s="3">
        <v>10.01558</v>
      </c>
      <c r="C851" s="3">
        <v>8.1733330000000007E-2</v>
      </c>
      <c r="D851">
        <v>15016</v>
      </c>
      <c r="E851" s="3">
        <v>0</v>
      </c>
    </row>
    <row r="852" spans="1:5" x14ac:dyDescent="0.2">
      <c r="A852" s="3">
        <v>20.894839999999999</v>
      </c>
      <c r="B852" s="3">
        <v>9.9346130000000006</v>
      </c>
      <c r="C852" s="3">
        <v>8.531416E-2</v>
      </c>
      <c r="D852">
        <v>13560</v>
      </c>
      <c r="E852" s="3">
        <v>0</v>
      </c>
    </row>
    <row r="853" spans="1:5" x14ac:dyDescent="0.2">
      <c r="A853" s="3">
        <v>20.91874</v>
      </c>
      <c r="B853" s="3">
        <v>10.082649999999999</v>
      </c>
      <c r="C853" s="3">
        <v>9.0413740000000006E-2</v>
      </c>
      <c r="D853">
        <v>12436</v>
      </c>
      <c r="E853" s="3">
        <v>0</v>
      </c>
    </row>
    <row r="854" spans="1:5" x14ac:dyDescent="0.2">
      <c r="A854" s="3">
        <v>20.94286</v>
      </c>
      <c r="B854" s="3">
        <v>10.247199999999999</v>
      </c>
      <c r="C854" s="3">
        <v>9.2350870000000002E-2</v>
      </c>
      <c r="D854">
        <v>12312</v>
      </c>
      <c r="E854" s="3">
        <v>0</v>
      </c>
    </row>
    <row r="855" spans="1:5" x14ac:dyDescent="0.2">
      <c r="A855" s="3">
        <v>20.968350000000001</v>
      </c>
      <c r="B855" s="3">
        <v>10.47818</v>
      </c>
      <c r="C855" s="3">
        <v>9.5588569999999998E-2</v>
      </c>
      <c r="D855">
        <v>12016</v>
      </c>
      <c r="E855" s="3">
        <v>0</v>
      </c>
    </row>
    <row r="856" spans="1:5" x14ac:dyDescent="0.2">
      <c r="A856" s="3">
        <v>20.99333</v>
      </c>
      <c r="B856" s="3">
        <v>10.4244</v>
      </c>
      <c r="C856" s="3">
        <v>0.1021509</v>
      </c>
      <c r="D856">
        <v>10414</v>
      </c>
      <c r="E856" s="3">
        <v>0</v>
      </c>
    </row>
    <row r="857" spans="1:5" x14ac:dyDescent="0.2">
      <c r="A857" s="3">
        <v>21.016349999999999</v>
      </c>
      <c r="B857" s="3">
        <v>10.61674</v>
      </c>
      <c r="C857" s="3">
        <v>0.11023280000000001</v>
      </c>
      <c r="D857">
        <v>9276</v>
      </c>
      <c r="E857" s="3">
        <v>0</v>
      </c>
    </row>
    <row r="858" spans="1:5" x14ac:dyDescent="0.2">
      <c r="A858" s="3">
        <v>21.040659999999999</v>
      </c>
      <c r="B858" s="3">
        <v>10.761430000000001</v>
      </c>
      <c r="C858" s="3">
        <v>0.1078248</v>
      </c>
      <c r="D858">
        <v>9961</v>
      </c>
      <c r="E858" s="3">
        <v>0</v>
      </c>
    </row>
    <row r="859" spans="1:5" x14ac:dyDescent="0.2">
      <c r="A859" s="3">
        <v>21.066839999999999</v>
      </c>
      <c r="B859" s="3">
        <v>10.821490000000001</v>
      </c>
      <c r="C859" s="3">
        <v>0.1126505</v>
      </c>
      <c r="D859">
        <v>9228</v>
      </c>
      <c r="E859" s="3">
        <v>0</v>
      </c>
    </row>
    <row r="860" spans="1:5" x14ac:dyDescent="0.2">
      <c r="A860" s="3">
        <v>21.09169</v>
      </c>
      <c r="B860" s="3">
        <v>10.96298</v>
      </c>
      <c r="C860" s="3">
        <v>0.12467590000000001</v>
      </c>
      <c r="D860">
        <v>7732</v>
      </c>
      <c r="E860" s="3">
        <v>0</v>
      </c>
    </row>
    <row r="861" spans="1:5" x14ac:dyDescent="0.2">
      <c r="A861" s="3">
        <v>21.113849999999999</v>
      </c>
      <c r="B861" s="3">
        <v>11.0778</v>
      </c>
      <c r="C861" s="3">
        <v>0.1347747</v>
      </c>
      <c r="D861">
        <v>6756</v>
      </c>
      <c r="E861" s="3">
        <v>0</v>
      </c>
    </row>
    <row r="862" spans="1:5" x14ac:dyDescent="0.2">
      <c r="A862" s="3">
        <v>21.138639999999999</v>
      </c>
      <c r="B862" s="3">
        <v>11.029059999999999</v>
      </c>
      <c r="C862" s="3">
        <v>0.12523319999999999</v>
      </c>
      <c r="D862">
        <v>7756</v>
      </c>
      <c r="E862" s="3">
        <v>0</v>
      </c>
    </row>
    <row r="863" spans="1:5" x14ac:dyDescent="0.2">
      <c r="A863" s="3">
        <v>21.165469999999999</v>
      </c>
      <c r="B863" s="3">
        <v>11.229469999999999</v>
      </c>
      <c r="C863" s="3">
        <v>0.1359775</v>
      </c>
      <c r="D863">
        <v>6820</v>
      </c>
      <c r="E863" s="3">
        <v>0</v>
      </c>
    </row>
    <row r="864" spans="1:5" x14ac:dyDescent="0.2">
      <c r="A864" s="3">
        <v>21.189979999999998</v>
      </c>
      <c r="B864" s="3">
        <v>11.24647</v>
      </c>
      <c r="C864" s="3">
        <v>0.1536438</v>
      </c>
      <c r="D864">
        <v>5358</v>
      </c>
      <c r="E864" s="3">
        <v>0</v>
      </c>
    </row>
    <row r="865" spans="1:5" x14ac:dyDescent="0.2">
      <c r="A865" s="3">
        <v>21.211670000000002</v>
      </c>
      <c r="B865" s="3">
        <v>11.905939999999999</v>
      </c>
      <c r="C865" s="3">
        <v>0.16849330000000001</v>
      </c>
      <c r="D865">
        <v>4993</v>
      </c>
      <c r="E865" s="3">
        <v>0</v>
      </c>
    </row>
    <row r="866" spans="1:5" x14ac:dyDescent="0.2">
      <c r="A866" s="3">
        <v>21.237010000000001</v>
      </c>
      <c r="B866" s="3">
        <v>11.63078</v>
      </c>
      <c r="C866" s="3">
        <v>0.15654499999999999</v>
      </c>
      <c r="D866">
        <v>5520</v>
      </c>
      <c r="E866" s="3">
        <v>0</v>
      </c>
    </row>
    <row r="867" spans="1:5" x14ac:dyDescent="0.2">
      <c r="A867" s="3">
        <v>21.264089999999999</v>
      </c>
      <c r="B867" s="3">
        <v>11.930630000000001</v>
      </c>
      <c r="C867" s="3">
        <v>0.17234749999999999</v>
      </c>
      <c r="D867">
        <v>4792</v>
      </c>
      <c r="E867" s="3">
        <v>0</v>
      </c>
    </row>
    <row r="868" spans="1:5" x14ac:dyDescent="0.2">
      <c r="A868" s="3">
        <v>21.288119999999999</v>
      </c>
      <c r="B868" s="3">
        <v>12.131769999999999</v>
      </c>
      <c r="C868" s="3">
        <v>0.20696529999999999</v>
      </c>
      <c r="D868">
        <v>3436</v>
      </c>
      <c r="E868" s="3">
        <v>0</v>
      </c>
    </row>
    <row r="869" spans="1:5" x14ac:dyDescent="0.2">
      <c r="A869" s="3">
        <v>21.309200000000001</v>
      </c>
      <c r="B869" s="3">
        <v>12.09281</v>
      </c>
      <c r="C869" s="3">
        <v>0.20499220000000001</v>
      </c>
      <c r="D869">
        <v>3480</v>
      </c>
      <c r="E869" s="3">
        <v>0</v>
      </c>
    </row>
    <row r="870" spans="1:5" x14ac:dyDescent="0.2">
      <c r="A870" s="3">
        <v>21.335360000000001</v>
      </c>
      <c r="B870" s="3">
        <v>12.0746</v>
      </c>
      <c r="C870" s="3">
        <v>0.19794419999999999</v>
      </c>
      <c r="D870">
        <v>3721</v>
      </c>
      <c r="E870" s="3">
        <v>0</v>
      </c>
    </row>
    <row r="871" spans="1:5" x14ac:dyDescent="0.2">
      <c r="A871" s="3">
        <v>21.36298</v>
      </c>
      <c r="B871" s="3">
        <v>12.301629999999999</v>
      </c>
      <c r="C871" s="3">
        <v>0.21981220000000001</v>
      </c>
      <c r="D871">
        <v>3132</v>
      </c>
      <c r="E871" s="3">
        <v>0</v>
      </c>
    </row>
    <row r="872" spans="1:5" x14ac:dyDescent="0.2">
      <c r="A872" s="3">
        <v>21.385349999999999</v>
      </c>
      <c r="B872" s="3">
        <v>12.59463</v>
      </c>
      <c r="C872" s="3">
        <v>0.29902580000000001</v>
      </c>
      <c r="D872">
        <v>1774</v>
      </c>
      <c r="E872" s="3">
        <v>0</v>
      </c>
    </row>
    <row r="873" spans="1:5" x14ac:dyDescent="0.2">
      <c r="A873" s="3">
        <v>21.40616</v>
      </c>
      <c r="B873" s="3">
        <v>12.271699999999999</v>
      </c>
      <c r="C873" s="3">
        <v>0.24987100000000001</v>
      </c>
      <c r="D873">
        <v>2412</v>
      </c>
      <c r="E873" s="3">
        <v>0</v>
      </c>
    </row>
    <row r="874" spans="1:5" x14ac:dyDescent="0.2">
      <c r="A874" s="3">
        <v>21.433599999999998</v>
      </c>
      <c r="B874" s="3">
        <v>12.63897</v>
      </c>
      <c r="C874" s="3">
        <v>0.26873180000000002</v>
      </c>
      <c r="D874">
        <v>2212</v>
      </c>
      <c r="E874" s="3">
        <v>0</v>
      </c>
    </row>
    <row r="875" spans="1:5" x14ac:dyDescent="0.2">
      <c r="A875" s="3">
        <v>21.46162</v>
      </c>
      <c r="B875" s="3">
        <v>13.314870000000001</v>
      </c>
      <c r="C875" s="3">
        <v>0.31065779999999998</v>
      </c>
      <c r="D875">
        <v>1837</v>
      </c>
      <c r="E875" s="3">
        <v>0</v>
      </c>
    </row>
    <row r="876" spans="1:5" x14ac:dyDescent="0.2">
      <c r="A876" s="3">
        <v>21.48292</v>
      </c>
      <c r="B876" s="3">
        <v>12.81836</v>
      </c>
      <c r="C876" s="3">
        <v>0.44873229999999997</v>
      </c>
      <c r="D876">
        <v>816</v>
      </c>
      <c r="E876" s="3">
        <v>0</v>
      </c>
    </row>
    <row r="877" spans="1:5" x14ac:dyDescent="0.2">
      <c r="A877" s="3">
        <v>21.503869999999999</v>
      </c>
      <c r="B877" s="3">
        <v>13.306050000000001</v>
      </c>
      <c r="C877" s="3">
        <v>0.35922969999999999</v>
      </c>
      <c r="D877">
        <v>1372</v>
      </c>
      <c r="E877" s="3">
        <v>0</v>
      </c>
    </row>
    <row r="878" spans="1:5" x14ac:dyDescent="0.2">
      <c r="A878" s="3">
        <v>21.532</v>
      </c>
      <c r="B878" s="3">
        <v>13.776910000000001</v>
      </c>
      <c r="C878" s="3">
        <v>0.41690830000000001</v>
      </c>
      <c r="D878">
        <v>1092</v>
      </c>
      <c r="E878" s="3">
        <v>0</v>
      </c>
    </row>
    <row r="879" spans="1:5" x14ac:dyDescent="0.2">
      <c r="A879" s="3">
        <v>21.560140000000001</v>
      </c>
      <c r="B879" s="3">
        <v>14.07185</v>
      </c>
      <c r="C879" s="3">
        <v>0.4843731</v>
      </c>
      <c r="D879">
        <v>844</v>
      </c>
      <c r="E879" s="3">
        <v>0</v>
      </c>
    </row>
    <row r="880" spans="1:5" x14ac:dyDescent="0.2">
      <c r="A880" s="3">
        <v>21.581779999999998</v>
      </c>
      <c r="B880" s="3">
        <v>14.30097</v>
      </c>
      <c r="C880" s="3">
        <v>0.77672229999999998</v>
      </c>
      <c r="D880">
        <v>339</v>
      </c>
      <c r="E880" s="3">
        <v>0</v>
      </c>
    </row>
    <row r="881" spans="1:5" x14ac:dyDescent="0.2">
      <c r="A881" s="3">
        <v>21.602340000000002</v>
      </c>
      <c r="B881" s="3">
        <v>13.768179999999999</v>
      </c>
      <c r="C881" s="3">
        <v>0.59692630000000002</v>
      </c>
      <c r="D881">
        <v>532</v>
      </c>
      <c r="E881" s="3">
        <v>0</v>
      </c>
    </row>
    <row r="882" spans="1:5" x14ac:dyDescent="0.2">
      <c r="A882" s="3">
        <v>21.630459999999999</v>
      </c>
      <c r="B882" s="3">
        <v>14.04635</v>
      </c>
      <c r="C882" s="3">
        <v>0.73622889999999996</v>
      </c>
      <c r="D882">
        <v>364</v>
      </c>
      <c r="E882" s="3">
        <v>0</v>
      </c>
    </row>
    <row r="883" spans="1:5" x14ac:dyDescent="0.2">
      <c r="A883" s="3">
        <v>21.658529999999999</v>
      </c>
      <c r="B883" s="3">
        <v>14.94237</v>
      </c>
      <c r="C883" s="3">
        <v>0.98958290000000004</v>
      </c>
      <c r="D883">
        <v>228</v>
      </c>
      <c r="E883" s="3">
        <v>0</v>
      </c>
    </row>
    <row r="884" spans="1:5" x14ac:dyDescent="0.2">
      <c r="A884" s="3">
        <v>21.68066</v>
      </c>
      <c r="B884" s="3">
        <v>16.393560000000001</v>
      </c>
      <c r="C884" s="3">
        <v>1.9187209999999999</v>
      </c>
      <c r="D884">
        <v>73</v>
      </c>
      <c r="E884" s="3">
        <v>0</v>
      </c>
    </row>
    <row r="885" spans="1:5" x14ac:dyDescent="0.2">
      <c r="A885" s="3">
        <v>21.700369999999999</v>
      </c>
      <c r="B885" s="3">
        <v>18.6066</v>
      </c>
      <c r="C885" s="3">
        <v>2.0301459999999998</v>
      </c>
      <c r="D885">
        <v>84</v>
      </c>
      <c r="E885" s="3">
        <v>0</v>
      </c>
    </row>
    <row r="886" spans="1:5" x14ac:dyDescent="0.2">
      <c r="A886" s="3">
        <v>21.72766</v>
      </c>
      <c r="B886" s="3">
        <v>13.39846</v>
      </c>
      <c r="C886" s="3">
        <v>2.5320710000000002</v>
      </c>
      <c r="D886">
        <v>28</v>
      </c>
      <c r="E886" s="3">
        <v>0</v>
      </c>
    </row>
    <row r="887" spans="1:5" x14ac:dyDescent="0.2">
      <c r="A887" s="3">
        <v>21.751429999999999</v>
      </c>
      <c r="B887" s="3">
        <v>11.2774</v>
      </c>
      <c r="C887" s="3">
        <v>6.5110109999999999</v>
      </c>
      <c r="D887">
        <v>3</v>
      </c>
      <c r="E887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51CE-88E0-8646-B44A-32714FB0F75A}">
  <dimension ref="A1:E887"/>
  <sheetViews>
    <sheetView workbookViewId="0">
      <selection activeCell="B1" sqref="B1:B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>
        <v>3.4764219999999998E-2</v>
      </c>
      <c r="B2" s="3">
        <v>218.3938</v>
      </c>
      <c r="C2" s="3">
        <v>60.571539999999999</v>
      </c>
      <c r="D2">
        <v>13</v>
      </c>
      <c r="E2" s="3">
        <v>0</v>
      </c>
    </row>
    <row r="3" spans="1:5" x14ac:dyDescent="0.2">
      <c r="A3" s="3">
        <v>5.8902820000000002E-2</v>
      </c>
      <c r="B3" s="3">
        <v>165.81469999999999</v>
      </c>
      <c r="C3" s="3">
        <v>28.864640000000001</v>
      </c>
      <c r="D3">
        <v>33</v>
      </c>
      <c r="E3" s="3">
        <v>0</v>
      </c>
    </row>
    <row r="4" spans="1:5" x14ac:dyDescent="0.2">
      <c r="A4" s="3">
        <v>8.3780869999999993E-2</v>
      </c>
      <c r="B4" s="3">
        <v>92.054580000000001</v>
      </c>
      <c r="C4" s="3">
        <v>10.356949999999999</v>
      </c>
      <c r="D4">
        <v>79</v>
      </c>
      <c r="E4" s="3">
        <v>0</v>
      </c>
    </row>
    <row r="5" spans="1:5" x14ac:dyDescent="0.2">
      <c r="A5" s="3">
        <v>0.10873679999999999</v>
      </c>
      <c r="B5" s="3">
        <v>68.422259999999994</v>
      </c>
      <c r="C5" s="3">
        <v>6.3256399999999999</v>
      </c>
      <c r="D5">
        <v>117</v>
      </c>
      <c r="E5" s="3">
        <v>0</v>
      </c>
    </row>
    <row r="6" spans="1:5" x14ac:dyDescent="0.2">
      <c r="A6" s="3">
        <v>0.13418359999999999</v>
      </c>
      <c r="B6" s="3">
        <v>51.48254</v>
      </c>
      <c r="C6" s="3">
        <v>3.5956959999999998</v>
      </c>
      <c r="D6">
        <v>205</v>
      </c>
      <c r="E6" s="3">
        <v>0</v>
      </c>
    </row>
    <row r="7" spans="1:5" x14ac:dyDescent="0.2">
      <c r="A7" s="3">
        <v>0.1581206</v>
      </c>
      <c r="B7" s="3">
        <v>34.050359999999998</v>
      </c>
      <c r="C7" s="3">
        <v>2.2212000000000001</v>
      </c>
      <c r="D7">
        <v>235</v>
      </c>
      <c r="E7" s="3">
        <v>0</v>
      </c>
    </row>
    <row r="8" spans="1:5" x14ac:dyDescent="0.2">
      <c r="A8" s="3">
        <v>0.18268429999999999</v>
      </c>
      <c r="B8" s="3">
        <v>31.346499999999999</v>
      </c>
      <c r="C8" s="3">
        <v>1.631834</v>
      </c>
      <c r="D8">
        <v>369</v>
      </c>
      <c r="E8" s="3">
        <v>0</v>
      </c>
    </row>
    <row r="9" spans="1:5" x14ac:dyDescent="0.2">
      <c r="A9" s="3">
        <v>0.2073525</v>
      </c>
      <c r="B9" s="3">
        <v>22.075420000000001</v>
      </c>
      <c r="C9" s="3">
        <v>1.0608770000000001</v>
      </c>
      <c r="D9">
        <v>433</v>
      </c>
      <c r="E9" s="3">
        <v>0</v>
      </c>
    </row>
    <row r="10" spans="1:5" x14ac:dyDescent="0.2">
      <c r="A10" s="3">
        <v>0.23224069999999999</v>
      </c>
      <c r="B10" s="3">
        <v>19.798069999999999</v>
      </c>
      <c r="C10" s="3">
        <v>0.81854959999999999</v>
      </c>
      <c r="D10">
        <v>585</v>
      </c>
      <c r="E10" s="3">
        <v>0</v>
      </c>
    </row>
    <row r="11" spans="1:5" x14ac:dyDescent="0.2">
      <c r="A11" s="3">
        <v>0.2568838</v>
      </c>
      <c r="B11" s="3">
        <v>16.496400000000001</v>
      </c>
      <c r="C11" s="3">
        <v>0.63307389999999997</v>
      </c>
      <c r="D11">
        <v>679</v>
      </c>
      <c r="E11" s="3">
        <v>0</v>
      </c>
    </row>
    <row r="12" spans="1:5" x14ac:dyDescent="0.2">
      <c r="A12" s="3">
        <v>0.28111849999999999</v>
      </c>
      <c r="B12" s="3">
        <v>13.39106</v>
      </c>
      <c r="C12" s="3">
        <v>0.46964509999999998</v>
      </c>
      <c r="D12">
        <v>813</v>
      </c>
      <c r="E12" s="3">
        <v>0</v>
      </c>
    </row>
    <row r="13" spans="1:5" x14ac:dyDescent="0.2">
      <c r="A13" s="3">
        <v>0.30577579999999999</v>
      </c>
      <c r="B13" s="3">
        <v>11.5786</v>
      </c>
      <c r="C13" s="3">
        <v>0.36892469999999999</v>
      </c>
      <c r="D13">
        <v>985</v>
      </c>
      <c r="E13" s="3">
        <v>0</v>
      </c>
    </row>
    <row r="14" spans="1:5" x14ac:dyDescent="0.2">
      <c r="A14" s="3">
        <v>0.33087499999999997</v>
      </c>
      <c r="B14" s="3">
        <v>9.7849000000000004</v>
      </c>
      <c r="C14" s="3">
        <v>0.28448800000000002</v>
      </c>
      <c r="D14">
        <v>1183</v>
      </c>
      <c r="E14" s="3">
        <v>0</v>
      </c>
    </row>
    <row r="15" spans="1:5" x14ac:dyDescent="0.2">
      <c r="A15" s="3">
        <v>0.35534589999999999</v>
      </c>
      <c r="B15" s="3">
        <v>8.3305640000000007</v>
      </c>
      <c r="C15" s="3">
        <v>0.23385329999999999</v>
      </c>
      <c r="D15">
        <v>1269</v>
      </c>
      <c r="E15" s="3">
        <v>0</v>
      </c>
    </row>
    <row r="16" spans="1:5" x14ac:dyDescent="0.2">
      <c r="A16" s="3">
        <v>0.37971840000000001</v>
      </c>
      <c r="B16" s="3">
        <v>7.3811200000000001</v>
      </c>
      <c r="C16" s="3">
        <v>0.18827179999999999</v>
      </c>
      <c r="D16">
        <v>1537</v>
      </c>
      <c r="E16" s="3">
        <v>0</v>
      </c>
    </row>
    <row r="17" spans="1:5" x14ac:dyDescent="0.2">
      <c r="A17" s="3">
        <v>0.40420430000000002</v>
      </c>
      <c r="B17" s="3">
        <v>6.6139789999999996</v>
      </c>
      <c r="C17" s="3">
        <v>0.16267709999999999</v>
      </c>
      <c r="D17">
        <v>1653</v>
      </c>
      <c r="E17" s="3">
        <v>0</v>
      </c>
    </row>
    <row r="18" spans="1:5" x14ac:dyDescent="0.2">
      <c r="A18" s="3">
        <v>0.42874079999999998</v>
      </c>
      <c r="B18" s="3">
        <v>5.5838679999999998</v>
      </c>
      <c r="C18" s="3">
        <v>0.12603030000000001</v>
      </c>
      <c r="D18">
        <v>1963</v>
      </c>
      <c r="E18" s="3">
        <v>0</v>
      </c>
    </row>
    <row r="19" spans="1:5" x14ac:dyDescent="0.2">
      <c r="A19" s="3">
        <v>0.4533372</v>
      </c>
      <c r="B19" s="3">
        <v>5.0488679999999997</v>
      </c>
      <c r="C19" s="3">
        <v>0.1096285</v>
      </c>
      <c r="D19">
        <v>2121</v>
      </c>
      <c r="E19" s="3">
        <v>0</v>
      </c>
    </row>
    <row r="20" spans="1:5" x14ac:dyDescent="0.2">
      <c r="A20" s="3">
        <v>0.47799599999999998</v>
      </c>
      <c r="B20" s="3">
        <v>4.5780500000000002</v>
      </c>
      <c r="C20" s="3">
        <v>9.3196989999999993E-2</v>
      </c>
      <c r="D20">
        <v>2413</v>
      </c>
      <c r="E20" s="3">
        <v>0</v>
      </c>
    </row>
    <row r="21" spans="1:5" x14ac:dyDescent="0.2">
      <c r="A21" s="3">
        <v>0.50266299999999997</v>
      </c>
      <c r="B21" s="3">
        <v>4.017112</v>
      </c>
      <c r="C21" s="3">
        <v>7.8257080000000007E-2</v>
      </c>
      <c r="D21">
        <v>2635</v>
      </c>
      <c r="E21" s="3">
        <v>0</v>
      </c>
    </row>
    <row r="22" spans="1:5" x14ac:dyDescent="0.2">
      <c r="A22" s="3">
        <v>0.52714879999999997</v>
      </c>
      <c r="B22" s="3">
        <v>3.651014</v>
      </c>
      <c r="C22" s="3">
        <v>6.8068089999999998E-2</v>
      </c>
      <c r="D22">
        <v>2877</v>
      </c>
      <c r="E22" s="3">
        <v>0</v>
      </c>
    </row>
    <row r="23" spans="1:5" x14ac:dyDescent="0.2">
      <c r="A23" s="3">
        <v>0.5515428</v>
      </c>
      <c r="B23" s="3">
        <v>3.3624900000000002</v>
      </c>
      <c r="C23" s="3">
        <v>5.9731020000000003E-2</v>
      </c>
      <c r="D23">
        <v>3169</v>
      </c>
      <c r="E23" s="3">
        <v>0</v>
      </c>
    </row>
    <row r="24" spans="1:5" x14ac:dyDescent="0.2">
      <c r="A24" s="3">
        <v>0.57622410000000002</v>
      </c>
      <c r="B24" s="3">
        <v>3.0367120000000001</v>
      </c>
      <c r="C24" s="3">
        <v>5.1278549999999999E-2</v>
      </c>
      <c r="D24">
        <v>3507</v>
      </c>
      <c r="E24" s="3">
        <v>0</v>
      </c>
    </row>
    <row r="25" spans="1:5" x14ac:dyDescent="0.2">
      <c r="A25" s="3">
        <v>0.60072859999999995</v>
      </c>
      <c r="B25" s="3">
        <v>2.8327209999999998</v>
      </c>
      <c r="C25" s="3">
        <v>4.6664329999999997E-2</v>
      </c>
      <c r="D25">
        <v>3685</v>
      </c>
      <c r="E25" s="3">
        <v>0</v>
      </c>
    </row>
    <row r="26" spans="1:5" x14ac:dyDescent="0.2">
      <c r="A26" s="3">
        <v>0.6252569</v>
      </c>
      <c r="B26" s="3">
        <v>2.5419930000000002</v>
      </c>
      <c r="C26" s="3">
        <v>3.9388260000000001E-2</v>
      </c>
      <c r="D26">
        <v>4165</v>
      </c>
      <c r="E26" s="3">
        <v>0</v>
      </c>
    </row>
    <row r="27" spans="1:5" x14ac:dyDescent="0.2">
      <c r="A27" s="3">
        <v>0.64999660000000004</v>
      </c>
      <c r="B27" s="3">
        <v>2.3661620000000001</v>
      </c>
      <c r="C27" s="3">
        <v>3.5764829999999997E-2</v>
      </c>
      <c r="D27">
        <v>4377</v>
      </c>
      <c r="E27" s="3">
        <v>0</v>
      </c>
    </row>
    <row r="28" spans="1:5" x14ac:dyDescent="0.2">
      <c r="A28" s="3">
        <v>0.6746858</v>
      </c>
      <c r="B28" s="3">
        <v>2.2190129999999999</v>
      </c>
      <c r="C28" s="3">
        <v>3.1846760000000002E-2</v>
      </c>
      <c r="D28">
        <v>4855</v>
      </c>
      <c r="E28" s="3">
        <v>0</v>
      </c>
    </row>
    <row r="29" spans="1:5" x14ac:dyDescent="0.2">
      <c r="A29" s="3">
        <v>0.6991271</v>
      </c>
      <c r="B29" s="3">
        <v>1.987409</v>
      </c>
      <c r="C29" s="3">
        <v>2.830792E-2</v>
      </c>
      <c r="D29">
        <v>4929</v>
      </c>
      <c r="E29" s="3">
        <v>0</v>
      </c>
    </row>
    <row r="30" spans="1:5" x14ac:dyDescent="0.2">
      <c r="A30" s="3">
        <v>0.72357570000000004</v>
      </c>
      <c r="B30" s="3">
        <v>1.899132</v>
      </c>
      <c r="C30" s="3">
        <v>2.542138E-2</v>
      </c>
      <c r="D30">
        <v>5581</v>
      </c>
      <c r="E30" s="3">
        <v>0</v>
      </c>
    </row>
    <row r="31" spans="1:5" x14ac:dyDescent="0.2">
      <c r="A31" s="3">
        <v>0.74797139999999995</v>
      </c>
      <c r="B31" s="3">
        <v>1.764877</v>
      </c>
      <c r="C31" s="3">
        <v>2.3419550000000001E-2</v>
      </c>
      <c r="D31">
        <v>5679</v>
      </c>
      <c r="E31" s="3">
        <v>0</v>
      </c>
    </row>
    <row r="32" spans="1:5" x14ac:dyDescent="0.2">
      <c r="A32" s="3">
        <v>0.77261329999999995</v>
      </c>
      <c r="B32" s="3">
        <v>1.626117</v>
      </c>
      <c r="C32" s="3">
        <v>2.035033E-2</v>
      </c>
      <c r="D32">
        <v>6385</v>
      </c>
      <c r="E32" s="3">
        <v>0</v>
      </c>
    </row>
    <row r="33" spans="1:5" x14ac:dyDescent="0.2">
      <c r="A33" s="3">
        <v>0.79724130000000004</v>
      </c>
      <c r="B33" s="3">
        <v>1.5325709999999999</v>
      </c>
      <c r="C33" s="3">
        <v>1.893218E-2</v>
      </c>
      <c r="D33">
        <v>6553</v>
      </c>
      <c r="E33" s="3">
        <v>0</v>
      </c>
    </row>
    <row r="34" spans="1:5" x14ac:dyDescent="0.2">
      <c r="A34" s="3">
        <v>0.82185129999999995</v>
      </c>
      <c r="B34" s="3">
        <v>1.4157569999999999</v>
      </c>
      <c r="C34" s="3">
        <v>1.6772450000000001E-2</v>
      </c>
      <c r="D34">
        <v>7125</v>
      </c>
      <c r="E34" s="3">
        <v>0</v>
      </c>
    </row>
    <row r="35" spans="1:5" x14ac:dyDescent="0.2">
      <c r="A35" s="3">
        <v>0.84644909999999995</v>
      </c>
      <c r="B35" s="3">
        <v>1.3147740000000001</v>
      </c>
      <c r="C35" s="3">
        <v>1.523563E-2</v>
      </c>
      <c r="D35">
        <v>7447</v>
      </c>
      <c r="E35" s="3">
        <v>0</v>
      </c>
    </row>
    <row r="36" spans="1:5" x14ac:dyDescent="0.2">
      <c r="A36" s="3">
        <v>0.87097670000000005</v>
      </c>
      <c r="B36" s="3">
        <v>1.2517510000000001</v>
      </c>
      <c r="C36" s="3">
        <v>1.405753E-2</v>
      </c>
      <c r="D36">
        <v>7929</v>
      </c>
      <c r="E36" s="3">
        <v>0</v>
      </c>
    </row>
    <row r="37" spans="1:5" x14ac:dyDescent="0.2">
      <c r="A37" s="3">
        <v>0.89555470000000004</v>
      </c>
      <c r="B37" s="3">
        <v>1.162792</v>
      </c>
      <c r="C37" s="3">
        <v>1.272274E-2</v>
      </c>
      <c r="D37">
        <v>8353</v>
      </c>
      <c r="E37" s="3">
        <v>0</v>
      </c>
    </row>
    <row r="38" spans="1:5" x14ac:dyDescent="0.2">
      <c r="A38" s="3">
        <v>0.91997720000000005</v>
      </c>
      <c r="B38" s="3">
        <v>1.098374</v>
      </c>
      <c r="C38" s="3">
        <v>1.1725370000000001E-2</v>
      </c>
      <c r="D38">
        <v>8775</v>
      </c>
      <c r="E38" s="3">
        <v>0</v>
      </c>
    </row>
    <row r="39" spans="1:5" x14ac:dyDescent="0.2">
      <c r="A39" s="3">
        <v>0.94449629999999996</v>
      </c>
      <c r="B39" s="3">
        <v>1.0489869999999999</v>
      </c>
      <c r="C39" s="3">
        <v>1.08699E-2</v>
      </c>
      <c r="D39">
        <v>9313</v>
      </c>
      <c r="E39" s="3">
        <v>0</v>
      </c>
    </row>
    <row r="40" spans="1:5" x14ac:dyDescent="0.2">
      <c r="A40" s="3">
        <v>0.96908459999999996</v>
      </c>
      <c r="B40" s="3">
        <v>0.97074629999999995</v>
      </c>
      <c r="C40" s="3">
        <v>9.7855700000000004E-3</v>
      </c>
      <c r="D40">
        <v>9841</v>
      </c>
      <c r="E40" s="3">
        <v>0</v>
      </c>
    </row>
    <row r="41" spans="1:5" x14ac:dyDescent="0.2">
      <c r="A41" s="3">
        <v>0.99355170000000004</v>
      </c>
      <c r="B41" s="3">
        <v>0.92436220000000002</v>
      </c>
      <c r="C41" s="3">
        <v>9.1565899999999992E-3</v>
      </c>
      <c r="D41">
        <v>10191</v>
      </c>
      <c r="E41" s="3">
        <v>0</v>
      </c>
    </row>
    <row r="42" spans="1:5" x14ac:dyDescent="0.2">
      <c r="A42" s="3">
        <v>1.0180990000000001</v>
      </c>
      <c r="B42" s="3">
        <v>0.86536849999999998</v>
      </c>
      <c r="C42" s="3">
        <v>8.2898680000000006E-3</v>
      </c>
      <c r="D42">
        <v>10897</v>
      </c>
      <c r="E42" s="3">
        <v>0</v>
      </c>
    </row>
    <row r="43" spans="1:5" x14ac:dyDescent="0.2">
      <c r="A43" s="3">
        <v>1.0426789999999999</v>
      </c>
      <c r="B43" s="3">
        <v>0.82297129999999996</v>
      </c>
      <c r="C43" s="3">
        <v>7.74152E-3</v>
      </c>
      <c r="D43">
        <v>11301</v>
      </c>
      <c r="E43" s="3">
        <v>0</v>
      </c>
    </row>
    <row r="44" spans="1:5" x14ac:dyDescent="0.2">
      <c r="A44" s="3">
        <v>1.067353</v>
      </c>
      <c r="B44" s="3">
        <v>0.7881032</v>
      </c>
      <c r="C44" s="3">
        <v>7.1868820000000003E-3</v>
      </c>
      <c r="D44">
        <v>12025</v>
      </c>
      <c r="E44" s="3">
        <v>0</v>
      </c>
    </row>
    <row r="45" spans="1:5" x14ac:dyDescent="0.2">
      <c r="A45" s="3">
        <v>1.092004</v>
      </c>
      <c r="B45" s="3">
        <v>0.74143680000000001</v>
      </c>
      <c r="C45" s="3">
        <v>6.6521330000000002E-3</v>
      </c>
      <c r="D45">
        <v>12423</v>
      </c>
      <c r="E45" s="3">
        <v>0</v>
      </c>
    </row>
    <row r="46" spans="1:5" x14ac:dyDescent="0.2">
      <c r="A46" s="3">
        <v>1.116549</v>
      </c>
      <c r="B46" s="3">
        <v>0.71253290000000002</v>
      </c>
      <c r="C46" s="3">
        <v>6.2442849999999996E-3</v>
      </c>
      <c r="D46">
        <v>13021</v>
      </c>
      <c r="E46" s="3">
        <v>0</v>
      </c>
    </row>
    <row r="47" spans="1:5" x14ac:dyDescent="0.2">
      <c r="A47" s="3">
        <v>1.1409670000000001</v>
      </c>
      <c r="B47" s="3">
        <v>0.678288</v>
      </c>
      <c r="C47" s="3">
        <v>5.8584229999999998E-3</v>
      </c>
      <c r="D47">
        <v>13405</v>
      </c>
      <c r="E47" s="3">
        <v>0</v>
      </c>
    </row>
    <row r="48" spans="1:5" x14ac:dyDescent="0.2">
      <c r="A48" s="3">
        <v>1.1654100000000001</v>
      </c>
      <c r="B48" s="3">
        <v>0.64837279999999997</v>
      </c>
      <c r="C48" s="3">
        <v>5.4320419999999998E-3</v>
      </c>
      <c r="D48">
        <v>14247</v>
      </c>
      <c r="E48" s="3">
        <v>0</v>
      </c>
    </row>
    <row r="49" spans="1:5" x14ac:dyDescent="0.2">
      <c r="A49" s="3">
        <v>1.1899420000000001</v>
      </c>
      <c r="B49" s="3">
        <v>0.6105701</v>
      </c>
      <c r="C49" s="3">
        <v>5.0439669999999999E-3</v>
      </c>
      <c r="D49">
        <v>14653</v>
      </c>
      <c r="E49" s="3">
        <v>0</v>
      </c>
    </row>
    <row r="50" spans="1:5" x14ac:dyDescent="0.2">
      <c r="A50" s="3">
        <v>1.21434</v>
      </c>
      <c r="B50" s="3">
        <v>0.59090819999999999</v>
      </c>
      <c r="C50" s="3">
        <v>4.7720660000000002E-3</v>
      </c>
      <c r="D50">
        <v>15333</v>
      </c>
      <c r="E50" s="3">
        <v>0</v>
      </c>
    </row>
    <row r="51" spans="1:5" x14ac:dyDescent="0.2">
      <c r="A51" s="3">
        <v>1.2388239999999999</v>
      </c>
      <c r="B51" s="3">
        <v>0.55264780000000002</v>
      </c>
      <c r="C51" s="3">
        <v>4.3760450000000003E-3</v>
      </c>
      <c r="D51">
        <v>15949</v>
      </c>
      <c r="E51" s="3">
        <v>0</v>
      </c>
    </row>
    <row r="52" spans="1:5" x14ac:dyDescent="0.2">
      <c r="A52" s="3">
        <v>1.2636160000000001</v>
      </c>
      <c r="B52" s="3">
        <v>0.53981440000000003</v>
      </c>
      <c r="C52" s="3">
        <v>4.1330220000000001E-3</v>
      </c>
      <c r="D52">
        <v>17059</v>
      </c>
      <c r="E52" s="3">
        <v>0</v>
      </c>
    </row>
    <row r="53" spans="1:5" x14ac:dyDescent="0.2">
      <c r="A53" s="3">
        <v>1.288278</v>
      </c>
      <c r="B53" s="3">
        <v>0.50781279999999995</v>
      </c>
      <c r="C53" s="3">
        <v>3.8836819999999998E-3</v>
      </c>
      <c r="D53">
        <v>17097</v>
      </c>
      <c r="E53" s="3">
        <v>0</v>
      </c>
    </row>
    <row r="54" spans="1:5" x14ac:dyDescent="0.2">
      <c r="A54" s="3">
        <v>1.3126979999999999</v>
      </c>
      <c r="B54" s="3">
        <v>0.48790040000000001</v>
      </c>
      <c r="C54" s="3">
        <v>3.640136E-3</v>
      </c>
      <c r="D54">
        <v>17965</v>
      </c>
      <c r="E54" s="3">
        <v>0</v>
      </c>
    </row>
    <row r="55" spans="1:5" x14ac:dyDescent="0.2">
      <c r="A55" s="3">
        <v>1.337129</v>
      </c>
      <c r="B55" s="3">
        <v>0.47539520000000002</v>
      </c>
      <c r="C55" s="3">
        <v>3.4922500000000001E-3</v>
      </c>
      <c r="D55">
        <v>18531</v>
      </c>
      <c r="E55" s="3">
        <v>0</v>
      </c>
    </row>
    <row r="56" spans="1:5" x14ac:dyDescent="0.2">
      <c r="A56" s="3">
        <v>1.3618459999999999</v>
      </c>
      <c r="B56" s="3">
        <v>0.45226899999999998</v>
      </c>
      <c r="C56" s="3">
        <v>3.2248210000000001E-3</v>
      </c>
      <c r="D56">
        <v>19669</v>
      </c>
      <c r="E56" s="3">
        <v>0</v>
      </c>
    </row>
    <row r="57" spans="1:5" x14ac:dyDescent="0.2">
      <c r="A57" s="3">
        <v>1.3864590000000001</v>
      </c>
      <c r="B57" s="3">
        <v>0.43494899999999997</v>
      </c>
      <c r="C57" s="3">
        <v>3.0838139999999998E-3</v>
      </c>
      <c r="D57">
        <v>19893</v>
      </c>
      <c r="E57" s="3">
        <v>0</v>
      </c>
    </row>
    <row r="58" spans="1:5" x14ac:dyDescent="0.2">
      <c r="A58" s="3">
        <v>1.41076</v>
      </c>
      <c r="B58" s="3">
        <v>0.41714040000000002</v>
      </c>
      <c r="C58" s="3">
        <v>2.9145009999999999E-3</v>
      </c>
      <c r="D58">
        <v>20485</v>
      </c>
      <c r="E58" s="3">
        <v>0</v>
      </c>
    </row>
    <row r="59" spans="1:5" x14ac:dyDescent="0.2">
      <c r="A59" s="3">
        <v>1.4352940000000001</v>
      </c>
      <c r="B59" s="3">
        <v>0.400667</v>
      </c>
      <c r="C59" s="3">
        <v>2.7167139999999998E-3</v>
      </c>
      <c r="D59">
        <v>21751</v>
      </c>
      <c r="E59" s="3">
        <v>0</v>
      </c>
    </row>
    <row r="60" spans="1:5" x14ac:dyDescent="0.2">
      <c r="A60" s="3">
        <v>1.4599660000000001</v>
      </c>
      <c r="B60" s="3">
        <v>0.3835384</v>
      </c>
      <c r="C60" s="3">
        <v>2.5736190000000001E-3</v>
      </c>
      <c r="D60">
        <v>22209</v>
      </c>
      <c r="E60" s="3">
        <v>0</v>
      </c>
    </row>
    <row r="61" spans="1:5" x14ac:dyDescent="0.2">
      <c r="A61" s="3">
        <v>1.484553</v>
      </c>
      <c r="B61" s="3">
        <v>0.3717955</v>
      </c>
      <c r="C61" s="3">
        <v>2.4493649999999998E-3</v>
      </c>
      <c r="D61">
        <v>23041</v>
      </c>
      <c r="E61" s="3">
        <v>0</v>
      </c>
    </row>
    <row r="62" spans="1:5" x14ac:dyDescent="0.2">
      <c r="A62" s="3">
        <v>1.5090589999999999</v>
      </c>
      <c r="B62" s="3">
        <v>0.35947099999999998</v>
      </c>
      <c r="C62" s="3">
        <v>2.3354579999999999E-3</v>
      </c>
      <c r="D62">
        <v>23691</v>
      </c>
      <c r="E62" s="3">
        <v>0</v>
      </c>
    </row>
    <row r="63" spans="1:5" x14ac:dyDescent="0.2">
      <c r="A63" s="3">
        <v>1.5335650000000001</v>
      </c>
      <c r="B63" s="3">
        <v>0.34249220000000002</v>
      </c>
      <c r="C63" s="3">
        <v>2.190025E-3</v>
      </c>
      <c r="D63">
        <v>24457</v>
      </c>
      <c r="E63" s="3">
        <v>0</v>
      </c>
    </row>
    <row r="64" spans="1:5" x14ac:dyDescent="0.2">
      <c r="A64" s="3">
        <v>1.558284</v>
      </c>
      <c r="B64" s="3">
        <v>0.33277699999999999</v>
      </c>
      <c r="C64" s="3">
        <v>2.0718999999999998E-3</v>
      </c>
      <c r="D64">
        <v>25797</v>
      </c>
      <c r="E64" s="3">
        <v>0</v>
      </c>
    </row>
    <row r="65" spans="1:5" x14ac:dyDescent="0.2">
      <c r="A65" s="3">
        <v>1.5828180000000001</v>
      </c>
      <c r="B65" s="3">
        <v>0.32403419999999999</v>
      </c>
      <c r="C65" s="3">
        <v>2.024147E-3</v>
      </c>
      <c r="D65">
        <v>25627</v>
      </c>
      <c r="E65" s="3">
        <v>0</v>
      </c>
    </row>
    <row r="66" spans="1:5" x14ac:dyDescent="0.2">
      <c r="A66" s="3">
        <v>1.607259</v>
      </c>
      <c r="B66" s="3">
        <v>0.30919730000000001</v>
      </c>
      <c r="C66" s="3">
        <v>1.874199E-3</v>
      </c>
      <c r="D66">
        <v>27217</v>
      </c>
      <c r="E66" s="3">
        <v>0</v>
      </c>
    </row>
    <row r="67" spans="1:5" x14ac:dyDescent="0.2">
      <c r="A67" s="3">
        <v>1.6318090000000001</v>
      </c>
      <c r="B67" s="3">
        <v>0.29788379999999998</v>
      </c>
      <c r="C67" s="3">
        <v>1.794709E-3</v>
      </c>
      <c r="D67">
        <v>27549</v>
      </c>
      <c r="E67" s="3">
        <v>0</v>
      </c>
    </row>
    <row r="68" spans="1:5" x14ac:dyDescent="0.2">
      <c r="A68" s="3">
        <v>1.656366</v>
      </c>
      <c r="B68" s="3">
        <v>0.2919081</v>
      </c>
      <c r="C68" s="3">
        <v>1.7196970000000001E-3</v>
      </c>
      <c r="D68">
        <v>28813</v>
      </c>
      <c r="E68" s="3">
        <v>0</v>
      </c>
    </row>
    <row r="69" spans="1:5" x14ac:dyDescent="0.2">
      <c r="A69" s="3">
        <v>1.680925</v>
      </c>
      <c r="B69" s="3">
        <v>0.27871259999999998</v>
      </c>
      <c r="C69" s="3">
        <v>1.6267300000000001E-3</v>
      </c>
      <c r="D69">
        <v>29355</v>
      </c>
      <c r="E69" s="3">
        <v>0</v>
      </c>
    </row>
    <row r="70" spans="1:5" x14ac:dyDescent="0.2">
      <c r="A70" s="3">
        <v>1.705257</v>
      </c>
      <c r="B70" s="3">
        <v>0.27141130000000002</v>
      </c>
      <c r="C70" s="3">
        <v>1.5691660000000001E-3</v>
      </c>
      <c r="D70">
        <v>29917</v>
      </c>
      <c r="E70" s="3">
        <v>0</v>
      </c>
    </row>
    <row r="71" spans="1:5" x14ac:dyDescent="0.2">
      <c r="A71" s="3">
        <v>1.729806</v>
      </c>
      <c r="B71" s="3">
        <v>0.26111689999999999</v>
      </c>
      <c r="C71" s="3">
        <v>1.467667E-3</v>
      </c>
      <c r="D71">
        <v>31653</v>
      </c>
      <c r="E71" s="3">
        <v>0</v>
      </c>
    </row>
    <row r="72" spans="1:5" x14ac:dyDescent="0.2">
      <c r="A72" s="3">
        <v>1.754462</v>
      </c>
      <c r="B72" s="3">
        <v>0.25370680000000001</v>
      </c>
      <c r="C72" s="3">
        <v>1.4193509999999999E-3</v>
      </c>
      <c r="D72">
        <v>31951</v>
      </c>
      <c r="E72" s="3">
        <v>0</v>
      </c>
    </row>
    <row r="73" spans="1:5" x14ac:dyDescent="0.2">
      <c r="A73" s="3">
        <v>1.7789919999999999</v>
      </c>
      <c r="B73" s="3">
        <v>0.24567230000000001</v>
      </c>
      <c r="C73" s="3">
        <v>1.3511339999999999E-3</v>
      </c>
      <c r="D73">
        <v>33061</v>
      </c>
      <c r="E73" s="3">
        <v>0</v>
      </c>
    </row>
    <row r="74" spans="1:5" x14ac:dyDescent="0.2">
      <c r="A74" s="3">
        <v>1.8034110000000001</v>
      </c>
      <c r="B74" s="3">
        <v>0.23781939999999999</v>
      </c>
      <c r="C74" s="3">
        <v>1.2974690000000001E-3</v>
      </c>
      <c r="D74">
        <v>33597</v>
      </c>
      <c r="E74" s="3">
        <v>0</v>
      </c>
    </row>
    <row r="75" spans="1:5" x14ac:dyDescent="0.2">
      <c r="A75" s="3">
        <v>1.827963</v>
      </c>
      <c r="B75" s="3">
        <v>0.22893559999999999</v>
      </c>
      <c r="C75" s="3">
        <v>1.220283E-3</v>
      </c>
      <c r="D75">
        <v>35197</v>
      </c>
      <c r="E75" s="3">
        <v>0</v>
      </c>
    </row>
    <row r="76" spans="1:5" x14ac:dyDescent="0.2">
      <c r="A76" s="3">
        <v>1.8526469999999999</v>
      </c>
      <c r="B76" s="3">
        <v>0.2231167</v>
      </c>
      <c r="C76" s="3">
        <v>1.1788300000000001E-3</v>
      </c>
      <c r="D76">
        <v>35823</v>
      </c>
      <c r="E76" s="3">
        <v>0</v>
      </c>
    </row>
    <row r="77" spans="1:5" x14ac:dyDescent="0.2">
      <c r="A77" s="3">
        <v>1.8772489999999999</v>
      </c>
      <c r="B77" s="3">
        <v>0.2177887</v>
      </c>
      <c r="C77" s="3">
        <v>1.133011E-3</v>
      </c>
      <c r="D77">
        <v>36949</v>
      </c>
      <c r="E77" s="3">
        <v>0</v>
      </c>
    </row>
    <row r="78" spans="1:5" x14ac:dyDescent="0.2">
      <c r="A78" s="3">
        <v>1.9017329999999999</v>
      </c>
      <c r="B78" s="3">
        <v>0.20883160000000001</v>
      </c>
      <c r="C78" s="3">
        <v>1.081158E-3</v>
      </c>
      <c r="D78">
        <v>37309</v>
      </c>
      <c r="E78" s="3">
        <v>0</v>
      </c>
    </row>
    <row r="79" spans="1:5" x14ac:dyDescent="0.2">
      <c r="A79" s="3">
        <v>1.9262410000000001</v>
      </c>
      <c r="B79" s="3">
        <v>0.20388899999999999</v>
      </c>
      <c r="C79" s="3">
        <v>1.0314409999999999E-3</v>
      </c>
      <c r="D79">
        <v>39075</v>
      </c>
      <c r="E79" s="3">
        <v>0</v>
      </c>
    </row>
    <row r="80" spans="1:5" x14ac:dyDescent="0.2">
      <c r="A80" s="3">
        <v>1.9508300000000001</v>
      </c>
      <c r="B80" s="3">
        <v>0.19863639999999999</v>
      </c>
      <c r="C80" s="3">
        <v>1.0010590000000001E-3</v>
      </c>
      <c r="D80">
        <v>39373</v>
      </c>
      <c r="E80" s="3">
        <v>0</v>
      </c>
    </row>
    <row r="81" spans="1:5" x14ac:dyDescent="0.2">
      <c r="A81" s="3">
        <v>1.9753080000000001</v>
      </c>
      <c r="B81" s="3">
        <v>0.19418089999999999</v>
      </c>
      <c r="C81" s="3">
        <v>9.6095019999999998E-4</v>
      </c>
      <c r="D81">
        <v>40833</v>
      </c>
      <c r="E81" s="3">
        <v>0</v>
      </c>
    </row>
    <row r="82" spans="1:5" x14ac:dyDescent="0.2">
      <c r="A82" s="3">
        <v>1.9997290000000001</v>
      </c>
      <c r="B82" s="3">
        <v>0.18846969999999999</v>
      </c>
      <c r="C82" s="3">
        <v>9.2849000000000002E-4</v>
      </c>
      <c r="D82">
        <v>41203</v>
      </c>
      <c r="E82" s="3">
        <v>0</v>
      </c>
    </row>
    <row r="83" spans="1:5" x14ac:dyDescent="0.2">
      <c r="A83" s="3">
        <v>2.024419</v>
      </c>
      <c r="B83" s="3">
        <v>0.18073449999999999</v>
      </c>
      <c r="C83" s="3">
        <v>8.6467909999999996E-4</v>
      </c>
      <c r="D83">
        <v>43689</v>
      </c>
      <c r="E83" s="3">
        <v>0</v>
      </c>
    </row>
    <row r="84" spans="1:5" x14ac:dyDescent="0.2">
      <c r="A84" s="3">
        <v>2.0491259999999998</v>
      </c>
      <c r="B84" s="3">
        <v>0.17604620000000001</v>
      </c>
      <c r="C84" s="3">
        <v>8.4395100000000001E-4</v>
      </c>
      <c r="D84">
        <v>43513</v>
      </c>
      <c r="E84" s="3">
        <v>0</v>
      </c>
    </row>
    <row r="85" spans="1:5" x14ac:dyDescent="0.2">
      <c r="A85" s="3">
        <v>2.0735079999999999</v>
      </c>
      <c r="B85" s="3">
        <v>0.17314379999999999</v>
      </c>
      <c r="C85" s="3">
        <v>8.2136209999999999E-4</v>
      </c>
      <c r="D85">
        <v>44437</v>
      </c>
      <c r="E85" s="3">
        <v>0</v>
      </c>
    </row>
    <row r="86" spans="1:5" x14ac:dyDescent="0.2">
      <c r="A86" s="3">
        <v>2.0978460000000001</v>
      </c>
      <c r="B86" s="3">
        <v>0.1666522</v>
      </c>
      <c r="C86" s="3">
        <v>7.7998450000000001E-4</v>
      </c>
      <c r="D86">
        <v>45651</v>
      </c>
      <c r="E86" s="3">
        <v>0</v>
      </c>
    </row>
    <row r="87" spans="1:5" x14ac:dyDescent="0.2">
      <c r="A87" s="3">
        <v>2.1224729999999998</v>
      </c>
      <c r="B87" s="3">
        <v>0.16398840000000001</v>
      </c>
      <c r="C87" s="3">
        <v>7.5254909999999996E-4</v>
      </c>
      <c r="D87">
        <v>47485</v>
      </c>
      <c r="E87" s="3">
        <v>0</v>
      </c>
    </row>
    <row r="88" spans="1:5" x14ac:dyDescent="0.2">
      <c r="A88" s="3">
        <v>2.147106</v>
      </c>
      <c r="B88" s="3">
        <v>0.15834219999999999</v>
      </c>
      <c r="C88" s="3">
        <v>7.2302360000000003E-4</v>
      </c>
      <c r="D88">
        <v>47961</v>
      </c>
      <c r="E88" s="3">
        <v>0</v>
      </c>
    </row>
    <row r="89" spans="1:5" x14ac:dyDescent="0.2">
      <c r="A89" s="3">
        <v>2.1716009999999999</v>
      </c>
      <c r="B89" s="3">
        <v>0.1545416</v>
      </c>
      <c r="C89" s="3">
        <v>6.9710309999999995E-4</v>
      </c>
      <c r="D89">
        <v>49147</v>
      </c>
      <c r="E89" s="3">
        <v>0</v>
      </c>
    </row>
    <row r="90" spans="1:5" x14ac:dyDescent="0.2">
      <c r="A90" s="3">
        <v>2.1961580000000001</v>
      </c>
      <c r="B90" s="3">
        <v>0.1506197</v>
      </c>
      <c r="C90" s="3">
        <v>6.7141309999999997E-4</v>
      </c>
      <c r="D90">
        <v>50325</v>
      </c>
      <c r="E90" s="3">
        <v>0</v>
      </c>
    </row>
    <row r="91" spans="1:5" x14ac:dyDescent="0.2">
      <c r="A91" s="3">
        <v>2.2207349999999999</v>
      </c>
      <c r="B91" s="3">
        <v>0.14590800000000001</v>
      </c>
      <c r="C91" s="3">
        <v>6.4201920000000003E-4</v>
      </c>
      <c r="D91">
        <v>51649</v>
      </c>
      <c r="E91" s="3">
        <v>0</v>
      </c>
    </row>
    <row r="92" spans="1:5" x14ac:dyDescent="0.2">
      <c r="A92" s="3">
        <v>2.2452510000000001</v>
      </c>
      <c r="B92" s="3">
        <v>0.1441654</v>
      </c>
      <c r="C92" s="3">
        <v>6.3127919999999996E-4</v>
      </c>
      <c r="D92">
        <v>52153</v>
      </c>
      <c r="E92" s="3">
        <v>0</v>
      </c>
    </row>
    <row r="93" spans="1:5" x14ac:dyDescent="0.2">
      <c r="A93" s="3">
        <v>2.2697289999999999</v>
      </c>
      <c r="B93" s="3">
        <v>0.13917379999999999</v>
      </c>
      <c r="C93" s="3">
        <v>5.9922510000000003E-4</v>
      </c>
      <c r="D93">
        <v>53943</v>
      </c>
      <c r="E93" s="3">
        <v>0</v>
      </c>
    </row>
    <row r="94" spans="1:5" x14ac:dyDescent="0.2">
      <c r="A94" s="3">
        <v>2.2942710000000002</v>
      </c>
      <c r="B94" s="3">
        <v>0.1361887</v>
      </c>
      <c r="C94" s="3">
        <v>5.8231669999999995E-4</v>
      </c>
      <c r="D94">
        <v>54697</v>
      </c>
      <c r="E94" s="3">
        <v>0</v>
      </c>
    </row>
    <row r="95" spans="1:5" x14ac:dyDescent="0.2">
      <c r="A95" s="3">
        <v>2.3189280000000001</v>
      </c>
      <c r="B95" s="3">
        <v>0.13377910000000001</v>
      </c>
      <c r="C95" s="3">
        <v>5.6159649999999999E-4</v>
      </c>
      <c r="D95">
        <v>56745</v>
      </c>
      <c r="E95" s="3">
        <v>0</v>
      </c>
    </row>
    <row r="96" spans="1:5" x14ac:dyDescent="0.2">
      <c r="A96" s="3">
        <v>2.3435380000000001</v>
      </c>
      <c r="B96" s="3">
        <v>0.12926380000000001</v>
      </c>
      <c r="C96" s="3">
        <v>5.4139309999999996E-4</v>
      </c>
      <c r="D96">
        <v>57007</v>
      </c>
      <c r="E96" s="3">
        <v>0</v>
      </c>
    </row>
    <row r="97" spans="1:5" x14ac:dyDescent="0.2">
      <c r="A97" s="3">
        <v>2.368026</v>
      </c>
      <c r="B97" s="3">
        <v>0.12614629999999999</v>
      </c>
      <c r="C97" s="3">
        <v>5.2172449999999995E-4</v>
      </c>
      <c r="D97">
        <v>58461</v>
      </c>
      <c r="E97" s="3">
        <v>0</v>
      </c>
    </row>
    <row r="98" spans="1:5" x14ac:dyDescent="0.2">
      <c r="A98" s="3">
        <v>2.392423</v>
      </c>
      <c r="B98" s="3">
        <v>0.1233683</v>
      </c>
      <c r="C98" s="3">
        <v>5.0772290000000004E-4</v>
      </c>
      <c r="D98">
        <v>59041</v>
      </c>
      <c r="E98" s="3">
        <v>0</v>
      </c>
    </row>
    <row r="99" spans="1:5" x14ac:dyDescent="0.2">
      <c r="A99" s="3">
        <v>2.4168630000000002</v>
      </c>
      <c r="B99" s="3">
        <v>0.12081310000000001</v>
      </c>
      <c r="C99" s="3">
        <v>4.8909780000000003E-4</v>
      </c>
      <c r="D99">
        <v>61015</v>
      </c>
      <c r="E99" s="3">
        <v>0</v>
      </c>
    </row>
    <row r="100" spans="1:5" x14ac:dyDescent="0.2">
      <c r="A100" s="3">
        <v>2.4415089999999999</v>
      </c>
      <c r="B100" s="3">
        <v>0.11806659999999999</v>
      </c>
      <c r="C100" s="3">
        <v>4.7174959999999997E-4</v>
      </c>
      <c r="D100">
        <v>62637</v>
      </c>
      <c r="E100" s="3">
        <v>0</v>
      </c>
    </row>
    <row r="101" spans="1:5" x14ac:dyDescent="0.2">
      <c r="A101" s="3">
        <v>2.4660799999999998</v>
      </c>
      <c r="B101" s="3">
        <v>0.1147711</v>
      </c>
      <c r="C101" s="3">
        <v>4.566471E-4</v>
      </c>
      <c r="D101">
        <v>63169</v>
      </c>
      <c r="E101" s="3">
        <v>0</v>
      </c>
    </row>
    <row r="102" spans="1:5" x14ac:dyDescent="0.2">
      <c r="A102" s="3">
        <v>2.4905750000000002</v>
      </c>
      <c r="B102" s="3">
        <v>0.112375</v>
      </c>
      <c r="C102" s="3">
        <v>4.4211640000000002E-4</v>
      </c>
      <c r="D102">
        <v>64605</v>
      </c>
      <c r="E102" s="3">
        <v>0</v>
      </c>
    </row>
    <row r="103" spans="1:5" x14ac:dyDescent="0.2">
      <c r="A103" s="3">
        <v>2.5151859999999999</v>
      </c>
      <c r="B103" s="3">
        <v>0.10960259999999999</v>
      </c>
      <c r="C103" s="3">
        <v>4.2506230000000002E-4</v>
      </c>
      <c r="D103">
        <v>66487</v>
      </c>
      <c r="E103" s="3">
        <v>0</v>
      </c>
    </row>
    <row r="104" spans="1:5" x14ac:dyDescent="0.2">
      <c r="A104" s="3">
        <v>2.539777</v>
      </c>
      <c r="B104" s="3">
        <v>0.107895</v>
      </c>
      <c r="C104" s="3">
        <v>4.1673200000000001E-4</v>
      </c>
      <c r="D104">
        <v>67033</v>
      </c>
      <c r="E104" s="3">
        <v>0</v>
      </c>
    </row>
    <row r="105" spans="1:5" x14ac:dyDescent="0.2">
      <c r="A105" s="3">
        <v>2.5642149999999999</v>
      </c>
      <c r="B105" s="3">
        <v>0.105508</v>
      </c>
      <c r="C105" s="3">
        <v>4.038895E-4</v>
      </c>
      <c r="D105">
        <v>68241</v>
      </c>
      <c r="E105" s="3">
        <v>0</v>
      </c>
    </row>
    <row r="106" spans="1:5" x14ac:dyDescent="0.2">
      <c r="A106" s="3">
        <v>2.5887069999999999</v>
      </c>
      <c r="B106" s="3">
        <v>0.1027573</v>
      </c>
      <c r="C106" s="3">
        <v>3.884111E-4</v>
      </c>
      <c r="D106">
        <v>69991</v>
      </c>
      <c r="E106" s="3">
        <v>0</v>
      </c>
    </row>
    <row r="107" spans="1:5" x14ac:dyDescent="0.2">
      <c r="A107" s="3">
        <v>2.613337</v>
      </c>
      <c r="B107" s="3">
        <v>0.10006429999999999</v>
      </c>
      <c r="C107" s="3">
        <v>3.7420599999999997E-4</v>
      </c>
      <c r="D107">
        <v>71505</v>
      </c>
      <c r="E107" s="3">
        <v>0</v>
      </c>
    </row>
    <row r="108" spans="1:5" x14ac:dyDescent="0.2">
      <c r="A108" s="3">
        <v>2.6379250000000001</v>
      </c>
      <c r="B108" s="3">
        <v>9.8718749999999994E-2</v>
      </c>
      <c r="C108" s="3">
        <v>3.661049E-4</v>
      </c>
      <c r="D108">
        <v>72709</v>
      </c>
      <c r="E108" s="3">
        <v>0</v>
      </c>
    </row>
    <row r="109" spans="1:5" x14ac:dyDescent="0.2">
      <c r="A109" s="3">
        <v>2.66242</v>
      </c>
      <c r="B109" s="3">
        <v>9.688157E-2</v>
      </c>
      <c r="C109" s="3">
        <v>3.5741869999999999E-4</v>
      </c>
      <c r="D109">
        <v>73473</v>
      </c>
      <c r="E109" s="3">
        <v>0</v>
      </c>
    </row>
    <row r="110" spans="1:5" x14ac:dyDescent="0.2">
      <c r="A110" s="3">
        <v>2.686963</v>
      </c>
      <c r="B110" s="3">
        <v>9.4701350000000004E-2</v>
      </c>
      <c r="C110" s="3">
        <v>3.440548E-4</v>
      </c>
      <c r="D110">
        <v>75763</v>
      </c>
      <c r="E110" s="3">
        <v>0</v>
      </c>
    </row>
    <row r="111" spans="1:5" x14ac:dyDescent="0.2">
      <c r="A111" s="3">
        <v>2.7115149999999999</v>
      </c>
      <c r="B111" s="3">
        <v>9.1994350000000003E-2</v>
      </c>
      <c r="C111" s="3">
        <v>3.3312709999999999E-4</v>
      </c>
      <c r="D111">
        <v>76261</v>
      </c>
      <c r="E111" s="3">
        <v>0</v>
      </c>
    </row>
    <row r="112" spans="1:5" x14ac:dyDescent="0.2">
      <c r="A112" s="3">
        <v>2.7359819999999999</v>
      </c>
      <c r="B112" s="3">
        <v>9.0572940000000005E-2</v>
      </c>
      <c r="C112" s="3">
        <v>3.2433430000000001E-4</v>
      </c>
      <c r="D112">
        <v>77985</v>
      </c>
      <c r="E112" s="3">
        <v>0</v>
      </c>
    </row>
    <row r="113" spans="1:5" x14ac:dyDescent="0.2">
      <c r="A113" s="3">
        <v>2.7605729999999999</v>
      </c>
      <c r="B113" s="3">
        <v>8.8181819999999994E-2</v>
      </c>
      <c r="C113" s="3">
        <v>3.1174840000000001E-4</v>
      </c>
      <c r="D113">
        <v>80011</v>
      </c>
      <c r="E113" s="3">
        <v>0</v>
      </c>
    </row>
    <row r="114" spans="1:5" x14ac:dyDescent="0.2">
      <c r="A114" s="3">
        <v>2.785237</v>
      </c>
      <c r="B114" s="3">
        <v>8.7036600000000006E-2</v>
      </c>
      <c r="C114" s="3">
        <v>3.0579849999999998E-4</v>
      </c>
      <c r="D114">
        <v>81009</v>
      </c>
      <c r="E114" s="3">
        <v>0</v>
      </c>
    </row>
    <row r="115" spans="1:5" x14ac:dyDescent="0.2">
      <c r="A115" s="3">
        <v>2.8096709999999998</v>
      </c>
      <c r="B115" s="3">
        <v>8.4980600000000003E-2</v>
      </c>
      <c r="C115" s="3">
        <v>2.9748980000000001E-4</v>
      </c>
      <c r="D115">
        <v>81601</v>
      </c>
      <c r="E115" s="3">
        <v>0</v>
      </c>
    </row>
    <row r="116" spans="1:5" x14ac:dyDescent="0.2">
      <c r="A116" s="3">
        <v>2.8341509999999999</v>
      </c>
      <c r="B116" s="3">
        <v>8.3232990000000007E-2</v>
      </c>
      <c r="C116" s="3">
        <v>2.8704270000000002E-4</v>
      </c>
      <c r="D116">
        <v>84081</v>
      </c>
      <c r="E116" s="3">
        <v>0</v>
      </c>
    </row>
    <row r="117" spans="1:5" x14ac:dyDescent="0.2">
      <c r="A117" s="3">
        <v>2.8587220000000002</v>
      </c>
      <c r="B117" s="3">
        <v>8.1640299999999999E-2</v>
      </c>
      <c r="C117" s="3">
        <v>2.797624E-4</v>
      </c>
      <c r="D117">
        <v>85159</v>
      </c>
      <c r="E117" s="3">
        <v>0</v>
      </c>
    </row>
    <row r="118" spans="1:5" x14ac:dyDescent="0.2">
      <c r="A118" s="3">
        <v>2.8832499999999999</v>
      </c>
      <c r="B118" s="3">
        <v>8.0048449999999993E-2</v>
      </c>
      <c r="C118" s="3">
        <v>2.7191370000000001E-4</v>
      </c>
      <c r="D118">
        <v>86665</v>
      </c>
      <c r="E118" s="3">
        <v>0</v>
      </c>
    </row>
    <row r="119" spans="1:5" x14ac:dyDescent="0.2">
      <c r="A119" s="3">
        <v>2.9078189999999999</v>
      </c>
      <c r="B119" s="3">
        <v>7.9226119999999997E-2</v>
      </c>
      <c r="C119" s="3">
        <v>2.6655519999999999E-4</v>
      </c>
      <c r="D119">
        <v>88341</v>
      </c>
      <c r="E119" s="3">
        <v>0</v>
      </c>
    </row>
    <row r="120" spans="1:5" x14ac:dyDescent="0.2">
      <c r="A120" s="3">
        <v>2.9323350000000001</v>
      </c>
      <c r="B120" s="3">
        <v>7.7233709999999997E-2</v>
      </c>
      <c r="C120" s="3">
        <v>2.5819409999999998E-4</v>
      </c>
      <c r="D120">
        <v>89479</v>
      </c>
      <c r="E120" s="3">
        <v>0</v>
      </c>
    </row>
    <row r="121" spans="1:5" x14ac:dyDescent="0.2">
      <c r="A121" s="3">
        <v>2.9569139999999998</v>
      </c>
      <c r="B121" s="3">
        <v>7.5785809999999995E-2</v>
      </c>
      <c r="C121" s="3">
        <v>2.505114E-4</v>
      </c>
      <c r="D121">
        <v>91521</v>
      </c>
      <c r="E121" s="3">
        <v>0</v>
      </c>
    </row>
    <row r="122" spans="1:5" x14ac:dyDescent="0.2">
      <c r="A122" s="3">
        <v>2.981449</v>
      </c>
      <c r="B122" s="3">
        <v>7.4458339999999998E-2</v>
      </c>
      <c r="C122" s="3">
        <v>2.4491680000000003E-4</v>
      </c>
      <c r="D122">
        <v>92425</v>
      </c>
      <c r="E122" s="3">
        <v>0</v>
      </c>
    </row>
    <row r="123" spans="1:5" x14ac:dyDescent="0.2">
      <c r="A123" s="3">
        <v>3.0058760000000002</v>
      </c>
      <c r="B123" s="3">
        <v>7.2590520000000006E-2</v>
      </c>
      <c r="C123" s="3">
        <v>2.372962E-4</v>
      </c>
      <c r="D123">
        <v>93579</v>
      </c>
      <c r="E123" s="3">
        <v>0</v>
      </c>
    </row>
    <row r="124" spans="1:5" x14ac:dyDescent="0.2">
      <c r="A124" s="3">
        <v>3.0304030000000002</v>
      </c>
      <c r="B124" s="3">
        <v>7.1479139999999997E-2</v>
      </c>
      <c r="C124" s="3">
        <v>2.3033710000000001E-4</v>
      </c>
      <c r="D124">
        <v>96301</v>
      </c>
      <c r="E124" s="3">
        <v>0</v>
      </c>
    </row>
    <row r="125" spans="1:5" x14ac:dyDescent="0.2">
      <c r="A125" s="3">
        <v>3.0550410000000001</v>
      </c>
      <c r="B125" s="3">
        <v>7.0255269999999995E-2</v>
      </c>
      <c r="C125" s="3">
        <v>2.24816E-4</v>
      </c>
      <c r="D125">
        <v>97657</v>
      </c>
      <c r="E125" s="3">
        <v>0</v>
      </c>
    </row>
    <row r="126" spans="1:5" x14ac:dyDescent="0.2">
      <c r="A126" s="3">
        <v>3.0796920000000001</v>
      </c>
      <c r="B126" s="3">
        <v>6.8576620000000005E-2</v>
      </c>
      <c r="C126" s="3">
        <v>2.1751950000000001E-4</v>
      </c>
      <c r="D126">
        <v>99393</v>
      </c>
      <c r="E126" s="3">
        <v>0</v>
      </c>
    </row>
    <row r="127" spans="1:5" x14ac:dyDescent="0.2">
      <c r="A127" s="3">
        <v>3.104241</v>
      </c>
      <c r="B127" s="3">
        <v>6.7004460000000002E-2</v>
      </c>
      <c r="C127" s="3">
        <v>2.1168040000000001E-4</v>
      </c>
      <c r="D127">
        <v>100195</v>
      </c>
      <c r="E127" s="3">
        <v>0</v>
      </c>
    </row>
    <row r="128" spans="1:5" x14ac:dyDescent="0.2">
      <c r="A128" s="3">
        <v>3.1287099999999999</v>
      </c>
      <c r="B128" s="3">
        <v>6.6156209999999993E-2</v>
      </c>
      <c r="C128" s="3">
        <v>2.0743930000000001E-4</v>
      </c>
      <c r="D128">
        <v>101709</v>
      </c>
      <c r="E128" s="3">
        <v>0</v>
      </c>
    </row>
    <row r="129" spans="1:5" x14ac:dyDescent="0.2">
      <c r="A129" s="3">
        <v>3.1531229999999999</v>
      </c>
      <c r="B129" s="3">
        <v>6.4829440000000002E-2</v>
      </c>
      <c r="C129" s="3">
        <v>2.019805E-4</v>
      </c>
      <c r="D129">
        <v>103021</v>
      </c>
      <c r="E129" s="3">
        <v>0</v>
      </c>
    </row>
    <row r="130" spans="1:5" x14ac:dyDescent="0.2">
      <c r="A130" s="3">
        <v>3.177619</v>
      </c>
      <c r="B130" s="3">
        <v>6.3962820000000004E-2</v>
      </c>
      <c r="C130" s="3">
        <v>1.9682550000000001E-4</v>
      </c>
      <c r="D130">
        <v>105607</v>
      </c>
      <c r="E130" s="3">
        <v>0</v>
      </c>
    </row>
    <row r="131" spans="1:5" x14ac:dyDescent="0.2">
      <c r="A131" s="3">
        <v>3.2021850000000001</v>
      </c>
      <c r="B131" s="3">
        <v>6.2433860000000001E-2</v>
      </c>
      <c r="C131" s="3">
        <v>1.9103640000000001E-4</v>
      </c>
      <c r="D131">
        <v>106809</v>
      </c>
      <c r="E131" s="3">
        <v>0</v>
      </c>
    </row>
    <row r="132" spans="1:5" x14ac:dyDescent="0.2">
      <c r="A132" s="3">
        <v>3.2267079999999999</v>
      </c>
      <c r="B132" s="3">
        <v>6.1270890000000001E-2</v>
      </c>
      <c r="C132" s="3">
        <v>1.859145E-4</v>
      </c>
      <c r="D132">
        <v>108613</v>
      </c>
      <c r="E132" s="3">
        <v>0</v>
      </c>
    </row>
    <row r="133" spans="1:5" x14ac:dyDescent="0.2">
      <c r="A133" s="3">
        <v>3.2513209999999999</v>
      </c>
      <c r="B133" s="3">
        <v>6.0437350000000001E-2</v>
      </c>
      <c r="C133" s="3">
        <v>1.8158200000000001E-4</v>
      </c>
      <c r="D133">
        <v>110781</v>
      </c>
      <c r="E133" s="3">
        <v>0</v>
      </c>
    </row>
    <row r="134" spans="1:5" x14ac:dyDescent="0.2">
      <c r="A134" s="3">
        <v>3.2758820000000002</v>
      </c>
      <c r="B134" s="3">
        <v>5.9285820000000003E-2</v>
      </c>
      <c r="C134" s="3">
        <v>1.774333E-4</v>
      </c>
      <c r="D134">
        <v>111643</v>
      </c>
      <c r="E134" s="3">
        <v>0</v>
      </c>
    </row>
    <row r="135" spans="1:5" x14ac:dyDescent="0.2">
      <c r="A135" s="3">
        <v>3.3003930000000001</v>
      </c>
      <c r="B135" s="3">
        <v>5.8199559999999997E-2</v>
      </c>
      <c r="C135" s="3">
        <v>1.726291E-4</v>
      </c>
      <c r="D135">
        <v>113661</v>
      </c>
      <c r="E135" s="3">
        <v>0</v>
      </c>
    </row>
    <row r="136" spans="1:5" x14ac:dyDescent="0.2">
      <c r="A136" s="3">
        <v>3.3249550000000001</v>
      </c>
      <c r="B136" s="3">
        <v>5.7301570000000003E-2</v>
      </c>
      <c r="C136" s="3">
        <v>1.687817E-4</v>
      </c>
      <c r="D136">
        <v>115261</v>
      </c>
      <c r="E136" s="3">
        <v>0</v>
      </c>
    </row>
    <row r="137" spans="1:5" x14ac:dyDescent="0.2">
      <c r="A137" s="3">
        <v>3.3495279999999998</v>
      </c>
      <c r="B137" s="3">
        <v>5.6360550000000002E-2</v>
      </c>
      <c r="C137" s="3">
        <v>1.6443809999999999E-4</v>
      </c>
      <c r="D137">
        <v>117475</v>
      </c>
      <c r="E137" s="3">
        <v>0</v>
      </c>
    </row>
    <row r="138" spans="1:5" x14ac:dyDescent="0.2">
      <c r="A138" s="3">
        <v>3.3740869999999998</v>
      </c>
      <c r="B138" s="3">
        <v>5.5307469999999997E-2</v>
      </c>
      <c r="C138" s="3">
        <v>1.6074150000000001E-4</v>
      </c>
      <c r="D138">
        <v>118389</v>
      </c>
      <c r="E138" s="3">
        <v>0</v>
      </c>
    </row>
    <row r="139" spans="1:5" x14ac:dyDescent="0.2">
      <c r="A139" s="3">
        <v>3.3985409999999998</v>
      </c>
      <c r="B139" s="3">
        <v>5.4239620000000002E-2</v>
      </c>
      <c r="C139" s="3">
        <v>1.5656780000000001E-4</v>
      </c>
      <c r="D139">
        <v>120013</v>
      </c>
      <c r="E139" s="3">
        <v>0</v>
      </c>
    </row>
    <row r="140" spans="1:5" x14ac:dyDescent="0.2">
      <c r="A140" s="3">
        <v>3.4230109999999998</v>
      </c>
      <c r="B140" s="3">
        <v>5.3565729999999999E-2</v>
      </c>
      <c r="C140" s="3">
        <v>1.534218E-4</v>
      </c>
      <c r="D140">
        <v>121899</v>
      </c>
      <c r="E140" s="3">
        <v>0</v>
      </c>
    </row>
    <row r="141" spans="1:5" x14ac:dyDescent="0.2">
      <c r="A141" s="3">
        <v>3.447546</v>
      </c>
      <c r="B141" s="3">
        <v>5.2656620000000001E-2</v>
      </c>
      <c r="C141" s="3">
        <v>1.4946419999999999E-4</v>
      </c>
      <c r="D141">
        <v>124117</v>
      </c>
      <c r="E141" s="3">
        <v>0</v>
      </c>
    </row>
    <row r="142" spans="1:5" x14ac:dyDescent="0.2">
      <c r="A142" s="3">
        <v>3.4721760000000002</v>
      </c>
      <c r="B142" s="3">
        <v>5.1751789999999999E-2</v>
      </c>
      <c r="C142" s="3">
        <v>1.4540859999999999E-4</v>
      </c>
      <c r="D142">
        <v>126669</v>
      </c>
      <c r="E142" s="3">
        <v>0</v>
      </c>
    </row>
    <row r="143" spans="1:5" x14ac:dyDescent="0.2">
      <c r="A143" s="3">
        <v>3.496772</v>
      </c>
      <c r="B143" s="3">
        <v>5.0866540000000002E-2</v>
      </c>
      <c r="C143" s="3">
        <v>1.427569E-4</v>
      </c>
      <c r="D143">
        <v>126961</v>
      </c>
      <c r="E143" s="3">
        <v>0</v>
      </c>
    </row>
    <row r="144" spans="1:5" x14ac:dyDescent="0.2">
      <c r="A144" s="3">
        <v>3.5213019999999999</v>
      </c>
      <c r="B144" s="3">
        <v>5.0004920000000001E-2</v>
      </c>
      <c r="C144" s="3">
        <v>1.387448E-4</v>
      </c>
      <c r="D144">
        <v>129895</v>
      </c>
      <c r="E144" s="3">
        <v>0</v>
      </c>
    </row>
    <row r="145" spans="1:5" x14ac:dyDescent="0.2">
      <c r="A145" s="3">
        <v>3.5458449999999999</v>
      </c>
      <c r="B145" s="3">
        <v>4.9277059999999998E-2</v>
      </c>
      <c r="C145" s="3">
        <v>1.3642830000000001E-4</v>
      </c>
      <c r="D145">
        <v>130461</v>
      </c>
      <c r="E145" s="3">
        <v>0</v>
      </c>
    </row>
    <row r="146" spans="1:5" x14ac:dyDescent="0.2">
      <c r="A146" s="3">
        <v>3.5703510000000001</v>
      </c>
      <c r="B146" s="3">
        <v>4.8330270000000002E-2</v>
      </c>
      <c r="C146" s="3">
        <v>1.32364E-4</v>
      </c>
      <c r="D146">
        <v>133321</v>
      </c>
      <c r="E146" s="3">
        <v>0</v>
      </c>
    </row>
    <row r="147" spans="1:5" x14ac:dyDescent="0.2">
      <c r="A147" s="3">
        <v>3.5948169999999999</v>
      </c>
      <c r="B147" s="3">
        <v>4.7763809999999997E-2</v>
      </c>
      <c r="C147" s="3">
        <v>1.306647E-4</v>
      </c>
      <c r="D147">
        <v>133623</v>
      </c>
      <c r="E147" s="3">
        <v>0</v>
      </c>
    </row>
    <row r="148" spans="1:5" x14ac:dyDescent="0.2">
      <c r="A148" s="3">
        <v>3.6193399999999998</v>
      </c>
      <c r="B148" s="3">
        <v>4.697809E-2</v>
      </c>
      <c r="C148" s="3">
        <v>1.2673059999999999E-4</v>
      </c>
      <c r="D148">
        <v>137413</v>
      </c>
      <c r="E148" s="3">
        <v>0</v>
      </c>
    </row>
    <row r="149" spans="1:5" x14ac:dyDescent="0.2">
      <c r="A149" s="3">
        <v>3.6439210000000002</v>
      </c>
      <c r="B149" s="3">
        <v>4.6130240000000003E-2</v>
      </c>
      <c r="C149" s="3">
        <v>1.240701E-4</v>
      </c>
      <c r="D149">
        <v>138241</v>
      </c>
      <c r="E149" s="3">
        <v>0</v>
      </c>
    </row>
    <row r="150" spans="1:5" x14ac:dyDescent="0.2">
      <c r="A150" s="3">
        <v>3.668501</v>
      </c>
      <c r="B150" s="3">
        <v>4.565988E-2</v>
      </c>
      <c r="C150" s="3">
        <v>1.216145E-4</v>
      </c>
      <c r="D150">
        <v>140961</v>
      </c>
      <c r="E150" s="3">
        <v>0</v>
      </c>
    </row>
    <row r="151" spans="1:5" x14ac:dyDescent="0.2">
      <c r="A151" s="3">
        <v>3.6930830000000001</v>
      </c>
      <c r="B151" s="3">
        <v>4.4866799999999998E-2</v>
      </c>
      <c r="C151" s="3">
        <v>1.1895739999999999E-4</v>
      </c>
      <c r="D151">
        <v>142255</v>
      </c>
      <c r="E151" s="3">
        <v>0</v>
      </c>
    </row>
    <row r="152" spans="1:5" x14ac:dyDescent="0.2">
      <c r="A152" s="3">
        <v>3.7176360000000002</v>
      </c>
      <c r="B152" s="3">
        <v>4.3996170000000001E-2</v>
      </c>
      <c r="C152" s="3">
        <v>1.158737E-4</v>
      </c>
      <c r="D152">
        <v>144165</v>
      </c>
      <c r="E152" s="3">
        <v>0</v>
      </c>
    </row>
    <row r="153" spans="1:5" x14ac:dyDescent="0.2">
      <c r="A153" s="3">
        <v>3.7421229999999999</v>
      </c>
      <c r="B153" s="3">
        <v>4.3488949999999998E-2</v>
      </c>
      <c r="C153" s="3">
        <v>1.140625E-4</v>
      </c>
      <c r="D153">
        <v>145369</v>
      </c>
      <c r="E153" s="3">
        <v>0</v>
      </c>
    </row>
    <row r="154" spans="1:5" x14ac:dyDescent="0.2">
      <c r="A154" s="3">
        <v>3.7666230000000001</v>
      </c>
      <c r="B154" s="3">
        <v>4.2888950000000002E-2</v>
      </c>
      <c r="C154" s="3">
        <v>1.114126E-4</v>
      </c>
      <c r="D154">
        <v>148191</v>
      </c>
      <c r="E154" s="3">
        <v>0</v>
      </c>
    </row>
    <row r="155" spans="1:5" x14ac:dyDescent="0.2">
      <c r="A155" s="3">
        <v>3.7912110000000001</v>
      </c>
      <c r="B155" s="3">
        <v>4.1983970000000002E-2</v>
      </c>
      <c r="C155" s="3">
        <v>1.083325E-4</v>
      </c>
      <c r="D155">
        <v>150193</v>
      </c>
      <c r="E155" s="3">
        <v>0</v>
      </c>
    </row>
    <row r="156" spans="1:5" x14ac:dyDescent="0.2">
      <c r="A156" s="3">
        <v>3.8157399999999999</v>
      </c>
      <c r="B156" s="3">
        <v>4.1463449999999999E-2</v>
      </c>
      <c r="C156" s="3">
        <v>1.065349E-4</v>
      </c>
      <c r="D156">
        <v>151477</v>
      </c>
      <c r="E156" s="3">
        <v>0</v>
      </c>
    </row>
    <row r="157" spans="1:5" x14ac:dyDescent="0.2">
      <c r="A157" s="3">
        <v>3.8402500000000002</v>
      </c>
      <c r="B157" s="3">
        <v>4.104882E-2</v>
      </c>
      <c r="C157" s="3">
        <v>1.04684E-4</v>
      </c>
      <c r="D157">
        <v>153759</v>
      </c>
      <c r="E157" s="3">
        <v>0</v>
      </c>
    </row>
    <row r="158" spans="1:5" x14ac:dyDescent="0.2">
      <c r="A158" s="3">
        <v>3.8648159999999998</v>
      </c>
      <c r="B158" s="3">
        <v>4.024908E-2</v>
      </c>
      <c r="C158" s="3">
        <v>1.0186509999999999E-4</v>
      </c>
      <c r="D158">
        <v>156121</v>
      </c>
      <c r="E158" s="3">
        <v>0</v>
      </c>
    </row>
    <row r="159" spans="1:5" x14ac:dyDescent="0.2">
      <c r="A159" s="3">
        <v>3.8894160000000002</v>
      </c>
      <c r="B159" s="3">
        <v>3.9707020000000003E-2</v>
      </c>
      <c r="C159" s="3">
        <v>9.9821540000000002E-5</v>
      </c>
      <c r="D159">
        <v>158229</v>
      </c>
      <c r="E159" s="3">
        <v>0</v>
      </c>
    </row>
    <row r="160" spans="1:5" x14ac:dyDescent="0.2">
      <c r="A160" s="3">
        <v>3.9139840000000001</v>
      </c>
      <c r="B160" s="3">
        <v>3.9070929999999997E-2</v>
      </c>
      <c r="C160" s="3">
        <v>9.7795670000000001E-5</v>
      </c>
      <c r="D160">
        <v>159613</v>
      </c>
      <c r="E160" s="3">
        <v>0</v>
      </c>
    </row>
    <row r="161" spans="1:5" x14ac:dyDescent="0.2">
      <c r="A161" s="3">
        <v>3.9384389999999998</v>
      </c>
      <c r="B161" s="3">
        <v>3.8534440000000003E-2</v>
      </c>
      <c r="C161" s="3">
        <v>9.6080909999999998E-5</v>
      </c>
      <c r="D161">
        <v>160851</v>
      </c>
      <c r="E161" s="3">
        <v>0</v>
      </c>
    </row>
    <row r="162" spans="1:5" x14ac:dyDescent="0.2">
      <c r="A162" s="3">
        <v>3.9628559999999999</v>
      </c>
      <c r="B162" s="3">
        <v>3.7858599999999999E-2</v>
      </c>
      <c r="C162" s="3">
        <v>9.3786159999999997E-5</v>
      </c>
      <c r="D162">
        <v>162949</v>
      </c>
      <c r="E162" s="3">
        <v>0</v>
      </c>
    </row>
    <row r="163" spans="1:5" x14ac:dyDescent="0.2">
      <c r="A163" s="3">
        <v>3.9874079999999998</v>
      </c>
      <c r="B163" s="3">
        <v>3.7388789999999998E-2</v>
      </c>
      <c r="C163" s="3">
        <v>9.1530100000000006E-5</v>
      </c>
      <c r="D163">
        <v>166861</v>
      </c>
      <c r="E163" s="3">
        <v>0</v>
      </c>
    </row>
    <row r="164" spans="1:5" x14ac:dyDescent="0.2">
      <c r="A164" s="3">
        <v>4.0119509999999998</v>
      </c>
      <c r="B164" s="3">
        <v>3.6687240000000003E-2</v>
      </c>
      <c r="C164" s="3">
        <v>8.9789540000000001E-5</v>
      </c>
      <c r="D164">
        <v>166947</v>
      </c>
      <c r="E164" s="3">
        <v>0</v>
      </c>
    </row>
    <row r="165" spans="1:5" x14ac:dyDescent="0.2">
      <c r="A165" s="3">
        <v>4.0365019999999996</v>
      </c>
      <c r="B165" s="3">
        <v>3.6374129999999998E-2</v>
      </c>
      <c r="C165" s="3">
        <v>8.8011059999999999E-5</v>
      </c>
      <c r="D165">
        <v>170809</v>
      </c>
      <c r="E165" s="3">
        <v>0</v>
      </c>
    </row>
    <row r="166" spans="1:5" x14ac:dyDescent="0.2">
      <c r="A166" s="3">
        <v>4.0611009999999998</v>
      </c>
      <c r="B166" s="3">
        <v>3.5801779999999998E-2</v>
      </c>
      <c r="C166" s="3">
        <v>8.6315459999999994E-5</v>
      </c>
      <c r="D166">
        <v>172041</v>
      </c>
      <c r="E166" s="3">
        <v>0</v>
      </c>
    </row>
    <row r="167" spans="1:5" x14ac:dyDescent="0.2">
      <c r="A167" s="3">
        <v>4.0856320000000004</v>
      </c>
      <c r="B167" s="3">
        <v>3.5224209999999999E-2</v>
      </c>
      <c r="C167" s="3">
        <v>8.4489959999999996E-5</v>
      </c>
      <c r="D167">
        <v>173809</v>
      </c>
      <c r="E167" s="3">
        <v>0</v>
      </c>
    </row>
    <row r="168" spans="1:5" x14ac:dyDescent="0.2">
      <c r="A168" s="3">
        <v>4.1102259999999999</v>
      </c>
      <c r="B168" s="3">
        <v>3.484744E-2</v>
      </c>
      <c r="C168" s="3">
        <v>8.2741749999999998E-5</v>
      </c>
      <c r="D168">
        <v>177375</v>
      </c>
      <c r="E168" s="3">
        <v>0</v>
      </c>
    </row>
    <row r="169" spans="1:5" x14ac:dyDescent="0.2">
      <c r="A169" s="3">
        <v>4.13476</v>
      </c>
      <c r="B169" s="3">
        <v>3.4491019999999997E-2</v>
      </c>
      <c r="C169" s="3">
        <v>8.1987490000000007E-5</v>
      </c>
      <c r="D169">
        <v>176977</v>
      </c>
      <c r="E169" s="3">
        <v>0</v>
      </c>
    </row>
    <row r="170" spans="1:5" x14ac:dyDescent="0.2">
      <c r="A170" s="3">
        <v>4.1592469999999997</v>
      </c>
      <c r="B170" s="3">
        <v>3.381547E-2</v>
      </c>
      <c r="C170" s="3">
        <v>7.9520919999999994E-5</v>
      </c>
      <c r="D170">
        <v>180829</v>
      </c>
      <c r="E170" s="3">
        <v>0</v>
      </c>
    </row>
    <row r="171" spans="1:5" x14ac:dyDescent="0.2">
      <c r="A171" s="3">
        <v>4.1838069999999998</v>
      </c>
      <c r="B171" s="3">
        <v>3.34553E-2</v>
      </c>
      <c r="C171" s="3">
        <v>7.8295140000000005E-5</v>
      </c>
      <c r="D171">
        <v>182583</v>
      </c>
      <c r="E171" s="3">
        <v>0</v>
      </c>
    </row>
    <row r="172" spans="1:5" x14ac:dyDescent="0.2">
      <c r="A172" s="3">
        <v>4.2083209999999998</v>
      </c>
      <c r="B172" s="3">
        <v>3.3043639999999999E-2</v>
      </c>
      <c r="C172" s="3">
        <v>7.701141E-5</v>
      </c>
      <c r="D172">
        <v>184105</v>
      </c>
      <c r="E172" s="3">
        <v>0</v>
      </c>
    </row>
    <row r="173" spans="1:5" x14ac:dyDescent="0.2">
      <c r="A173" s="3">
        <v>4.2328390000000002</v>
      </c>
      <c r="B173" s="3">
        <v>3.2452710000000003E-2</v>
      </c>
      <c r="C173" s="3">
        <v>7.4987720000000002E-5</v>
      </c>
      <c r="D173">
        <v>187293</v>
      </c>
      <c r="E173" s="3">
        <v>0</v>
      </c>
    </row>
    <row r="174" spans="1:5" x14ac:dyDescent="0.2">
      <c r="A174" s="3">
        <v>4.2573759999999998</v>
      </c>
      <c r="B174" s="3">
        <v>3.2047810000000003E-2</v>
      </c>
      <c r="C174" s="3">
        <v>7.3848159999999999E-5</v>
      </c>
      <c r="D174">
        <v>188329</v>
      </c>
      <c r="E174" s="3">
        <v>0</v>
      </c>
    </row>
    <row r="175" spans="1:5" x14ac:dyDescent="0.2">
      <c r="A175" s="3">
        <v>4.2819440000000002</v>
      </c>
      <c r="B175" s="3">
        <v>3.1533980000000003E-2</v>
      </c>
      <c r="C175" s="3">
        <v>7.1881759999999997E-5</v>
      </c>
      <c r="D175">
        <v>192451</v>
      </c>
      <c r="E175" s="3">
        <v>0</v>
      </c>
    </row>
    <row r="176" spans="1:5" x14ac:dyDescent="0.2">
      <c r="A176" s="3">
        <v>4.3065049999999996</v>
      </c>
      <c r="B176" s="3">
        <v>3.118245E-2</v>
      </c>
      <c r="C176" s="3">
        <v>7.1055709999999999E-5</v>
      </c>
      <c r="D176">
        <v>192585</v>
      </c>
      <c r="E176" s="3">
        <v>0</v>
      </c>
    </row>
    <row r="177" spans="1:5" x14ac:dyDescent="0.2">
      <c r="A177" s="3">
        <v>4.3310329999999997</v>
      </c>
      <c r="B177" s="3">
        <v>3.0824669999999998E-2</v>
      </c>
      <c r="C177" s="3">
        <v>6.960507E-5</v>
      </c>
      <c r="D177">
        <v>196117</v>
      </c>
      <c r="E177" s="3">
        <v>0</v>
      </c>
    </row>
    <row r="178" spans="1:5" x14ac:dyDescent="0.2">
      <c r="A178" s="3">
        <v>4.3556169999999996</v>
      </c>
      <c r="B178" s="3">
        <v>3.0478640000000001E-2</v>
      </c>
      <c r="C178" s="3">
        <v>6.8459869999999996E-5</v>
      </c>
      <c r="D178">
        <v>198207</v>
      </c>
      <c r="E178" s="3">
        <v>0</v>
      </c>
    </row>
    <row r="179" spans="1:5" x14ac:dyDescent="0.2">
      <c r="A179" s="3">
        <v>4.3801610000000002</v>
      </c>
      <c r="B179" s="3">
        <v>2.9902720000000001E-2</v>
      </c>
      <c r="C179" s="3">
        <v>6.6931980000000001E-5</v>
      </c>
      <c r="D179">
        <v>199597</v>
      </c>
      <c r="E179" s="3">
        <v>0</v>
      </c>
    </row>
    <row r="180" spans="1:5" x14ac:dyDescent="0.2">
      <c r="A180" s="3">
        <v>4.4046760000000003</v>
      </c>
      <c r="B180" s="3">
        <v>2.95891E-2</v>
      </c>
      <c r="C180" s="3">
        <v>6.5744299999999993E-5</v>
      </c>
      <c r="D180">
        <v>202557</v>
      </c>
      <c r="E180" s="3">
        <v>0</v>
      </c>
    </row>
    <row r="181" spans="1:5" x14ac:dyDescent="0.2">
      <c r="A181" s="3">
        <v>4.4292490000000004</v>
      </c>
      <c r="B181" s="3">
        <v>2.9133309999999999E-2</v>
      </c>
      <c r="C181" s="3">
        <v>6.4368740000000002E-5</v>
      </c>
      <c r="D181">
        <v>204847</v>
      </c>
      <c r="E181" s="3">
        <v>0</v>
      </c>
    </row>
    <row r="182" spans="1:5" x14ac:dyDescent="0.2">
      <c r="A182" s="3">
        <v>4.4537719999999998</v>
      </c>
      <c r="B182" s="3">
        <v>2.8798399999999998E-2</v>
      </c>
      <c r="C182" s="3">
        <v>6.3398000000000005E-5</v>
      </c>
      <c r="D182">
        <v>206341</v>
      </c>
      <c r="E182" s="3">
        <v>0</v>
      </c>
    </row>
    <row r="183" spans="1:5" x14ac:dyDescent="0.2">
      <c r="A183" s="3">
        <v>4.4782820000000001</v>
      </c>
      <c r="B183" s="3">
        <v>2.845746E-2</v>
      </c>
      <c r="C183" s="3">
        <v>6.2215359999999998E-5</v>
      </c>
      <c r="D183">
        <v>209217</v>
      </c>
      <c r="E183" s="3">
        <v>0</v>
      </c>
    </row>
    <row r="184" spans="1:5" x14ac:dyDescent="0.2">
      <c r="A184" s="3">
        <v>4.502777</v>
      </c>
      <c r="B184" s="3">
        <v>2.8113039999999999E-2</v>
      </c>
      <c r="C184" s="3">
        <v>6.127405E-5</v>
      </c>
      <c r="D184">
        <v>210505</v>
      </c>
      <c r="E184" s="3">
        <v>0</v>
      </c>
    </row>
    <row r="185" spans="1:5" x14ac:dyDescent="0.2">
      <c r="A185" s="3">
        <v>4.5272889999999997</v>
      </c>
      <c r="B185" s="3">
        <v>2.7772939999999999E-2</v>
      </c>
      <c r="C185" s="3">
        <v>5.999456E-5</v>
      </c>
      <c r="D185">
        <v>214299</v>
      </c>
      <c r="E185" s="3">
        <v>0</v>
      </c>
    </row>
    <row r="186" spans="1:5" x14ac:dyDescent="0.2">
      <c r="A186" s="3">
        <v>4.5518890000000001</v>
      </c>
      <c r="B186" s="3">
        <v>2.7352620000000001E-2</v>
      </c>
      <c r="C186" s="3">
        <v>5.8776639999999998E-5</v>
      </c>
      <c r="D186">
        <v>216565</v>
      </c>
      <c r="E186" s="3">
        <v>0</v>
      </c>
    </row>
    <row r="187" spans="1:5" x14ac:dyDescent="0.2">
      <c r="A187" s="3">
        <v>4.5764259999999997</v>
      </c>
      <c r="B187" s="3">
        <v>2.7054769999999999E-2</v>
      </c>
      <c r="C187" s="3">
        <v>5.7968750000000003E-5</v>
      </c>
      <c r="D187">
        <v>217821</v>
      </c>
      <c r="E187" s="3">
        <v>0</v>
      </c>
    </row>
    <row r="188" spans="1:5" x14ac:dyDescent="0.2">
      <c r="A188" s="3">
        <v>4.6008930000000001</v>
      </c>
      <c r="B188" s="3">
        <v>2.660067E-2</v>
      </c>
      <c r="C188" s="3">
        <v>5.6695430000000001E-5</v>
      </c>
      <c r="D188">
        <v>220135</v>
      </c>
      <c r="E188" s="3">
        <v>0</v>
      </c>
    </row>
    <row r="189" spans="1:5" x14ac:dyDescent="0.2">
      <c r="A189" s="3">
        <v>4.6254670000000004</v>
      </c>
      <c r="B189" s="3">
        <v>2.633427E-2</v>
      </c>
      <c r="C189" s="3">
        <v>5.5603460000000001E-5</v>
      </c>
      <c r="D189">
        <v>224305</v>
      </c>
      <c r="E189" s="3">
        <v>0</v>
      </c>
    </row>
    <row r="190" spans="1:5" x14ac:dyDescent="0.2">
      <c r="A190" s="3">
        <v>4.6500349999999999</v>
      </c>
      <c r="B190" s="3">
        <v>2.6061589999999999E-2</v>
      </c>
      <c r="C190" s="3">
        <v>5.495328E-5</v>
      </c>
      <c r="D190">
        <v>224913</v>
      </c>
      <c r="E190" s="3">
        <v>0</v>
      </c>
    </row>
    <row r="191" spans="1:5" x14ac:dyDescent="0.2">
      <c r="A191" s="3">
        <v>4.6745409999999996</v>
      </c>
      <c r="B191" s="3">
        <v>2.575355E-2</v>
      </c>
      <c r="C191" s="3">
        <v>5.3966009999999999E-5</v>
      </c>
      <c r="D191">
        <v>227737</v>
      </c>
      <c r="E191" s="3">
        <v>0</v>
      </c>
    </row>
    <row r="192" spans="1:5" x14ac:dyDescent="0.2">
      <c r="A192" s="3">
        <v>4.6991040000000002</v>
      </c>
      <c r="B192" s="3">
        <v>2.531976E-2</v>
      </c>
      <c r="C192" s="3">
        <v>5.2699779999999998E-5</v>
      </c>
      <c r="D192">
        <v>230835</v>
      </c>
      <c r="E192" s="3">
        <v>0</v>
      </c>
    </row>
    <row r="193" spans="1:5" x14ac:dyDescent="0.2">
      <c r="A193" s="3">
        <v>4.7236700000000003</v>
      </c>
      <c r="B193" s="3">
        <v>2.5104680000000001E-2</v>
      </c>
      <c r="C193" s="3">
        <v>5.2033690000000002E-5</v>
      </c>
      <c r="D193">
        <v>232777</v>
      </c>
      <c r="E193" s="3">
        <v>0</v>
      </c>
    </row>
    <row r="194" spans="1:5" x14ac:dyDescent="0.2">
      <c r="A194" s="3">
        <v>4.7481819999999999</v>
      </c>
      <c r="B194" s="3">
        <v>2.4756739999999999E-2</v>
      </c>
      <c r="C194" s="3">
        <v>5.1136659999999998E-5</v>
      </c>
      <c r="D194">
        <v>234381</v>
      </c>
      <c r="E194" s="3">
        <v>0</v>
      </c>
    </row>
    <row r="195" spans="1:5" x14ac:dyDescent="0.2">
      <c r="A195" s="3">
        <v>4.7726819999999996</v>
      </c>
      <c r="B195" s="3">
        <v>2.4476149999999999E-2</v>
      </c>
      <c r="C195" s="3">
        <v>5.0207619999999998E-5</v>
      </c>
      <c r="D195">
        <v>237655</v>
      </c>
      <c r="E195" s="3">
        <v>0</v>
      </c>
    </row>
    <row r="196" spans="1:5" x14ac:dyDescent="0.2">
      <c r="A196" s="3">
        <v>4.7972029999999997</v>
      </c>
      <c r="B196" s="3">
        <v>2.424254E-2</v>
      </c>
      <c r="C196" s="3">
        <v>4.955545E-5</v>
      </c>
      <c r="D196">
        <v>239317</v>
      </c>
      <c r="E196" s="3">
        <v>0</v>
      </c>
    </row>
    <row r="197" spans="1:5" x14ac:dyDescent="0.2">
      <c r="A197" s="3">
        <v>4.8217549999999996</v>
      </c>
      <c r="B197" s="3">
        <v>2.3944130000000001E-2</v>
      </c>
      <c r="C197" s="3">
        <v>4.8519529999999997E-5</v>
      </c>
      <c r="D197">
        <v>243537</v>
      </c>
      <c r="E197" s="3">
        <v>0</v>
      </c>
    </row>
    <row r="198" spans="1:5" x14ac:dyDescent="0.2">
      <c r="A198" s="3">
        <v>4.8463609999999999</v>
      </c>
      <c r="B198" s="3">
        <v>2.3639799999999999E-2</v>
      </c>
      <c r="C198" s="3">
        <v>4.7737510000000002E-5</v>
      </c>
      <c r="D198">
        <v>245227</v>
      </c>
      <c r="E198" s="3">
        <v>0</v>
      </c>
    </row>
    <row r="199" spans="1:5" x14ac:dyDescent="0.2">
      <c r="A199" s="3">
        <v>4.8709150000000001</v>
      </c>
      <c r="B199" s="3">
        <v>2.3282480000000001E-2</v>
      </c>
      <c r="C199" s="3">
        <v>4.6821399999999999E-5</v>
      </c>
      <c r="D199">
        <v>247269</v>
      </c>
      <c r="E199" s="3">
        <v>0</v>
      </c>
    </row>
    <row r="200" spans="1:5" x14ac:dyDescent="0.2">
      <c r="A200" s="3">
        <v>4.8954259999999996</v>
      </c>
      <c r="B200" s="3">
        <v>2.3093900000000001E-2</v>
      </c>
      <c r="C200" s="3">
        <v>4.6222479999999999E-5</v>
      </c>
      <c r="D200">
        <v>249625</v>
      </c>
      <c r="E200" s="3">
        <v>0</v>
      </c>
    </row>
    <row r="201" spans="1:5" x14ac:dyDescent="0.2">
      <c r="A201" s="3">
        <v>4.9199520000000003</v>
      </c>
      <c r="B201" s="3">
        <v>2.2768500000000001E-2</v>
      </c>
      <c r="C201" s="3">
        <v>4.5325640000000001E-5</v>
      </c>
      <c r="D201">
        <v>252337</v>
      </c>
      <c r="E201" s="3">
        <v>0</v>
      </c>
    </row>
    <row r="202" spans="1:5" x14ac:dyDescent="0.2">
      <c r="A202" s="3">
        <v>4.944496</v>
      </c>
      <c r="B202" s="3">
        <v>2.2463250000000001E-2</v>
      </c>
      <c r="C202" s="3">
        <v>4.4454330000000001E-5</v>
      </c>
      <c r="D202">
        <v>255339</v>
      </c>
      <c r="E202" s="3">
        <v>0</v>
      </c>
    </row>
    <row r="203" spans="1:5" x14ac:dyDescent="0.2">
      <c r="A203" s="3">
        <v>4.9690130000000003</v>
      </c>
      <c r="B203" s="3">
        <v>2.2241710000000001E-2</v>
      </c>
      <c r="C203" s="3">
        <v>4.3919160000000002E-5</v>
      </c>
      <c r="D203">
        <v>256465</v>
      </c>
      <c r="E203" s="3">
        <v>0</v>
      </c>
    </row>
    <row r="204" spans="1:5" x14ac:dyDescent="0.2">
      <c r="A204" s="3">
        <v>4.9935619999999998</v>
      </c>
      <c r="B204" s="3">
        <v>2.207489E-2</v>
      </c>
      <c r="C204" s="3">
        <v>4.318683E-5</v>
      </c>
      <c r="D204">
        <v>261273</v>
      </c>
      <c r="E204" s="3">
        <v>0</v>
      </c>
    </row>
    <row r="205" spans="1:5" x14ac:dyDescent="0.2">
      <c r="A205" s="3">
        <v>5.0181380000000004</v>
      </c>
      <c r="B205" s="3">
        <v>2.178766E-2</v>
      </c>
      <c r="C205" s="3">
        <v>4.2544040000000001E-5</v>
      </c>
      <c r="D205">
        <v>262267</v>
      </c>
      <c r="E205" s="3">
        <v>0</v>
      </c>
    </row>
    <row r="206" spans="1:5" x14ac:dyDescent="0.2">
      <c r="A206" s="3">
        <v>5.0426419999999998</v>
      </c>
      <c r="B206" s="3">
        <v>2.1547650000000002E-2</v>
      </c>
      <c r="C206" s="3">
        <v>4.1883069999999997E-5</v>
      </c>
      <c r="D206">
        <v>264681</v>
      </c>
      <c r="E206" s="3">
        <v>0</v>
      </c>
    </row>
    <row r="207" spans="1:5" x14ac:dyDescent="0.2">
      <c r="A207" s="3">
        <v>5.067215</v>
      </c>
      <c r="B207" s="3">
        <v>2.1262409999999999E-2</v>
      </c>
      <c r="C207" s="3">
        <v>4.0988729999999998E-5</v>
      </c>
      <c r="D207">
        <v>269089</v>
      </c>
      <c r="E207" s="3">
        <v>0</v>
      </c>
    </row>
    <row r="208" spans="1:5" x14ac:dyDescent="0.2">
      <c r="A208" s="3">
        <v>5.0917750000000002</v>
      </c>
      <c r="B208" s="3">
        <v>2.1016219999999999E-2</v>
      </c>
      <c r="C208" s="3">
        <v>4.0494290000000002E-5</v>
      </c>
      <c r="D208">
        <v>269353</v>
      </c>
      <c r="E208" s="3">
        <v>0</v>
      </c>
    </row>
    <row r="209" spans="1:5" x14ac:dyDescent="0.2">
      <c r="A209" s="3">
        <v>5.1163090000000002</v>
      </c>
      <c r="B209" s="3">
        <v>2.0738989999999999E-2</v>
      </c>
      <c r="C209" s="3">
        <v>3.9617280000000003E-5</v>
      </c>
      <c r="D209">
        <v>274035</v>
      </c>
      <c r="E209" s="3">
        <v>0</v>
      </c>
    </row>
    <row r="210" spans="1:5" x14ac:dyDescent="0.2">
      <c r="A210" s="3">
        <v>5.1408379999999996</v>
      </c>
      <c r="B210" s="3">
        <v>2.0554630000000001E-2</v>
      </c>
      <c r="C210" s="3">
        <v>3.9248049999999998E-5</v>
      </c>
      <c r="D210">
        <v>274273</v>
      </c>
      <c r="E210" s="3">
        <v>0</v>
      </c>
    </row>
    <row r="211" spans="1:5" x14ac:dyDescent="0.2">
      <c r="A211" s="3">
        <v>5.1653330000000004</v>
      </c>
      <c r="B211" s="3">
        <v>2.03254E-2</v>
      </c>
      <c r="C211" s="3">
        <v>3.8513529999999999E-5</v>
      </c>
      <c r="D211">
        <v>278517</v>
      </c>
      <c r="E211" s="3">
        <v>0</v>
      </c>
    </row>
    <row r="212" spans="1:5" x14ac:dyDescent="0.2">
      <c r="A212" s="3">
        <v>5.1898179999999998</v>
      </c>
      <c r="B212" s="3">
        <v>2.0127579999999999E-2</v>
      </c>
      <c r="C212" s="3">
        <v>3.807572E-5</v>
      </c>
      <c r="D212">
        <v>279439</v>
      </c>
      <c r="E212" s="3">
        <v>0</v>
      </c>
    </row>
    <row r="213" spans="1:5" x14ac:dyDescent="0.2">
      <c r="A213" s="3">
        <v>5.2143509999999997</v>
      </c>
      <c r="B213" s="3">
        <v>1.9868380000000001E-2</v>
      </c>
      <c r="C213" s="3">
        <v>3.7232759999999998E-5</v>
      </c>
      <c r="D213">
        <v>284757</v>
      </c>
      <c r="E213" s="3">
        <v>0</v>
      </c>
    </row>
    <row r="214" spans="1:5" x14ac:dyDescent="0.2">
      <c r="A214" s="3">
        <v>5.2389469999999996</v>
      </c>
      <c r="B214" s="3">
        <v>1.9728389999999998E-2</v>
      </c>
      <c r="C214" s="3">
        <v>3.6863909999999999E-5</v>
      </c>
      <c r="D214">
        <v>286405</v>
      </c>
      <c r="E214" s="3">
        <v>0</v>
      </c>
    </row>
    <row r="215" spans="1:5" x14ac:dyDescent="0.2">
      <c r="A215" s="3">
        <v>5.2634790000000002</v>
      </c>
      <c r="B215" s="3">
        <v>1.9449299999999999E-2</v>
      </c>
      <c r="C215" s="3">
        <v>3.6208760000000002E-5</v>
      </c>
      <c r="D215">
        <v>288523</v>
      </c>
      <c r="E215" s="3">
        <v>0</v>
      </c>
    </row>
    <row r="216" spans="1:5" x14ac:dyDescent="0.2">
      <c r="A216" s="3">
        <v>5.2880019999999996</v>
      </c>
      <c r="B216" s="3">
        <v>1.9227009999999999E-2</v>
      </c>
      <c r="C216" s="3">
        <v>3.5602090000000002E-5</v>
      </c>
      <c r="D216">
        <v>291657</v>
      </c>
      <c r="E216" s="3">
        <v>0</v>
      </c>
    </row>
    <row r="217" spans="1:5" x14ac:dyDescent="0.2">
      <c r="A217" s="3">
        <v>5.3125460000000002</v>
      </c>
      <c r="B217" s="3">
        <v>1.9040580000000001E-2</v>
      </c>
      <c r="C217" s="3">
        <v>3.5093859999999997E-5</v>
      </c>
      <c r="D217">
        <v>294373</v>
      </c>
      <c r="E217" s="3">
        <v>0</v>
      </c>
    </row>
    <row r="218" spans="1:5" x14ac:dyDescent="0.2">
      <c r="A218" s="3">
        <v>5.3371209999999998</v>
      </c>
      <c r="B218" s="3">
        <v>1.8779560000000001E-2</v>
      </c>
      <c r="C218" s="3">
        <v>3.441159E-5</v>
      </c>
      <c r="D218">
        <v>297825</v>
      </c>
      <c r="E218" s="3">
        <v>0</v>
      </c>
    </row>
    <row r="219" spans="1:5" x14ac:dyDescent="0.2">
      <c r="A219" s="3">
        <v>5.3616720000000004</v>
      </c>
      <c r="B219" s="3">
        <v>1.8648390000000001E-2</v>
      </c>
      <c r="C219" s="3">
        <v>3.4082889999999998E-5</v>
      </c>
      <c r="D219">
        <v>299371</v>
      </c>
      <c r="E219" s="3">
        <v>0</v>
      </c>
    </row>
    <row r="220" spans="1:5" x14ac:dyDescent="0.2">
      <c r="A220" s="3">
        <v>5.386196</v>
      </c>
      <c r="B220" s="3">
        <v>1.8364709999999999E-2</v>
      </c>
      <c r="C220" s="3">
        <v>3.3384150000000001E-5</v>
      </c>
      <c r="D220">
        <v>302613</v>
      </c>
      <c r="E220" s="3">
        <v>0</v>
      </c>
    </row>
    <row r="221" spans="1:5" x14ac:dyDescent="0.2">
      <c r="A221" s="3">
        <v>5.4107149999999997</v>
      </c>
      <c r="B221" s="3">
        <v>1.8229430000000001E-2</v>
      </c>
      <c r="C221" s="3">
        <v>3.3028180000000002E-5</v>
      </c>
      <c r="D221">
        <v>304633</v>
      </c>
      <c r="E221" s="3">
        <v>0</v>
      </c>
    </row>
    <row r="222" spans="1:5" x14ac:dyDescent="0.2">
      <c r="A222" s="3">
        <v>5.435244</v>
      </c>
      <c r="B222" s="3">
        <v>1.8036460000000001E-2</v>
      </c>
      <c r="C222" s="3">
        <v>3.2471680000000001E-5</v>
      </c>
      <c r="D222">
        <v>308527</v>
      </c>
      <c r="E222" s="3">
        <v>0</v>
      </c>
    </row>
    <row r="223" spans="1:5" x14ac:dyDescent="0.2">
      <c r="A223" s="3">
        <v>5.4598230000000001</v>
      </c>
      <c r="B223" s="3">
        <v>1.7917309999999999E-2</v>
      </c>
      <c r="C223" s="3">
        <v>3.2110019999999997E-5</v>
      </c>
      <c r="D223">
        <v>311361</v>
      </c>
      <c r="E223" s="3">
        <v>0</v>
      </c>
    </row>
    <row r="224" spans="1:5" x14ac:dyDescent="0.2">
      <c r="A224" s="3">
        <v>5.4843890000000002</v>
      </c>
      <c r="B224" s="3">
        <v>1.768579E-2</v>
      </c>
      <c r="C224" s="3">
        <v>3.155657E-5</v>
      </c>
      <c r="D224">
        <v>314101</v>
      </c>
      <c r="E224" s="3">
        <v>0</v>
      </c>
    </row>
    <row r="225" spans="1:5" x14ac:dyDescent="0.2">
      <c r="A225" s="3">
        <v>5.5088889999999999</v>
      </c>
      <c r="B225" s="3">
        <v>1.7484800000000002E-2</v>
      </c>
      <c r="C225" s="3">
        <v>3.116542E-5</v>
      </c>
      <c r="D225">
        <v>314757</v>
      </c>
      <c r="E225" s="3">
        <v>0</v>
      </c>
    </row>
    <row r="226" spans="1:5" x14ac:dyDescent="0.2">
      <c r="A226" s="3">
        <v>5.5334640000000004</v>
      </c>
      <c r="B226" s="3">
        <v>1.7342300000000001E-2</v>
      </c>
      <c r="C226" s="3">
        <v>3.0555390000000002E-5</v>
      </c>
      <c r="D226">
        <v>322135</v>
      </c>
      <c r="E226" s="3">
        <v>0</v>
      </c>
    </row>
    <row r="227" spans="1:5" x14ac:dyDescent="0.2">
      <c r="A227" s="3">
        <v>5.5580360000000004</v>
      </c>
      <c r="B227" s="3">
        <v>1.7171619999999999E-2</v>
      </c>
      <c r="C227" s="3">
        <v>3.0349490000000001E-5</v>
      </c>
      <c r="D227">
        <v>320125</v>
      </c>
      <c r="E227" s="3">
        <v>0</v>
      </c>
    </row>
    <row r="228" spans="1:5" x14ac:dyDescent="0.2">
      <c r="A228" s="3">
        <v>5.582484</v>
      </c>
      <c r="B228" s="3">
        <v>1.6962789999999998E-2</v>
      </c>
      <c r="C228" s="3">
        <v>2.9770409999999999E-5</v>
      </c>
      <c r="D228">
        <v>324657</v>
      </c>
      <c r="E228" s="3">
        <v>0</v>
      </c>
    </row>
    <row r="229" spans="1:5" x14ac:dyDescent="0.2">
      <c r="A229" s="3">
        <v>5.6069560000000003</v>
      </c>
      <c r="B229" s="3">
        <v>1.683782E-2</v>
      </c>
      <c r="C229" s="3">
        <v>2.9470690000000002E-5</v>
      </c>
      <c r="D229">
        <v>326431</v>
      </c>
      <c r="E229" s="3">
        <v>0</v>
      </c>
    </row>
    <row r="230" spans="1:5" x14ac:dyDescent="0.2">
      <c r="A230" s="3">
        <v>5.6315600000000003</v>
      </c>
      <c r="B230" s="3">
        <v>1.6603920000000001E-2</v>
      </c>
      <c r="C230" s="3">
        <v>2.8746960000000002E-5</v>
      </c>
      <c r="D230">
        <v>333609</v>
      </c>
      <c r="E230" s="3">
        <v>0</v>
      </c>
    </row>
    <row r="231" spans="1:5" x14ac:dyDescent="0.2">
      <c r="A231" s="3">
        <v>5.6561680000000001</v>
      </c>
      <c r="B231" s="3">
        <v>1.646282E-2</v>
      </c>
      <c r="C231" s="3">
        <v>2.8528660000000001E-5</v>
      </c>
      <c r="D231">
        <v>333001</v>
      </c>
      <c r="E231" s="3">
        <v>0</v>
      </c>
    </row>
    <row r="232" spans="1:5" x14ac:dyDescent="0.2">
      <c r="A232" s="3">
        <v>5.6806979999999996</v>
      </c>
      <c r="B232" s="3">
        <v>1.628988E-2</v>
      </c>
      <c r="C232" s="3">
        <v>2.807328E-5</v>
      </c>
      <c r="D232">
        <v>336705</v>
      </c>
      <c r="E232" s="3">
        <v>0</v>
      </c>
    </row>
    <row r="233" spans="1:5" x14ac:dyDescent="0.2">
      <c r="A233" s="3">
        <v>5.7052040000000002</v>
      </c>
      <c r="B233" s="3">
        <v>1.6105970000000001E-2</v>
      </c>
      <c r="C233" s="3">
        <v>2.7684970000000001E-5</v>
      </c>
      <c r="D233">
        <v>338443</v>
      </c>
      <c r="E233" s="3">
        <v>0</v>
      </c>
    </row>
    <row r="234" spans="1:5" x14ac:dyDescent="0.2">
      <c r="A234" s="3">
        <v>5.7297039999999999</v>
      </c>
      <c r="B234" s="3">
        <v>1.594452E-2</v>
      </c>
      <c r="C234" s="3">
        <v>2.7257350000000001E-5</v>
      </c>
      <c r="D234">
        <v>342181</v>
      </c>
      <c r="E234" s="3">
        <v>0</v>
      </c>
    </row>
    <row r="235" spans="1:5" x14ac:dyDescent="0.2">
      <c r="A235" s="3">
        <v>5.754232</v>
      </c>
      <c r="B235" s="3">
        <v>1.5807430000000001E-2</v>
      </c>
      <c r="C235" s="3">
        <v>2.69064E-5</v>
      </c>
      <c r="D235">
        <v>345153</v>
      </c>
      <c r="E235" s="3">
        <v>0</v>
      </c>
    </row>
    <row r="236" spans="1:5" x14ac:dyDescent="0.2">
      <c r="A236" s="3">
        <v>5.778772</v>
      </c>
      <c r="B236" s="3">
        <v>1.5654810000000002E-2</v>
      </c>
      <c r="C236" s="3">
        <v>2.6513820000000002E-5</v>
      </c>
      <c r="D236">
        <v>348619</v>
      </c>
      <c r="E236" s="3">
        <v>0</v>
      </c>
    </row>
    <row r="237" spans="1:5" x14ac:dyDescent="0.2">
      <c r="A237" s="3">
        <v>5.8033419999999998</v>
      </c>
      <c r="B237" s="3">
        <v>1.5512949999999999E-2</v>
      </c>
      <c r="C237" s="3">
        <v>2.6168300000000002E-5</v>
      </c>
      <c r="D237">
        <v>351429</v>
      </c>
      <c r="E237" s="3">
        <v>0</v>
      </c>
    </row>
    <row r="238" spans="1:5" x14ac:dyDescent="0.2">
      <c r="A238" s="3">
        <v>5.8279019999999999</v>
      </c>
      <c r="B238" s="3">
        <v>1.531004E-2</v>
      </c>
      <c r="C238" s="3">
        <v>2.5706340000000001E-5</v>
      </c>
      <c r="D238">
        <v>354709</v>
      </c>
      <c r="E238" s="3">
        <v>0</v>
      </c>
    </row>
    <row r="239" spans="1:5" x14ac:dyDescent="0.2">
      <c r="A239" s="3">
        <v>5.8524089999999998</v>
      </c>
      <c r="B239" s="3">
        <v>1.519793E-2</v>
      </c>
      <c r="C239" s="3">
        <v>2.5478410000000001E-5</v>
      </c>
      <c r="D239">
        <v>355815</v>
      </c>
      <c r="E239" s="3">
        <v>0</v>
      </c>
    </row>
    <row r="240" spans="1:5" x14ac:dyDescent="0.2">
      <c r="A240" s="3">
        <v>5.876957</v>
      </c>
      <c r="B240" s="3">
        <v>1.503152E-2</v>
      </c>
      <c r="C240" s="3">
        <v>2.4992999999999999E-5</v>
      </c>
      <c r="D240">
        <v>361717</v>
      </c>
      <c r="E240" s="3">
        <v>0</v>
      </c>
    </row>
    <row r="241" spans="1:5" x14ac:dyDescent="0.2">
      <c r="A241" s="3">
        <v>5.9015339999999998</v>
      </c>
      <c r="B241" s="3">
        <v>1.4926770000000001E-2</v>
      </c>
      <c r="C241" s="3">
        <v>2.4780219999999998E-5</v>
      </c>
      <c r="D241">
        <v>362845</v>
      </c>
      <c r="E241" s="3">
        <v>0</v>
      </c>
    </row>
    <row r="242" spans="1:5" x14ac:dyDescent="0.2">
      <c r="A242" s="3">
        <v>5.9260299999999999</v>
      </c>
      <c r="B242" s="3">
        <v>1.4760519999999999E-2</v>
      </c>
      <c r="C242" s="3">
        <v>2.4425739999999998E-5</v>
      </c>
      <c r="D242">
        <v>365181</v>
      </c>
      <c r="E242" s="3">
        <v>0</v>
      </c>
    </row>
    <row r="243" spans="1:5" x14ac:dyDescent="0.2">
      <c r="A243" s="3">
        <v>5.9505480000000004</v>
      </c>
      <c r="B243" s="3">
        <v>1.4579399999999999E-2</v>
      </c>
      <c r="C243" s="3">
        <v>2.397335E-5</v>
      </c>
      <c r="D243">
        <v>369847</v>
      </c>
      <c r="E243" s="3">
        <v>0</v>
      </c>
    </row>
    <row r="244" spans="1:5" x14ac:dyDescent="0.2">
      <c r="A244" s="3">
        <v>5.9751370000000001</v>
      </c>
      <c r="B244" s="3">
        <v>1.440176E-2</v>
      </c>
      <c r="C244" s="3">
        <v>2.3575849999999999E-5</v>
      </c>
      <c r="D244">
        <v>373161</v>
      </c>
      <c r="E244" s="3">
        <v>0</v>
      </c>
    </row>
    <row r="245" spans="1:5" x14ac:dyDescent="0.2">
      <c r="A245" s="3">
        <v>5.999657</v>
      </c>
      <c r="B245" s="3">
        <v>1.4348649999999999E-2</v>
      </c>
      <c r="C245" s="3">
        <v>2.3466149999999999E-5</v>
      </c>
      <c r="D245">
        <v>373885</v>
      </c>
      <c r="E245" s="3">
        <v>0</v>
      </c>
    </row>
    <row r="246" spans="1:5" x14ac:dyDescent="0.2">
      <c r="A246" s="3">
        <v>6.0241610000000003</v>
      </c>
      <c r="B246" s="3">
        <v>1.417802E-2</v>
      </c>
      <c r="C246" s="3">
        <v>2.3030499999999999E-5</v>
      </c>
      <c r="D246">
        <v>378987</v>
      </c>
      <c r="E246" s="3">
        <v>0</v>
      </c>
    </row>
    <row r="247" spans="1:5" x14ac:dyDescent="0.2">
      <c r="A247" s="3">
        <v>6.0487140000000004</v>
      </c>
      <c r="B247" s="3">
        <v>1.4060380000000001E-2</v>
      </c>
      <c r="C247" s="3">
        <v>2.277072E-5</v>
      </c>
      <c r="D247">
        <v>381277</v>
      </c>
      <c r="E247" s="3">
        <v>0</v>
      </c>
    </row>
    <row r="248" spans="1:5" x14ac:dyDescent="0.2">
      <c r="A248" s="3">
        <v>6.0732670000000004</v>
      </c>
      <c r="B248" s="3">
        <v>1.3920689999999999E-2</v>
      </c>
      <c r="C248" s="3">
        <v>2.242133E-5</v>
      </c>
      <c r="D248">
        <v>385477</v>
      </c>
      <c r="E248" s="3">
        <v>0</v>
      </c>
    </row>
    <row r="249" spans="1:5" x14ac:dyDescent="0.2">
      <c r="A249" s="3">
        <v>6.0978680000000001</v>
      </c>
      <c r="B249" s="3">
        <v>1.380836E-2</v>
      </c>
      <c r="C249" s="3">
        <v>2.2143889999999999E-5</v>
      </c>
      <c r="D249">
        <v>388845</v>
      </c>
      <c r="E249" s="3">
        <v>0</v>
      </c>
    </row>
    <row r="250" spans="1:5" x14ac:dyDescent="0.2">
      <c r="A250" s="3">
        <v>6.122369</v>
      </c>
      <c r="B250" s="3">
        <v>1.369309E-2</v>
      </c>
      <c r="C250" s="3">
        <v>2.196553E-5</v>
      </c>
      <c r="D250">
        <v>388615</v>
      </c>
      <c r="E250" s="3">
        <v>0</v>
      </c>
    </row>
    <row r="251" spans="1:5" x14ac:dyDescent="0.2">
      <c r="A251" s="3">
        <v>6.1468670000000003</v>
      </c>
      <c r="B251" s="3">
        <v>1.3529269999999999E-2</v>
      </c>
      <c r="C251" s="3">
        <v>2.15243E-5</v>
      </c>
      <c r="D251">
        <v>395085</v>
      </c>
      <c r="E251" s="3">
        <v>0</v>
      </c>
    </row>
    <row r="252" spans="1:5" x14ac:dyDescent="0.2">
      <c r="A252" s="3">
        <v>6.1714520000000004</v>
      </c>
      <c r="B252" s="3">
        <v>1.342786E-2</v>
      </c>
      <c r="C252" s="3">
        <v>2.1301159999999999E-5</v>
      </c>
      <c r="D252">
        <v>397381</v>
      </c>
      <c r="E252" s="3">
        <v>0</v>
      </c>
    </row>
    <row r="253" spans="1:5" x14ac:dyDescent="0.2">
      <c r="A253" s="3">
        <v>6.1959739999999996</v>
      </c>
      <c r="B253" s="3">
        <v>1.3284850000000001E-2</v>
      </c>
      <c r="C253" s="3">
        <v>2.1008579999999999E-5</v>
      </c>
      <c r="D253">
        <v>399871</v>
      </c>
      <c r="E253" s="3">
        <v>0</v>
      </c>
    </row>
    <row r="254" spans="1:5" x14ac:dyDescent="0.2">
      <c r="A254" s="3">
        <v>6.2204439999999996</v>
      </c>
      <c r="B254" s="3">
        <v>1.313725E-2</v>
      </c>
      <c r="C254" s="3">
        <v>2.073315E-5</v>
      </c>
      <c r="D254">
        <v>401493</v>
      </c>
      <c r="E254" s="3">
        <v>0</v>
      </c>
    </row>
    <row r="255" spans="1:5" x14ac:dyDescent="0.2">
      <c r="A255" s="3">
        <v>6.2449859999999999</v>
      </c>
      <c r="B255" s="3">
        <v>1.2997740000000001E-2</v>
      </c>
      <c r="C255" s="3">
        <v>2.0325420000000002E-5</v>
      </c>
      <c r="D255">
        <v>408937</v>
      </c>
      <c r="E255" s="3">
        <v>0</v>
      </c>
    </row>
    <row r="256" spans="1:5" x14ac:dyDescent="0.2">
      <c r="A256" s="3">
        <v>6.2695879999999997</v>
      </c>
      <c r="B256" s="3">
        <v>1.2926E-2</v>
      </c>
      <c r="C256" s="3">
        <v>2.0192170000000001E-5</v>
      </c>
      <c r="D256">
        <v>409791</v>
      </c>
      <c r="E256" s="3">
        <v>0</v>
      </c>
    </row>
    <row r="257" spans="1:5" x14ac:dyDescent="0.2">
      <c r="A257" s="3">
        <v>6.2941240000000001</v>
      </c>
      <c r="B257" s="3">
        <v>1.278958E-2</v>
      </c>
      <c r="C257" s="3">
        <v>1.990089E-5</v>
      </c>
      <c r="D257">
        <v>413017</v>
      </c>
      <c r="E257" s="3">
        <v>0</v>
      </c>
    </row>
    <row r="258" spans="1:5" x14ac:dyDescent="0.2">
      <c r="A258" s="3">
        <v>6.3186330000000002</v>
      </c>
      <c r="B258" s="3">
        <v>1.2705859999999999E-2</v>
      </c>
      <c r="C258" s="3">
        <v>1.970526E-5</v>
      </c>
      <c r="D258">
        <v>415761</v>
      </c>
      <c r="E258" s="3">
        <v>0</v>
      </c>
    </row>
    <row r="259" spans="1:5" x14ac:dyDescent="0.2">
      <c r="A259" s="3">
        <v>6.3432019999999998</v>
      </c>
      <c r="B259" s="3">
        <v>1.260698E-2</v>
      </c>
      <c r="C259" s="3">
        <v>1.9432990000000001E-5</v>
      </c>
      <c r="D259">
        <v>420865</v>
      </c>
      <c r="E259" s="3">
        <v>0</v>
      </c>
    </row>
    <row r="260" spans="1:5" x14ac:dyDescent="0.2">
      <c r="A260" s="3">
        <v>6.3677700000000002</v>
      </c>
      <c r="B260" s="3">
        <v>1.243783E-2</v>
      </c>
      <c r="C260" s="3">
        <v>1.9129080000000002E-5</v>
      </c>
      <c r="D260">
        <v>422767</v>
      </c>
      <c r="E260" s="3">
        <v>0</v>
      </c>
    </row>
    <row r="261" spans="1:5" x14ac:dyDescent="0.2">
      <c r="A261" s="3">
        <v>6.3922879999999997</v>
      </c>
      <c r="B261" s="3">
        <v>1.240744E-2</v>
      </c>
      <c r="C261" s="3">
        <v>1.9022729999999999E-5</v>
      </c>
      <c r="D261">
        <v>425421</v>
      </c>
      <c r="E261" s="3">
        <v>0</v>
      </c>
    </row>
    <row r="262" spans="1:5" x14ac:dyDescent="0.2">
      <c r="A262" s="3">
        <v>6.4168370000000001</v>
      </c>
      <c r="B262" s="3">
        <v>1.2254940000000001E-2</v>
      </c>
      <c r="C262" s="3">
        <v>1.8677209999999999E-5</v>
      </c>
      <c r="D262">
        <v>430525</v>
      </c>
      <c r="E262" s="3">
        <v>0</v>
      </c>
    </row>
    <row r="263" spans="1:5" x14ac:dyDescent="0.2">
      <c r="A263" s="3">
        <v>6.4413830000000001</v>
      </c>
      <c r="B263" s="3">
        <v>1.2114339999999999E-2</v>
      </c>
      <c r="C263" s="3">
        <v>1.843695E-5</v>
      </c>
      <c r="D263">
        <v>431739</v>
      </c>
      <c r="E263" s="3">
        <v>0</v>
      </c>
    </row>
    <row r="264" spans="1:5" x14ac:dyDescent="0.2">
      <c r="A264" s="3">
        <v>6.4659129999999996</v>
      </c>
      <c r="B264" s="3">
        <v>1.2027100000000001E-2</v>
      </c>
      <c r="C264" s="3">
        <v>1.820356E-5</v>
      </c>
      <c r="D264">
        <v>436525</v>
      </c>
      <c r="E264" s="3">
        <v>0</v>
      </c>
    </row>
    <row r="265" spans="1:5" x14ac:dyDescent="0.2">
      <c r="A265" s="3">
        <v>6.4904330000000003</v>
      </c>
      <c r="B265" s="3">
        <v>1.1912000000000001E-2</v>
      </c>
      <c r="C265" s="3">
        <v>1.7991639999999998E-5</v>
      </c>
      <c r="D265">
        <v>438357</v>
      </c>
      <c r="E265" s="3">
        <v>0</v>
      </c>
    </row>
    <row r="266" spans="1:5" x14ac:dyDescent="0.2">
      <c r="A266" s="3">
        <v>6.5149460000000001</v>
      </c>
      <c r="B266" s="3">
        <v>1.182311E-2</v>
      </c>
      <c r="C266" s="3">
        <v>1.7775979999999999E-5</v>
      </c>
      <c r="D266">
        <v>442381</v>
      </c>
      <c r="E266" s="3">
        <v>0</v>
      </c>
    </row>
    <row r="267" spans="1:5" x14ac:dyDescent="0.2">
      <c r="A267" s="3">
        <v>6.5395180000000002</v>
      </c>
      <c r="B267" s="3">
        <v>1.1721219999999999E-2</v>
      </c>
      <c r="C267" s="3">
        <v>1.7520539999999999E-5</v>
      </c>
      <c r="D267">
        <v>447559</v>
      </c>
      <c r="E267" s="3">
        <v>0</v>
      </c>
    </row>
    <row r="268" spans="1:5" x14ac:dyDescent="0.2">
      <c r="A268" s="3">
        <v>6.5640590000000003</v>
      </c>
      <c r="B268" s="3">
        <v>1.1645330000000001E-2</v>
      </c>
      <c r="C268" s="3">
        <v>1.7403569999999998E-5</v>
      </c>
      <c r="D268">
        <v>447741</v>
      </c>
      <c r="E268" s="3">
        <v>0</v>
      </c>
    </row>
    <row r="269" spans="1:5" x14ac:dyDescent="0.2">
      <c r="A269" s="3">
        <v>6.5885870000000004</v>
      </c>
      <c r="B269" s="3">
        <v>1.1487819999999999E-2</v>
      </c>
      <c r="C269" s="3">
        <v>1.7052180000000001E-5</v>
      </c>
      <c r="D269">
        <v>453853</v>
      </c>
      <c r="E269" s="3">
        <v>0</v>
      </c>
    </row>
    <row r="270" spans="1:5" x14ac:dyDescent="0.2">
      <c r="A270" s="3">
        <v>6.6131099999999998</v>
      </c>
      <c r="B270" s="3">
        <v>1.141081E-2</v>
      </c>
      <c r="C270" s="3">
        <v>1.6927099999999999E-5</v>
      </c>
      <c r="D270">
        <v>454431</v>
      </c>
      <c r="E270" s="3">
        <v>0</v>
      </c>
    </row>
    <row r="271" spans="1:5" x14ac:dyDescent="0.2">
      <c r="A271" s="3">
        <v>6.6376220000000004</v>
      </c>
      <c r="B271" s="3">
        <v>1.133076E-2</v>
      </c>
      <c r="C271" s="3">
        <v>1.6707000000000001E-5</v>
      </c>
      <c r="D271">
        <v>459961</v>
      </c>
      <c r="E271" s="3">
        <v>0</v>
      </c>
    </row>
    <row r="272" spans="1:5" x14ac:dyDescent="0.2">
      <c r="A272" s="3">
        <v>6.662172</v>
      </c>
      <c r="B272" s="3">
        <v>1.122481E-2</v>
      </c>
      <c r="C272" s="3">
        <v>1.6500480000000001E-5</v>
      </c>
      <c r="D272">
        <v>462769</v>
      </c>
      <c r="E272" s="3">
        <v>0</v>
      </c>
    </row>
    <row r="273" spans="1:5" x14ac:dyDescent="0.2">
      <c r="A273" s="3">
        <v>6.686693</v>
      </c>
      <c r="B273" s="3">
        <v>1.110994E-2</v>
      </c>
      <c r="C273" s="3">
        <v>1.627913E-5</v>
      </c>
      <c r="D273">
        <v>465759</v>
      </c>
      <c r="E273" s="3">
        <v>0</v>
      </c>
    </row>
    <row r="274" spans="1:5" x14ac:dyDescent="0.2">
      <c r="A274" s="3">
        <v>6.7112270000000001</v>
      </c>
      <c r="B274" s="3">
        <v>1.099607E-2</v>
      </c>
      <c r="C274" s="3">
        <v>1.6040149999999999E-5</v>
      </c>
      <c r="D274">
        <v>469957</v>
      </c>
      <c r="E274" s="3">
        <v>0</v>
      </c>
    </row>
    <row r="275" spans="1:5" x14ac:dyDescent="0.2">
      <c r="A275" s="3">
        <v>6.7357769999999997</v>
      </c>
      <c r="B275" s="3">
        <v>1.0929609999999999E-2</v>
      </c>
      <c r="C275" s="3">
        <v>1.5883759999999999E-5</v>
      </c>
      <c r="D275">
        <v>473481</v>
      </c>
      <c r="E275" s="3">
        <v>0</v>
      </c>
    </row>
    <row r="276" spans="1:5" x14ac:dyDescent="0.2">
      <c r="A276" s="3">
        <v>6.7603229999999996</v>
      </c>
      <c r="B276" s="3">
        <v>1.08442E-2</v>
      </c>
      <c r="C276" s="3">
        <v>1.5713840000000001E-5</v>
      </c>
      <c r="D276">
        <v>476245</v>
      </c>
      <c r="E276" s="3">
        <v>0</v>
      </c>
    </row>
    <row r="277" spans="1:5" x14ac:dyDescent="0.2">
      <c r="A277" s="3">
        <v>6.7848550000000003</v>
      </c>
      <c r="B277" s="3">
        <v>1.075597E-2</v>
      </c>
      <c r="C277" s="3">
        <v>1.5520010000000001E-5</v>
      </c>
      <c r="D277">
        <v>480303</v>
      </c>
      <c r="E277" s="3">
        <v>0</v>
      </c>
    </row>
    <row r="278" spans="1:5" x14ac:dyDescent="0.2">
      <c r="A278" s="3">
        <v>6.8094270000000003</v>
      </c>
      <c r="B278" s="3">
        <v>1.066075E-2</v>
      </c>
      <c r="C278" s="3">
        <v>1.531469E-5</v>
      </c>
      <c r="D278">
        <v>484573</v>
      </c>
      <c r="E278" s="3">
        <v>0</v>
      </c>
    </row>
    <row r="279" spans="1:5" x14ac:dyDescent="0.2">
      <c r="A279" s="3">
        <v>6.8339790000000002</v>
      </c>
      <c r="B279" s="3">
        <v>1.0600439999999999E-2</v>
      </c>
      <c r="C279" s="3">
        <v>1.519796E-5</v>
      </c>
      <c r="D279">
        <v>486493</v>
      </c>
      <c r="E279" s="3">
        <v>0</v>
      </c>
    </row>
    <row r="280" spans="1:5" x14ac:dyDescent="0.2">
      <c r="A280" s="3">
        <v>6.8585029999999998</v>
      </c>
      <c r="B280" s="3">
        <v>1.0502330000000001E-2</v>
      </c>
      <c r="C280" s="3">
        <v>1.499399E-5</v>
      </c>
      <c r="D280">
        <v>490611</v>
      </c>
      <c r="E280" s="3">
        <v>0</v>
      </c>
    </row>
    <row r="281" spans="1:5" x14ac:dyDescent="0.2">
      <c r="A281" s="3">
        <v>6.8830549999999997</v>
      </c>
      <c r="B281" s="3">
        <v>1.0426980000000001E-2</v>
      </c>
      <c r="C281" s="3">
        <v>1.4831219999999999E-5</v>
      </c>
      <c r="D281">
        <v>494269</v>
      </c>
      <c r="E281" s="3">
        <v>0</v>
      </c>
    </row>
    <row r="282" spans="1:5" x14ac:dyDescent="0.2">
      <c r="A282" s="3">
        <v>6.9075839999999999</v>
      </c>
      <c r="B282" s="3">
        <v>1.0289899999999999E-2</v>
      </c>
      <c r="C282" s="3">
        <v>1.4591910000000001E-5</v>
      </c>
      <c r="D282">
        <v>497277</v>
      </c>
      <c r="E282" s="3">
        <v>0</v>
      </c>
    </row>
    <row r="283" spans="1:5" x14ac:dyDescent="0.2">
      <c r="A283" s="3">
        <v>6.9321339999999996</v>
      </c>
      <c r="B283" s="3">
        <v>1.0226620000000001E-2</v>
      </c>
      <c r="C283" s="3">
        <v>1.443832E-5</v>
      </c>
      <c r="D283">
        <v>501685</v>
      </c>
      <c r="E283" s="3">
        <v>0</v>
      </c>
    </row>
    <row r="284" spans="1:5" x14ac:dyDescent="0.2">
      <c r="A284" s="3">
        <v>6.9566689999999998</v>
      </c>
      <c r="B284" s="3">
        <v>1.016774E-2</v>
      </c>
      <c r="C284" s="3">
        <v>1.432026E-5</v>
      </c>
      <c r="D284">
        <v>504135</v>
      </c>
      <c r="E284" s="3">
        <v>0</v>
      </c>
    </row>
    <row r="285" spans="1:5" x14ac:dyDescent="0.2">
      <c r="A285" s="3">
        <v>6.9812209999999997</v>
      </c>
      <c r="B285" s="3">
        <v>1.0046299999999999E-2</v>
      </c>
      <c r="C285" s="3">
        <v>1.407939E-5</v>
      </c>
      <c r="D285">
        <v>509149</v>
      </c>
      <c r="E285" s="3">
        <v>0</v>
      </c>
    </row>
    <row r="286" spans="1:5" x14ac:dyDescent="0.2">
      <c r="A286" s="3">
        <v>7.0057530000000003</v>
      </c>
      <c r="B286" s="3">
        <v>9.9782459999999996E-3</v>
      </c>
      <c r="C286" s="3">
        <v>1.3963789999999999E-5</v>
      </c>
      <c r="D286">
        <v>510625</v>
      </c>
      <c r="E286" s="3">
        <v>0</v>
      </c>
    </row>
    <row r="287" spans="1:5" x14ac:dyDescent="0.2">
      <c r="A287" s="3">
        <v>7.030233</v>
      </c>
      <c r="B287" s="3">
        <v>9.8880800000000005E-3</v>
      </c>
      <c r="C287" s="3">
        <v>1.3786160000000001E-5</v>
      </c>
      <c r="D287">
        <v>514443</v>
      </c>
      <c r="E287" s="3">
        <v>0</v>
      </c>
    </row>
    <row r="288" spans="1:5" x14ac:dyDescent="0.2">
      <c r="A288" s="3">
        <v>7.0547820000000003</v>
      </c>
      <c r="B288" s="3">
        <v>9.8194830000000004E-3</v>
      </c>
      <c r="C288" s="3">
        <v>1.3616740000000001E-5</v>
      </c>
      <c r="D288">
        <v>520033</v>
      </c>
      <c r="E288" s="3">
        <v>0</v>
      </c>
    </row>
    <row r="289" spans="1:5" x14ac:dyDescent="0.2">
      <c r="A289" s="3">
        <v>7.0793429999999997</v>
      </c>
      <c r="B289" s="3">
        <v>9.7546590000000006E-3</v>
      </c>
      <c r="C289" s="3">
        <v>1.349115E-5</v>
      </c>
      <c r="D289">
        <v>522789</v>
      </c>
      <c r="E289" s="3">
        <v>0</v>
      </c>
    </row>
    <row r="290" spans="1:5" x14ac:dyDescent="0.2">
      <c r="A290" s="3">
        <v>7.1038829999999997</v>
      </c>
      <c r="B290" s="3">
        <v>9.6521929999999999E-3</v>
      </c>
      <c r="C290" s="3">
        <v>1.330851E-5</v>
      </c>
      <c r="D290">
        <v>526009</v>
      </c>
      <c r="E290" s="3">
        <v>0</v>
      </c>
    </row>
    <row r="291" spans="1:5" x14ac:dyDescent="0.2">
      <c r="A291" s="3">
        <v>7.1284239999999999</v>
      </c>
      <c r="B291" s="3">
        <v>9.5653160000000008E-3</v>
      </c>
      <c r="C291" s="3">
        <v>1.3133090000000001E-5</v>
      </c>
      <c r="D291">
        <v>530475</v>
      </c>
      <c r="E291" s="3">
        <v>0</v>
      </c>
    </row>
    <row r="292" spans="1:5" x14ac:dyDescent="0.2">
      <c r="A292" s="3">
        <v>7.152965</v>
      </c>
      <c r="B292" s="3">
        <v>9.5248580000000006E-3</v>
      </c>
      <c r="C292" s="3">
        <v>1.304661E-5</v>
      </c>
      <c r="D292">
        <v>532993</v>
      </c>
      <c r="E292" s="3">
        <v>0</v>
      </c>
    </row>
    <row r="293" spans="1:5" x14ac:dyDescent="0.2">
      <c r="A293" s="3">
        <v>7.1775010000000004</v>
      </c>
      <c r="B293" s="3">
        <v>9.4412980000000007E-3</v>
      </c>
      <c r="C293" s="3">
        <v>1.287748E-5</v>
      </c>
      <c r="D293">
        <v>537529</v>
      </c>
      <c r="E293" s="3">
        <v>0</v>
      </c>
    </row>
    <row r="294" spans="1:5" x14ac:dyDescent="0.2">
      <c r="A294" s="3">
        <v>7.202013</v>
      </c>
      <c r="B294" s="3">
        <v>9.3790620000000005E-3</v>
      </c>
      <c r="C294" s="3">
        <v>1.2766940000000001E-5</v>
      </c>
      <c r="D294">
        <v>539691</v>
      </c>
      <c r="E294" s="3">
        <v>0</v>
      </c>
    </row>
    <row r="295" spans="1:5" x14ac:dyDescent="0.2">
      <c r="A295" s="3">
        <v>7.2265769999999998</v>
      </c>
      <c r="B295" s="3">
        <v>9.3040599999999994E-3</v>
      </c>
      <c r="C295" s="3">
        <v>1.258412E-5</v>
      </c>
      <c r="D295">
        <v>546637</v>
      </c>
      <c r="E295" s="3">
        <v>0</v>
      </c>
    </row>
    <row r="296" spans="1:5" x14ac:dyDescent="0.2">
      <c r="A296" s="3">
        <v>7.251125</v>
      </c>
      <c r="B296" s="3">
        <v>9.2042830000000006E-3</v>
      </c>
      <c r="C296" s="3">
        <v>1.244553E-5</v>
      </c>
      <c r="D296">
        <v>546957</v>
      </c>
      <c r="E296" s="3">
        <v>0</v>
      </c>
    </row>
    <row r="297" spans="1:5" x14ac:dyDescent="0.2">
      <c r="A297" s="3">
        <v>7.2756509999999999</v>
      </c>
      <c r="B297" s="3">
        <v>9.127652E-3</v>
      </c>
      <c r="C297" s="3">
        <v>1.227812E-5</v>
      </c>
      <c r="D297">
        <v>552655</v>
      </c>
      <c r="E297" s="3">
        <v>0</v>
      </c>
    </row>
    <row r="298" spans="1:5" x14ac:dyDescent="0.2">
      <c r="A298" s="3">
        <v>7.3002260000000003</v>
      </c>
      <c r="B298" s="3">
        <v>9.0597730000000001E-3</v>
      </c>
      <c r="C298" s="3">
        <v>1.2142669999999999E-5</v>
      </c>
      <c r="D298">
        <v>556681</v>
      </c>
      <c r="E298" s="3">
        <v>0</v>
      </c>
    </row>
    <row r="299" spans="1:5" x14ac:dyDescent="0.2">
      <c r="A299" s="3">
        <v>7.3247590000000002</v>
      </c>
      <c r="B299" s="3">
        <v>9.0111089999999998E-3</v>
      </c>
      <c r="C299" s="3">
        <v>1.205775E-5</v>
      </c>
      <c r="D299">
        <v>558501</v>
      </c>
      <c r="E299" s="3">
        <v>0</v>
      </c>
    </row>
    <row r="300" spans="1:5" x14ac:dyDescent="0.2">
      <c r="A300" s="3">
        <v>7.3492990000000002</v>
      </c>
      <c r="B300" s="3">
        <v>8.9309149999999993E-3</v>
      </c>
      <c r="C300" s="3">
        <v>1.189001E-5</v>
      </c>
      <c r="D300">
        <v>564193</v>
      </c>
      <c r="E300" s="3">
        <v>0</v>
      </c>
    </row>
    <row r="301" spans="1:5" x14ac:dyDescent="0.2">
      <c r="A301" s="3">
        <v>7.3738250000000001</v>
      </c>
      <c r="B301" s="3">
        <v>8.8527429999999997E-3</v>
      </c>
      <c r="C301" s="3">
        <v>1.177178E-5</v>
      </c>
      <c r="D301">
        <v>565551</v>
      </c>
      <c r="E301" s="3">
        <v>0</v>
      </c>
    </row>
    <row r="302" spans="1:5" x14ac:dyDescent="0.2">
      <c r="A302" s="3">
        <v>7.3983119999999998</v>
      </c>
      <c r="B302" s="3">
        <v>8.7936260000000006E-3</v>
      </c>
      <c r="C302" s="3">
        <v>1.164915E-5</v>
      </c>
      <c r="D302">
        <v>569833</v>
      </c>
      <c r="E302" s="3">
        <v>0</v>
      </c>
    </row>
    <row r="303" spans="1:5" x14ac:dyDescent="0.2">
      <c r="A303" s="3">
        <v>7.422892</v>
      </c>
      <c r="B303" s="3">
        <v>8.7359889999999996E-3</v>
      </c>
      <c r="C303" s="3">
        <v>1.1496819999999999E-5</v>
      </c>
      <c r="D303">
        <v>577389</v>
      </c>
      <c r="E303" s="3">
        <v>0</v>
      </c>
    </row>
    <row r="304" spans="1:5" x14ac:dyDescent="0.2">
      <c r="A304" s="3">
        <v>7.4474419999999997</v>
      </c>
      <c r="B304" s="3">
        <v>8.6691949999999993E-3</v>
      </c>
      <c r="C304" s="3">
        <v>1.141939E-5</v>
      </c>
      <c r="D304">
        <v>576331</v>
      </c>
      <c r="E304" s="3">
        <v>0</v>
      </c>
    </row>
    <row r="305" spans="1:5" x14ac:dyDescent="0.2">
      <c r="A305" s="3">
        <v>7.4719559999999996</v>
      </c>
      <c r="B305" s="3">
        <v>8.5918639999999994E-3</v>
      </c>
      <c r="C305" s="3">
        <v>1.125403E-5</v>
      </c>
      <c r="D305">
        <v>582853</v>
      </c>
      <c r="E305" s="3">
        <v>0</v>
      </c>
    </row>
    <row r="306" spans="1:5" x14ac:dyDescent="0.2">
      <c r="A306" s="3">
        <v>7.496499</v>
      </c>
      <c r="B306" s="3">
        <v>8.5390699999999993E-3</v>
      </c>
      <c r="C306" s="3">
        <v>1.1155779999999999E-5</v>
      </c>
      <c r="D306">
        <v>585897</v>
      </c>
      <c r="E306" s="3">
        <v>0</v>
      </c>
    </row>
    <row r="307" spans="1:5" x14ac:dyDescent="0.2">
      <c r="A307" s="3">
        <v>7.5210140000000001</v>
      </c>
      <c r="B307" s="3">
        <v>8.4528940000000007E-3</v>
      </c>
      <c r="C307" s="3">
        <v>1.101746E-5</v>
      </c>
      <c r="D307">
        <v>588637</v>
      </c>
      <c r="E307" s="3">
        <v>0</v>
      </c>
    </row>
    <row r="308" spans="1:5" x14ac:dyDescent="0.2">
      <c r="A308" s="3">
        <v>7.5455569999999996</v>
      </c>
      <c r="B308" s="3">
        <v>8.3992509999999999E-3</v>
      </c>
      <c r="C308" s="3">
        <v>1.0886560000000001E-5</v>
      </c>
      <c r="D308">
        <v>595251</v>
      </c>
      <c r="E308" s="3">
        <v>0</v>
      </c>
    </row>
    <row r="309" spans="1:5" x14ac:dyDescent="0.2">
      <c r="A309" s="3">
        <v>7.5700859999999999</v>
      </c>
      <c r="B309" s="3">
        <v>8.3390960000000007E-3</v>
      </c>
      <c r="C309" s="3">
        <v>1.0803160000000001E-5</v>
      </c>
      <c r="D309">
        <v>595849</v>
      </c>
      <c r="E309" s="3">
        <v>0</v>
      </c>
    </row>
    <row r="310" spans="1:5" x14ac:dyDescent="0.2">
      <c r="A310" s="3">
        <v>7.5946129999999998</v>
      </c>
      <c r="B310" s="3">
        <v>8.2638650000000004E-3</v>
      </c>
      <c r="C310" s="3">
        <v>1.064863E-5</v>
      </c>
      <c r="D310">
        <v>602253</v>
      </c>
      <c r="E310" s="3">
        <v>0</v>
      </c>
    </row>
    <row r="311" spans="1:5" x14ac:dyDescent="0.2">
      <c r="A311" s="3">
        <v>7.6191719999999998</v>
      </c>
      <c r="B311" s="3">
        <v>8.1855009999999995E-3</v>
      </c>
      <c r="C311" s="3">
        <v>1.051618E-5</v>
      </c>
      <c r="D311">
        <v>605863</v>
      </c>
      <c r="E311" s="3">
        <v>0</v>
      </c>
    </row>
    <row r="312" spans="1:5" x14ac:dyDescent="0.2">
      <c r="A312" s="3">
        <v>7.6437559999999998</v>
      </c>
      <c r="B312" s="3">
        <v>8.1395170000000006E-3</v>
      </c>
      <c r="C312" s="3">
        <v>1.041413E-5</v>
      </c>
      <c r="D312">
        <v>610873</v>
      </c>
      <c r="E312" s="3">
        <v>0</v>
      </c>
    </row>
    <row r="313" spans="1:5" x14ac:dyDescent="0.2">
      <c r="A313" s="3">
        <v>7.6682629999999996</v>
      </c>
      <c r="B313" s="3">
        <v>8.0730049999999994E-3</v>
      </c>
      <c r="C313" s="3">
        <v>1.033343E-5</v>
      </c>
      <c r="D313">
        <v>610353</v>
      </c>
      <c r="E313" s="3">
        <v>0</v>
      </c>
    </row>
    <row r="314" spans="1:5" x14ac:dyDescent="0.2">
      <c r="A314" s="3">
        <v>7.6927770000000004</v>
      </c>
      <c r="B314" s="3">
        <v>8.0242290000000008E-3</v>
      </c>
      <c r="C314" s="3">
        <v>1.020225E-5</v>
      </c>
      <c r="D314">
        <v>618607</v>
      </c>
      <c r="E314" s="3">
        <v>0</v>
      </c>
    </row>
    <row r="315" spans="1:5" x14ac:dyDescent="0.2">
      <c r="A315" s="3">
        <v>7.717371</v>
      </c>
      <c r="B315" s="3">
        <v>7.9592929999999992E-3</v>
      </c>
      <c r="C315" s="3">
        <v>1.0090549999999999E-5</v>
      </c>
      <c r="D315">
        <v>622185</v>
      </c>
      <c r="E315" s="3">
        <v>0</v>
      </c>
    </row>
    <row r="316" spans="1:5" x14ac:dyDescent="0.2">
      <c r="A316" s="3">
        <v>7.7419289999999998</v>
      </c>
      <c r="B316" s="3">
        <v>7.9194369999999997E-3</v>
      </c>
      <c r="C316" s="3">
        <v>1.001548E-5</v>
      </c>
      <c r="D316">
        <v>625237</v>
      </c>
      <c r="E316" s="3">
        <v>0</v>
      </c>
    </row>
    <row r="317" spans="1:5" x14ac:dyDescent="0.2">
      <c r="A317" s="3">
        <v>7.7664569999999999</v>
      </c>
      <c r="B317" s="3">
        <v>7.8618830000000001E-3</v>
      </c>
      <c r="C317" s="3">
        <v>9.9205730000000007E-6</v>
      </c>
      <c r="D317">
        <v>628029</v>
      </c>
      <c r="E317" s="3">
        <v>0</v>
      </c>
    </row>
    <row r="318" spans="1:5" x14ac:dyDescent="0.2">
      <c r="A318" s="3">
        <v>7.790953</v>
      </c>
      <c r="B318" s="3">
        <v>7.7909210000000001E-3</v>
      </c>
      <c r="C318" s="3">
        <v>9.8002880000000005E-6</v>
      </c>
      <c r="D318">
        <v>631975</v>
      </c>
      <c r="E318" s="3">
        <v>0</v>
      </c>
    </row>
    <row r="319" spans="1:5" x14ac:dyDescent="0.2">
      <c r="A319" s="3">
        <v>7.8154890000000004</v>
      </c>
      <c r="B319" s="3">
        <v>7.7432530000000003E-3</v>
      </c>
      <c r="C319" s="3">
        <v>9.6978360000000007E-6</v>
      </c>
      <c r="D319">
        <v>637525</v>
      </c>
      <c r="E319" s="3">
        <v>0</v>
      </c>
    </row>
    <row r="320" spans="1:5" x14ac:dyDescent="0.2">
      <c r="A320" s="3">
        <v>7.8400499999999997</v>
      </c>
      <c r="B320" s="3">
        <v>7.6966780000000002E-3</v>
      </c>
      <c r="C320" s="3">
        <v>9.6073089999999999E-6</v>
      </c>
      <c r="D320">
        <v>641805</v>
      </c>
      <c r="E320" s="3">
        <v>0</v>
      </c>
    </row>
    <row r="321" spans="1:5" x14ac:dyDescent="0.2">
      <c r="A321" s="3">
        <v>7.8645880000000004</v>
      </c>
      <c r="B321" s="3">
        <v>7.6247529999999997E-3</v>
      </c>
      <c r="C321" s="3">
        <v>9.4989139999999998E-6</v>
      </c>
      <c r="D321">
        <v>644323</v>
      </c>
      <c r="E321" s="3">
        <v>0</v>
      </c>
    </row>
    <row r="322" spans="1:5" x14ac:dyDescent="0.2">
      <c r="A322" s="3">
        <v>7.8891260000000001</v>
      </c>
      <c r="B322" s="3">
        <v>7.5905829999999997E-3</v>
      </c>
      <c r="C322" s="3">
        <v>9.4193880000000005E-6</v>
      </c>
      <c r="D322">
        <v>649389</v>
      </c>
      <c r="E322" s="3">
        <v>0</v>
      </c>
    </row>
    <row r="323" spans="1:5" x14ac:dyDescent="0.2">
      <c r="A323" s="3">
        <v>7.9136430000000004</v>
      </c>
      <c r="B323" s="3">
        <v>7.538538E-3</v>
      </c>
      <c r="C323" s="3">
        <v>9.3381380000000002E-6</v>
      </c>
      <c r="D323">
        <v>651709</v>
      </c>
      <c r="E323" s="3">
        <v>0</v>
      </c>
    </row>
    <row r="324" spans="1:5" x14ac:dyDescent="0.2">
      <c r="A324" s="3">
        <v>7.9381810000000002</v>
      </c>
      <c r="B324" s="3">
        <v>7.4700119999999998E-3</v>
      </c>
      <c r="C324" s="3">
        <v>9.206752E-6</v>
      </c>
      <c r="D324">
        <v>658309</v>
      </c>
      <c r="E324" s="3">
        <v>0</v>
      </c>
    </row>
    <row r="325" spans="1:5" x14ac:dyDescent="0.2">
      <c r="A325" s="3">
        <v>7.9627600000000003</v>
      </c>
      <c r="B325" s="3">
        <v>7.4012119999999999E-3</v>
      </c>
      <c r="C325" s="3">
        <v>9.0923219999999995E-6</v>
      </c>
      <c r="D325">
        <v>662607</v>
      </c>
      <c r="E325" s="3">
        <v>0</v>
      </c>
    </row>
    <row r="326" spans="1:5" x14ac:dyDescent="0.2">
      <c r="A326" s="3">
        <v>7.987311</v>
      </c>
      <c r="B326" s="3">
        <v>7.3627629999999996E-3</v>
      </c>
      <c r="C326" s="3">
        <v>9.0339830000000004E-6</v>
      </c>
      <c r="D326">
        <v>664237</v>
      </c>
      <c r="E326" s="3">
        <v>0</v>
      </c>
    </row>
    <row r="327" spans="1:5" x14ac:dyDescent="0.2">
      <c r="A327" s="3">
        <v>8.0118109999999998</v>
      </c>
      <c r="B327" s="3">
        <v>7.3260850000000004E-3</v>
      </c>
      <c r="C327" s="3">
        <v>8.9624920000000008E-6</v>
      </c>
      <c r="D327">
        <v>668169</v>
      </c>
      <c r="E327" s="3">
        <v>0</v>
      </c>
    </row>
    <row r="328" spans="1:5" x14ac:dyDescent="0.2">
      <c r="A328" s="3">
        <v>8.0363249999999997</v>
      </c>
      <c r="B328" s="3">
        <v>7.2767229999999997E-3</v>
      </c>
      <c r="C328" s="3">
        <v>8.8660460000000003E-6</v>
      </c>
      <c r="D328">
        <v>673615</v>
      </c>
      <c r="E328" s="3">
        <v>0</v>
      </c>
    </row>
    <row r="329" spans="1:5" x14ac:dyDescent="0.2">
      <c r="A329" s="3">
        <v>8.0608679999999993</v>
      </c>
      <c r="B329" s="3">
        <v>7.2269539999999998E-3</v>
      </c>
      <c r="C329" s="3">
        <v>8.7791590000000001E-6</v>
      </c>
      <c r="D329">
        <v>677649</v>
      </c>
      <c r="E329" s="3">
        <v>0</v>
      </c>
    </row>
    <row r="330" spans="1:5" x14ac:dyDescent="0.2">
      <c r="A330" s="3">
        <v>8.0854459999999992</v>
      </c>
      <c r="B330" s="3">
        <v>7.1811380000000001E-3</v>
      </c>
      <c r="C330" s="3">
        <v>8.6835870000000005E-6</v>
      </c>
      <c r="D330">
        <v>683893</v>
      </c>
      <c r="E330" s="3">
        <v>0</v>
      </c>
    </row>
    <row r="331" spans="1:5" x14ac:dyDescent="0.2">
      <c r="A331" s="3">
        <v>8.1099890000000006</v>
      </c>
      <c r="B331" s="3">
        <v>7.1171159999999997E-3</v>
      </c>
      <c r="C331" s="3">
        <v>8.6060950000000001E-6</v>
      </c>
      <c r="D331">
        <v>683905</v>
      </c>
      <c r="E331" s="3">
        <v>0</v>
      </c>
    </row>
    <row r="332" spans="1:5" x14ac:dyDescent="0.2">
      <c r="A332" s="3">
        <v>8.1344709999999996</v>
      </c>
      <c r="B332" s="3">
        <v>7.0633249999999996E-3</v>
      </c>
      <c r="C332" s="3">
        <v>8.5103330000000008E-6</v>
      </c>
      <c r="D332">
        <v>688851</v>
      </c>
      <c r="E332" s="3">
        <v>0</v>
      </c>
    </row>
    <row r="333" spans="1:5" x14ac:dyDescent="0.2">
      <c r="A333" s="3">
        <v>8.1590380000000007</v>
      </c>
      <c r="B333" s="3">
        <v>7.0118530000000002E-3</v>
      </c>
      <c r="C333" s="3">
        <v>8.3976459999999999E-6</v>
      </c>
      <c r="D333">
        <v>697189</v>
      </c>
      <c r="E333" s="3">
        <v>0</v>
      </c>
    </row>
    <row r="334" spans="1:5" x14ac:dyDescent="0.2">
      <c r="A334" s="3">
        <v>8.1835979999999999</v>
      </c>
      <c r="B334" s="3">
        <v>6.9507960000000004E-3</v>
      </c>
      <c r="C334" s="3">
        <v>8.3301390000000001E-6</v>
      </c>
      <c r="D334">
        <v>696249</v>
      </c>
      <c r="E334" s="3">
        <v>0</v>
      </c>
    </row>
    <row r="335" spans="1:5" x14ac:dyDescent="0.2">
      <c r="A335" s="3">
        <v>8.2080730000000006</v>
      </c>
      <c r="B335" s="3">
        <v>6.9256589999999998E-3</v>
      </c>
      <c r="C335" s="3">
        <v>8.26951E-6</v>
      </c>
      <c r="D335">
        <v>701395</v>
      </c>
      <c r="E335" s="3">
        <v>0</v>
      </c>
    </row>
    <row r="336" spans="1:5" x14ac:dyDescent="0.2">
      <c r="A336" s="3">
        <v>8.2325900000000001</v>
      </c>
      <c r="B336" s="3">
        <v>6.8763280000000001E-3</v>
      </c>
      <c r="C336" s="3">
        <v>8.1809059999999996E-6</v>
      </c>
      <c r="D336">
        <v>706497</v>
      </c>
      <c r="E336" s="3">
        <v>0</v>
      </c>
    </row>
    <row r="337" spans="1:5" x14ac:dyDescent="0.2">
      <c r="A337" s="3">
        <v>8.2571440000000003</v>
      </c>
      <c r="B337" s="3">
        <v>6.8334390000000002E-3</v>
      </c>
      <c r="C337" s="3">
        <v>8.0967809999999998E-6</v>
      </c>
      <c r="D337">
        <v>712285</v>
      </c>
      <c r="E337" s="3">
        <v>0</v>
      </c>
    </row>
    <row r="338" spans="1:5" x14ac:dyDescent="0.2">
      <c r="A338" s="3">
        <v>8.2817100000000003</v>
      </c>
      <c r="B338" s="3">
        <v>6.7868850000000003E-3</v>
      </c>
      <c r="C338" s="3">
        <v>8.0226199999999998E-6</v>
      </c>
      <c r="D338">
        <v>715663</v>
      </c>
      <c r="E338" s="3">
        <v>0</v>
      </c>
    </row>
    <row r="339" spans="1:5" x14ac:dyDescent="0.2">
      <c r="A339" s="3">
        <v>8.3062710000000006</v>
      </c>
      <c r="B339" s="3">
        <v>6.7274830000000002E-3</v>
      </c>
      <c r="C339" s="3">
        <v>7.9281010000000006E-6</v>
      </c>
      <c r="D339">
        <v>720057</v>
      </c>
      <c r="E339" s="3">
        <v>0</v>
      </c>
    </row>
    <row r="340" spans="1:5" x14ac:dyDescent="0.2">
      <c r="A340" s="3">
        <v>8.3308260000000001</v>
      </c>
      <c r="B340" s="3">
        <v>6.6861969999999996E-3</v>
      </c>
      <c r="C340" s="3">
        <v>7.8547880000000003E-6</v>
      </c>
      <c r="D340">
        <v>724585</v>
      </c>
      <c r="E340" s="3">
        <v>0</v>
      </c>
    </row>
    <row r="341" spans="1:5" x14ac:dyDescent="0.2">
      <c r="A341" s="3">
        <v>8.3553739999999994</v>
      </c>
      <c r="B341" s="3">
        <v>6.6397579999999999E-3</v>
      </c>
      <c r="C341" s="3">
        <v>7.7858900000000004E-6</v>
      </c>
      <c r="D341">
        <v>727257</v>
      </c>
      <c r="E341" s="3">
        <v>0</v>
      </c>
    </row>
    <row r="342" spans="1:5" x14ac:dyDescent="0.2">
      <c r="A342" s="3">
        <v>8.3799010000000003</v>
      </c>
      <c r="B342" s="3">
        <v>6.6040359999999998E-3</v>
      </c>
      <c r="C342" s="3">
        <v>7.7151699999999999E-6</v>
      </c>
      <c r="D342">
        <v>732703</v>
      </c>
      <c r="E342" s="3">
        <v>0</v>
      </c>
    </row>
    <row r="343" spans="1:5" x14ac:dyDescent="0.2">
      <c r="A343" s="3">
        <v>8.4044179999999997</v>
      </c>
      <c r="B343" s="3">
        <v>6.5573879999999999E-3</v>
      </c>
      <c r="C343" s="3">
        <v>7.6495819999999995E-6</v>
      </c>
      <c r="D343">
        <v>734829</v>
      </c>
      <c r="E343" s="3">
        <v>0</v>
      </c>
    </row>
    <row r="344" spans="1:5" x14ac:dyDescent="0.2">
      <c r="A344" s="3">
        <v>8.4289280000000009</v>
      </c>
      <c r="B344" s="3">
        <v>6.5201770000000003E-3</v>
      </c>
      <c r="C344" s="3">
        <v>7.576025E-6</v>
      </c>
      <c r="D344">
        <v>740689</v>
      </c>
      <c r="E344" s="3">
        <v>0</v>
      </c>
    </row>
    <row r="345" spans="1:5" x14ac:dyDescent="0.2">
      <c r="A345" s="3">
        <v>8.4535040000000006</v>
      </c>
      <c r="B345" s="3">
        <v>6.466472E-3</v>
      </c>
      <c r="C345" s="3">
        <v>7.4769200000000001E-6</v>
      </c>
      <c r="D345">
        <v>747979</v>
      </c>
      <c r="E345" s="3">
        <v>0</v>
      </c>
    </row>
    <row r="346" spans="1:5" x14ac:dyDescent="0.2">
      <c r="A346" s="3">
        <v>8.4780510000000007</v>
      </c>
      <c r="B346" s="3">
        <v>6.4289330000000004E-3</v>
      </c>
      <c r="C346" s="3">
        <v>7.4385190000000003E-6</v>
      </c>
      <c r="D346">
        <v>746973</v>
      </c>
      <c r="E346" s="3">
        <v>0</v>
      </c>
    </row>
    <row r="347" spans="1:5" x14ac:dyDescent="0.2">
      <c r="A347" s="3">
        <v>8.50258</v>
      </c>
      <c r="B347" s="3">
        <v>6.3966930000000002E-3</v>
      </c>
      <c r="C347" s="3">
        <v>7.3551979999999998E-6</v>
      </c>
      <c r="D347">
        <v>756349</v>
      </c>
      <c r="E347" s="3">
        <v>0</v>
      </c>
    </row>
    <row r="348" spans="1:5" x14ac:dyDescent="0.2">
      <c r="A348" s="3">
        <v>8.5271380000000008</v>
      </c>
      <c r="B348" s="3">
        <v>6.3386780000000004E-3</v>
      </c>
      <c r="C348" s="3">
        <v>7.2871229999999997E-6</v>
      </c>
      <c r="D348">
        <v>756633</v>
      </c>
      <c r="E348" s="3">
        <v>0</v>
      </c>
    </row>
    <row r="349" spans="1:5" x14ac:dyDescent="0.2">
      <c r="A349" s="3">
        <v>8.551634</v>
      </c>
      <c r="B349" s="3">
        <v>6.3065580000000003E-3</v>
      </c>
      <c r="C349" s="3">
        <v>7.2265199999999999E-6</v>
      </c>
      <c r="D349">
        <v>761599</v>
      </c>
      <c r="E349" s="3">
        <v>0</v>
      </c>
    </row>
    <row r="350" spans="1:5" x14ac:dyDescent="0.2">
      <c r="A350" s="3">
        <v>8.5761559999999992</v>
      </c>
      <c r="B350" s="3">
        <v>6.2671819999999996E-3</v>
      </c>
      <c r="C350" s="3">
        <v>7.1552630000000004E-6</v>
      </c>
      <c r="D350">
        <v>767173</v>
      </c>
      <c r="E350" s="3">
        <v>0</v>
      </c>
    </row>
    <row r="351" spans="1:5" x14ac:dyDescent="0.2">
      <c r="A351" s="3">
        <v>8.6006970000000003</v>
      </c>
      <c r="B351" s="3">
        <v>6.2165839999999998E-3</v>
      </c>
      <c r="C351" s="3">
        <v>7.0786619999999999E-6</v>
      </c>
      <c r="D351">
        <v>771261</v>
      </c>
      <c r="E351" s="3">
        <v>0</v>
      </c>
    </row>
    <row r="352" spans="1:5" x14ac:dyDescent="0.2">
      <c r="A352" s="3">
        <v>8.6252589999999998</v>
      </c>
      <c r="B352" s="3">
        <v>6.1833590000000003E-3</v>
      </c>
      <c r="C352" s="3">
        <v>7.0123650000000001E-6</v>
      </c>
      <c r="D352">
        <v>777535</v>
      </c>
      <c r="E352" s="3">
        <v>0</v>
      </c>
    </row>
    <row r="353" spans="1:5" x14ac:dyDescent="0.2">
      <c r="A353" s="3">
        <v>8.6498360000000005</v>
      </c>
      <c r="B353" s="3">
        <v>6.1484579999999999E-3</v>
      </c>
      <c r="C353" s="3">
        <v>6.9589340000000001E-6</v>
      </c>
      <c r="D353">
        <v>780633</v>
      </c>
      <c r="E353" s="3">
        <v>0</v>
      </c>
    </row>
    <row r="354" spans="1:5" x14ac:dyDescent="0.2">
      <c r="A354" s="3">
        <v>8.6743760000000005</v>
      </c>
      <c r="B354" s="3">
        <v>6.1004969999999999E-3</v>
      </c>
      <c r="C354" s="3">
        <v>6.8866079999999996E-6</v>
      </c>
      <c r="D354">
        <v>784729</v>
      </c>
      <c r="E354" s="3">
        <v>0</v>
      </c>
    </row>
    <row r="355" spans="1:5" x14ac:dyDescent="0.2">
      <c r="A355" s="3">
        <v>8.6989269999999994</v>
      </c>
      <c r="B355" s="3">
        <v>6.0570600000000004E-3</v>
      </c>
      <c r="C355" s="3">
        <v>6.8158169999999999E-6</v>
      </c>
      <c r="D355">
        <v>789747</v>
      </c>
      <c r="E355" s="3">
        <v>0</v>
      </c>
    </row>
    <row r="356" spans="1:5" x14ac:dyDescent="0.2">
      <c r="A356" s="3">
        <v>8.7234499999999997</v>
      </c>
      <c r="B356" s="3">
        <v>6.0199149999999998E-3</v>
      </c>
      <c r="C356" s="3">
        <v>6.7648339999999997E-6</v>
      </c>
      <c r="D356">
        <v>791893</v>
      </c>
      <c r="E356" s="3">
        <v>0</v>
      </c>
    </row>
    <row r="357" spans="1:5" x14ac:dyDescent="0.2">
      <c r="A357" s="3">
        <v>8.7479569999999995</v>
      </c>
      <c r="B357" s="3">
        <v>5.9989240000000001E-3</v>
      </c>
      <c r="C357" s="3">
        <v>6.7167600000000004E-6</v>
      </c>
      <c r="D357">
        <v>797677</v>
      </c>
      <c r="E357" s="3">
        <v>0</v>
      </c>
    </row>
    <row r="358" spans="1:5" x14ac:dyDescent="0.2">
      <c r="A358" s="3">
        <v>8.7725209999999993</v>
      </c>
      <c r="B358" s="3">
        <v>5.9519459999999996E-3</v>
      </c>
      <c r="C358" s="3">
        <v>6.6361340000000004E-6</v>
      </c>
      <c r="D358">
        <v>804429</v>
      </c>
      <c r="E358" s="3">
        <v>0</v>
      </c>
    </row>
    <row r="359" spans="1:5" x14ac:dyDescent="0.2">
      <c r="A359" s="3">
        <v>8.7970469999999992</v>
      </c>
      <c r="B359" s="3">
        <v>5.9255610000000002E-3</v>
      </c>
      <c r="C359" s="3">
        <v>6.60628E-6</v>
      </c>
      <c r="D359">
        <v>804535</v>
      </c>
      <c r="E359" s="3">
        <v>0</v>
      </c>
    </row>
    <row r="360" spans="1:5" x14ac:dyDescent="0.2">
      <c r="A360" s="3">
        <v>8.8215409999999999</v>
      </c>
      <c r="B360" s="3">
        <v>5.8700489999999996E-3</v>
      </c>
      <c r="C360" s="3">
        <v>6.5188129999999999E-6</v>
      </c>
      <c r="D360">
        <v>810861</v>
      </c>
      <c r="E360" s="3">
        <v>0</v>
      </c>
    </row>
    <row r="361" spans="1:5" x14ac:dyDescent="0.2">
      <c r="A361" s="3">
        <v>8.8460760000000001</v>
      </c>
      <c r="B361" s="3">
        <v>5.8337679999999996E-3</v>
      </c>
      <c r="C361" s="3">
        <v>6.4568039999999999E-6</v>
      </c>
      <c r="D361">
        <v>816325</v>
      </c>
      <c r="E361" s="3">
        <v>0</v>
      </c>
    </row>
    <row r="362" spans="1:5" x14ac:dyDescent="0.2">
      <c r="A362" s="3">
        <v>8.8706410000000009</v>
      </c>
      <c r="B362" s="3">
        <v>5.8176169999999998E-3</v>
      </c>
      <c r="C362" s="3">
        <v>6.4151060000000004E-6</v>
      </c>
      <c r="D362">
        <v>822399</v>
      </c>
      <c r="E362" s="3">
        <v>0</v>
      </c>
    </row>
    <row r="363" spans="1:5" x14ac:dyDescent="0.2">
      <c r="A363" s="3">
        <v>8.8951700000000002</v>
      </c>
      <c r="B363" s="3">
        <v>5.7610159999999999E-3</v>
      </c>
      <c r="C363" s="3">
        <v>6.3522830000000003E-6</v>
      </c>
      <c r="D363">
        <v>822505</v>
      </c>
      <c r="E363" s="3">
        <v>0</v>
      </c>
    </row>
    <row r="364" spans="1:5" x14ac:dyDescent="0.2">
      <c r="A364" s="3">
        <v>8.9197129999999998</v>
      </c>
      <c r="B364" s="3">
        <v>5.7492339999999998E-3</v>
      </c>
      <c r="C364" s="3">
        <v>6.3005269999999998E-6</v>
      </c>
      <c r="D364">
        <v>832657</v>
      </c>
      <c r="E364" s="3">
        <v>0</v>
      </c>
    </row>
    <row r="365" spans="1:5" x14ac:dyDescent="0.2">
      <c r="A365" s="3">
        <v>8.9442629999999994</v>
      </c>
      <c r="B365" s="3">
        <v>5.7109090000000001E-3</v>
      </c>
      <c r="C365" s="3">
        <v>6.261521E-6</v>
      </c>
      <c r="D365">
        <v>831861</v>
      </c>
      <c r="E365" s="3">
        <v>0</v>
      </c>
    </row>
    <row r="366" spans="1:5" x14ac:dyDescent="0.2">
      <c r="A366" s="3">
        <v>8.9687719999999995</v>
      </c>
      <c r="B366" s="3">
        <v>5.6738550000000002E-3</v>
      </c>
      <c r="C366" s="3">
        <v>6.193135E-6</v>
      </c>
      <c r="D366">
        <v>839335</v>
      </c>
      <c r="E366" s="3">
        <v>0</v>
      </c>
    </row>
    <row r="367" spans="1:5" x14ac:dyDescent="0.2">
      <c r="A367" s="3">
        <v>8.9933340000000008</v>
      </c>
      <c r="B367" s="3">
        <v>5.6432920000000003E-3</v>
      </c>
      <c r="C367" s="3">
        <v>6.1401790000000002E-6</v>
      </c>
      <c r="D367">
        <v>844701</v>
      </c>
      <c r="E367" s="3">
        <v>0</v>
      </c>
    </row>
    <row r="368" spans="1:5" x14ac:dyDescent="0.2">
      <c r="A368" s="3">
        <v>9.0178949999999993</v>
      </c>
      <c r="B368" s="3">
        <v>5.5860679999999996E-3</v>
      </c>
      <c r="C368" s="3">
        <v>6.0662789999999999E-6</v>
      </c>
      <c r="D368">
        <v>847945</v>
      </c>
      <c r="E368" s="3">
        <v>0</v>
      </c>
    </row>
    <row r="369" spans="1:5" x14ac:dyDescent="0.2">
      <c r="A369" s="3">
        <v>9.0424299999999995</v>
      </c>
      <c r="B369" s="3">
        <v>5.5638249999999997E-3</v>
      </c>
      <c r="C369" s="3">
        <v>6.0244939999999999E-6</v>
      </c>
      <c r="D369">
        <v>852915</v>
      </c>
      <c r="E369" s="3">
        <v>0</v>
      </c>
    </row>
    <row r="370" spans="1:5" x14ac:dyDescent="0.2">
      <c r="A370" s="3">
        <v>9.0669699999999995</v>
      </c>
      <c r="B370" s="3">
        <v>5.5403529999999996E-3</v>
      </c>
      <c r="C370" s="3">
        <v>5.9855009999999999E-6</v>
      </c>
      <c r="D370">
        <v>856789</v>
      </c>
      <c r="E370" s="3">
        <v>0</v>
      </c>
    </row>
    <row r="371" spans="1:5" x14ac:dyDescent="0.2">
      <c r="A371" s="3">
        <v>9.0915379999999999</v>
      </c>
      <c r="B371" s="3">
        <v>5.5015749999999999E-3</v>
      </c>
      <c r="C371" s="3">
        <v>5.9156690000000002E-6</v>
      </c>
      <c r="D371">
        <v>864901</v>
      </c>
      <c r="E371" s="3">
        <v>0</v>
      </c>
    </row>
    <row r="372" spans="1:5" x14ac:dyDescent="0.2">
      <c r="A372" s="3">
        <v>9.1160630000000005</v>
      </c>
      <c r="B372" s="3">
        <v>5.4753190000000002E-3</v>
      </c>
      <c r="C372" s="3">
        <v>5.8957789999999996E-6</v>
      </c>
      <c r="D372">
        <v>862455</v>
      </c>
      <c r="E372" s="3">
        <v>0</v>
      </c>
    </row>
    <row r="373" spans="1:5" x14ac:dyDescent="0.2">
      <c r="A373" s="3">
        <v>9.1405729999999998</v>
      </c>
      <c r="B373" s="3">
        <v>5.4420689999999999E-3</v>
      </c>
      <c r="C373" s="3">
        <v>5.8228730000000001E-6</v>
      </c>
      <c r="D373">
        <v>873481</v>
      </c>
      <c r="E373" s="3">
        <v>0</v>
      </c>
    </row>
    <row r="374" spans="1:5" x14ac:dyDescent="0.2">
      <c r="A374" s="3">
        <v>9.1651399999999992</v>
      </c>
      <c r="B374" s="3">
        <v>5.4016100000000003E-3</v>
      </c>
      <c r="C374" s="3">
        <v>5.7717899999999997E-6</v>
      </c>
      <c r="D374">
        <v>875841</v>
      </c>
      <c r="E374" s="3">
        <v>0</v>
      </c>
    </row>
    <row r="375" spans="1:5" x14ac:dyDescent="0.2">
      <c r="A375" s="3">
        <v>9.1896529999999998</v>
      </c>
      <c r="B375" s="3">
        <v>5.3707060000000003E-3</v>
      </c>
      <c r="C375" s="3">
        <v>5.7292659999999998E-6</v>
      </c>
      <c r="D375">
        <v>878749</v>
      </c>
      <c r="E375" s="3">
        <v>0</v>
      </c>
    </row>
    <row r="376" spans="1:5" x14ac:dyDescent="0.2">
      <c r="A376" s="3">
        <v>9.2141760000000001</v>
      </c>
      <c r="B376" s="3">
        <v>5.3337799999999998E-3</v>
      </c>
      <c r="C376" s="3">
        <v>5.6649230000000002E-6</v>
      </c>
      <c r="D376">
        <v>886507</v>
      </c>
      <c r="E376" s="3">
        <v>0</v>
      </c>
    </row>
    <row r="377" spans="1:5" x14ac:dyDescent="0.2">
      <c r="A377" s="3">
        <v>9.2387219999999992</v>
      </c>
      <c r="B377" s="3">
        <v>5.3182180000000004E-3</v>
      </c>
      <c r="C377" s="3">
        <v>5.6400339999999999E-6</v>
      </c>
      <c r="D377">
        <v>889137</v>
      </c>
      <c r="E377" s="3">
        <v>0</v>
      </c>
    </row>
    <row r="378" spans="1:5" x14ac:dyDescent="0.2">
      <c r="A378" s="3">
        <v>9.2632519999999996</v>
      </c>
      <c r="B378" s="3">
        <v>5.289396E-3</v>
      </c>
      <c r="C378" s="3">
        <v>5.5903999999999999E-6</v>
      </c>
      <c r="D378">
        <v>895213</v>
      </c>
      <c r="E378" s="3">
        <v>0</v>
      </c>
    </row>
    <row r="379" spans="1:5" x14ac:dyDescent="0.2">
      <c r="A379" s="3">
        <v>9.2878100000000003</v>
      </c>
      <c r="B379" s="3">
        <v>5.2488930000000001E-3</v>
      </c>
      <c r="C379" s="3">
        <v>5.5307820000000004E-6</v>
      </c>
      <c r="D379">
        <v>900663</v>
      </c>
      <c r="E379" s="3">
        <v>0</v>
      </c>
    </row>
    <row r="380" spans="1:5" x14ac:dyDescent="0.2">
      <c r="A380" s="3">
        <v>9.3123629999999995</v>
      </c>
      <c r="B380" s="3">
        <v>5.2229750000000004E-3</v>
      </c>
      <c r="C380" s="3">
        <v>5.4925130000000001E-6</v>
      </c>
      <c r="D380">
        <v>904261</v>
      </c>
      <c r="E380" s="3">
        <v>0</v>
      </c>
    </row>
    <row r="381" spans="1:5" x14ac:dyDescent="0.2">
      <c r="A381" s="3">
        <v>9.3368979999999997</v>
      </c>
      <c r="B381" s="3">
        <v>5.1948259999999996E-3</v>
      </c>
      <c r="C381" s="3">
        <v>5.4483010000000002E-6</v>
      </c>
      <c r="D381">
        <v>909117</v>
      </c>
      <c r="E381" s="3">
        <v>0</v>
      </c>
    </row>
    <row r="382" spans="1:5" x14ac:dyDescent="0.2">
      <c r="A382" s="3">
        <v>9.3614280000000001</v>
      </c>
      <c r="B382" s="3">
        <v>5.1560989999999999E-3</v>
      </c>
      <c r="C382" s="3">
        <v>5.396359E-6</v>
      </c>
      <c r="D382">
        <v>912937</v>
      </c>
      <c r="E382" s="3">
        <v>0</v>
      </c>
    </row>
    <row r="383" spans="1:5" x14ac:dyDescent="0.2">
      <c r="A383" s="3">
        <v>9.3859689999999993</v>
      </c>
      <c r="B383" s="3">
        <v>5.1310380000000001E-3</v>
      </c>
      <c r="C383" s="3">
        <v>5.3494449999999997E-6</v>
      </c>
      <c r="D383">
        <v>920011</v>
      </c>
      <c r="E383" s="3">
        <v>0</v>
      </c>
    </row>
    <row r="384" spans="1:5" x14ac:dyDescent="0.2">
      <c r="A384" s="3">
        <v>9.4104960000000002</v>
      </c>
      <c r="B384" s="3">
        <v>5.1020759999999997E-3</v>
      </c>
      <c r="C384" s="3">
        <v>5.3156749999999997E-6</v>
      </c>
      <c r="D384">
        <v>921249</v>
      </c>
      <c r="E384" s="3">
        <v>0</v>
      </c>
    </row>
    <row r="385" spans="1:5" x14ac:dyDescent="0.2">
      <c r="A385" s="3">
        <v>9.4350269999999998</v>
      </c>
      <c r="B385" s="3">
        <v>5.0787929999999998E-3</v>
      </c>
      <c r="C385" s="3">
        <v>5.2663919999999999E-6</v>
      </c>
      <c r="D385">
        <v>930025</v>
      </c>
      <c r="E385" s="3">
        <v>0</v>
      </c>
    </row>
    <row r="386" spans="1:5" x14ac:dyDescent="0.2">
      <c r="A386" s="3">
        <v>9.4595769999999995</v>
      </c>
      <c r="B386" s="3">
        <v>5.0513260000000001E-3</v>
      </c>
      <c r="C386" s="3">
        <v>5.2314969999999999E-6</v>
      </c>
      <c r="D386">
        <v>932307</v>
      </c>
      <c r="E386" s="3">
        <v>0</v>
      </c>
    </row>
    <row r="387" spans="1:5" x14ac:dyDescent="0.2">
      <c r="A387" s="3">
        <v>9.4840800000000005</v>
      </c>
      <c r="B387" s="3">
        <v>5.0287190000000001E-3</v>
      </c>
      <c r="C387" s="3">
        <v>5.1980629999999999E-6</v>
      </c>
      <c r="D387">
        <v>935905</v>
      </c>
      <c r="E387" s="3">
        <v>0</v>
      </c>
    </row>
    <row r="388" spans="1:5" x14ac:dyDescent="0.2">
      <c r="A388" s="3">
        <v>9.5085990000000002</v>
      </c>
      <c r="B388" s="3">
        <v>4.9867599999999998E-3</v>
      </c>
      <c r="C388" s="3">
        <v>5.132898E-6</v>
      </c>
      <c r="D388">
        <v>943869</v>
      </c>
      <c r="E388" s="3">
        <v>0</v>
      </c>
    </row>
    <row r="389" spans="1:5" x14ac:dyDescent="0.2">
      <c r="A389" s="3">
        <v>9.5331770000000002</v>
      </c>
      <c r="B389" s="3">
        <v>4.9614020000000002E-3</v>
      </c>
      <c r="C389" s="3">
        <v>5.0917249999999999E-6</v>
      </c>
      <c r="D389">
        <v>949465</v>
      </c>
      <c r="E389" s="3">
        <v>0</v>
      </c>
    </row>
    <row r="390" spans="1:5" x14ac:dyDescent="0.2">
      <c r="A390" s="3">
        <v>9.5577400000000008</v>
      </c>
      <c r="B390" s="3">
        <v>4.9444019999999997E-3</v>
      </c>
      <c r="C390" s="3">
        <v>5.0653079999999998E-6</v>
      </c>
      <c r="D390">
        <v>952831</v>
      </c>
      <c r="E390" s="3">
        <v>0</v>
      </c>
    </row>
    <row r="391" spans="1:5" x14ac:dyDescent="0.2">
      <c r="A391" s="3">
        <v>9.5822830000000003</v>
      </c>
      <c r="B391" s="3">
        <v>4.9115610000000001E-3</v>
      </c>
      <c r="C391" s="3">
        <v>5.0189380000000001E-6</v>
      </c>
      <c r="D391">
        <v>957669</v>
      </c>
      <c r="E391" s="3">
        <v>0</v>
      </c>
    </row>
    <row r="392" spans="1:5" x14ac:dyDescent="0.2">
      <c r="A392" s="3">
        <v>9.6068250000000006</v>
      </c>
      <c r="B392" s="3">
        <v>4.8876670000000001E-3</v>
      </c>
      <c r="C392" s="3">
        <v>4.9821649999999996E-6</v>
      </c>
      <c r="D392">
        <v>962425</v>
      </c>
      <c r="E392" s="3">
        <v>0</v>
      </c>
    </row>
    <row r="393" spans="1:5" x14ac:dyDescent="0.2">
      <c r="A393" s="3">
        <v>9.6313560000000003</v>
      </c>
      <c r="B393" s="3">
        <v>4.8542949999999998E-3</v>
      </c>
      <c r="C393" s="3">
        <v>4.9364010000000001E-6</v>
      </c>
      <c r="D393">
        <v>967011</v>
      </c>
      <c r="E393" s="3">
        <v>0</v>
      </c>
    </row>
    <row r="394" spans="1:5" x14ac:dyDescent="0.2">
      <c r="A394" s="3">
        <v>9.6558810000000008</v>
      </c>
      <c r="B394" s="3">
        <v>4.8404060000000002E-3</v>
      </c>
      <c r="C394" s="3">
        <v>4.9113239999999997E-6</v>
      </c>
      <c r="D394">
        <v>971329</v>
      </c>
      <c r="E394" s="3">
        <v>0</v>
      </c>
    </row>
    <row r="395" spans="1:5" x14ac:dyDescent="0.2">
      <c r="A395" s="3">
        <v>9.6804260000000006</v>
      </c>
      <c r="B395" s="3">
        <v>4.8123180000000003E-3</v>
      </c>
      <c r="C395" s="3">
        <v>4.8642610000000001E-6</v>
      </c>
      <c r="D395">
        <v>978757</v>
      </c>
      <c r="E395" s="3">
        <v>0</v>
      </c>
    </row>
    <row r="396" spans="1:5" x14ac:dyDescent="0.2">
      <c r="A396" s="3">
        <v>9.7049420000000008</v>
      </c>
      <c r="B396" s="3">
        <v>4.7904369999999998E-3</v>
      </c>
      <c r="C396" s="3">
        <v>4.8417529999999997E-6</v>
      </c>
      <c r="D396">
        <v>978915</v>
      </c>
      <c r="E396" s="3">
        <v>0</v>
      </c>
    </row>
    <row r="397" spans="1:5" x14ac:dyDescent="0.2">
      <c r="A397" s="3">
        <v>9.7294970000000003</v>
      </c>
      <c r="B397" s="3">
        <v>4.7664179999999997E-3</v>
      </c>
      <c r="C397" s="3">
        <v>4.7866290000000002E-6</v>
      </c>
      <c r="D397">
        <v>991573</v>
      </c>
      <c r="E397" s="3">
        <v>0</v>
      </c>
    </row>
    <row r="398" spans="1:5" x14ac:dyDescent="0.2">
      <c r="A398" s="3">
        <v>9.7540460000000007</v>
      </c>
      <c r="B398" s="3">
        <v>4.7441549999999999E-3</v>
      </c>
      <c r="C398" s="3">
        <v>4.7704040000000002E-6</v>
      </c>
      <c r="D398">
        <v>989025</v>
      </c>
      <c r="E398" s="3">
        <v>0</v>
      </c>
    </row>
    <row r="399" spans="1:5" x14ac:dyDescent="0.2">
      <c r="A399" s="3">
        <v>9.7785349999999998</v>
      </c>
      <c r="B399" s="3">
        <v>4.7196759999999999E-3</v>
      </c>
      <c r="C399" s="3">
        <v>4.7298830000000004E-6</v>
      </c>
      <c r="D399">
        <v>995689</v>
      </c>
      <c r="E399" s="3">
        <v>0</v>
      </c>
    </row>
    <row r="400" spans="1:5" x14ac:dyDescent="0.2">
      <c r="A400" s="3">
        <v>9.8031030000000001</v>
      </c>
      <c r="B400" s="3">
        <v>4.6956669999999997E-3</v>
      </c>
      <c r="C400" s="3">
        <v>4.6806959999999998E-6</v>
      </c>
      <c r="D400">
        <v>1006407</v>
      </c>
      <c r="E400" s="3">
        <v>0</v>
      </c>
    </row>
    <row r="401" spans="1:5" x14ac:dyDescent="0.2">
      <c r="A401" s="3">
        <v>9.8276489999999992</v>
      </c>
      <c r="B401" s="3">
        <v>4.6554730000000002E-3</v>
      </c>
      <c r="C401" s="3">
        <v>4.6478169999999996E-6</v>
      </c>
      <c r="D401">
        <v>1003297</v>
      </c>
      <c r="E401" s="3">
        <v>0</v>
      </c>
    </row>
    <row r="402" spans="1:5" x14ac:dyDescent="0.2">
      <c r="A402" s="3">
        <v>9.8521800000000006</v>
      </c>
      <c r="B402" s="3">
        <v>4.6425269999999996E-3</v>
      </c>
      <c r="C402" s="3">
        <v>4.6067950000000002E-6</v>
      </c>
      <c r="D402">
        <v>1015573</v>
      </c>
      <c r="E402" s="3">
        <v>0</v>
      </c>
    </row>
    <row r="403" spans="1:5" x14ac:dyDescent="0.2">
      <c r="A403" s="3">
        <v>9.8767309999999995</v>
      </c>
      <c r="B403" s="3">
        <v>4.6251529999999999E-3</v>
      </c>
      <c r="C403" s="3">
        <v>4.5905000000000003E-6</v>
      </c>
      <c r="D403">
        <v>1015155</v>
      </c>
      <c r="E403" s="3">
        <v>0</v>
      </c>
    </row>
    <row r="404" spans="1:5" x14ac:dyDescent="0.2">
      <c r="A404" s="3">
        <v>9.9012840000000004</v>
      </c>
      <c r="B404" s="3">
        <v>4.5960829999999999E-3</v>
      </c>
      <c r="C404" s="3">
        <v>4.5394110000000002E-6</v>
      </c>
      <c r="D404">
        <v>1025125</v>
      </c>
      <c r="E404" s="3">
        <v>0</v>
      </c>
    </row>
    <row r="405" spans="1:5" x14ac:dyDescent="0.2">
      <c r="A405" s="3">
        <v>9.9258349999999993</v>
      </c>
      <c r="B405" s="3">
        <v>4.5763139999999997E-3</v>
      </c>
      <c r="C405" s="3">
        <v>4.5174619999999997E-6</v>
      </c>
      <c r="D405">
        <v>1026225</v>
      </c>
      <c r="E405" s="3">
        <v>0</v>
      </c>
    </row>
    <row r="406" spans="1:5" x14ac:dyDescent="0.2">
      <c r="A406" s="3">
        <v>9.9503500000000003</v>
      </c>
      <c r="B406" s="3">
        <v>4.5509469999999996E-3</v>
      </c>
      <c r="C406" s="3">
        <v>4.4811600000000001E-6</v>
      </c>
      <c r="D406">
        <v>1031389</v>
      </c>
      <c r="E406" s="3">
        <v>0</v>
      </c>
    </row>
    <row r="407" spans="1:5" x14ac:dyDescent="0.2">
      <c r="A407" s="3">
        <v>9.9749020000000002</v>
      </c>
      <c r="B407" s="3">
        <v>4.5278860000000001E-3</v>
      </c>
      <c r="C407" s="3">
        <v>4.4398399999999997E-6</v>
      </c>
      <c r="D407">
        <v>1040055</v>
      </c>
      <c r="E407" s="3">
        <v>0</v>
      </c>
    </row>
    <row r="408" spans="1:5" x14ac:dyDescent="0.2">
      <c r="A408" s="3">
        <v>9.9994289999999992</v>
      </c>
      <c r="B408" s="3">
        <v>4.4995060000000003E-3</v>
      </c>
      <c r="C408" s="3">
        <v>4.4142830000000004E-6</v>
      </c>
      <c r="D408">
        <v>1038985</v>
      </c>
      <c r="E408" s="3">
        <v>0</v>
      </c>
    </row>
    <row r="409" spans="1:5" x14ac:dyDescent="0.2">
      <c r="A409" s="3">
        <v>10.02392</v>
      </c>
      <c r="B409" s="3">
        <v>4.48067E-3</v>
      </c>
      <c r="C409" s="3">
        <v>4.3775400000000003E-6</v>
      </c>
      <c r="D409">
        <v>1047673</v>
      </c>
      <c r="E409" s="3">
        <v>0</v>
      </c>
    </row>
    <row r="410" spans="1:5" x14ac:dyDescent="0.2">
      <c r="A410" s="3">
        <v>10.048489999999999</v>
      </c>
      <c r="B410" s="3">
        <v>4.4659369999999997E-3</v>
      </c>
      <c r="C410" s="3">
        <v>4.347014E-6</v>
      </c>
      <c r="D410">
        <v>1055463</v>
      </c>
      <c r="E410" s="3">
        <v>0</v>
      </c>
    </row>
    <row r="411" spans="1:5" x14ac:dyDescent="0.2">
      <c r="A411" s="3">
        <v>10.073029999999999</v>
      </c>
      <c r="B411" s="3">
        <v>4.443298E-3</v>
      </c>
      <c r="C411" s="3">
        <v>4.3235320000000002E-6</v>
      </c>
      <c r="D411">
        <v>1056169</v>
      </c>
      <c r="E411" s="3">
        <v>0</v>
      </c>
    </row>
    <row r="412" spans="1:5" x14ac:dyDescent="0.2">
      <c r="A412" s="3">
        <v>10.09756</v>
      </c>
      <c r="B412" s="3">
        <v>4.4203350000000001E-3</v>
      </c>
      <c r="C412" s="3">
        <v>4.2843380000000004E-6</v>
      </c>
      <c r="D412">
        <v>1064493</v>
      </c>
      <c r="E412" s="3">
        <v>0</v>
      </c>
    </row>
    <row r="413" spans="1:5" x14ac:dyDescent="0.2">
      <c r="A413" s="3">
        <v>10.12209</v>
      </c>
      <c r="B413" s="3">
        <v>4.4021360000000001E-3</v>
      </c>
      <c r="C413" s="3">
        <v>4.2624769999999998E-6</v>
      </c>
      <c r="D413">
        <v>1066603</v>
      </c>
      <c r="E413" s="3">
        <v>0</v>
      </c>
    </row>
    <row r="414" spans="1:5" x14ac:dyDescent="0.2">
      <c r="A414" s="3">
        <v>10.14664</v>
      </c>
      <c r="B414" s="3">
        <v>4.3866060000000004E-3</v>
      </c>
      <c r="C414" s="3">
        <v>4.2283319999999999E-6</v>
      </c>
      <c r="D414">
        <v>1076265</v>
      </c>
      <c r="E414" s="3">
        <v>0</v>
      </c>
    </row>
    <row r="415" spans="1:5" x14ac:dyDescent="0.2">
      <c r="A415" s="3">
        <v>10.171200000000001</v>
      </c>
      <c r="B415" s="3">
        <v>4.364415E-3</v>
      </c>
      <c r="C415" s="3">
        <v>4.2028120000000001E-6</v>
      </c>
      <c r="D415">
        <v>1078381</v>
      </c>
      <c r="E415" s="3">
        <v>0</v>
      </c>
    </row>
    <row r="416" spans="1:5" x14ac:dyDescent="0.2">
      <c r="A416" s="3">
        <v>10.19572</v>
      </c>
      <c r="B416" s="3">
        <v>4.3341689999999997E-3</v>
      </c>
      <c r="C416" s="3">
        <v>4.1658809999999999E-6</v>
      </c>
      <c r="D416">
        <v>1082425</v>
      </c>
      <c r="E416" s="3">
        <v>0</v>
      </c>
    </row>
    <row r="417" spans="1:5" x14ac:dyDescent="0.2">
      <c r="A417" s="3">
        <v>10.22025</v>
      </c>
      <c r="B417" s="3">
        <v>4.3221630000000004E-3</v>
      </c>
      <c r="C417" s="3">
        <v>4.1390170000000004E-6</v>
      </c>
      <c r="D417">
        <v>1090455</v>
      </c>
      <c r="E417" s="3">
        <v>0</v>
      </c>
    </row>
    <row r="418" spans="1:5" x14ac:dyDescent="0.2">
      <c r="A418" s="3">
        <v>10.24479</v>
      </c>
      <c r="B418" s="3">
        <v>4.3046949999999999E-3</v>
      </c>
      <c r="C418" s="3">
        <v>4.1166340000000002E-6</v>
      </c>
      <c r="D418">
        <v>1093453</v>
      </c>
      <c r="E418" s="3">
        <v>0</v>
      </c>
    </row>
    <row r="419" spans="1:5" x14ac:dyDescent="0.2">
      <c r="A419" s="3">
        <v>10.26933</v>
      </c>
      <c r="B419" s="3">
        <v>4.2718340000000004E-3</v>
      </c>
      <c r="C419" s="3">
        <v>4.07241E-6</v>
      </c>
      <c r="D419">
        <v>1100337</v>
      </c>
      <c r="E419" s="3">
        <v>0</v>
      </c>
    </row>
    <row r="420" spans="1:5" x14ac:dyDescent="0.2">
      <c r="A420" s="3">
        <v>10.29386</v>
      </c>
      <c r="B420" s="3">
        <v>4.2508370000000004E-3</v>
      </c>
      <c r="C420" s="3">
        <v>4.0452120000000002E-6</v>
      </c>
      <c r="D420">
        <v>1104247</v>
      </c>
      <c r="E420" s="3">
        <v>0</v>
      </c>
    </row>
    <row r="421" spans="1:5" x14ac:dyDescent="0.2">
      <c r="A421" s="3">
        <v>10.31842</v>
      </c>
      <c r="B421" s="3">
        <v>4.241033E-3</v>
      </c>
      <c r="C421" s="3">
        <v>4.0215200000000001E-6</v>
      </c>
      <c r="D421">
        <v>1112149</v>
      </c>
      <c r="E421" s="3">
        <v>0</v>
      </c>
    </row>
    <row r="422" spans="1:5" x14ac:dyDescent="0.2">
      <c r="A422" s="3">
        <v>10.34296</v>
      </c>
      <c r="B422" s="3">
        <v>4.2221949999999998E-3</v>
      </c>
      <c r="C422" s="3">
        <v>3.9987910000000001E-6</v>
      </c>
      <c r="D422">
        <v>1114857</v>
      </c>
      <c r="E422" s="3">
        <v>0</v>
      </c>
    </row>
    <row r="423" spans="1:5" x14ac:dyDescent="0.2">
      <c r="A423" s="3">
        <v>10.36749</v>
      </c>
      <c r="B423" s="3">
        <v>4.2104839999999996E-3</v>
      </c>
      <c r="C423" s="3">
        <v>3.9784750000000001E-6</v>
      </c>
      <c r="D423">
        <v>1120033</v>
      </c>
      <c r="E423" s="3">
        <v>0</v>
      </c>
    </row>
    <row r="424" spans="1:5" x14ac:dyDescent="0.2">
      <c r="A424" s="3">
        <v>10.39203</v>
      </c>
      <c r="B424" s="3">
        <v>4.1848409999999999E-3</v>
      </c>
      <c r="C424" s="3">
        <v>3.9408800000000001E-6</v>
      </c>
      <c r="D424">
        <v>1127643</v>
      </c>
      <c r="E424" s="3">
        <v>0</v>
      </c>
    </row>
    <row r="425" spans="1:5" x14ac:dyDescent="0.2">
      <c r="A425" s="3">
        <v>10.416550000000001</v>
      </c>
      <c r="B425" s="3">
        <v>4.1668670000000003E-3</v>
      </c>
      <c r="C425" s="3">
        <v>3.9227459999999997E-6</v>
      </c>
      <c r="D425">
        <v>1128337</v>
      </c>
      <c r="E425" s="3">
        <v>0</v>
      </c>
    </row>
    <row r="426" spans="1:5" x14ac:dyDescent="0.2">
      <c r="A426" s="3">
        <v>10.44111</v>
      </c>
      <c r="B426" s="3">
        <v>4.149977E-3</v>
      </c>
      <c r="C426" s="3">
        <v>3.8840359999999997E-6</v>
      </c>
      <c r="D426">
        <v>1141629</v>
      </c>
      <c r="E426" s="3">
        <v>0</v>
      </c>
    </row>
    <row r="427" spans="1:5" x14ac:dyDescent="0.2">
      <c r="A427" s="3">
        <v>10.4657</v>
      </c>
      <c r="B427" s="3">
        <v>4.1408249999999999E-3</v>
      </c>
      <c r="C427" s="3">
        <v>3.8745979999999997E-6</v>
      </c>
      <c r="D427">
        <v>1142143</v>
      </c>
      <c r="E427" s="3">
        <v>0</v>
      </c>
    </row>
    <row r="428" spans="1:5" x14ac:dyDescent="0.2">
      <c r="A428" s="3">
        <v>10.490209999999999</v>
      </c>
      <c r="B428" s="3">
        <v>4.1086810000000003E-3</v>
      </c>
      <c r="C428" s="3">
        <v>3.839934E-6</v>
      </c>
      <c r="D428">
        <v>1144873</v>
      </c>
      <c r="E428" s="3">
        <v>0</v>
      </c>
    </row>
    <row r="429" spans="1:5" x14ac:dyDescent="0.2">
      <c r="A429" s="3">
        <v>10.51473</v>
      </c>
      <c r="B429" s="3">
        <v>4.1025769999999996E-3</v>
      </c>
      <c r="C429" s="3">
        <v>3.8187569999999996E-6</v>
      </c>
      <c r="D429">
        <v>1154169</v>
      </c>
      <c r="E429" s="3">
        <v>0</v>
      </c>
    </row>
    <row r="430" spans="1:5" x14ac:dyDescent="0.2">
      <c r="A430" s="3">
        <v>10.539249999999999</v>
      </c>
      <c r="B430" s="3">
        <v>4.079086E-3</v>
      </c>
      <c r="C430" s="3">
        <v>3.7954940000000002E-6</v>
      </c>
      <c r="D430">
        <v>1155019</v>
      </c>
      <c r="E430" s="3">
        <v>0</v>
      </c>
    </row>
    <row r="431" spans="1:5" x14ac:dyDescent="0.2">
      <c r="A431" s="3">
        <v>10.563800000000001</v>
      </c>
      <c r="B431" s="3">
        <v>4.0598259999999999E-3</v>
      </c>
      <c r="C431" s="3">
        <v>3.7562830000000001E-6</v>
      </c>
      <c r="D431">
        <v>1168149</v>
      </c>
      <c r="E431" s="3">
        <v>0</v>
      </c>
    </row>
    <row r="432" spans="1:5" x14ac:dyDescent="0.2">
      <c r="A432" s="3">
        <v>10.58835</v>
      </c>
      <c r="B432" s="3">
        <v>4.0530940000000001E-3</v>
      </c>
      <c r="C432" s="3">
        <v>3.7524770000000001E-6</v>
      </c>
      <c r="D432">
        <v>1166641</v>
      </c>
      <c r="E432" s="3">
        <v>0</v>
      </c>
    </row>
    <row r="433" spans="1:5" x14ac:dyDescent="0.2">
      <c r="A433" s="3">
        <v>10.612830000000001</v>
      </c>
      <c r="B433" s="3">
        <v>4.0310179999999999E-3</v>
      </c>
      <c r="C433" s="3">
        <v>3.7254220000000001E-6</v>
      </c>
      <c r="D433">
        <v>1170789</v>
      </c>
      <c r="E433" s="3">
        <v>0</v>
      </c>
    </row>
    <row r="434" spans="1:5" x14ac:dyDescent="0.2">
      <c r="A434" s="3">
        <v>10.63739</v>
      </c>
      <c r="B434" s="3">
        <v>4.0142449999999996E-3</v>
      </c>
      <c r="C434" s="3">
        <v>3.6864770000000002E-6</v>
      </c>
      <c r="D434">
        <v>1185727</v>
      </c>
      <c r="E434" s="3">
        <v>0</v>
      </c>
    </row>
    <row r="435" spans="1:5" x14ac:dyDescent="0.2">
      <c r="A435" s="3">
        <v>10.66197</v>
      </c>
      <c r="B435" s="3">
        <v>4.0013480000000001E-3</v>
      </c>
      <c r="C435" s="3">
        <v>3.6772109999999998E-6</v>
      </c>
      <c r="D435">
        <v>1184065</v>
      </c>
      <c r="E435" s="3">
        <v>0</v>
      </c>
    </row>
    <row r="436" spans="1:5" x14ac:dyDescent="0.2">
      <c r="A436" s="3">
        <v>10.686500000000001</v>
      </c>
      <c r="B436" s="3">
        <v>3.9806599999999996E-3</v>
      </c>
      <c r="C436" s="3">
        <v>3.6468209999999999E-6</v>
      </c>
      <c r="D436">
        <v>1191465</v>
      </c>
      <c r="E436" s="3">
        <v>0</v>
      </c>
    </row>
    <row r="437" spans="1:5" x14ac:dyDescent="0.2">
      <c r="A437" s="3">
        <v>10.711029999999999</v>
      </c>
      <c r="B437" s="3">
        <v>3.9666040000000003E-3</v>
      </c>
      <c r="C437" s="3">
        <v>3.629326E-6</v>
      </c>
      <c r="D437">
        <v>1194499</v>
      </c>
      <c r="E437" s="3">
        <v>0</v>
      </c>
    </row>
    <row r="438" spans="1:5" x14ac:dyDescent="0.2">
      <c r="A438" s="3">
        <v>10.73555</v>
      </c>
      <c r="B438" s="3">
        <v>3.9498889999999998E-3</v>
      </c>
      <c r="C438" s="3">
        <v>3.6028449999999998E-6</v>
      </c>
      <c r="D438">
        <v>1201929</v>
      </c>
      <c r="E438" s="3">
        <v>0</v>
      </c>
    </row>
    <row r="439" spans="1:5" x14ac:dyDescent="0.2">
      <c r="A439" s="3">
        <v>10.760109999999999</v>
      </c>
      <c r="B439" s="3">
        <v>3.9331369999999997E-3</v>
      </c>
      <c r="C439" s="3">
        <v>3.576293E-6</v>
      </c>
      <c r="D439">
        <v>1209517</v>
      </c>
      <c r="E439" s="3">
        <v>0</v>
      </c>
    </row>
    <row r="440" spans="1:5" x14ac:dyDescent="0.2">
      <c r="A440" s="3">
        <v>10.784660000000001</v>
      </c>
      <c r="B440" s="3">
        <v>3.9258870000000003E-3</v>
      </c>
      <c r="C440" s="3">
        <v>3.5654109999999999E-6</v>
      </c>
      <c r="D440">
        <v>1212429</v>
      </c>
      <c r="E440" s="3">
        <v>0</v>
      </c>
    </row>
    <row r="441" spans="1:5" x14ac:dyDescent="0.2">
      <c r="A441" s="3">
        <v>10.80918</v>
      </c>
      <c r="B441" s="3">
        <v>3.9205569999999999E-3</v>
      </c>
      <c r="C441" s="3">
        <v>3.5540370000000002E-6</v>
      </c>
      <c r="D441">
        <v>1216891</v>
      </c>
      <c r="E441" s="3">
        <v>0</v>
      </c>
    </row>
    <row r="442" spans="1:5" x14ac:dyDescent="0.2">
      <c r="A442" s="3">
        <v>10.8337</v>
      </c>
      <c r="B442" s="3">
        <v>3.8927409999999999E-3</v>
      </c>
      <c r="C442" s="3">
        <v>3.5204210000000002E-6</v>
      </c>
      <c r="D442">
        <v>1222705</v>
      </c>
      <c r="E442" s="3">
        <v>0</v>
      </c>
    </row>
    <row r="443" spans="1:5" x14ac:dyDescent="0.2">
      <c r="A443" s="3">
        <v>10.858230000000001</v>
      </c>
      <c r="B443" s="3">
        <v>3.8867649999999999E-3</v>
      </c>
      <c r="C443" s="3">
        <v>3.5036260000000001E-6</v>
      </c>
      <c r="D443">
        <v>1230669</v>
      </c>
      <c r="E443" s="3">
        <v>0</v>
      </c>
    </row>
    <row r="444" spans="1:5" x14ac:dyDescent="0.2">
      <c r="A444" s="3">
        <v>10.882820000000001</v>
      </c>
      <c r="B444" s="3">
        <v>3.8729440000000001E-3</v>
      </c>
      <c r="C444" s="3">
        <v>3.4791470000000001E-6</v>
      </c>
      <c r="D444">
        <v>1239187</v>
      </c>
      <c r="E444" s="3">
        <v>0</v>
      </c>
    </row>
    <row r="445" spans="1:5" x14ac:dyDescent="0.2">
      <c r="A445" s="3">
        <v>10.90737</v>
      </c>
      <c r="B445" s="3">
        <v>3.8554840000000002E-3</v>
      </c>
      <c r="C445" s="3">
        <v>3.4655239999999999E-6</v>
      </c>
      <c r="D445">
        <v>1237713</v>
      </c>
      <c r="E445" s="3">
        <v>0</v>
      </c>
    </row>
    <row r="446" spans="1:5" x14ac:dyDescent="0.2">
      <c r="A446" s="3">
        <v>10.931889999999999</v>
      </c>
      <c r="B446" s="3">
        <v>3.845149E-3</v>
      </c>
      <c r="C446" s="3">
        <v>3.4436809999999999E-6</v>
      </c>
      <c r="D446">
        <v>1246753</v>
      </c>
      <c r="E446" s="3">
        <v>0</v>
      </c>
    </row>
    <row r="447" spans="1:5" x14ac:dyDescent="0.2">
      <c r="A447" s="3">
        <v>10.95642</v>
      </c>
      <c r="B447" s="3">
        <v>3.8294710000000001E-3</v>
      </c>
      <c r="C447" s="3">
        <v>3.424847E-6</v>
      </c>
      <c r="D447">
        <v>1250245</v>
      </c>
      <c r="E447" s="3">
        <v>0</v>
      </c>
    </row>
    <row r="448" spans="1:5" x14ac:dyDescent="0.2">
      <c r="A448" s="3">
        <v>10.98096</v>
      </c>
      <c r="B448" s="3">
        <v>3.8177879999999999E-3</v>
      </c>
      <c r="C448" s="3">
        <v>3.4010059999999999E-6</v>
      </c>
      <c r="D448">
        <v>1260111</v>
      </c>
      <c r="E448" s="3">
        <v>0</v>
      </c>
    </row>
    <row r="449" spans="1:5" x14ac:dyDescent="0.2">
      <c r="A449" s="3">
        <v>11.005520000000001</v>
      </c>
      <c r="B449" s="3">
        <v>3.8034269999999998E-3</v>
      </c>
      <c r="C449" s="3">
        <v>3.3857489999999999E-6</v>
      </c>
      <c r="D449">
        <v>1261945</v>
      </c>
      <c r="E449" s="3">
        <v>0</v>
      </c>
    </row>
    <row r="450" spans="1:5" x14ac:dyDescent="0.2">
      <c r="A450" s="3">
        <v>11.030049999999999</v>
      </c>
      <c r="B450" s="3">
        <v>3.7870740000000001E-3</v>
      </c>
      <c r="C450" s="3">
        <v>3.3622569999999999E-6</v>
      </c>
      <c r="D450">
        <v>1268661</v>
      </c>
      <c r="E450" s="3">
        <v>0</v>
      </c>
    </row>
    <row r="451" spans="1:5" x14ac:dyDescent="0.2">
      <c r="A451" s="3">
        <v>11.05458</v>
      </c>
      <c r="B451" s="3">
        <v>3.7806979999999999E-3</v>
      </c>
      <c r="C451" s="3">
        <v>3.3494480000000001E-6</v>
      </c>
      <c r="D451">
        <v>1274083</v>
      </c>
      <c r="E451" s="3">
        <v>0</v>
      </c>
    </row>
    <row r="452" spans="1:5" x14ac:dyDescent="0.2">
      <c r="A452" s="3">
        <v>11.07911</v>
      </c>
      <c r="B452" s="3">
        <v>3.7684440000000001E-3</v>
      </c>
      <c r="C452" s="3">
        <v>3.33163E-6</v>
      </c>
      <c r="D452">
        <v>1279413</v>
      </c>
      <c r="E452" s="3">
        <v>0</v>
      </c>
    </row>
    <row r="453" spans="1:5" x14ac:dyDescent="0.2">
      <c r="A453" s="3">
        <v>11.10366</v>
      </c>
      <c r="B453" s="3">
        <v>3.7521189999999999E-3</v>
      </c>
      <c r="C453" s="3">
        <v>3.3068490000000001E-6</v>
      </c>
      <c r="D453">
        <v>1287433</v>
      </c>
      <c r="E453" s="3">
        <v>0</v>
      </c>
    </row>
    <row r="454" spans="1:5" x14ac:dyDescent="0.2">
      <c r="A454" s="3">
        <v>11.128209999999999</v>
      </c>
      <c r="B454" s="3">
        <v>3.7451170000000001E-3</v>
      </c>
      <c r="C454" s="3">
        <v>3.295942E-6</v>
      </c>
      <c r="D454">
        <v>1291135</v>
      </c>
      <c r="E454" s="3">
        <v>0</v>
      </c>
    </row>
    <row r="455" spans="1:5" x14ac:dyDescent="0.2">
      <c r="A455" s="3">
        <v>11.15273</v>
      </c>
      <c r="B455" s="3">
        <v>3.73866E-3</v>
      </c>
      <c r="C455" s="3">
        <v>3.284659E-6</v>
      </c>
      <c r="D455">
        <v>1295541</v>
      </c>
      <c r="E455" s="3">
        <v>0</v>
      </c>
    </row>
    <row r="456" spans="1:5" x14ac:dyDescent="0.2">
      <c r="A456" s="3">
        <v>11.17726</v>
      </c>
      <c r="B456" s="3">
        <v>3.723142E-3</v>
      </c>
      <c r="C456" s="3">
        <v>3.2617290000000002E-6</v>
      </c>
      <c r="D456">
        <v>1302937</v>
      </c>
      <c r="E456" s="3">
        <v>0</v>
      </c>
    </row>
    <row r="457" spans="1:5" x14ac:dyDescent="0.2">
      <c r="A457" s="3">
        <v>11.20181</v>
      </c>
      <c r="B457" s="3">
        <v>3.711326E-3</v>
      </c>
      <c r="C457" s="3">
        <v>3.2430449999999999E-6</v>
      </c>
      <c r="D457">
        <v>1309641</v>
      </c>
      <c r="E457" s="3">
        <v>0</v>
      </c>
    </row>
    <row r="458" spans="1:5" x14ac:dyDescent="0.2">
      <c r="A458" s="3">
        <v>11.22634</v>
      </c>
      <c r="B458" s="3">
        <v>3.7071159999999999E-3</v>
      </c>
      <c r="C458" s="3">
        <v>3.235961E-6</v>
      </c>
      <c r="D458">
        <v>1312399</v>
      </c>
      <c r="E458" s="3">
        <v>0</v>
      </c>
    </row>
    <row r="459" spans="1:5" x14ac:dyDescent="0.2">
      <c r="A459" s="3">
        <v>11.25085</v>
      </c>
      <c r="B459" s="3">
        <v>3.6924649999999998E-3</v>
      </c>
      <c r="C459" s="3">
        <v>3.2153290000000001E-6</v>
      </c>
      <c r="D459">
        <v>1318809</v>
      </c>
      <c r="E459" s="3">
        <v>0</v>
      </c>
    </row>
    <row r="460" spans="1:5" x14ac:dyDescent="0.2">
      <c r="A460" s="3">
        <v>11.275410000000001</v>
      </c>
      <c r="B460" s="3">
        <v>3.681073E-3</v>
      </c>
      <c r="C460" s="3">
        <v>3.192389E-6</v>
      </c>
      <c r="D460">
        <v>1329589</v>
      </c>
      <c r="E460" s="3">
        <v>0</v>
      </c>
    </row>
    <row r="461" spans="1:5" x14ac:dyDescent="0.2">
      <c r="A461" s="3">
        <v>11.299989999999999</v>
      </c>
      <c r="B461" s="3">
        <v>3.6659380000000001E-3</v>
      </c>
      <c r="C461" s="3">
        <v>3.1767189999999999E-6</v>
      </c>
      <c r="D461">
        <v>1331719</v>
      </c>
      <c r="E461" s="3">
        <v>0</v>
      </c>
    </row>
    <row r="462" spans="1:5" x14ac:dyDescent="0.2">
      <c r="A462" s="3">
        <v>11.32451</v>
      </c>
      <c r="B462" s="3">
        <v>3.656814E-3</v>
      </c>
      <c r="C462" s="3">
        <v>3.1646499999999998E-6</v>
      </c>
      <c r="D462">
        <v>1335225</v>
      </c>
      <c r="E462" s="3">
        <v>0</v>
      </c>
    </row>
    <row r="463" spans="1:5" x14ac:dyDescent="0.2">
      <c r="A463" s="3">
        <v>11.349030000000001</v>
      </c>
      <c r="B463" s="3">
        <v>3.651905E-3</v>
      </c>
      <c r="C463" s="3">
        <v>3.1504310000000002E-6</v>
      </c>
      <c r="D463">
        <v>1343689</v>
      </c>
      <c r="E463" s="3">
        <v>0</v>
      </c>
    </row>
    <row r="464" spans="1:5" x14ac:dyDescent="0.2">
      <c r="A464" s="3">
        <v>11.373570000000001</v>
      </c>
      <c r="B464" s="3">
        <v>3.6418010000000001E-3</v>
      </c>
      <c r="C464" s="3">
        <v>3.136486E-6</v>
      </c>
      <c r="D464">
        <v>1348173</v>
      </c>
      <c r="E464" s="3">
        <v>0</v>
      </c>
    </row>
    <row r="465" spans="1:5" x14ac:dyDescent="0.2">
      <c r="A465" s="3">
        <v>11.398110000000001</v>
      </c>
      <c r="B465" s="3">
        <v>3.633233E-3</v>
      </c>
      <c r="C465" s="3">
        <v>3.1197789999999998E-6</v>
      </c>
      <c r="D465">
        <v>1356247</v>
      </c>
      <c r="E465" s="3">
        <v>0</v>
      </c>
    </row>
    <row r="466" spans="1:5" x14ac:dyDescent="0.2">
      <c r="A466" s="3">
        <v>11.422650000000001</v>
      </c>
      <c r="B466" s="3">
        <v>3.6205310000000002E-3</v>
      </c>
      <c r="C466" s="3">
        <v>3.105848E-6</v>
      </c>
      <c r="D466">
        <v>1358889</v>
      </c>
      <c r="E466" s="3">
        <v>0</v>
      </c>
    </row>
    <row r="467" spans="1:5" x14ac:dyDescent="0.2">
      <c r="A467" s="3">
        <v>11.447179999999999</v>
      </c>
      <c r="B467" s="3">
        <v>3.6206620000000002E-3</v>
      </c>
      <c r="C467" s="3">
        <v>3.0964819999999998E-6</v>
      </c>
      <c r="D467">
        <v>1367221</v>
      </c>
      <c r="E467" s="3">
        <v>0</v>
      </c>
    </row>
    <row r="468" spans="1:5" x14ac:dyDescent="0.2">
      <c r="A468" s="3">
        <v>11.47174</v>
      </c>
      <c r="B468" s="3">
        <v>3.6068839999999999E-3</v>
      </c>
      <c r="C468" s="3">
        <v>3.077032E-6</v>
      </c>
      <c r="D468">
        <v>1374043</v>
      </c>
      <c r="E468" s="3">
        <v>0</v>
      </c>
    </row>
    <row r="469" spans="1:5" x14ac:dyDescent="0.2">
      <c r="A469" s="3">
        <v>11.49628</v>
      </c>
      <c r="B469" s="3">
        <v>3.5978260000000001E-3</v>
      </c>
      <c r="C469" s="3">
        <v>3.0657039999999998E-6</v>
      </c>
      <c r="D469">
        <v>1377273</v>
      </c>
      <c r="E469" s="3">
        <v>0</v>
      </c>
    </row>
    <row r="470" spans="1:5" x14ac:dyDescent="0.2">
      <c r="A470" s="3">
        <v>11.52079</v>
      </c>
      <c r="B470" s="3">
        <v>3.5904629999999999E-3</v>
      </c>
      <c r="C470" s="3">
        <v>3.0548509999999999E-6</v>
      </c>
      <c r="D470">
        <v>1381405</v>
      </c>
      <c r="E470" s="3">
        <v>0</v>
      </c>
    </row>
    <row r="471" spans="1:5" x14ac:dyDescent="0.2">
      <c r="A471" s="3">
        <v>11.54533</v>
      </c>
      <c r="B471" s="3">
        <v>3.5797469999999999E-3</v>
      </c>
      <c r="C471" s="3">
        <v>3.0330049999999999E-6</v>
      </c>
      <c r="D471">
        <v>1393023</v>
      </c>
      <c r="E471" s="3">
        <v>0</v>
      </c>
    </row>
    <row r="472" spans="1:5" x14ac:dyDescent="0.2">
      <c r="A472" s="3">
        <v>11.569879999999999</v>
      </c>
      <c r="B472" s="3">
        <v>3.5744190000000001E-3</v>
      </c>
      <c r="C472" s="3">
        <v>3.0275420000000001E-6</v>
      </c>
      <c r="D472">
        <v>1393897</v>
      </c>
      <c r="E472" s="3">
        <v>0</v>
      </c>
    </row>
    <row r="473" spans="1:5" x14ac:dyDescent="0.2">
      <c r="A473" s="3">
        <v>11.59441</v>
      </c>
      <c r="B473" s="3">
        <v>3.5764989999999999E-3</v>
      </c>
      <c r="C473" s="3">
        <v>3.0195449999999998E-6</v>
      </c>
      <c r="D473">
        <v>1402921</v>
      </c>
      <c r="E473" s="3">
        <v>0</v>
      </c>
    </row>
    <row r="474" spans="1:5" x14ac:dyDescent="0.2">
      <c r="A474" s="3">
        <v>11.61895</v>
      </c>
      <c r="B474" s="3">
        <v>3.567738E-3</v>
      </c>
      <c r="C474" s="3">
        <v>3.0070249999999998E-6</v>
      </c>
      <c r="D474">
        <v>1407705</v>
      </c>
      <c r="E474" s="3">
        <v>0</v>
      </c>
    </row>
    <row r="475" spans="1:5" x14ac:dyDescent="0.2">
      <c r="A475" s="3">
        <v>11.64349</v>
      </c>
      <c r="B475" s="3">
        <v>3.550639E-3</v>
      </c>
      <c r="C475" s="3">
        <v>2.9857519999999998E-6</v>
      </c>
      <c r="D475">
        <v>1414183</v>
      </c>
      <c r="E475" s="3">
        <v>0</v>
      </c>
    </row>
    <row r="476" spans="1:5" x14ac:dyDescent="0.2">
      <c r="A476" s="3">
        <v>11.66804</v>
      </c>
      <c r="B476" s="3">
        <v>3.5474069999999998E-3</v>
      </c>
      <c r="C476" s="3">
        <v>2.9771389999999999E-6</v>
      </c>
      <c r="D476">
        <v>1419789</v>
      </c>
      <c r="E476" s="3">
        <v>0</v>
      </c>
    </row>
    <row r="477" spans="1:5" x14ac:dyDescent="0.2">
      <c r="A477" s="3">
        <v>11.692589999999999</v>
      </c>
      <c r="B477" s="3">
        <v>3.5410860000000001E-3</v>
      </c>
      <c r="C477" s="3">
        <v>2.9639620000000001E-6</v>
      </c>
      <c r="D477">
        <v>1427341</v>
      </c>
      <c r="E477" s="3">
        <v>0</v>
      </c>
    </row>
    <row r="478" spans="1:5" x14ac:dyDescent="0.2">
      <c r="A478" s="3">
        <v>11.71712</v>
      </c>
      <c r="B478" s="3">
        <v>3.5431439999999998E-3</v>
      </c>
      <c r="C478" s="3">
        <v>2.9640879999999998E-6</v>
      </c>
      <c r="D478">
        <v>1428879</v>
      </c>
      <c r="E478" s="3">
        <v>0</v>
      </c>
    </row>
    <row r="479" spans="1:5" x14ac:dyDescent="0.2">
      <c r="A479" s="3">
        <v>11.74164</v>
      </c>
      <c r="B479" s="3">
        <v>3.5323249999999998E-3</v>
      </c>
      <c r="C479" s="3">
        <v>2.9453949999999999E-6</v>
      </c>
      <c r="D479">
        <v>1438249</v>
      </c>
      <c r="E479" s="3">
        <v>0</v>
      </c>
    </row>
    <row r="480" spans="1:5" x14ac:dyDescent="0.2">
      <c r="A480" s="3">
        <v>11.76619</v>
      </c>
      <c r="B480" s="3">
        <v>3.5252370000000001E-3</v>
      </c>
      <c r="C480" s="3">
        <v>2.9322399999999999E-6</v>
      </c>
      <c r="D480">
        <v>1445365</v>
      </c>
      <c r="E480" s="3">
        <v>0</v>
      </c>
    </row>
    <row r="481" spans="1:5" x14ac:dyDescent="0.2">
      <c r="A481" s="3">
        <v>11.79072</v>
      </c>
      <c r="B481" s="3">
        <v>3.5161039999999999E-3</v>
      </c>
      <c r="C481" s="3">
        <v>2.923374E-6</v>
      </c>
      <c r="D481">
        <v>1446621</v>
      </c>
      <c r="E481" s="3">
        <v>0</v>
      </c>
    </row>
    <row r="482" spans="1:5" x14ac:dyDescent="0.2">
      <c r="A482" s="3">
        <v>11.815250000000001</v>
      </c>
      <c r="B482" s="3">
        <v>3.5122230000000001E-3</v>
      </c>
      <c r="C482" s="3">
        <v>2.9092859999999999E-6</v>
      </c>
      <c r="D482">
        <v>1457443</v>
      </c>
      <c r="E482" s="3">
        <v>0</v>
      </c>
    </row>
    <row r="483" spans="1:5" x14ac:dyDescent="0.2">
      <c r="A483" s="3">
        <v>11.839790000000001</v>
      </c>
      <c r="B483" s="3">
        <v>3.5086190000000001E-3</v>
      </c>
      <c r="C483" s="3">
        <v>2.902703E-6</v>
      </c>
      <c r="D483">
        <v>1461057</v>
      </c>
      <c r="E483" s="3">
        <v>0</v>
      </c>
    </row>
    <row r="484" spans="1:5" x14ac:dyDescent="0.2">
      <c r="A484" s="3">
        <v>11.86435</v>
      </c>
      <c r="B484" s="3">
        <v>3.5092949999999999E-3</v>
      </c>
      <c r="C484" s="3">
        <v>2.894369E-6</v>
      </c>
      <c r="D484">
        <v>1470049</v>
      </c>
      <c r="E484" s="3">
        <v>0</v>
      </c>
    </row>
    <row r="485" spans="1:5" x14ac:dyDescent="0.2">
      <c r="A485" s="3">
        <v>11.88889</v>
      </c>
      <c r="B485" s="3">
        <v>3.5016219999999998E-3</v>
      </c>
      <c r="C485" s="3">
        <v>2.884744E-6</v>
      </c>
      <c r="D485">
        <v>1473411</v>
      </c>
      <c r="E485" s="3">
        <v>0</v>
      </c>
    </row>
    <row r="486" spans="1:5" x14ac:dyDescent="0.2">
      <c r="A486" s="3">
        <v>11.91343</v>
      </c>
      <c r="B486" s="3">
        <v>3.4991940000000002E-3</v>
      </c>
      <c r="C486" s="3">
        <v>2.8764039999999998E-6</v>
      </c>
      <c r="D486">
        <v>1479913</v>
      </c>
      <c r="E486" s="3">
        <v>0</v>
      </c>
    </row>
    <row r="487" spans="1:5" x14ac:dyDescent="0.2">
      <c r="A487" s="3">
        <v>11.93797</v>
      </c>
      <c r="B487" s="3">
        <v>3.4880879999999999E-3</v>
      </c>
      <c r="C487" s="3">
        <v>2.8606370000000002E-6</v>
      </c>
      <c r="D487">
        <v>1486789</v>
      </c>
      <c r="E487" s="3">
        <v>0</v>
      </c>
    </row>
    <row r="488" spans="1:5" x14ac:dyDescent="0.2">
      <c r="A488" s="3">
        <v>11.96251</v>
      </c>
      <c r="B488" s="3">
        <v>3.4922569999999999E-3</v>
      </c>
      <c r="C488" s="3">
        <v>2.85935E-6</v>
      </c>
      <c r="D488">
        <v>1491687</v>
      </c>
      <c r="E488" s="3">
        <v>0</v>
      </c>
    </row>
    <row r="489" spans="1:5" x14ac:dyDescent="0.2">
      <c r="A489" s="3">
        <v>11.987030000000001</v>
      </c>
      <c r="B489" s="3">
        <v>3.482144E-3</v>
      </c>
      <c r="C489" s="3">
        <v>2.84588E-6</v>
      </c>
      <c r="D489">
        <v>1497133</v>
      </c>
      <c r="E489" s="3">
        <v>0</v>
      </c>
    </row>
    <row r="490" spans="1:5" x14ac:dyDescent="0.2">
      <c r="A490" s="3">
        <v>12.011559999999999</v>
      </c>
      <c r="B490" s="3">
        <v>3.4822170000000001E-3</v>
      </c>
      <c r="C490" s="3">
        <v>2.8384339999999999E-6</v>
      </c>
      <c r="D490">
        <v>1505061</v>
      </c>
      <c r="E490" s="3">
        <v>0</v>
      </c>
    </row>
    <row r="491" spans="1:5" x14ac:dyDescent="0.2">
      <c r="A491" s="3">
        <v>12.03612</v>
      </c>
      <c r="B491" s="3">
        <v>3.476093E-3</v>
      </c>
      <c r="C491" s="3">
        <v>2.827415E-6</v>
      </c>
      <c r="D491">
        <v>1511485</v>
      </c>
      <c r="E491" s="3">
        <v>0</v>
      </c>
    </row>
    <row r="492" spans="1:5" x14ac:dyDescent="0.2">
      <c r="A492" s="3">
        <v>12.060650000000001</v>
      </c>
      <c r="B492" s="3">
        <v>3.4782290000000002E-3</v>
      </c>
      <c r="C492" s="3">
        <v>2.825451E-6</v>
      </c>
      <c r="D492">
        <v>1515447</v>
      </c>
      <c r="E492" s="3">
        <v>0</v>
      </c>
    </row>
    <row r="493" spans="1:5" x14ac:dyDescent="0.2">
      <c r="A493" s="3">
        <v>12.085150000000001</v>
      </c>
      <c r="B493" s="3">
        <v>3.4748439999999999E-3</v>
      </c>
      <c r="C493" s="3">
        <v>2.8186329999999999E-6</v>
      </c>
      <c r="D493">
        <v>1519825</v>
      </c>
      <c r="E493" s="3">
        <v>0</v>
      </c>
    </row>
    <row r="494" spans="1:5" x14ac:dyDescent="0.2">
      <c r="A494" s="3">
        <v>12.10971</v>
      </c>
      <c r="B494" s="3">
        <v>3.4740230000000001E-3</v>
      </c>
      <c r="C494" s="3">
        <v>2.8033630000000002E-6</v>
      </c>
      <c r="D494">
        <v>1535701</v>
      </c>
      <c r="E494" s="3">
        <v>0</v>
      </c>
    </row>
    <row r="495" spans="1:5" x14ac:dyDescent="0.2">
      <c r="A495" s="3">
        <v>12.13428</v>
      </c>
      <c r="B495" s="3">
        <v>3.4726129999999998E-3</v>
      </c>
      <c r="C495" s="3">
        <v>2.805558E-6</v>
      </c>
      <c r="D495">
        <v>1532055</v>
      </c>
      <c r="E495" s="3">
        <v>0</v>
      </c>
    </row>
    <row r="496" spans="1:5" x14ac:dyDescent="0.2">
      <c r="A496" s="3">
        <v>12.158810000000001</v>
      </c>
      <c r="B496" s="3">
        <v>3.4670339999999999E-3</v>
      </c>
      <c r="C496" s="3">
        <v>2.7892360000000001E-6</v>
      </c>
      <c r="D496">
        <v>1545061</v>
      </c>
      <c r="E496" s="3">
        <v>0</v>
      </c>
    </row>
    <row r="497" spans="1:5" x14ac:dyDescent="0.2">
      <c r="A497" s="3">
        <v>12.18336</v>
      </c>
      <c r="B497" s="3">
        <v>3.4666710000000002E-3</v>
      </c>
      <c r="C497" s="3">
        <v>2.78845E-6</v>
      </c>
      <c r="D497">
        <v>1545609</v>
      </c>
      <c r="E497" s="3">
        <v>0</v>
      </c>
    </row>
    <row r="498" spans="1:5" x14ac:dyDescent="0.2">
      <c r="A498" s="3">
        <v>12.20787</v>
      </c>
      <c r="B498" s="3">
        <v>3.464001E-3</v>
      </c>
      <c r="C498" s="3">
        <v>2.7801639999999999E-6</v>
      </c>
      <c r="D498">
        <v>1552441</v>
      </c>
      <c r="E498" s="3">
        <v>0</v>
      </c>
    </row>
    <row r="499" spans="1:5" x14ac:dyDescent="0.2">
      <c r="A499" s="3">
        <v>12.232419999999999</v>
      </c>
      <c r="B499" s="3">
        <v>3.4612890000000002E-3</v>
      </c>
      <c r="C499" s="3">
        <v>2.7678279999999999E-6</v>
      </c>
      <c r="D499">
        <v>1563859</v>
      </c>
      <c r="E499" s="3">
        <v>0</v>
      </c>
    </row>
    <row r="500" spans="1:5" x14ac:dyDescent="0.2">
      <c r="A500" s="3">
        <v>12.256959999999999</v>
      </c>
      <c r="B500" s="3">
        <v>3.467805E-3</v>
      </c>
      <c r="C500" s="3">
        <v>2.773292E-6</v>
      </c>
      <c r="D500">
        <v>1563573</v>
      </c>
      <c r="E500" s="3">
        <v>0</v>
      </c>
    </row>
    <row r="501" spans="1:5" x14ac:dyDescent="0.2">
      <c r="A501" s="3">
        <v>12.28148</v>
      </c>
      <c r="B501" s="3">
        <v>3.4613299999999999E-3</v>
      </c>
      <c r="C501" s="3">
        <v>2.7592619999999998E-6</v>
      </c>
      <c r="D501">
        <v>1573621</v>
      </c>
      <c r="E501" s="3">
        <v>0</v>
      </c>
    </row>
    <row r="502" spans="1:5" x14ac:dyDescent="0.2">
      <c r="A502" s="3">
        <v>12.30602</v>
      </c>
      <c r="B502" s="3">
        <v>3.4654780000000001E-3</v>
      </c>
      <c r="C502" s="3">
        <v>2.7581330000000002E-6</v>
      </c>
      <c r="D502">
        <v>1578687</v>
      </c>
      <c r="E502" s="3">
        <v>0</v>
      </c>
    </row>
    <row r="503" spans="1:5" x14ac:dyDescent="0.2">
      <c r="A503" s="3">
        <v>12.33056</v>
      </c>
      <c r="B503" s="3">
        <v>3.4711270000000001E-3</v>
      </c>
      <c r="C503" s="3">
        <v>2.7565810000000001E-6</v>
      </c>
      <c r="D503">
        <v>1585621</v>
      </c>
      <c r="E503" s="3">
        <v>0</v>
      </c>
    </row>
    <row r="504" spans="1:5" x14ac:dyDescent="0.2">
      <c r="A504" s="3">
        <v>12.355119999999999</v>
      </c>
      <c r="B504" s="3">
        <v>3.4599190000000001E-3</v>
      </c>
      <c r="C504" s="3">
        <v>2.739393E-6</v>
      </c>
      <c r="D504">
        <v>1595229</v>
      </c>
      <c r="E504" s="3">
        <v>0</v>
      </c>
    </row>
    <row r="505" spans="1:5" x14ac:dyDescent="0.2">
      <c r="A505" s="3">
        <v>12.37965</v>
      </c>
      <c r="B505" s="3">
        <v>3.4680409999999998E-3</v>
      </c>
      <c r="C505" s="3">
        <v>2.747454E-6</v>
      </c>
      <c r="D505">
        <v>1593337</v>
      </c>
      <c r="E505" s="3">
        <v>0</v>
      </c>
    </row>
    <row r="506" spans="1:5" x14ac:dyDescent="0.2">
      <c r="A506" s="3">
        <v>12.40419</v>
      </c>
      <c r="B506" s="3">
        <v>3.4654350000000002E-3</v>
      </c>
      <c r="C506" s="3">
        <v>2.73136E-6</v>
      </c>
      <c r="D506">
        <v>1609747</v>
      </c>
      <c r="E506" s="3">
        <v>0</v>
      </c>
    </row>
    <row r="507" spans="1:5" x14ac:dyDescent="0.2">
      <c r="A507" s="3">
        <v>12.428739999999999</v>
      </c>
      <c r="B507" s="3">
        <v>3.4659320000000001E-3</v>
      </c>
      <c r="C507" s="3">
        <v>2.7339729999999999E-6</v>
      </c>
      <c r="D507">
        <v>1607133</v>
      </c>
      <c r="E507" s="3">
        <v>0</v>
      </c>
    </row>
    <row r="508" spans="1:5" x14ac:dyDescent="0.2">
      <c r="A508" s="3">
        <v>12.453250000000001</v>
      </c>
      <c r="B508" s="3">
        <v>3.4690279999999999E-3</v>
      </c>
      <c r="C508" s="3">
        <v>2.7286500000000001E-6</v>
      </c>
      <c r="D508">
        <v>1616293</v>
      </c>
      <c r="E508" s="3">
        <v>0</v>
      </c>
    </row>
    <row r="509" spans="1:5" x14ac:dyDescent="0.2">
      <c r="A509" s="3">
        <v>12.4778</v>
      </c>
      <c r="B509" s="3">
        <v>3.478189E-3</v>
      </c>
      <c r="C509" s="3">
        <v>2.7263270000000002E-6</v>
      </c>
      <c r="D509">
        <v>1627611</v>
      </c>
      <c r="E509" s="3">
        <v>0</v>
      </c>
    </row>
    <row r="510" spans="1:5" x14ac:dyDescent="0.2">
      <c r="A510" s="3">
        <v>12.50235</v>
      </c>
      <c r="B510" s="3">
        <v>3.481825E-3</v>
      </c>
      <c r="C510" s="3">
        <v>2.730155E-6</v>
      </c>
      <c r="D510">
        <v>1626445</v>
      </c>
      <c r="E510" s="3">
        <v>0</v>
      </c>
    </row>
    <row r="511" spans="1:5" x14ac:dyDescent="0.2">
      <c r="A511" s="3">
        <v>12.52688</v>
      </c>
      <c r="B511" s="3">
        <v>3.482387E-3</v>
      </c>
      <c r="C511" s="3">
        <v>2.720063E-6</v>
      </c>
      <c r="D511">
        <v>1639065</v>
      </c>
      <c r="E511" s="3">
        <v>0</v>
      </c>
    </row>
    <row r="512" spans="1:5" x14ac:dyDescent="0.2">
      <c r="A512" s="3">
        <v>12.55143</v>
      </c>
      <c r="B512" s="3">
        <v>3.47541E-3</v>
      </c>
      <c r="C512" s="3">
        <v>2.7124909999999998E-6</v>
      </c>
      <c r="D512">
        <v>1641631</v>
      </c>
      <c r="E512" s="3">
        <v>0</v>
      </c>
    </row>
    <row r="513" spans="1:5" x14ac:dyDescent="0.2">
      <c r="A513" s="3">
        <v>12.57596</v>
      </c>
      <c r="B513" s="3">
        <v>3.4587419999999999E-3</v>
      </c>
      <c r="C513" s="3">
        <v>2.6966269999999998E-6</v>
      </c>
      <c r="D513">
        <v>1645109.5</v>
      </c>
      <c r="E513" s="3">
        <v>0</v>
      </c>
    </row>
    <row r="514" spans="1:5" x14ac:dyDescent="0.2">
      <c r="A514" s="3">
        <v>12.600490000000001</v>
      </c>
      <c r="B514" s="3">
        <v>3.427748E-3</v>
      </c>
      <c r="C514" s="3">
        <v>2.6747840000000002E-6</v>
      </c>
      <c r="D514">
        <v>1642254</v>
      </c>
      <c r="E514" s="3">
        <v>0</v>
      </c>
    </row>
    <row r="515" spans="1:5" x14ac:dyDescent="0.2">
      <c r="A515" s="3">
        <v>12.625030000000001</v>
      </c>
      <c r="B515" s="3">
        <v>3.3849980000000002E-3</v>
      </c>
      <c r="C515" s="3">
        <v>2.6439389999999998E-6</v>
      </c>
      <c r="D515">
        <v>1639132</v>
      </c>
      <c r="E515" s="3">
        <v>0</v>
      </c>
    </row>
    <row r="516" spans="1:5" x14ac:dyDescent="0.2">
      <c r="A516" s="3">
        <v>12.64958</v>
      </c>
      <c r="B516" s="3">
        <v>3.3434860000000001E-3</v>
      </c>
      <c r="C516" s="3">
        <v>2.613284E-6</v>
      </c>
      <c r="D516">
        <v>1636914</v>
      </c>
      <c r="E516" s="3">
        <v>0</v>
      </c>
    </row>
    <row r="517" spans="1:5" x14ac:dyDescent="0.2">
      <c r="A517" s="3">
        <v>12.674110000000001</v>
      </c>
      <c r="B517" s="3">
        <v>3.30145E-3</v>
      </c>
      <c r="C517" s="3">
        <v>2.585353E-6</v>
      </c>
      <c r="D517">
        <v>1630684</v>
      </c>
      <c r="E517" s="3">
        <v>0</v>
      </c>
    </row>
    <row r="518" spans="1:5" x14ac:dyDescent="0.2">
      <c r="A518" s="3">
        <v>12.698639999999999</v>
      </c>
      <c r="B518" s="3">
        <v>3.2675310000000002E-3</v>
      </c>
      <c r="C518" s="3">
        <v>2.5603310000000001E-6</v>
      </c>
      <c r="D518">
        <v>1628722</v>
      </c>
      <c r="E518" s="3">
        <v>0</v>
      </c>
    </row>
    <row r="519" spans="1:5" x14ac:dyDescent="0.2">
      <c r="A519" s="3">
        <v>12.72316</v>
      </c>
      <c r="B519" s="3">
        <v>3.227485E-3</v>
      </c>
      <c r="C519" s="3">
        <v>2.5322979999999998E-6</v>
      </c>
      <c r="D519">
        <v>1624422</v>
      </c>
      <c r="E519" s="3">
        <v>0</v>
      </c>
    </row>
    <row r="520" spans="1:5" x14ac:dyDescent="0.2">
      <c r="A520" s="3">
        <v>12.747730000000001</v>
      </c>
      <c r="B520" s="3">
        <v>3.19141E-3</v>
      </c>
      <c r="C520" s="3">
        <v>2.5018010000000002E-6</v>
      </c>
      <c r="D520">
        <v>1627270</v>
      </c>
      <c r="E520" s="3">
        <v>0</v>
      </c>
    </row>
    <row r="521" spans="1:5" x14ac:dyDescent="0.2">
      <c r="A521" s="3">
        <v>12.77225</v>
      </c>
      <c r="B521" s="3">
        <v>3.1548420000000001E-3</v>
      </c>
      <c r="C521" s="3">
        <v>2.4847129999999998E-6</v>
      </c>
      <c r="D521">
        <v>1612140</v>
      </c>
      <c r="E521" s="3">
        <v>0</v>
      </c>
    </row>
    <row r="522" spans="1:5" x14ac:dyDescent="0.2">
      <c r="A522" s="3">
        <v>12.79677</v>
      </c>
      <c r="B522" s="3">
        <v>3.1157379999999998E-3</v>
      </c>
      <c r="C522" s="3">
        <v>2.448274E-6</v>
      </c>
      <c r="D522">
        <v>1619578</v>
      </c>
      <c r="E522" s="3">
        <v>0</v>
      </c>
    </row>
    <row r="523" spans="1:5" x14ac:dyDescent="0.2">
      <c r="A523" s="3">
        <v>12.82133</v>
      </c>
      <c r="B523" s="3">
        <v>3.0873860000000001E-3</v>
      </c>
      <c r="C523" s="3">
        <v>2.4331929999999999E-6</v>
      </c>
      <c r="D523">
        <v>1610010</v>
      </c>
      <c r="E523" s="3">
        <v>0</v>
      </c>
    </row>
    <row r="524" spans="1:5" x14ac:dyDescent="0.2">
      <c r="A524" s="3">
        <v>12.84587</v>
      </c>
      <c r="B524" s="3">
        <v>3.0577500000000001E-3</v>
      </c>
      <c r="C524" s="3">
        <v>2.409318E-6</v>
      </c>
      <c r="D524">
        <v>1610704</v>
      </c>
      <c r="E524" s="3">
        <v>0</v>
      </c>
    </row>
    <row r="525" spans="1:5" x14ac:dyDescent="0.2">
      <c r="A525" s="3">
        <v>12.870430000000001</v>
      </c>
      <c r="B525" s="3">
        <v>3.0188099999999998E-3</v>
      </c>
      <c r="C525" s="3">
        <v>2.3826639999999999E-6</v>
      </c>
      <c r="D525">
        <v>1605262</v>
      </c>
      <c r="E525" s="3">
        <v>0</v>
      </c>
    </row>
    <row r="526" spans="1:5" x14ac:dyDescent="0.2">
      <c r="A526" s="3">
        <v>12.89495</v>
      </c>
      <c r="B526" s="3">
        <v>2.9876849999999999E-3</v>
      </c>
      <c r="C526" s="3">
        <v>2.3624449999999998E-6</v>
      </c>
      <c r="D526">
        <v>1599360</v>
      </c>
      <c r="E526" s="3">
        <v>0</v>
      </c>
    </row>
    <row r="527" spans="1:5" x14ac:dyDescent="0.2">
      <c r="A527" s="3">
        <v>12.919510000000001</v>
      </c>
      <c r="B527" s="3">
        <v>2.950795E-3</v>
      </c>
      <c r="C527" s="3">
        <v>2.3314010000000001E-6</v>
      </c>
      <c r="D527">
        <v>1601932</v>
      </c>
      <c r="E527" s="3">
        <v>0</v>
      </c>
    </row>
    <row r="528" spans="1:5" x14ac:dyDescent="0.2">
      <c r="A528" s="3">
        <v>12.94403</v>
      </c>
      <c r="B528" s="3">
        <v>2.9330350000000001E-3</v>
      </c>
      <c r="C528" s="3">
        <v>2.3270840000000001E-6</v>
      </c>
      <c r="D528">
        <v>1588584</v>
      </c>
      <c r="E528" s="3">
        <v>0</v>
      </c>
    </row>
    <row r="529" spans="1:5" x14ac:dyDescent="0.2">
      <c r="A529" s="3">
        <v>12.968529999999999</v>
      </c>
      <c r="B529" s="3">
        <v>2.901383E-3</v>
      </c>
      <c r="C529" s="3">
        <v>2.2997510000000001E-6</v>
      </c>
      <c r="D529">
        <v>1591654</v>
      </c>
      <c r="E529" s="3">
        <v>0</v>
      </c>
    </row>
    <row r="530" spans="1:5" x14ac:dyDescent="0.2">
      <c r="A530" s="3">
        <v>12.99309</v>
      </c>
      <c r="B530" s="3">
        <v>2.8704580000000002E-3</v>
      </c>
      <c r="C530" s="3">
        <v>2.2771179999999998E-6</v>
      </c>
      <c r="D530">
        <v>1589028</v>
      </c>
      <c r="E530" s="3">
        <v>0</v>
      </c>
    </row>
    <row r="531" spans="1:5" x14ac:dyDescent="0.2">
      <c r="A531" s="3">
        <v>13.01763</v>
      </c>
      <c r="B531" s="3">
        <v>2.835958E-3</v>
      </c>
      <c r="C531" s="3">
        <v>2.2552539999999998E-6</v>
      </c>
      <c r="D531">
        <v>1581280</v>
      </c>
      <c r="E531" s="3">
        <v>0</v>
      </c>
    </row>
    <row r="532" spans="1:5" x14ac:dyDescent="0.2">
      <c r="A532" s="3">
        <v>13.04217</v>
      </c>
      <c r="B532" s="3">
        <v>2.8112110000000001E-3</v>
      </c>
      <c r="C532" s="3">
        <v>2.2357399999999999E-6</v>
      </c>
      <c r="D532">
        <v>1581046</v>
      </c>
      <c r="E532" s="3">
        <v>0</v>
      </c>
    </row>
    <row r="533" spans="1:5" x14ac:dyDescent="0.2">
      <c r="A533" s="3">
        <v>13.066700000000001</v>
      </c>
      <c r="B533" s="3">
        <v>2.7889099999999999E-3</v>
      </c>
      <c r="C533" s="3">
        <v>2.22229E-6</v>
      </c>
      <c r="D533">
        <v>1574952</v>
      </c>
      <c r="E533" s="3">
        <v>0</v>
      </c>
    </row>
    <row r="534" spans="1:5" x14ac:dyDescent="0.2">
      <c r="A534" s="3">
        <v>13.091229999999999</v>
      </c>
      <c r="B534" s="3">
        <v>2.7569420000000001E-3</v>
      </c>
      <c r="C534" s="3">
        <v>2.1992590000000002E-6</v>
      </c>
      <c r="D534">
        <v>1571458</v>
      </c>
      <c r="E534" s="3">
        <v>0</v>
      </c>
    </row>
    <row r="535" spans="1:5" x14ac:dyDescent="0.2">
      <c r="A535" s="3">
        <v>13.115790000000001</v>
      </c>
      <c r="B535" s="3">
        <v>2.7282640000000002E-3</v>
      </c>
      <c r="C535" s="3">
        <v>2.176559E-6</v>
      </c>
      <c r="D535">
        <v>1571202</v>
      </c>
      <c r="E535" s="3">
        <v>0</v>
      </c>
    </row>
    <row r="536" spans="1:5" x14ac:dyDescent="0.2">
      <c r="A536" s="3">
        <v>13.14034</v>
      </c>
      <c r="B536" s="3">
        <v>2.708495E-3</v>
      </c>
      <c r="C536" s="3">
        <v>2.1654160000000001E-6</v>
      </c>
      <c r="D536">
        <v>1564492</v>
      </c>
      <c r="E536" s="3">
        <v>0</v>
      </c>
    </row>
    <row r="537" spans="1:5" x14ac:dyDescent="0.2">
      <c r="A537" s="3">
        <v>13.16488</v>
      </c>
      <c r="B537" s="3">
        <v>2.6750760000000002E-3</v>
      </c>
      <c r="C537" s="3">
        <v>2.1413510000000001E-6</v>
      </c>
      <c r="D537">
        <v>1560618</v>
      </c>
      <c r="E537" s="3">
        <v>0</v>
      </c>
    </row>
    <row r="538" spans="1:5" x14ac:dyDescent="0.2">
      <c r="A538" s="3">
        <v>13.189399999999999</v>
      </c>
      <c r="B538" s="3">
        <v>2.6523300000000001E-3</v>
      </c>
      <c r="C538" s="3">
        <v>2.1263350000000002E-6</v>
      </c>
      <c r="D538">
        <v>1555936</v>
      </c>
      <c r="E538" s="3">
        <v>0</v>
      </c>
    </row>
    <row r="539" spans="1:5" x14ac:dyDescent="0.2">
      <c r="A539" s="3">
        <v>13.21393</v>
      </c>
      <c r="B539" s="3">
        <v>2.6350969999999999E-3</v>
      </c>
      <c r="C539" s="3">
        <v>2.1150040000000002E-6</v>
      </c>
      <c r="D539">
        <v>1552282</v>
      </c>
      <c r="E539" s="3">
        <v>0</v>
      </c>
    </row>
    <row r="540" spans="1:5" x14ac:dyDescent="0.2">
      <c r="A540" s="3">
        <v>13.238479999999999</v>
      </c>
      <c r="B540" s="3">
        <v>2.6103879999999999E-3</v>
      </c>
      <c r="C540" s="3">
        <v>2.0954869999999999E-6</v>
      </c>
      <c r="D540">
        <v>1551816</v>
      </c>
      <c r="E540" s="3">
        <v>0</v>
      </c>
    </row>
    <row r="541" spans="1:5" x14ac:dyDescent="0.2">
      <c r="A541" s="3">
        <v>13.263019999999999</v>
      </c>
      <c r="B541" s="3">
        <v>2.5873430000000002E-3</v>
      </c>
      <c r="C541" s="3">
        <v>2.0830339999999999E-6</v>
      </c>
      <c r="D541">
        <v>1542820</v>
      </c>
      <c r="E541" s="3">
        <v>0</v>
      </c>
    </row>
    <row r="542" spans="1:5" x14ac:dyDescent="0.2">
      <c r="A542" s="3">
        <v>13.287570000000001</v>
      </c>
      <c r="B542" s="3">
        <v>2.5602049999999999E-3</v>
      </c>
      <c r="C542" s="3">
        <v>2.0600990000000002E-6</v>
      </c>
      <c r="D542">
        <v>1544448</v>
      </c>
      <c r="E542" s="3">
        <v>0</v>
      </c>
    </row>
    <row r="543" spans="1:5" x14ac:dyDescent="0.2">
      <c r="A543" s="3">
        <v>13.312099999999999</v>
      </c>
      <c r="B543" s="3">
        <v>2.5458239999999999E-3</v>
      </c>
      <c r="C543" s="3">
        <v>2.0550370000000002E-6</v>
      </c>
      <c r="D543">
        <v>1534678</v>
      </c>
      <c r="E543" s="3">
        <v>0</v>
      </c>
    </row>
    <row r="544" spans="1:5" x14ac:dyDescent="0.2">
      <c r="A544" s="3">
        <v>13.33662</v>
      </c>
      <c r="B544" s="3">
        <v>2.5165510000000001E-3</v>
      </c>
      <c r="C544" s="3">
        <v>2.0323329999999999E-6</v>
      </c>
      <c r="D544">
        <v>1533280</v>
      </c>
      <c r="E544" s="3">
        <v>0</v>
      </c>
    </row>
    <row r="545" spans="1:5" x14ac:dyDescent="0.2">
      <c r="A545" s="3">
        <v>13.36117</v>
      </c>
      <c r="B545" s="3">
        <v>2.497857E-3</v>
      </c>
      <c r="C545" s="3">
        <v>2.0186850000000001E-6</v>
      </c>
      <c r="D545">
        <v>1531080</v>
      </c>
      <c r="E545" s="3">
        <v>0</v>
      </c>
    </row>
    <row r="546" spans="1:5" x14ac:dyDescent="0.2">
      <c r="A546" s="3">
        <v>13.3857</v>
      </c>
      <c r="B546" s="3">
        <v>2.4770349999999998E-3</v>
      </c>
      <c r="C546" s="3">
        <v>2.0070879999999999E-6</v>
      </c>
      <c r="D546">
        <v>1523110</v>
      </c>
      <c r="E546" s="3">
        <v>0</v>
      </c>
    </row>
    <row r="547" spans="1:5" x14ac:dyDescent="0.2">
      <c r="A547" s="3">
        <v>13.410220000000001</v>
      </c>
      <c r="B547" s="3">
        <v>2.456424E-3</v>
      </c>
      <c r="C547" s="3">
        <v>1.9916109999999998E-6</v>
      </c>
      <c r="D547">
        <v>1521240</v>
      </c>
      <c r="E547" s="3">
        <v>0</v>
      </c>
    </row>
    <row r="548" spans="1:5" x14ac:dyDescent="0.2">
      <c r="A548" s="3">
        <v>13.434760000000001</v>
      </c>
      <c r="B548" s="3">
        <v>2.4373590000000001E-3</v>
      </c>
      <c r="C548" s="3">
        <v>1.9789939999999999E-6</v>
      </c>
      <c r="D548">
        <v>1516876</v>
      </c>
      <c r="E548" s="3">
        <v>0</v>
      </c>
    </row>
    <row r="549" spans="1:5" x14ac:dyDescent="0.2">
      <c r="A549" s="3">
        <v>13.45932</v>
      </c>
      <c r="B549" s="3">
        <v>2.4136930000000002E-3</v>
      </c>
      <c r="C549" s="3">
        <v>1.9605990000000001E-6</v>
      </c>
      <c r="D549">
        <v>1515606</v>
      </c>
      <c r="E549" s="3">
        <v>0</v>
      </c>
    </row>
    <row r="550" spans="1:5" x14ac:dyDescent="0.2">
      <c r="A550" s="3">
        <v>13.483890000000001</v>
      </c>
      <c r="B550" s="3">
        <v>2.3983260000000001E-3</v>
      </c>
      <c r="C550" s="3">
        <v>1.951028E-6</v>
      </c>
      <c r="D550">
        <v>1511086</v>
      </c>
      <c r="E550" s="3">
        <v>0</v>
      </c>
    </row>
    <row r="551" spans="1:5" x14ac:dyDescent="0.2">
      <c r="A551" s="3">
        <v>13.508430000000001</v>
      </c>
      <c r="B551" s="3">
        <v>2.3775430000000002E-3</v>
      </c>
      <c r="C551" s="3">
        <v>1.9395389999999998E-6</v>
      </c>
      <c r="D551">
        <v>1502656</v>
      </c>
      <c r="E551" s="3">
        <v>0</v>
      </c>
    </row>
    <row r="552" spans="1:5" x14ac:dyDescent="0.2">
      <c r="A552" s="3">
        <v>13.53293</v>
      </c>
      <c r="B552" s="3">
        <v>2.3573579999999999E-3</v>
      </c>
      <c r="C552" s="3">
        <v>1.9255870000000001E-6</v>
      </c>
      <c r="D552">
        <v>1498734</v>
      </c>
      <c r="E552" s="3">
        <v>0</v>
      </c>
    </row>
    <row r="553" spans="1:5" x14ac:dyDescent="0.2">
      <c r="A553" s="3">
        <v>13.55748</v>
      </c>
      <c r="B553" s="3">
        <v>2.344184E-3</v>
      </c>
      <c r="C553" s="3">
        <v>1.9149620000000001E-6</v>
      </c>
      <c r="D553">
        <v>1498522</v>
      </c>
      <c r="E553" s="3">
        <v>0</v>
      </c>
    </row>
    <row r="554" spans="1:5" x14ac:dyDescent="0.2">
      <c r="A554" s="3">
        <v>13.58203</v>
      </c>
      <c r="B554" s="3">
        <v>2.3222519999999999E-3</v>
      </c>
      <c r="C554" s="3">
        <v>1.901373E-6</v>
      </c>
      <c r="D554">
        <v>1491708</v>
      </c>
      <c r="E554" s="3">
        <v>0</v>
      </c>
    </row>
    <row r="555" spans="1:5" x14ac:dyDescent="0.2">
      <c r="A555" s="3">
        <v>13.606579999999999</v>
      </c>
      <c r="B555" s="3">
        <v>2.3073939999999999E-3</v>
      </c>
      <c r="C555" s="3">
        <v>1.890556E-6</v>
      </c>
      <c r="D555">
        <v>1489582</v>
      </c>
      <c r="E555" s="3">
        <v>0</v>
      </c>
    </row>
    <row r="556" spans="1:5" x14ac:dyDescent="0.2">
      <c r="A556" s="3">
        <v>13.63111</v>
      </c>
      <c r="B556" s="3">
        <v>2.2920219999999999E-3</v>
      </c>
      <c r="C556" s="3">
        <v>1.883567E-6</v>
      </c>
      <c r="D556">
        <v>1480728</v>
      </c>
      <c r="E556" s="3">
        <v>0</v>
      </c>
    </row>
    <row r="557" spans="1:5" x14ac:dyDescent="0.2">
      <c r="A557" s="3">
        <v>13.65563</v>
      </c>
      <c r="B557" s="3">
        <v>2.2701359999999999E-3</v>
      </c>
      <c r="C557" s="3">
        <v>1.865677E-6</v>
      </c>
      <c r="D557">
        <v>1480576</v>
      </c>
      <c r="E557" s="3">
        <v>0</v>
      </c>
    </row>
    <row r="558" spans="1:5" x14ac:dyDescent="0.2">
      <c r="A558" s="3">
        <v>13.68019</v>
      </c>
      <c r="B558" s="3">
        <v>2.2541219999999999E-3</v>
      </c>
      <c r="C558" s="3">
        <v>1.8554700000000001E-6</v>
      </c>
      <c r="D558">
        <v>1475866</v>
      </c>
      <c r="E558" s="3">
        <v>0</v>
      </c>
    </row>
    <row r="559" spans="1:5" x14ac:dyDescent="0.2">
      <c r="A559" s="3">
        <v>13.70473</v>
      </c>
      <c r="B559" s="3">
        <v>2.2435509999999999E-3</v>
      </c>
      <c r="C559" s="3">
        <v>1.8507360000000001E-6</v>
      </c>
      <c r="D559">
        <v>1469544</v>
      </c>
      <c r="E559" s="3">
        <v>0</v>
      </c>
    </row>
    <row r="560" spans="1:5" x14ac:dyDescent="0.2">
      <c r="A560" s="3">
        <v>13.729240000000001</v>
      </c>
      <c r="B560" s="3">
        <v>2.2282159999999999E-3</v>
      </c>
      <c r="C560" s="3">
        <v>1.841659E-6</v>
      </c>
      <c r="D560">
        <v>1463848</v>
      </c>
      <c r="E560" s="3">
        <v>0</v>
      </c>
    </row>
    <row r="561" spans="1:5" x14ac:dyDescent="0.2">
      <c r="A561" s="3">
        <v>13.7538</v>
      </c>
      <c r="B561" s="3">
        <v>2.2112070000000002E-3</v>
      </c>
      <c r="C561" s="3">
        <v>1.825558E-6</v>
      </c>
      <c r="D561">
        <v>1467126</v>
      </c>
      <c r="E561" s="3">
        <v>0</v>
      </c>
    </row>
    <row r="562" spans="1:5" x14ac:dyDescent="0.2">
      <c r="A562" s="3">
        <v>13.778359999999999</v>
      </c>
      <c r="B562" s="3">
        <v>2.1960769999999998E-3</v>
      </c>
      <c r="C562" s="3">
        <v>1.820878E-6</v>
      </c>
      <c r="D562">
        <v>1454566</v>
      </c>
      <c r="E562" s="3">
        <v>0</v>
      </c>
    </row>
    <row r="563" spans="1:5" x14ac:dyDescent="0.2">
      <c r="A563" s="3">
        <v>13.80287</v>
      </c>
      <c r="B563" s="3">
        <v>2.1824409999999998E-3</v>
      </c>
      <c r="C563" s="3">
        <v>1.8114130000000001E-6</v>
      </c>
      <c r="D563">
        <v>1451610</v>
      </c>
      <c r="E563" s="3">
        <v>0</v>
      </c>
    </row>
    <row r="564" spans="1:5" x14ac:dyDescent="0.2">
      <c r="A564" s="3">
        <v>13.82737</v>
      </c>
      <c r="B564" s="3">
        <v>2.1668600000000001E-3</v>
      </c>
      <c r="C564" s="3">
        <v>1.8020799999999999E-6</v>
      </c>
      <c r="D564">
        <v>1445818</v>
      </c>
      <c r="E564" s="3">
        <v>0</v>
      </c>
    </row>
    <row r="565" spans="1:5" x14ac:dyDescent="0.2">
      <c r="A565" s="3">
        <v>13.85191</v>
      </c>
      <c r="B565" s="3">
        <v>2.149097E-3</v>
      </c>
      <c r="C565" s="3">
        <v>1.787185E-6</v>
      </c>
      <c r="D565">
        <v>1446016</v>
      </c>
      <c r="E565" s="3">
        <v>0</v>
      </c>
    </row>
    <row r="566" spans="1:5" x14ac:dyDescent="0.2">
      <c r="A566" s="3">
        <v>13.876480000000001</v>
      </c>
      <c r="B566" s="3">
        <v>2.1335490000000002E-3</v>
      </c>
      <c r="C566" s="3">
        <v>1.7777539999999999E-6</v>
      </c>
      <c r="D566">
        <v>1440330</v>
      </c>
      <c r="E566" s="3">
        <v>0</v>
      </c>
    </row>
    <row r="567" spans="1:5" x14ac:dyDescent="0.2">
      <c r="A567" s="3">
        <v>13.90103</v>
      </c>
      <c r="B567" s="3">
        <v>2.1210259999999998E-3</v>
      </c>
      <c r="C567" s="3">
        <v>1.769832E-6</v>
      </c>
      <c r="D567">
        <v>1436242</v>
      </c>
      <c r="E567" s="3">
        <v>0</v>
      </c>
    </row>
    <row r="568" spans="1:5" x14ac:dyDescent="0.2">
      <c r="A568" s="3">
        <v>13.92557</v>
      </c>
      <c r="B568" s="3">
        <v>2.110724E-3</v>
      </c>
      <c r="C568" s="3">
        <v>1.766327E-6</v>
      </c>
      <c r="D568">
        <v>1427976</v>
      </c>
      <c r="E568" s="3">
        <v>0</v>
      </c>
    </row>
    <row r="569" spans="1:5" x14ac:dyDescent="0.2">
      <c r="A569" s="3">
        <v>13.95012</v>
      </c>
      <c r="B569" s="3">
        <v>2.0942059999999999E-3</v>
      </c>
      <c r="C569" s="3">
        <v>1.7519309999999999E-6</v>
      </c>
      <c r="D569">
        <v>1428910</v>
      </c>
      <c r="E569" s="3">
        <v>0</v>
      </c>
    </row>
    <row r="570" spans="1:5" x14ac:dyDescent="0.2">
      <c r="A570" s="3">
        <v>13.974640000000001</v>
      </c>
      <c r="B570" s="3">
        <v>2.0838789999999999E-3</v>
      </c>
      <c r="C570" s="3">
        <v>1.751582E-6</v>
      </c>
      <c r="D570">
        <v>1415416</v>
      </c>
      <c r="E570" s="3">
        <v>0</v>
      </c>
    </row>
    <row r="571" spans="1:5" x14ac:dyDescent="0.2">
      <c r="A571" s="3">
        <v>13.999169999999999</v>
      </c>
      <c r="B571" s="3">
        <v>2.0700060000000001E-3</v>
      </c>
      <c r="C571" s="3">
        <v>1.7367269999999999E-6</v>
      </c>
      <c r="D571">
        <v>1420626</v>
      </c>
      <c r="E571" s="3">
        <v>0</v>
      </c>
    </row>
    <row r="572" spans="1:5" x14ac:dyDescent="0.2">
      <c r="A572" s="3">
        <v>14.023720000000001</v>
      </c>
      <c r="B572" s="3">
        <v>2.0616670000000001E-3</v>
      </c>
      <c r="C572" s="3">
        <v>1.7371700000000001E-6</v>
      </c>
      <c r="D572">
        <v>1408486</v>
      </c>
      <c r="E572" s="3">
        <v>0</v>
      </c>
    </row>
    <row r="573" spans="1:5" x14ac:dyDescent="0.2">
      <c r="A573" s="3">
        <v>14.04824</v>
      </c>
      <c r="B573" s="3">
        <v>2.0447220000000001E-3</v>
      </c>
      <c r="C573" s="3">
        <v>1.723779E-6</v>
      </c>
      <c r="D573">
        <v>1407036</v>
      </c>
      <c r="E573" s="3">
        <v>0</v>
      </c>
    </row>
    <row r="574" spans="1:5" x14ac:dyDescent="0.2">
      <c r="A574" s="3">
        <v>14.07278</v>
      </c>
      <c r="B574" s="3">
        <v>2.0350720000000002E-3</v>
      </c>
      <c r="C574" s="3">
        <v>1.7184619999999999E-6</v>
      </c>
      <c r="D574">
        <v>1402426</v>
      </c>
      <c r="E574" s="3">
        <v>0</v>
      </c>
    </row>
    <row r="575" spans="1:5" x14ac:dyDescent="0.2">
      <c r="A575" s="3">
        <v>14.09731</v>
      </c>
      <c r="B575" s="3">
        <v>2.0236030000000001E-3</v>
      </c>
      <c r="C575" s="3">
        <v>1.7130909999999999E-6</v>
      </c>
      <c r="D575">
        <v>1395372</v>
      </c>
      <c r="E575" s="3">
        <v>0</v>
      </c>
    </row>
    <row r="576" spans="1:5" x14ac:dyDescent="0.2">
      <c r="A576" s="3">
        <v>14.121829999999999</v>
      </c>
      <c r="B576" s="3">
        <v>2.009187E-3</v>
      </c>
      <c r="C576" s="3">
        <v>1.7026170000000001E-6</v>
      </c>
      <c r="D576">
        <v>1392538</v>
      </c>
      <c r="E576" s="3">
        <v>0</v>
      </c>
    </row>
    <row r="577" spans="1:5" x14ac:dyDescent="0.2">
      <c r="A577" s="3">
        <v>14.14639</v>
      </c>
      <c r="B577" s="3">
        <v>2.0004350000000001E-3</v>
      </c>
      <c r="C577" s="3">
        <v>1.6965449999999999E-6</v>
      </c>
      <c r="D577">
        <v>1390330</v>
      </c>
      <c r="E577" s="3">
        <v>0</v>
      </c>
    </row>
    <row r="578" spans="1:5" x14ac:dyDescent="0.2">
      <c r="A578" s="3">
        <v>14.17094</v>
      </c>
      <c r="B578" s="3">
        <v>1.9928239999999998E-3</v>
      </c>
      <c r="C578" s="3">
        <v>1.6960909999999999E-6</v>
      </c>
      <c r="D578">
        <v>1380510</v>
      </c>
      <c r="E578" s="3">
        <v>0</v>
      </c>
    </row>
    <row r="579" spans="1:5" x14ac:dyDescent="0.2">
      <c r="A579" s="3">
        <v>14.195460000000001</v>
      </c>
      <c r="B579" s="3">
        <v>1.9753510000000002E-3</v>
      </c>
      <c r="C579" s="3">
        <v>1.6820219999999999E-6</v>
      </c>
      <c r="D579">
        <v>1379194</v>
      </c>
      <c r="E579" s="3">
        <v>0</v>
      </c>
    </row>
    <row r="580" spans="1:5" x14ac:dyDescent="0.2">
      <c r="A580" s="3">
        <v>14.22001</v>
      </c>
      <c r="B580" s="3">
        <v>1.9705590000000002E-3</v>
      </c>
      <c r="C580" s="3">
        <v>1.6820909999999999E-6</v>
      </c>
      <c r="D580">
        <v>1372398</v>
      </c>
      <c r="E580" s="3">
        <v>0</v>
      </c>
    </row>
    <row r="581" spans="1:5" x14ac:dyDescent="0.2">
      <c r="A581" s="3">
        <v>14.24455</v>
      </c>
      <c r="B581" s="3">
        <v>1.959325E-3</v>
      </c>
      <c r="C581" s="3">
        <v>1.6744800000000001E-6</v>
      </c>
      <c r="D581">
        <v>1369156</v>
      </c>
      <c r="E581" s="3">
        <v>0</v>
      </c>
    </row>
    <row r="582" spans="1:5" x14ac:dyDescent="0.2">
      <c r="A582" s="3">
        <v>14.269080000000001</v>
      </c>
      <c r="B582" s="3">
        <v>1.9491490000000001E-3</v>
      </c>
      <c r="C582" s="3">
        <v>1.6708609999999999E-6</v>
      </c>
      <c r="D582">
        <v>1360848</v>
      </c>
      <c r="E582" s="3">
        <v>0</v>
      </c>
    </row>
    <row r="583" spans="1:5" x14ac:dyDescent="0.2">
      <c r="A583" s="3">
        <v>14.293620000000001</v>
      </c>
      <c r="B583" s="3">
        <v>1.9410250000000001E-3</v>
      </c>
      <c r="C583" s="3">
        <v>1.66385E-6</v>
      </c>
      <c r="D583">
        <v>1360924</v>
      </c>
      <c r="E583" s="3">
        <v>0</v>
      </c>
    </row>
    <row r="584" spans="1:5" x14ac:dyDescent="0.2">
      <c r="A584" s="3">
        <v>14.31818</v>
      </c>
      <c r="B584" s="3">
        <v>1.9285890000000001E-3</v>
      </c>
      <c r="C584" s="3">
        <v>1.658345E-6</v>
      </c>
      <c r="D584">
        <v>1352476</v>
      </c>
      <c r="E584" s="3">
        <v>0</v>
      </c>
    </row>
    <row r="585" spans="1:5" x14ac:dyDescent="0.2">
      <c r="A585" s="3">
        <v>14.34273</v>
      </c>
      <c r="B585" s="3">
        <v>1.9225780000000001E-3</v>
      </c>
      <c r="C585" s="3">
        <v>1.6548969999999999E-6</v>
      </c>
      <c r="D585">
        <v>1349664</v>
      </c>
      <c r="E585" s="3">
        <v>0</v>
      </c>
    </row>
    <row r="586" spans="1:5" x14ac:dyDescent="0.2">
      <c r="A586" s="3">
        <v>14.367240000000001</v>
      </c>
      <c r="B586" s="3">
        <v>1.909046E-3</v>
      </c>
      <c r="C586" s="3">
        <v>1.6499099999999999E-6</v>
      </c>
      <c r="D586">
        <v>1338790</v>
      </c>
      <c r="E586" s="3">
        <v>0</v>
      </c>
    </row>
    <row r="587" spans="1:5" x14ac:dyDescent="0.2">
      <c r="A587" s="3">
        <v>14.391769999999999</v>
      </c>
      <c r="B587" s="3">
        <v>1.9016910000000001E-3</v>
      </c>
      <c r="C587" s="3">
        <v>1.641512E-6</v>
      </c>
      <c r="D587">
        <v>1342122</v>
      </c>
      <c r="E587" s="3">
        <v>0</v>
      </c>
    </row>
    <row r="588" spans="1:5" x14ac:dyDescent="0.2">
      <c r="A588" s="3">
        <v>14.41633</v>
      </c>
      <c r="B588" s="3">
        <v>1.893912E-3</v>
      </c>
      <c r="C588" s="3">
        <v>1.6414859999999999E-6</v>
      </c>
      <c r="D588">
        <v>1331206</v>
      </c>
      <c r="E588" s="3">
        <v>0</v>
      </c>
    </row>
    <row r="589" spans="1:5" x14ac:dyDescent="0.2">
      <c r="A589" s="3">
        <v>14.44087</v>
      </c>
      <c r="B589" s="3">
        <v>1.8835429999999999E-3</v>
      </c>
      <c r="C589" s="3">
        <v>1.6338389999999999E-6</v>
      </c>
      <c r="D589">
        <v>1329024</v>
      </c>
      <c r="E589" s="3">
        <v>0</v>
      </c>
    </row>
    <row r="590" spans="1:5" x14ac:dyDescent="0.2">
      <c r="A590" s="3">
        <v>14.46541</v>
      </c>
      <c r="B590" s="3">
        <v>1.8769559999999999E-3</v>
      </c>
      <c r="C590" s="3">
        <v>1.6325170000000001E-6</v>
      </c>
      <c r="D590">
        <v>1321882</v>
      </c>
      <c r="E590" s="3">
        <v>0</v>
      </c>
    </row>
    <row r="591" spans="1:5" x14ac:dyDescent="0.2">
      <c r="A591" s="3">
        <v>14.48996</v>
      </c>
      <c r="B591" s="3">
        <v>1.86813E-3</v>
      </c>
      <c r="C591" s="3">
        <v>1.626406E-6</v>
      </c>
      <c r="D591">
        <v>1319338</v>
      </c>
      <c r="E591" s="3">
        <v>0</v>
      </c>
    </row>
    <row r="592" spans="1:5" x14ac:dyDescent="0.2">
      <c r="A592" s="3">
        <v>14.514480000000001</v>
      </c>
      <c r="B592" s="3">
        <v>1.8596109999999999E-3</v>
      </c>
      <c r="C592" s="3">
        <v>1.625432E-6</v>
      </c>
      <c r="D592">
        <v>1308900</v>
      </c>
      <c r="E592" s="3">
        <v>0</v>
      </c>
    </row>
    <row r="593" spans="1:5" x14ac:dyDescent="0.2">
      <c r="A593" s="3">
        <v>14.539020000000001</v>
      </c>
      <c r="B593" s="3">
        <v>1.849049E-3</v>
      </c>
      <c r="C593" s="3">
        <v>1.6154470000000001E-6</v>
      </c>
      <c r="D593">
        <v>1310122</v>
      </c>
      <c r="E593" s="3">
        <v>0</v>
      </c>
    </row>
    <row r="594" spans="1:5" x14ac:dyDescent="0.2">
      <c r="A594" s="3">
        <v>14.563560000000001</v>
      </c>
      <c r="B594" s="3">
        <v>1.841814E-3</v>
      </c>
      <c r="C594" s="3">
        <v>1.615451E-6</v>
      </c>
      <c r="D594">
        <v>1299882</v>
      </c>
      <c r="E594" s="3">
        <v>0</v>
      </c>
    </row>
    <row r="595" spans="1:5" x14ac:dyDescent="0.2">
      <c r="A595" s="3">
        <v>14.588089999999999</v>
      </c>
      <c r="B595" s="3">
        <v>1.8363469999999999E-3</v>
      </c>
      <c r="C595" s="3">
        <v>1.612866E-6</v>
      </c>
      <c r="D595">
        <v>1296322</v>
      </c>
      <c r="E595" s="3">
        <v>0</v>
      </c>
    </row>
    <row r="596" spans="1:5" x14ac:dyDescent="0.2">
      <c r="A596" s="3">
        <v>14.61262</v>
      </c>
      <c r="B596" s="3">
        <v>1.8304949999999999E-3</v>
      </c>
      <c r="C596" s="3">
        <v>1.6103259999999999E-6</v>
      </c>
      <c r="D596">
        <v>1292140</v>
      </c>
      <c r="E596" s="3">
        <v>0</v>
      </c>
    </row>
    <row r="597" spans="1:5" x14ac:dyDescent="0.2">
      <c r="A597" s="3">
        <v>14.63716</v>
      </c>
      <c r="B597" s="3">
        <v>1.8216930000000001E-3</v>
      </c>
      <c r="C597" s="3">
        <v>1.607399E-6</v>
      </c>
      <c r="D597">
        <v>1284408</v>
      </c>
      <c r="E597" s="3">
        <v>0</v>
      </c>
    </row>
    <row r="598" spans="1:5" x14ac:dyDescent="0.2">
      <c r="A598" s="3">
        <v>14.661709999999999</v>
      </c>
      <c r="B598" s="3">
        <v>1.8159599999999999E-3</v>
      </c>
      <c r="C598" s="3">
        <v>1.603117E-6</v>
      </c>
      <c r="D598">
        <v>1283164</v>
      </c>
      <c r="E598" s="3">
        <v>0</v>
      </c>
    </row>
    <row r="599" spans="1:5" x14ac:dyDescent="0.2">
      <c r="A599" s="3">
        <v>14.686249999999999</v>
      </c>
      <c r="B599" s="3">
        <v>1.8079280000000001E-3</v>
      </c>
      <c r="C599" s="3">
        <v>1.6020399999999999E-6</v>
      </c>
      <c r="D599">
        <v>1273548</v>
      </c>
      <c r="E599" s="3">
        <v>0</v>
      </c>
    </row>
    <row r="600" spans="1:5" x14ac:dyDescent="0.2">
      <c r="A600" s="3">
        <v>14.71078</v>
      </c>
      <c r="B600" s="3">
        <v>1.8033459999999999E-3</v>
      </c>
      <c r="C600" s="3">
        <v>1.6002979999999999E-6</v>
      </c>
      <c r="D600">
        <v>1269862</v>
      </c>
      <c r="E600" s="3">
        <v>0</v>
      </c>
    </row>
    <row r="601" spans="1:5" x14ac:dyDescent="0.2">
      <c r="A601" s="3">
        <v>14.735340000000001</v>
      </c>
      <c r="B601" s="3">
        <v>1.7944110000000001E-3</v>
      </c>
      <c r="C601" s="3">
        <v>1.594135E-6</v>
      </c>
      <c r="D601">
        <v>1267050</v>
      </c>
      <c r="E601" s="3">
        <v>0</v>
      </c>
    </row>
    <row r="602" spans="1:5" x14ac:dyDescent="0.2">
      <c r="A602" s="3">
        <v>14.759869999999999</v>
      </c>
      <c r="B602" s="3">
        <v>1.789346E-3</v>
      </c>
      <c r="C602" s="3">
        <v>1.596989E-6</v>
      </c>
      <c r="D602">
        <v>1255408</v>
      </c>
      <c r="E602" s="3">
        <v>0</v>
      </c>
    </row>
    <row r="603" spans="1:5" x14ac:dyDescent="0.2">
      <c r="A603" s="3">
        <v>14.78439</v>
      </c>
      <c r="B603" s="3">
        <v>1.785851E-3</v>
      </c>
      <c r="C603" s="3">
        <v>1.593835E-6</v>
      </c>
      <c r="D603">
        <v>1255462</v>
      </c>
      <c r="E603" s="3">
        <v>0</v>
      </c>
    </row>
    <row r="604" spans="1:5" x14ac:dyDescent="0.2">
      <c r="A604" s="3">
        <v>14.80894</v>
      </c>
      <c r="B604" s="3">
        <v>1.7738160000000001E-3</v>
      </c>
      <c r="C604" s="3">
        <v>1.5885839999999999E-6</v>
      </c>
      <c r="D604">
        <v>1246800</v>
      </c>
      <c r="E604" s="3">
        <v>0</v>
      </c>
    </row>
    <row r="605" spans="1:5" x14ac:dyDescent="0.2">
      <c r="A605" s="3">
        <v>14.83348</v>
      </c>
      <c r="B605" s="3">
        <v>1.7692929999999999E-3</v>
      </c>
      <c r="C605" s="3">
        <v>1.5861229999999999E-6</v>
      </c>
      <c r="D605">
        <v>1244302</v>
      </c>
      <c r="E605" s="3">
        <v>0</v>
      </c>
    </row>
    <row r="606" spans="1:5" x14ac:dyDescent="0.2">
      <c r="A606" s="3">
        <v>14.85802</v>
      </c>
      <c r="B606" s="3">
        <v>1.765576E-3</v>
      </c>
      <c r="C606" s="3">
        <v>1.5886600000000001E-6</v>
      </c>
      <c r="D606">
        <v>1235124</v>
      </c>
      <c r="E606" s="3">
        <v>0</v>
      </c>
    </row>
    <row r="607" spans="1:5" x14ac:dyDescent="0.2">
      <c r="A607" s="3">
        <v>14.88256</v>
      </c>
      <c r="B607" s="3">
        <v>1.7635140000000001E-3</v>
      </c>
      <c r="C607" s="3">
        <v>1.5881530000000001E-6</v>
      </c>
      <c r="D607">
        <v>1233028</v>
      </c>
      <c r="E607" s="3">
        <v>0</v>
      </c>
    </row>
    <row r="608" spans="1:5" x14ac:dyDescent="0.2">
      <c r="A608" s="3">
        <v>14.907080000000001</v>
      </c>
      <c r="B608" s="3">
        <v>1.7547039999999999E-3</v>
      </c>
      <c r="C608" s="3">
        <v>1.5868730000000001E-6</v>
      </c>
      <c r="D608">
        <v>1222710</v>
      </c>
      <c r="E608" s="3">
        <v>0</v>
      </c>
    </row>
    <row r="609" spans="1:5" x14ac:dyDescent="0.2">
      <c r="A609" s="3">
        <v>14.931620000000001</v>
      </c>
      <c r="B609" s="3">
        <v>1.7475430000000001E-3</v>
      </c>
      <c r="C609" s="3">
        <v>1.5808519999999999E-6</v>
      </c>
      <c r="D609">
        <v>1222006</v>
      </c>
      <c r="E609" s="3">
        <v>0</v>
      </c>
    </row>
    <row r="610" spans="1:5" x14ac:dyDescent="0.2">
      <c r="A610" s="3">
        <v>14.95618</v>
      </c>
      <c r="B610" s="3">
        <v>1.7423709999999999E-3</v>
      </c>
      <c r="C610" s="3">
        <v>1.580217E-6</v>
      </c>
      <c r="D610">
        <v>1215760</v>
      </c>
      <c r="E610" s="3">
        <v>0</v>
      </c>
    </row>
    <row r="611" spans="1:5" x14ac:dyDescent="0.2">
      <c r="A611" s="3">
        <v>14.98071</v>
      </c>
      <c r="B611" s="3">
        <v>1.739883E-3</v>
      </c>
      <c r="C611" s="3">
        <v>1.583777E-6</v>
      </c>
      <c r="D611">
        <v>1206846</v>
      </c>
      <c r="E611" s="3">
        <v>0</v>
      </c>
    </row>
    <row r="612" spans="1:5" x14ac:dyDescent="0.2">
      <c r="A612" s="3">
        <v>15.00525</v>
      </c>
      <c r="B612" s="3">
        <v>1.7333380000000001E-3</v>
      </c>
      <c r="C612" s="3">
        <v>1.5793840000000001E-6</v>
      </c>
      <c r="D612">
        <v>1204456</v>
      </c>
      <c r="E612" s="3">
        <v>0</v>
      </c>
    </row>
    <row r="613" spans="1:5" x14ac:dyDescent="0.2">
      <c r="A613" s="3">
        <v>15.0298</v>
      </c>
      <c r="B613" s="3">
        <v>1.7256540000000001E-3</v>
      </c>
      <c r="C613" s="3">
        <v>1.5768450000000001E-6</v>
      </c>
      <c r="D613">
        <v>1197648</v>
      </c>
      <c r="E613" s="3">
        <v>0</v>
      </c>
    </row>
    <row r="614" spans="1:5" x14ac:dyDescent="0.2">
      <c r="A614" s="3">
        <v>15.05434</v>
      </c>
      <c r="B614" s="3">
        <v>1.726729E-3</v>
      </c>
      <c r="C614" s="3">
        <v>1.5824850000000001E-6</v>
      </c>
      <c r="D614">
        <v>1190608</v>
      </c>
      <c r="E614" s="3">
        <v>0</v>
      </c>
    </row>
    <row r="615" spans="1:5" x14ac:dyDescent="0.2">
      <c r="A615" s="3">
        <v>15.078860000000001</v>
      </c>
      <c r="B615" s="3">
        <v>1.716986E-3</v>
      </c>
      <c r="C615" s="3">
        <v>1.576545E-6</v>
      </c>
      <c r="D615">
        <v>1186098</v>
      </c>
      <c r="E615" s="3">
        <v>0</v>
      </c>
    </row>
    <row r="616" spans="1:5" x14ac:dyDescent="0.2">
      <c r="A616" s="3">
        <v>15.10342</v>
      </c>
      <c r="B616" s="3">
        <v>1.7145439999999999E-3</v>
      </c>
      <c r="C616" s="3">
        <v>1.5775600000000001E-6</v>
      </c>
      <c r="D616">
        <v>1181206</v>
      </c>
      <c r="E616" s="3">
        <v>0</v>
      </c>
    </row>
    <row r="617" spans="1:5" x14ac:dyDescent="0.2">
      <c r="A617" s="3">
        <v>15.12796</v>
      </c>
      <c r="B617" s="3">
        <v>1.7089500000000001E-3</v>
      </c>
      <c r="C617" s="3">
        <v>1.578102E-6</v>
      </c>
      <c r="D617">
        <v>1172704</v>
      </c>
      <c r="E617" s="3">
        <v>0</v>
      </c>
    </row>
    <row r="618" spans="1:5" x14ac:dyDescent="0.2">
      <c r="A618" s="3">
        <v>15.15246</v>
      </c>
      <c r="B618" s="3">
        <v>1.7086110000000001E-3</v>
      </c>
      <c r="C618" s="3">
        <v>1.5813560000000001E-6</v>
      </c>
      <c r="D618">
        <v>1167420</v>
      </c>
      <c r="E618" s="3">
        <v>0</v>
      </c>
    </row>
    <row r="619" spans="1:5" x14ac:dyDescent="0.2">
      <c r="A619" s="3">
        <v>15.177</v>
      </c>
      <c r="B619" s="3">
        <v>1.706218E-3</v>
      </c>
      <c r="C619" s="3">
        <v>1.5819780000000001E-6</v>
      </c>
      <c r="D619">
        <v>1163236</v>
      </c>
      <c r="E619" s="3">
        <v>0</v>
      </c>
    </row>
    <row r="620" spans="1:5" x14ac:dyDescent="0.2">
      <c r="A620" s="3">
        <v>15.20157</v>
      </c>
      <c r="B620" s="3">
        <v>1.6991580000000001E-3</v>
      </c>
      <c r="C620" s="3">
        <v>1.578186E-6</v>
      </c>
      <c r="D620">
        <v>1159182</v>
      </c>
      <c r="E620" s="3">
        <v>0</v>
      </c>
    </row>
    <row r="621" spans="1:5" x14ac:dyDescent="0.2">
      <c r="A621" s="3">
        <v>15.22611</v>
      </c>
      <c r="B621" s="3">
        <v>1.695078E-3</v>
      </c>
      <c r="C621" s="3">
        <v>1.582329E-6</v>
      </c>
      <c r="D621">
        <v>1147588</v>
      </c>
      <c r="E621" s="3">
        <v>0</v>
      </c>
    </row>
    <row r="622" spans="1:5" x14ac:dyDescent="0.2">
      <c r="A622" s="3">
        <v>15.250629999999999</v>
      </c>
      <c r="B622" s="3">
        <v>1.6900730000000001E-3</v>
      </c>
      <c r="C622" s="3">
        <v>1.5785729999999999E-6</v>
      </c>
      <c r="D622">
        <v>1146256</v>
      </c>
      <c r="E622" s="3">
        <v>0</v>
      </c>
    </row>
    <row r="623" spans="1:5" x14ac:dyDescent="0.2">
      <c r="A623" s="3">
        <v>15.275180000000001</v>
      </c>
      <c r="B623" s="3">
        <v>1.689112E-3</v>
      </c>
      <c r="C623" s="3">
        <v>1.5833989999999999E-6</v>
      </c>
      <c r="D623">
        <v>1137984</v>
      </c>
      <c r="E623" s="3">
        <v>0</v>
      </c>
    </row>
    <row r="624" spans="1:5" x14ac:dyDescent="0.2">
      <c r="A624" s="3">
        <v>15.299720000000001</v>
      </c>
      <c r="B624" s="3">
        <v>1.6857339999999999E-3</v>
      </c>
      <c r="C624" s="3">
        <v>1.583686E-6</v>
      </c>
      <c r="D624">
        <v>1133026</v>
      </c>
      <c r="E624" s="3">
        <v>0</v>
      </c>
    </row>
    <row r="625" spans="1:5" x14ac:dyDescent="0.2">
      <c r="A625" s="3">
        <v>15.32424</v>
      </c>
      <c r="B625" s="3">
        <v>1.6846140000000001E-3</v>
      </c>
      <c r="C625" s="3">
        <v>1.5879770000000001E-6</v>
      </c>
      <c r="D625">
        <v>1125414</v>
      </c>
      <c r="E625" s="3">
        <v>0</v>
      </c>
    </row>
    <row r="626" spans="1:5" x14ac:dyDescent="0.2">
      <c r="A626" s="3">
        <v>15.34877</v>
      </c>
      <c r="B626" s="3">
        <v>1.6837849999999999E-3</v>
      </c>
      <c r="C626" s="3">
        <v>1.590299E-6</v>
      </c>
      <c r="D626">
        <v>1121026</v>
      </c>
      <c r="E626" s="3">
        <v>0</v>
      </c>
    </row>
    <row r="627" spans="1:5" x14ac:dyDescent="0.2">
      <c r="A627" s="3">
        <v>15.37332</v>
      </c>
      <c r="B627" s="3">
        <v>1.6766960000000001E-3</v>
      </c>
      <c r="C627" s="3">
        <v>1.5876259999999999E-6</v>
      </c>
      <c r="D627">
        <v>1115352</v>
      </c>
      <c r="E627" s="3">
        <v>0</v>
      </c>
    </row>
    <row r="628" spans="1:5" x14ac:dyDescent="0.2">
      <c r="A628" s="3">
        <v>15.39786</v>
      </c>
      <c r="B628" s="3">
        <v>1.6737290000000001E-3</v>
      </c>
      <c r="C628" s="3">
        <v>1.5902339999999999E-6</v>
      </c>
      <c r="D628">
        <v>1107766</v>
      </c>
      <c r="E628" s="3">
        <v>0</v>
      </c>
    </row>
    <row r="629" spans="1:5" x14ac:dyDescent="0.2">
      <c r="A629" s="3">
        <v>15.4224</v>
      </c>
      <c r="B629" s="3">
        <v>1.668072E-3</v>
      </c>
      <c r="C629" s="3">
        <v>1.5878380000000001E-6</v>
      </c>
      <c r="D629">
        <v>1103614</v>
      </c>
      <c r="E629" s="3">
        <v>0</v>
      </c>
    </row>
    <row r="630" spans="1:5" x14ac:dyDescent="0.2">
      <c r="A630" s="3">
        <v>15.44694</v>
      </c>
      <c r="B630" s="3">
        <v>1.671053E-3</v>
      </c>
      <c r="C630" s="3">
        <v>1.596688E-6</v>
      </c>
      <c r="D630">
        <v>1095318</v>
      </c>
      <c r="E630" s="3">
        <v>0</v>
      </c>
    </row>
    <row r="631" spans="1:5" x14ac:dyDescent="0.2">
      <c r="A631" s="3">
        <v>15.471489999999999</v>
      </c>
      <c r="B631" s="3">
        <v>1.6657740000000001E-3</v>
      </c>
      <c r="C631" s="3">
        <v>1.594785E-6</v>
      </c>
      <c r="D631">
        <v>1091008</v>
      </c>
      <c r="E631" s="3">
        <v>0</v>
      </c>
    </row>
    <row r="632" spans="1:5" x14ac:dyDescent="0.2">
      <c r="A632" s="3">
        <v>15.496029999999999</v>
      </c>
      <c r="B632" s="3">
        <v>1.666198E-3</v>
      </c>
      <c r="C632" s="3">
        <v>1.6002839999999999E-6</v>
      </c>
      <c r="D632">
        <v>1084074</v>
      </c>
      <c r="E632" s="3">
        <v>0</v>
      </c>
    </row>
    <row r="633" spans="1:5" x14ac:dyDescent="0.2">
      <c r="A633" s="3">
        <v>15.52054</v>
      </c>
      <c r="B633" s="3">
        <v>1.663594E-3</v>
      </c>
      <c r="C633" s="3">
        <v>1.6051399999999999E-6</v>
      </c>
      <c r="D633">
        <v>1074160</v>
      </c>
      <c r="E633" s="3">
        <v>0</v>
      </c>
    </row>
    <row r="634" spans="1:5" x14ac:dyDescent="0.2">
      <c r="A634" s="3">
        <v>15.545059999999999</v>
      </c>
      <c r="B634" s="3">
        <v>1.660316E-3</v>
      </c>
      <c r="C634" s="3">
        <v>1.6026600000000001E-6</v>
      </c>
      <c r="D634">
        <v>1073244</v>
      </c>
      <c r="E634" s="3">
        <v>0</v>
      </c>
    </row>
    <row r="635" spans="1:5" x14ac:dyDescent="0.2">
      <c r="A635" s="3">
        <v>15.56963</v>
      </c>
      <c r="B635" s="3">
        <v>1.6573919999999999E-3</v>
      </c>
      <c r="C635" s="3">
        <v>1.604844E-6</v>
      </c>
      <c r="D635">
        <v>1066558</v>
      </c>
      <c r="E635" s="3">
        <v>0</v>
      </c>
    </row>
    <row r="636" spans="1:5" x14ac:dyDescent="0.2">
      <c r="A636" s="3">
        <v>15.59418</v>
      </c>
      <c r="B636" s="3">
        <v>1.657578E-3</v>
      </c>
      <c r="C636" s="3">
        <v>1.6115609999999999E-6</v>
      </c>
      <c r="D636">
        <v>1057924</v>
      </c>
      <c r="E636" s="3">
        <v>0</v>
      </c>
    </row>
    <row r="637" spans="1:5" x14ac:dyDescent="0.2">
      <c r="A637" s="3">
        <v>15.618729999999999</v>
      </c>
      <c r="B637" s="3">
        <v>1.653673E-3</v>
      </c>
      <c r="C637" s="3">
        <v>1.6107159999999999E-6</v>
      </c>
      <c r="D637">
        <v>1054050</v>
      </c>
      <c r="E637" s="3">
        <v>0</v>
      </c>
    </row>
    <row r="638" spans="1:5" x14ac:dyDescent="0.2">
      <c r="A638" s="3">
        <v>15.643269999999999</v>
      </c>
      <c r="B638" s="3">
        <v>1.651827E-3</v>
      </c>
      <c r="C638" s="3">
        <v>1.6164230000000001E-6</v>
      </c>
      <c r="D638">
        <v>1044286</v>
      </c>
      <c r="E638" s="3">
        <v>0</v>
      </c>
    </row>
    <row r="639" spans="1:5" x14ac:dyDescent="0.2">
      <c r="A639" s="3">
        <v>15.6678</v>
      </c>
      <c r="B639" s="3">
        <v>1.650955E-3</v>
      </c>
      <c r="C639" s="3">
        <v>1.617646E-6</v>
      </c>
      <c r="D639">
        <v>1041606</v>
      </c>
      <c r="E639" s="3">
        <v>0</v>
      </c>
    </row>
    <row r="640" spans="1:5" x14ac:dyDescent="0.2">
      <c r="A640" s="3">
        <v>15.69233</v>
      </c>
      <c r="B640" s="3">
        <v>1.6502800000000001E-3</v>
      </c>
      <c r="C640" s="3">
        <v>1.6254389999999999E-6</v>
      </c>
      <c r="D640">
        <v>1030798</v>
      </c>
      <c r="E640" s="3">
        <v>0</v>
      </c>
    </row>
    <row r="641" spans="1:5" x14ac:dyDescent="0.2">
      <c r="A641" s="3">
        <v>15.716850000000001</v>
      </c>
      <c r="B641" s="3">
        <v>1.6468979999999999E-3</v>
      </c>
      <c r="C641" s="3">
        <v>1.6246690000000001E-6</v>
      </c>
      <c r="D641">
        <v>1027552</v>
      </c>
      <c r="E641" s="3">
        <v>0</v>
      </c>
    </row>
    <row r="642" spans="1:5" x14ac:dyDescent="0.2">
      <c r="A642" s="3">
        <v>15.74141</v>
      </c>
      <c r="B642" s="3">
        <v>1.6485670000000001E-3</v>
      </c>
      <c r="C642" s="3">
        <v>1.631255E-6</v>
      </c>
      <c r="D642">
        <v>1021338</v>
      </c>
      <c r="E642" s="3">
        <v>0</v>
      </c>
    </row>
    <row r="643" spans="1:5" x14ac:dyDescent="0.2">
      <c r="A643" s="3">
        <v>15.76595</v>
      </c>
      <c r="B643" s="3">
        <v>1.648254E-3</v>
      </c>
      <c r="C643" s="3">
        <v>1.637371E-6</v>
      </c>
      <c r="D643">
        <v>1013338</v>
      </c>
      <c r="E643" s="3">
        <v>0</v>
      </c>
    </row>
    <row r="644" spans="1:5" x14ac:dyDescent="0.2">
      <c r="A644" s="3">
        <v>15.79049</v>
      </c>
      <c r="B644" s="3">
        <v>1.647393E-3</v>
      </c>
      <c r="C644" s="3">
        <v>1.640691E-6</v>
      </c>
      <c r="D644">
        <v>1008186</v>
      </c>
      <c r="E644" s="3">
        <v>0</v>
      </c>
    </row>
    <row r="645" spans="1:5" x14ac:dyDescent="0.2">
      <c r="A645" s="3">
        <v>15.815020000000001</v>
      </c>
      <c r="B645" s="3">
        <v>1.64522E-3</v>
      </c>
      <c r="C645" s="3">
        <v>1.645718E-6</v>
      </c>
      <c r="D645">
        <v>999394</v>
      </c>
      <c r="E645" s="3">
        <v>0</v>
      </c>
    </row>
    <row r="646" spans="1:5" x14ac:dyDescent="0.2">
      <c r="A646" s="3">
        <v>15.839549999999999</v>
      </c>
      <c r="B646" s="3">
        <v>1.6484570000000001E-3</v>
      </c>
      <c r="C646" s="3">
        <v>1.652844E-6</v>
      </c>
      <c r="D646">
        <v>994698</v>
      </c>
      <c r="E646" s="3">
        <v>0</v>
      </c>
    </row>
    <row r="647" spans="1:5" x14ac:dyDescent="0.2">
      <c r="A647" s="3">
        <v>15.86407</v>
      </c>
      <c r="B647" s="3">
        <v>1.6418579999999999E-3</v>
      </c>
      <c r="C647" s="3">
        <v>1.652582E-6</v>
      </c>
      <c r="D647">
        <v>987064</v>
      </c>
      <c r="E647" s="3">
        <v>0</v>
      </c>
    </row>
    <row r="648" spans="1:5" x14ac:dyDescent="0.2">
      <c r="A648" s="3">
        <v>15.88861</v>
      </c>
      <c r="B648" s="3">
        <v>1.645507E-3</v>
      </c>
      <c r="C648" s="3">
        <v>1.661327E-6</v>
      </c>
      <c r="D648">
        <v>981046</v>
      </c>
      <c r="E648" s="3">
        <v>0</v>
      </c>
    </row>
    <row r="649" spans="1:5" x14ac:dyDescent="0.2">
      <c r="A649" s="3">
        <v>15.91315</v>
      </c>
      <c r="B649" s="3">
        <v>1.6436949999999999E-3</v>
      </c>
      <c r="C649" s="3">
        <v>1.664312E-6</v>
      </c>
      <c r="D649">
        <v>975378</v>
      </c>
      <c r="E649" s="3">
        <v>0</v>
      </c>
    </row>
    <row r="650" spans="1:5" x14ac:dyDescent="0.2">
      <c r="A650" s="3">
        <v>15.9377</v>
      </c>
      <c r="B650" s="3">
        <v>1.643086E-3</v>
      </c>
      <c r="C650" s="3">
        <v>1.6699859999999999E-6</v>
      </c>
      <c r="D650">
        <v>968044</v>
      </c>
      <c r="E650" s="3">
        <v>0</v>
      </c>
    </row>
    <row r="651" spans="1:5" x14ac:dyDescent="0.2">
      <c r="A651" s="3">
        <v>15.962249999999999</v>
      </c>
      <c r="B651" s="3">
        <v>1.645812E-3</v>
      </c>
      <c r="C651" s="3">
        <v>1.678449E-6</v>
      </c>
      <c r="D651">
        <v>961488</v>
      </c>
      <c r="E651" s="3">
        <v>0</v>
      </c>
    </row>
    <row r="652" spans="1:5" x14ac:dyDescent="0.2">
      <c r="A652" s="3">
        <v>15.98677</v>
      </c>
      <c r="B652" s="3">
        <v>1.640428E-3</v>
      </c>
      <c r="C652" s="3">
        <v>1.680137E-6</v>
      </c>
      <c r="D652">
        <v>953290</v>
      </c>
      <c r="E652" s="3">
        <v>0</v>
      </c>
    </row>
    <row r="653" spans="1:5" x14ac:dyDescent="0.2">
      <c r="A653" s="3">
        <v>16.011310000000002</v>
      </c>
      <c r="B653" s="3">
        <v>1.6407430000000001E-3</v>
      </c>
      <c r="C653" s="3">
        <v>1.6841929999999999E-6</v>
      </c>
      <c r="D653">
        <v>949068</v>
      </c>
      <c r="E653" s="3">
        <v>0</v>
      </c>
    </row>
    <row r="654" spans="1:5" x14ac:dyDescent="0.2">
      <c r="A654" s="3">
        <v>16.03586</v>
      </c>
      <c r="B654" s="3">
        <v>1.64511E-3</v>
      </c>
      <c r="C654" s="3">
        <v>1.6959299999999999E-6</v>
      </c>
      <c r="D654">
        <v>940966</v>
      </c>
      <c r="E654" s="3">
        <v>0</v>
      </c>
    </row>
    <row r="655" spans="1:5" x14ac:dyDescent="0.2">
      <c r="A655" s="3">
        <v>16.060400000000001</v>
      </c>
      <c r="B655" s="3">
        <v>1.6407240000000001E-3</v>
      </c>
      <c r="C655" s="3">
        <v>1.6976719999999999E-6</v>
      </c>
      <c r="D655">
        <v>934036</v>
      </c>
      <c r="E655" s="3">
        <v>0</v>
      </c>
    </row>
    <row r="656" spans="1:5" x14ac:dyDescent="0.2">
      <c r="A656" s="3">
        <v>16.08493</v>
      </c>
      <c r="B656" s="3">
        <v>1.645044E-3</v>
      </c>
      <c r="C656" s="3">
        <v>1.7080040000000001E-6</v>
      </c>
      <c r="D656">
        <v>927636</v>
      </c>
      <c r="E656" s="3">
        <v>0</v>
      </c>
    </row>
    <row r="657" spans="1:5" x14ac:dyDescent="0.2">
      <c r="A657" s="3">
        <v>16.109470000000002</v>
      </c>
      <c r="B657" s="3">
        <v>1.642594E-3</v>
      </c>
      <c r="C657" s="3">
        <v>1.7127050000000001E-6</v>
      </c>
      <c r="D657">
        <v>919804</v>
      </c>
      <c r="E657" s="3">
        <v>0</v>
      </c>
    </row>
    <row r="658" spans="1:5" x14ac:dyDescent="0.2">
      <c r="A658" s="3">
        <v>16.134</v>
      </c>
      <c r="B658" s="3">
        <v>1.64453E-3</v>
      </c>
      <c r="C658" s="3">
        <v>1.720173E-6</v>
      </c>
      <c r="D658">
        <v>913986</v>
      </c>
      <c r="E658" s="3">
        <v>0</v>
      </c>
    </row>
    <row r="659" spans="1:5" x14ac:dyDescent="0.2">
      <c r="A659" s="3">
        <v>16.158539999999999</v>
      </c>
      <c r="B659" s="3">
        <v>1.64401E-3</v>
      </c>
      <c r="C659" s="3">
        <v>1.7257029999999999E-6</v>
      </c>
      <c r="D659">
        <v>907564</v>
      </c>
      <c r="E659" s="3">
        <v>0</v>
      </c>
    </row>
    <row r="660" spans="1:5" x14ac:dyDescent="0.2">
      <c r="A660" s="3">
        <v>16.1831</v>
      </c>
      <c r="B660" s="3">
        <v>1.6425159999999999E-3</v>
      </c>
      <c r="C660" s="3">
        <v>1.7309020000000001E-6</v>
      </c>
      <c r="D660">
        <v>900480</v>
      </c>
      <c r="E660" s="3">
        <v>0</v>
      </c>
    </row>
    <row r="661" spans="1:5" x14ac:dyDescent="0.2">
      <c r="A661" s="3">
        <v>16.207650000000001</v>
      </c>
      <c r="B661" s="3">
        <v>1.641237E-3</v>
      </c>
      <c r="C661" s="3">
        <v>1.736385E-6</v>
      </c>
      <c r="D661">
        <v>893410</v>
      </c>
      <c r="E661" s="3">
        <v>0</v>
      </c>
    </row>
    <row r="662" spans="1:5" x14ac:dyDescent="0.2">
      <c r="A662" s="3">
        <v>16.23216</v>
      </c>
      <c r="B662" s="3">
        <v>1.6396029999999999E-3</v>
      </c>
      <c r="C662" s="3">
        <v>1.7444720000000001E-6</v>
      </c>
      <c r="D662">
        <v>883384</v>
      </c>
      <c r="E662" s="3">
        <v>0</v>
      </c>
    </row>
    <row r="663" spans="1:5" x14ac:dyDescent="0.2">
      <c r="A663" s="3">
        <v>16.256689999999999</v>
      </c>
      <c r="B663" s="3">
        <v>1.646425E-3</v>
      </c>
      <c r="C663" s="3">
        <v>1.7541179999999999E-6</v>
      </c>
      <c r="D663">
        <v>880980</v>
      </c>
      <c r="E663" s="3">
        <v>0</v>
      </c>
    </row>
    <row r="664" spans="1:5" x14ac:dyDescent="0.2">
      <c r="A664" s="3">
        <v>16.281230000000001</v>
      </c>
      <c r="B664" s="3">
        <v>1.6418159999999999E-3</v>
      </c>
      <c r="C664" s="3">
        <v>1.7589579999999999E-6</v>
      </c>
      <c r="D664">
        <v>871240</v>
      </c>
      <c r="E664" s="3">
        <v>0</v>
      </c>
    </row>
    <row r="665" spans="1:5" x14ac:dyDescent="0.2">
      <c r="A665" s="3">
        <v>16.305800000000001</v>
      </c>
      <c r="B665" s="3">
        <v>1.645311E-3</v>
      </c>
      <c r="C665" s="3">
        <v>1.766579E-6</v>
      </c>
      <c r="D665">
        <v>867420</v>
      </c>
      <c r="E665" s="3">
        <v>0</v>
      </c>
    </row>
    <row r="666" spans="1:5" x14ac:dyDescent="0.2">
      <c r="A666" s="3">
        <v>16.330359999999999</v>
      </c>
      <c r="B666" s="3">
        <v>1.647302E-3</v>
      </c>
      <c r="C666" s="3">
        <v>1.7789E-6</v>
      </c>
      <c r="D666">
        <v>857518</v>
      </c>
      <c r="E666" s="3">
        <v>0</v>
      </c>
    </row>
    <row r="667" spans="1:5" x14ac:dyDescent="0.2">
      <c r="A667" s="3">
        <v>16.354859999999999</v>
      </c>
      <c r="B667" s="3">
        <v>1.6447059999999999E-3</v>
      </c>
      <c r="C667" s="3">
        <v>1.7853709999999999E-6</v>
      </c>
      <c r="D667">
        <v>848632</v>
      </c>
      <c r="E667" s="3">
        <v>0</v>
      </c>
    </row>
    <row r="668" spans="1:5" x14ac:dyDescent="0.2">
      <c r="A668" s="3">
        <v>16.379390000000001</v>
      </c>
      <c r="B668" s="3">
        <v>1.6491209999999999E-3</v>
      </c>
      <c r="C668" s="3">
        <v>1.79336E-6</v>
      </c>
      <c r="D668">
        <v>845610</v>
      </c>
      <c r="E668" s="3">
        <v>0</v>
      </c>
    </row>
    <row r="669" spans="1:5" x14ac:dyDescent="0.2">
      <c r="A669" s="3">
        <v>16.403949999999998</v>
      </c>
      <c r="B669" s="3">
        <v>1.6503329999999999E-3</v>
      </c>
      <c r="C669" s="3">
        <v>1.8046109999999999E-6</v>
      </c>
      <c r="D669">
        <v>836326</v>
      </c>
      <c r="E669" s="3">
        <v>0</v>
      </c>
    </row>
    <row r="670" spans="1:5" x14ac:dyDescent="0.2">
      <c r="A670" s="3">
        <v>16.42848</v>
      </c>
      <c r="B670" s="3">
        <v>1.6522869999999999E-3</v>
      </c>
      <c r="C670" s="3">
        <v>1.8143839999999999E-6</v>
      </c>
      <c r="D670">
        <v>829302</v>
      </c>
      <c r="E670" s="3">
        <v>0</v>
      </c>
    </row>
    <row r="671" spans="1:5" x14ac:dyDescent="0.2">
      <c r="A671" s="3">
        <v>16.45298</v>
      </c>
      <c r="B671" s="3">
        <v>1.650557E-3</v>
      </c>
      <c r="C671" s="3">
        <v>1.8222019999999999E-6</v>
      </c>
      <c r="D671">
        <v>820480</v>
      </c>
      <c r="E671" s="3">
        <v>0</v>
      </c>
    </row>
    <row r="672" spans="1:5" x14ac:dyDescent="0.2">
      <c r="A672" s="3">
        <v>16.477530000000002</v>
      </c>
      <c r="B672" s="3">
        <v>1.651706E-3</v>
      </c>
      <c r="C672" s="3">
        <v>1.827328E-6</v>
      </c>
      <c r="D672">
        <v>817020</v>
      </c>
      <c r="E672" s="3">
        <v>0</v>
      </c>
    </row>
    <row r="673" spans="1:5" x14ac:dyDescent="0.2">
      <c r="A673" s="3">
        <v>16.502089999999999</v>
      </c>
      <c r="B673" s="3">
        <v>1.657227E-3</v>
      </c>
      <c r="C673" s="3">
        <v>1.843216E-6</v>
      </c>
      <c r="D673">
        <v>808372</v>
      </c>
      <c r="E673" s="3">
        <v>0</v>
      </c>
    </row>
    <row r="674" spans="1:5" x14ac:dyDescent="0.2">
      <c r="A674" s="3">
        <v>16.526599999999998</v>
      </c>
      <c r="B674" s="3">
        <v>1.651626E-3</v>
      </c>
      <c r="C674" s="3">
        <v>1.848562E-6</v>
      </c>
      <c r="D674">
        <v>798280</v>
      </c>
      <c r="E674" s="3">
        <v>0</v>
      </c>
    </row>
    <row r="675" spans="1:5" x14ac:dyDescent="0.2">
      <c r="A675" s="3">
        <v>16.55114</v>
      </c>
      <c r="B675" s="3">
        <v>1.655524E-3</v>
      </c>
      <c r="C675" s="3">
        <v>1.8559939999999999E-6</v>
      </c>
      <c r="D675">
        <v>795642</v>
      </c>
      <c r="E675" s="3">
        <v>0</v>
      </c>
    </row>
    <row r="676" spans="1:5" x14ac:dyDescent="0.2">
      <c r="A676" s="3">
        <v>16.575710000000001</v>
      </c>
      <c r="B676" s="3">
        <v>1.6562009999999999E-3</v>
      </c>
      <c r="C676" s="3">
        <v>1.867796E-6</v>
      </c>
      <c r="D676">
        <v>786262</v>
      </c>
      <c r="E676" s="3">
        <v>0</v>
      </c>
    </row>
    <row r="677" spans="1:5" x14ac:dyDescent="0.2">
      <c r="A677" s="3">
        <v>16.600249999999999</v>
      </c>
      <c r="B677" s="3">
        <v>1.6561830000000001E-3</v>
      </c>
      <c r="C677" s="3">
        <v>1.8778170000000001E-6</v>
      </c>
      <c r="D677">
        <v>777876</v>
      </c>
      <c r="E677" s="3">
        <v>0</v>
      </c>
    </row>
    <row r="678" spans="1:5" x14ac:dyDescent="0.2">
      <c r="A678" s="3">
        <v>16.624780000000001</v>
      </c>
      <c r="B678" s="3">
        <v>1.664008E-3</v>
      </c>
      <c r="C678" s="3">
        <v>1.89334E-6</v>
      </c>
      <c r="D678">
        <v>772420</v>
      </c>
      <c r="E678" s="3">
        <v>0</v>
      </c>
    </row>
    <row r="679" spans="1:5" x14ac:dyDescent="0.2">
      <c r="A679" s="3">
        <v>16.64931</v>
      </c>
      <c r="B679" s="3">
        <v>1.659448E-3</v>
      </c>
      <c r="C679" s="3">
        <v>1.9004869999999999E-6</v>
      </c>
      <c r="D679">
        <v>762426</v>
      </c>
      <c r="E679" s="3">
        <v>0</v>
      </c>
    </row>
    <row r="680" spans="1:5" x14ac:dyDescent="0.2">
      <c r="A680" s="3">
        <v>16.673860000000001</v>
      </c>
      <c r="B680" s="3">
        <v>1.6633450000000001E-3</v>
      </c>
      <c r="C680" s="3">
        <v>1.909413E-6</v>
      </c>
      <c r="D680">
        <v>758866</v>
      </c>
      <c r="E680" s="3">
        <v>0</v>
      </c>
    </row>
    <row r="681" spans="1:5" x14ac:dyDescent="0.2">
      <c r="A681" s="3">
        <v>16.698419999999999</v>
      </c>
      <c r="B681" s="3">
        <v>1.6618799999999999E-3</v>
      </c>
      <c r="C681" s="3">
        <v>1.9211749999999999E-6</v>
      </c>
      <c r="D681">
        <v>748282</v>
      </c>
      <c r="E681" s="3">
        <v>0</v>
      </c>
    </row>
    <row r="682" spans="1:5" x14ac:dyDescent="0.2">
      <c r="A682" s="3">
        <v>16.722930000000002</v>
      </c>
      <c r="B682" s="3">
        <v>1.666531E-3</v>
      </c>
      <c r="C682" s="3">
        <v>1.936199E-6</v>
      </c>
      <c r="D682">
        <v>740844</v>
      </c>
      <c r="E682" s="3">
        <v>0</v>
      </c>
    </row>
    <row r="683" spans="1:5" x14ac:dyDescent="0.2">
      <c r="A683" s="3">
        <v>16.747479999999999</v>
      </c>
      <c r="B683" s="3">
        <v>1.666474E-3</v>
      </c>
      <c r="C683" s="3">
        <v>1.9425730000000001E-6</v>
      </c>
      <c r="D683">
        <v>735940</v>
      </c>
      <c r="E683" s="3">
        <v>0</v>
      </c>
    </row>
    <row r="684" spans="1:5" x14ac:dyDescent="0.2">
      <c r="A684" s="3">
        <v>16.772040000000001</v>
      </c>
      <c r="B684" s="3">
        <v>1.6669499999999999E-3</v>
      </c>
      <c r="C684" s="3">
        <v>1.9565790000000001E-6</v>
      </c>
      <c r="D684">
        <v>725856</v>
      </c>
      <c r="E684" s="3">
        <v>0</v>
      </c>
    </row>
    <row r="685" spans="1:5" x14ac:dyDescent="0.2">
      <c r="A685" s="3">
        <v>16.79655</v>
      </c>
      <c r="B685" s="3">
        <v>1.6700739999999999E-3</v>
      </c>
      <c r="C685" s="3">
        <v>1.9700589999999999E-6</v>
      </c>
      <c r="D685">
        <v>718642</v>
      </c>
      <c r="E685" s="3">
        <v>0</v>
      </c>
    </row>
    <row r="686" spans="1:5" x14ac:dyDescent="0.2">
      <c r="A686" s="3">
        <v>16.821069999999999</v>
      </c>
      <c r="B686" s="3">
        <v>1.6698780000000001E-3</v>
      </c>
      <c r="C686" s="3">
        <v>1.9795759999999998E-6</v>
      </c>
      <c r="D686">
        <v>711582</v>
      </c>
      <c r="E686" s="3">
        <v>0</v>
      </c>
    </row>
    <row r="687" spans="1:5" x14ac:dyDescent="0.2">
      <c r="A687" s="3">
        <v>16.84563</v>
      </c>
      <c r="B687" s="3">
        <v>1.674107E-3</v>
      </c>
      <c r="C687" s="3">
        <v>1.9941570000000002E-6</v>
      </c>
      <c r="D687">
        <v>704770</v>
      </c>
      <c r="E687" s="3">
        <v>0</v>
      </c>
    </row>
    <row r="688" spans="1:5" x14ac:dyDescent="0.2">
      <c r="A688" s="3">
        <v>16.870180000000001</v>
      </c>
      <c r="B688" s="3">
        <v>1.6735910000000001E-3</v>
      </c>
      <c r="C688" s="3">
        <v>2.004797E-6</v>
      </c>
      <c r="D688">
        <v>696880</v>
      </c>
      <c r="E688" s="3">
        <v>0</v>
      </c>
    </row>
    <row r="689" spans="1:5" x14ac:dyDescent="0.2">
      <c r="A689" s="3">
        <v>16.89472</v>
      </c>
      <c r="B689" s="3">
        <v>1.6756539999999999E-3</v>
      </c>
      <c r="C689" s="3">
        <v>2.0203360000000001E-6</v>
      </c>
      <c r="D689">
        <v>687894</v>
      </c>
      <c r="E689" s="3">
        <v>0</v>
      </c>
    </row>
    <row r="690" spans="1:5" x14ac:dyDescent="0.2">
      <c r="A690" s="3">
        <v>16.919239999999999</v>
      </c>
      <c r="B690" s="3">
        <v>1.679397E-3</v>
      </c>
      <c r="C690" s="3">
        <v>2.0339109999999998E-6</v>
      </c>
      <c r="D690">
        <v>681778</v>
      </c>
      <c r="E690" s="3">
        <v>0</v>
      </c>
    </row>
    <row r="691" spans="1:5" x14ac:dyDescent="0.2">
      <c r="A691" s="3">
        <v>16.94378</v>
      </c>
      <c r="B691" s="3">
        <v>1.6742949999999999E-3</v>
      </c>
      <c r="C691" s="3">
        <v>2.0416559999999999E-6</v>
      </c>
      <c r="D691">
        <v>672510</v>
      </c>
      <c r="E691" s="3">
        <v>0</v>
      </c>
    </row>
    <row r="692" spans="1:5" x14ac:dyDescent="0.2">
      <c r="A692" s="3">
        <v>16.968299999999999</v>
      </c>
      <c r="B692" s="3">
        <v>1.6854610000000001E-3</v>
      </c>
      <c r="C692" s="3">
        <v>2.0655189999999998E-6</v>
      </c>
      <c r="D692">
        <v>665854</v>
      </c>
      <c r="E692" s="3">
        <v>0</v>
      </c>
    </row>
    <row r="693" spans="1:5" x14ac:dyDescent="0.2">
      <c r="A693" s="3">
        <v>16.992830000000001</v>
      </c>
      <c r="B693" s="3">
        <v>1.679779E-3</v>
      </c>
      <c r="C693" s="3">
        <v>2.07141E-6</v>
      </c>
      <c r="D693">
        <v>657616</v>
      </c>
      <c r="E693" s="3">
        <v>0</v>
      </c>
    </row>
    <row r="694" spans="1:5" x14ac:dyDescent="0.2">
      <c r="A694" s="3">
        <v>17.017399999999999</v>
      </c>
      <c r="B694" s="3">
        <v>1.6811790000000001E-3</v>
      </c>
      <c r="C694" s="3">
        <v>2.0823969999999999E-6</v>
      </c>
      <c r="D694">
        <v>651780</v>
      </c>
      <c r="E694" s="3">
        <v>0</v>
      </c>
    </row>
    <row r="695" spans="1:5" x14ac:dyDescent="0.2">
      <c r="A695" s="3">
        <v>17.04195</v>
      </c>
      <c r="B695" s="3">
        <v>1.6815739999999999E-3</v>
      </c>
      <c r="C695" s="3">
        <v>2.098635E-6</v>
      </c>
      <c r="D695">
        <v>642034</v>
      </c>
      <c r="E695" s="3">
        <v>0</v>
      </c>
    </row>
    <row r="696" spans="1:5" x14ac:dyDescent="0.2">
      <c r="A696" s="3">
        <v>17.066459999999999</v>
      </c>
      <c r="B696" s="3">
        <v>1.6768E-3</v>
      </c>
      <c r="C696" s="3">
        <v>2.1074969999999999E-6</v>
      </c>
      <c r="D696">
        <v>633036</v>
      </c>
      <c r="E696" s="3">
        <v>0</v>
      </c>
    </row>
    <row r="697" spans="1:5" x14ac:dyDescent="0.2">
      <c r="A697" s="3">
        <v>17.090969999999999</v>
      </c>
      <c r="B697" s="3">
        <v>1.6887549999999999E-3</v>
      </c>
      <c r="C697" s="3">
        <v>2.1314850000000001E-6</v>
      </c>
      <c r="D697">
        <v>627724</v>
      </c>
      <c r="E697" s="3">
        <v>0</v>
      </c>
    </row>
    <row r="698" spans="1:5" x14ac:dyDescent="0.2">
      <c r="A698" s="3">
        <v>17.11553</v>
      </c>
      <c r="B698" s="3">
        <v>1.683251E-3</v>
      </c>
      <c r="C698" s="3">
        <v>2.1390499999999999E-6</v>
      </c>
      <c r="D698">
        <v>619236</v>
      </c>
      <c r="E698" s="3">
        <v>0</v>
      </c>
    </row>
    <row r="699" spans="1:5" x14ac:dyDescent="0.2">
      <c r="A699" s="3">
        <v>17.140080000000001</v>
      </c>
      <c r="B699" s="3">
        <v>1.68227E-3</v>
      </c>
      <c r="C699" s="3">
        <v>2.1524980000000001E-6</v>
      </c>
      <c r="D699">
        <v>610810</v>
      </c>
      <c r="E699" s="3">
        <v>0</v>
      </c>
    </row>
    <row r="700" spans="1:5" x14ac:dyDescent="0.2">
      <c r="A700" s="3">
        <v>17.164629999999999</v>
      </c>
      <c r="B700" s="3">
        <v>1.6815809999999999E-3</v>
      </c>
      <c r="C700" s="3">
        <v>2.1623469999999998E-6</v>
      </c>
      <c r="D700">
        <v>604762</v>
      </c>
      <c r="E700" s="3">
        <v>0</v>
      </c>
    </row>
    <row r="701" spans="1:5" x14ac:dyDescent="0.2">
      <c r="A701" s="3">
        <v>17.18918</v>
      </c>
      <c r="B701" s="3">
        <v>1.6789730000000001E-3</v>
      </c>
      <c r="C701" s="3">
        <v>2.178916E-6</v>
      </c>
      <c r="D701">
        <v>593754</v>
      </c>
      <c r="E701" s="3">
        <v>0</v>
      </c>
    </row>
    <row r="702" spans="1:5" x14ac:dyDescent="0.2">
      <c r="A702" s="3">
        <v>17.21369</v>
      </c>
      <c r="B702" s="3">
        <v>1.680085E-3</v>
      </c>
      <c r="C702" s="3">
        <v>2.1914630000000001E-6</v>
      </c>
      <c r="D702">
        <v>587752</v>
      </c>
      <c r="E702" s="3">
        <v>0</v>
      </c>
    </row>
    <row r="703" spans="1:5" x14ac:dyDescent="0.2">
      <c r="A703" s="3">
        <v>17.238230000000001</v>
      </c>
      <c r="B703" s="3">
        <v>1.676386E-3</v>
      </c>
      <c r="C703" s="3">
        <v>2.2034910000000001E-6</v>
      </c>
      <c r="D703">
        <v>578796</v>
      </c>
      <c r="E703" s="3">
        <v>0</v>
      </c>
    </row>
    <row r="704" spans="1:5" x14ac:dyDescent="0.2">
      <c r="A704" s="3">
        <v>17.262779999999999</v>
      </c>
      <c r="B704" s="3">
        <v>1.683204E-3</v>
      </c>
      <c r="C704" s="3">
        <v>2.225694E-6</v>
      </c>
      <c r="D704">
        <v>571930</v>
      </c>
      <c r="E704" s="3">
        <v>0</v>
      </c>
    </row>
    <row r="705" spans="1:5" x14ac:dyDescent="0.2">
      <c r="A705" s="3">
        <v>17.287310000000002</v>
      </c>
      <c r="B705" s="3">
        <v>1.6745880000000001E-3</v>
      </c>
      <c r="C705" s="3">
        <v>2.2318789999999998E-6</v>
      </c>
      <c r="D705">
        <v>562956</v>
      </c>
      <c r="E705" s="3">
        <v>0</v>
      </c>
    </row>
    <row r="706" spans="1:5" x14ac:dyDescent="0.2">
      <c r="A706" s="3">
        <v>17.311879999999999</v>
      </c>
      <c r="B706" s="3">
        <v>1.678763E-3</v>
      </c>
      <c r="C706" s="3">
        <v>2.2510920000000001E-6</v>
      </c>
      <c r="D706">
        <v>556150</v>
      </c>
      <c r="E706" s="3">
        <v>0</v>
      </c>
    </row>
    <row r="707" spans="1:5" x14ac:dyDescent="0.2">
      <c r="A707" s="3">
        <v>17.336410000000001</v>
      </c>
      <c r="B707" s="3">
        <v>1.6731910000000001E-3</v>
      </c>
      <c r="C707" s="3">
        <v>2.2636880000000001E-6</v>
      </c>
      <c r="D707">
        <v>546334</v>
      </c>
      <c r="E707" s="3">
        <v>0</v>
      </c>
    </row>
    <row r="708" spans="1:5" x14ac:dyDescent="0.2">
      <c r="A708" s="3">
        <v>17.360910000000001</v>
      </c>
      <c r="B708" s="3">
        <v>1.6670019999999999E-3</v>
      </c>
      <c r="C708" s="3">
        <v>2.273573E-6</v>
      </c>
      <c r="D708">
        <v>537594</v>
      </c>
      <c r="E708" s="3">
        <v>0</v>
      </c>
    </row>
    <row r="709" spans="1:5" x14ac:dyDescent="0.2">
      <c r="A709" s="3">
        <v>17.385429999999999</v>
      </c>
      <c r="B709" s="3">
        <v>1.675731E-3</v>
      </c>
      <c r="C709" s="3">
        <v>2.2966850000000002E-6</v>
      </c>
      <c r="D709">
        <v>532360</v>
      </c>
      <c r="E709" s="3">
        <v>0</v>
      </c>
    </row>
    <row r="710" spans="1:5" x14ac:dyDescent="0.2">
      <c r="A710" s="3">
        <v>17.41</v>
      </c>
      <c r="B710" s="3">
        <v>1.6624949999999999E-3</v>
      </c>
      <c r="C710" s="3">
        <v>2.3010710000000001E-6</v>
      </c>
      <c r="D710">
        <v>521988</v>
      </c>
      <c r="E710" s="3">
        <v>0</v>
      </c>
    </row>
    <row r="711" spans="1:5" x14ac:dyDescent="0.2">
      <c r="A711" s="3">
        <v>17.434560000000001</v>
      </c>
      <c r="B711" s="3">
        <v>1.666507E-3</v>
      </c>
      <c r="C711" s="3">
        <v>2.3202039999999999E-6</v>
      </c>
      <c r="D711">
        <v>515896</v>
      </c>
      <c r="E711" s="3">
        <v>0</v>
      </c>
    </row>
    <row r="712" spans="1:5" x14ac:dyDescent="0.2">
      <c r="A712" s="3">
        <v>17.45909</v>
      </c>
      <c r="B712" s="3">
        <v>1.653706E-3</v>
      </c>
      <c r="C712" s="3">
        <v>2.3263640000000001E-6</v>
      </c>
      <c r="D712">
        <v>505314</v>
      </c>
      <c r="E712" s="3">
        <v>0</v>
      </c>
    </row>
    <row r="713" spans="1:5" x14ac:dyDescent="0.2">
      <c r="A713" s="3">
        <v>17.483630000000002</v>
      </c>
      <c r="B713" s="3">
        <v>1.646535E-3</v>
      </c>
      <c r="C713" s="3">
        <v>2.3316829999999998E-6</v>
      </c>
      <c r="D713">
        <v>498658</v>
      </c>
      <c r="E713" s="3">
        <v>0</v>
      </c>
    </row>
    <row r="714" spans="1:5" x14ac:dyDescent="0.2">
      <c r="A714" s="3">
        <v>17.508179999999999</v>
      </c>
      <c r="B714" s="3">
        <v>1.650065E-3</v>
      </c>
      <c r="C714" s="3">
        <v>2.3570780000000001E-6</v>
      </c>
      <c r="D714">
        <v>490066</v>
      </c>
      <c r="E714" s="3">
        <v>0</v>
      </c>
    </row>
    <row r="715" spans="1:5" x14ac:dyDescent="0.2">
      <c r="A715" s="3">
        <v>17.532689999999999</v>
      </c>
      <c r="B715" s="3">
        <v>1.6358189999999999E-3</v>
      </c>
      <c r="C715" s="3">
        <v>2.3611760000000001E-6</v>
      </c>
      <c r="D715">
        <v>479970</v>
      </c>
      <c r="E715" s="3">
        <v>0</v>
      </c>
    </row>
    <row r="716" spans="1:5" x14ac:dyDescent="0.2">
      <c r="A716" s="3">
        <v>17.557220000000001</v>
      </c>
      <c r="B716" s="3">
        <v>1.639015E-3</v>
      </c>
      <c r="C716" s="3">
        <v>2.3795459999999998E-6</v>
      </c>
      <c r="D716">
        <v>474436</v>
      </c>
      <c r="E716" s="3">
        <v>0</v>
      </c>
    </row>
    <row r="717" spans="1:5" x14ac:dyDescent="0.2">
      <c r="A717" s="3">
        <v>17.581759999999999</v>
      </c>
      <c r="B717" s="3">
        <v>1.6227909999999999E-3</v>
      </c>
      <c r="C717" s="3">
        <v>2.38239E-6</v>
      </c>
      <c r="D717">
        <v>463980</v>
      </c>
      <c r="E717" s="3">
        <v>0</v>
      </c>
    </row>
    <row r="718" spans="1:5" x14ac:dyDescent="0.2">
      <c r="A718" s="3">
        <v>17.606290000000001</v>
      </c>
      <c r="B718" s="3">
        <v>1.6149999999999999E-3</v>
      </c>
      <c r="C718" s="3">
        <v>2.389556E-6</v>
      </c>
      <c r="D718">
        <v>456784</v>
      </c>
      <c r="E718" s="3">
        <v>0</v>
      </c>
    </row>
    <row r="719" spans="1:5" x14ac:dyDescent="0.2">
      <c r="A719" s="3">
        <v>17.63083</v>
      </c>
      <c r="B719" s="3">
        <v>1.604882E-3</v>
      </c>
      <c r="C719" s="3">
        <v>2.396773E-6</v>
      </c>
      <c r="D719">
        <v>448366</v>
      </c>
      <c r="E719" s="3">
        <v>0</v>
      </c>
    </row>
    <row r="720" spans="1:5" x14ac:dyDescent="0.2">
      <c r="A720" s="3">
        <v>17.655390000000001</v>
      </c>
      <c r="B720" s="3">
        <v>1.5919300000000001E-3</v>
      </c>
      <c r="C720" s="3">
        <v>2.4001909999999999E-6</v>
      </c>
      <c r="D720">
        <v>439902</v>
      </c>
      <c r="E720" s="3">
        <v>0</v>
      </c>
    </row>
    <row r="721" spans="1:5" x14ac:dyDescent="0.2">
      <c r="A721" s="3">
        <v>17.679929999999999</v>
      </c>
      <c r="B721" s="3">
        <v>1.590148E-3</v>
      </c>
      <c r="C721" s="3">
        <v>2.4216939999999999E-6</v>
      </c>
      <c r="D721">
        <v>431158</v>
      </c>
      <c r="E721" s="3">
        <v>0</v>
      </c>
    </row>
    <row r="722" spans="1:5" x14ac:dyDescent="0.2">
      <c r="A722" s="3">
        <v>17.704460000000001</v>
      </c>
      <c r="B722" s="3">
        <v>1.579046E-3</v>
      </c>
      <c r="C722" s="3">
        <v>2.428503E-6</v>
      </c>
      <c r="D722">
        <v>422778</v>
      </c>
      <c r="E722" s="3">
        <v>0</v>
      </c>
    </row>
    <row r="723" spans="1:5" x14ac:dyDescent="0.2">
      <c r="A723" s="3">
        <v>17.72897</v>
      </c>
      <c r="B723" s="3">
        <v>1.5661360000000001E-3</v>
      </c>
      <c r="C723" s="3">
        <v>2.4352719999999999E-6</v>
      </c>
      <c r="D723">
        <v>413584</v>
      </c>
      <c r="E723" s="3">
        <v>0</v>
      </c>
    </row>
    <row r="724" spans="1:5" x14ac:dyDescent="0.2">
      <c r="A724" s="3">
        <v>17.753509999999999</v>
      </c>
      <c r="B724" s="3">
        <v>1.5402339999999999E-3</v>
      </c>
      <c r="C724" s="3">
        <v>2.4158109999999999E-6</v>
      </c>
      <c r="D724">
        <v>406488</v>
      </c>
      <c r="E724" s="3">
        <v>0</v>
      </c>
    </row>
    <row r="725" spans="1:5" x14ac:dyDescent="0.2">
      <c r="A725" s="3">
        <v>17.778079999999999</v>
      </c>
      <c r="B725" s="3">
        <v>1.52742E-3</v>
      </c>
      <c r="C725" s="3">
        <v>2.4218700000000001E-6</v>
      </c>
      <c r="D725">
        <v>397754.5</v>
      </c>
      <c r="E725" s="3">
        <v>0</v>
      </c>
    </row>
    <row r="726" spans="1:5" x14ac:dyDescent="0.2">
      <c r="A726" s="3">
        <v>17.802610000000001</v>
      </c>
      <c r="B726" s="3">
        <v>1.517411E-3</v>
      </c>
      <c r="C726" s="3">
        <v>2.4324580000000001E-6</v>
      </c>
      <c r="D726">
        <v>389149</v>
      </c>
      <c r="E726" s="3">
        <v>0</v>
      </c>
    </row>
    <row r="727" spans="1:5" x14ac:dyDescent="0.2">
      <c r="A727" s="3">
        <v>17.82713</v>
      </c>
      <c r="B727" s="3">
        <v>1.508653E-3</v>
      </c>
      <c r="C727" s="3">
        <v>2.4403140000000001E-6</v>
      </c>
      <c r="D727">
        <v>382197</v>
      </c>
      <c r="E727" s="3">
        <v>0</v>
      </c>
    </row>
    <row r="728" spans="1:5" x14ac:dyDescent="0.2">
      <c r="A728" s="3">
        <v>17.851690000000001</v>
      </c>
      <c r="B728" s="3">
        <v>1.4934919999999999E-3</v>
      </c>
      <c r="C728" s="3">
        <v>2.4368219999999999E-6</v>
      </c>
      <c r="D728">
        <v>375628</v>
      </c>
      <c r="E728" s="3">
        <v>0</v>
      </c>
    </row>
    <row r="729" spans="1:5" x14ac:dyDescent="0.2">
      <c r="A729" s="3">
        <v>17.87623</v>
      </c>
      <c r="B729" s="3">
        <v>1.492492E-3</v>
      </c>
      <c r="C729" s="3">
        <v>2.4611290000000002E-6</v>
      </c>
      <c r="D729">
        <v>367752</v>
      </c>
      <c r="E729" s="3">
        <v>0</v>
      </c>
    </row>
    <row r="730" spans="1:5" x14ac:dyDescent="0.2">
      <c r="A730" s="3">
        <v>17.900759999999998</v>
      </c>
      <c r="B730" s="3">
        <v>1.4811379999999999E-3</v>
      </c>
      <c r="C730" s="3">
        <v>2.4620139999999999E-6</v>
      </c>
      <c r="D730">
        <v>361918</v>
      </c>
      <c r="E730" s="3">
        <v>0</v>
      </c>
    </row>
    <row r="731" spans="1:5" x14ac:dyDescent="0.2">
      <c r="A731" s="3">
        <v>17.9253</v>
      </c>
      <c r="B731" s="3">
        <v>1.4767420000000001E-3</v>
      </c>
      <c r="C731" s="3">
        <v>2.4780409999999999E-6</v>
      </c>
      <c r="D731">
        <v>355134</v>
      </c>
      <c r="E731" s="3">
        <v>0</v>
      </c>
    </row>
    <row r="732" spans="1:5" x14ac:dyDescent="0.2">
      <c r="A732" s="3">
        <v>17.949850000000001</v>
      </c>
      <c r="B732" s="3">
        <v>1.4705779999999999E-3</v>
      </c>
      <c r="C732" s="3">
        <v>2.4904779999999999E-6</v>
      </c>
      <c r="D732">
        <v>348667</v>
      </c>
      <c r="E732" s="3">
        <v>0</v>
      </c>
    </row>
    <row r="733" spans="1:5" x14ac:dyDescent="0.2">
      <c r="A733" s="3">
        <v>17.974399999999999</v>
      </c>
      <c r="B733" s="3">
        <v>1.466733E-3</v>
      </c>
      <c r="C733" s="3">
        <v>2.504566E-6</v>
      </c>
      <c r="D733">
        <v>342955</v>
      </c>
      <c r="E733" s="3">
        <v>0</v>
      </c>
    </row>
    <row r="734" spans="1:5" x14ac:dyDescent="0.2">
      <c r="A734" s="3">
        <v>17.998909999999999</v>
      </c>
      <c r="B734" s="3">
        <v>1.459087E-3</v>
      </c>
      <c r="C734" s="3">
        <v>2.5181990000000001E-6</v>
      </c>
      <c r="D734">
        <v>335724</v>
      </c>
      <c r="E734" s="3">
        <v>0</v>
      </c>
    </row>
    <row r="735" spans="1:5" x14ac:dyDescent="0.2">
      <c r="A735" s="3">
        <v>18.023440000000001</v>
      </c>
      <c r="B735" s="3">
        <v>1.4462139999999999E-3</v>
      </c>
      <c r="C735" s="3">
        <v>2.5135939999999998E-6</v>
      </c>
      <c r="D735">
        <v>331036</v>
      </c>
      <c r="E735" s="3">
        <v>0</v>
      </c>
    </row>
    <row r="736" spans="1:5" x14ac:dyDescent="0.2">
      <c r="A736" s="3">
        <v>18.048020000000001</v>
      </c>
      <c r="B736" s="3">
        <v>1.451499E-3</v>
      </c>
      <c r="C736" s="3">
        <v>2.544424E-6</v>
      </c>
      <c r="D736">
        <v>325428</v>
      </c>
      <c r="E736" s="3">
        <v>0</v>
      </c>
    </row>
    <row r="737" spans="1:5" x14ac:dyDescent="0.2">
      <c r="A737" s="3">
        <v>18.07255</v>
      </c>
      <c r="B737" s="3">
        <v>1.4473209999999999E-3</v>
      </c>
      <c r="C737" s="3">
        <v>2.5655389999999998E-6</v>
      </c>
      <c r="D737">
        <v>318253</v>
      </c>
      <c r="E737" s="3">
        <v>0</v>
      </c>
    </row>
    <row r="738" spans="1:5" x14ac:dyDescent="0.2">
      <c r="A738" s="3">
        <v>18.097069999999999</v>
      </c>
      <c r="B738" s="3">
        <v>1.4445040000000001E-3</v>
      </c>
      <c r="C738" s="3">
        <v>2.5776760000000001E-6</v>
      </c>
      <c r="D738">
        <v>314037</v>
      </c>
      <c r="E738" s="3">
        <v>0</v>
      </c>
    </row>
    <row r="739" spans="1:5" x14ac:dyDescent="0.2">
      <c r="A739" s="3">
        <v>18.121639999999999</v>
      </c>
      <c r="B739" s="3">
        <v>1.438892E-3</v>
      </c>
      <c r="C739" s="3">
        <v>2.5920759999999999E-6</v>
      </c>
      <c r="D739">
        <v>308149</v>
      </c>
      <c r="E739" s="3">
        <v>0</v>
      </c>
    </row>
    <row r="740" spans="1:5" x14ac:dyDescent="0.2">
      <c r="A740" s="3">
        <v>18.146170000000001</v>
      </c>
      <c r="B740" s="3">
        <v>1.426575E-3</v>
      </c>
      <c r="C740" s="3">
        <v>2.5948149999999999E-6</v>
      </c>
      <c r="D740">
        <v>302257</v>
      </c>
      <c r="E740" s="3">
        <v>0</v>
      </c>
    </row>
    <row r="741" spans="1:5" x14ac:dyDescent="0.2">
      <c r="A741" s="3">
        <v>18.170680000000001</v>
      </c>
      <c r="B741" s="3">
        <v>1.428742E-3</v>
      </c>
      <c r="C741" s="3">
        <v>2.6211389999999998E-6</v>
      </c>
      <c r="D741">
        <v>297117</v>
      </c>
      <c r="E741" s="3">
        <v>0</v>
      </c>
    </row>
    <row r="742" spans="1:5" x14ac:dyDescent="0.2">
      <c r="A742" s="3">
        <v>18.195229999999999</v>
      </c>
      <c r="B742" s="3">
        <v>1.4286240000000001E-3</v>
      </c>
      <c r="C742" s="3">
        <v>2.6408720000000001E-6</v>
      </c>
      <c r="D742">
        <v>292645</v>
      </c>
      <c r="E742" s="3">
        <v>0</v>
      </c>
    </row>
    <row r="743" spans="1:5" x14ac:dyDescent="0.2">
      <c r="A743" s="3">
        <v>18.21979</v>
      </c>
      <c r="B743" s="3">
        <v>1.4245309999999999E-3</v>
      </c>
      <c r="C743" s="3">
        <v>2.6588650000000002E-6</v>
      </c>
      <c r="D743">
        <v>287046</v>
      </c>
      <c r="E743" s="3">
        <v>0</v>
      </c>
    </row>
    <row r="744" spans="1:5" x14ac:dyDescent="0.2">
      <c r="A744" s="3">
        <v>18.244309999999999</v>
      </c>
      <c r="B744" s="3">
        <v>1.4287880000000001E-3</v>
      </c>
      <c r="C744" s="3">
        <v>2.6937710000000002E-6</v>
      </c>
      <c r="D744">
        <v>281329</v>
      </c>
      <c r="E744" s="3">
        <v>0</v>
      </c>
    </row>
    <row r="745" spans="1:5" x14ac:dyDescent="0.2">
      <c r="A745" s="3">
        <v>18.268830000000001</v>
      </c>
      <c r="B745" s="3">
        <v>1.424954E-3</v>
      </c>
      <c r="C745" s="3">
        <v>2.7059580000000001E-6</v>
      </c>
      <c r="D745">
        <v>277306</v>
      </c>
      <c r="E745" s="3">
        <v>0</v>
      </c>
    </row>
    <row r="746" spans="1:5" x14ac:dyDescent="0.2">
      <c r="A746" s="3">
        <v>18.293369999999999</v>
      </c>
      <c r="B746" s="3">
        <v>1.4218569999999999E-3</v>
      </c>
      <c r="C746" s="3">
        <v>2.7252740000000001E-6</v>
      </c>
      <c r="D746">
        <v>272202</v>
      </c>
      <c r="E746" s="3">
        <v>0</v>
      </c>
    </row>
    <row r="747" spans="1:5" x14ac:dyDescent="0.2">
      <c r="A747" s="3">
        <v>18.31793</v>
      </c>
      <c r="B747" s="3">
        <v>1.4252259999999999E-3</v>
      </c>
      <c r="C747" s="3">
        <v>2.7545149999999998E-6</v>
      </c>
      <c r="D747">
        <v>267718</v>
      </c>
      <c r="E747" s="3">
        <v>0</v>
      </c>
    </row>
    <row r="748" spans="1:5" x14ac:dyDescent="0.2">
      <c r="A748" s="3">
        <v>18.342500000000001</v>
      </c>
      <c r="B748" s="3">
        <v>1.419837E-3</v>
      </c>
      <c r="C748" s="3">
        <v>2.7687229999999999E-6</v>
      </c>
      <c r="D748">
        <v>262977</v>
      </c>
      <c r="E748" s="3">
        <v>0</v>
      </c>
    </row>
    <row r="749" spans="1:5" x14ac:dyDescent="0.2">
      <c r="A749" s="3">
        <v>18.367010000000001</v>
      </c>
      <c r="B749" s="3">
        <v>1.4194349999999999E-3</v>
      </c>
      <c r="C749" s="3">
        <v>2.7995539999999998E-6</v>
      </c>
      <c r="D749">
        <v>257071</v>
      </c>
      <c r="E749" s="3">
        <v>0</v>
      </c>
    </row>
    <row r="750" spans="1:5" x14ac:dyDescent="0.2">
      <c r="A750" s="3">
        <v>18.39152</v>
      </c>
      <c r="B750" s="3">
        <v>1.417635E-3</v>
      </c>
      <c r="C750" s="3">
        <v>2.8142629999999999E-6</v>
      </c>
      <c r="D750">
        <v>253746</v>
      </c>
      <c r="E750" s="3">
        <v>0</v>
      </c>
    </row>
    <row r="751" spans="1:5" x14ac:dyDescent="0.2">
      <c r="A751" s="3">
        <v>18.416090000000001</v>
      </c>
      <c r="B751" s="3">
        <v>1.4197439999999999E-3</v>
      </c>
      <c r="C751" s="3">
        <v>2.8437570000000001E-6</v>
      </c>
      <c r="D751">
        <v>249250</v>
      </c>
      <c r="E751" s="3">
        <v>0</v>
      </c>
    </row>
    <row r="752" spans="1:5" x14ac:dyDescent="0.2">
      <c r="A752" s="3">
        <v>18.440639999999998</v>
      </c>
      <c r="B752" s="3">
        <v>1.417476E-3</v>
      </c>
      <c r="C752" s="3">
        <v>2.8685740000000001E-6</v>
      </c>
      <c r="D752">
        <v>244174</v>
      </c>
      <c r="E752" s="3">
        <v>0</v>
      </c>
    </row>
    <row r="753" spans="1:5" x14ac:dyDescent="0.2">
      <c r="A753" s="3">
        <v>18.465150000000001</v>
      </c>
      <c r="B753" s="3">
        <v>1.414855E-3</v>
      </c>
      <c r="C753" s="3">
        <v>2.88752E-6</v>
      </c>
      <c r="D753">
        <v>240090</v>
      </c>
      <c r="E753" s="3">
        <v>0</v>
      </c>
    </row>
    <row r="754" spans="1:5" x14ac:dyDescent="0.2">
      <c r="A754" s="3">
        <v>18.489709999999999</v>
      </c>
      <c r="B754" s="3">
        <v>1.4105739999999999E-3</v>
      </c>
      <c r="C754" s="3">
        <v>2.9036270000000001E-6</v>
      </c>
      <c r="D754">
        <v>235999</v>
      </c>
      <c r="E754" s="3">
        <v>0</v>
      </c>
    </row>
    <row r="755" spans="1:5" x14ac:dyDescent="0.2">
      <c r="A755" s="3">
        <v>18.514279999999999</v>
      </c>
      <c r="B755" s="3">
        <v>1.4201420000000001E-3</v>
      </c>
      <c r="C755" s="3">
        <v>2.9497700000000001E-6</v>
      </c>
      <c r="D755">
        <v>231786</v>
      </c>
      <c r="E755" s="3">
        <v>0</v>
      </c>
    </row>
    <row r="756" spans="1:5" x14ac:dyDescent="0.2">
      <c r="A756" s="3">
        <v>18.538810000000002</v>
      </c>
      <c r="B756" s="3">
        <v>1.421758E-3</v>
      </c>
      <c r="C756" s="3">
        <v>2.9837069999999999E-6</v>
      </c>
      <c r="D756">
        <v>227059</v>
      </c>
      <c r="E756" s="3">
        <v>0</v>
      </c>
    </row>
    <row r="757" spans="1:5" x14ac:dyDescent="0.2">
      <c r="A757" s="3">
        <v>18.563279999999999</v>
      </c>
      <c r="B757" s="3">
        <v>1.4269630000000001E-3</v>
      </c>
      <c r="C757" s="3">
        <v>3.0259859999999999E-6</v>
      </c>
      <c r="D757">
        <v>222378</v>
      </c>
      <c r="E757" s="3">
        <v>0</v>
      </c>
    </row>
    <row r="758" spans="1:5" x14ac:dyDescent="0.2">
      <c r="A758" s="3">
        <v>18.58784</v>
      </c>
      <c r="B758" s="3">
        <v>1.42074E-3</v>
      </c>
      <c r="C758" s="3">
        <v>3.027685E-6</v>
      </c>
      <c r="D758">
        <v>220195</v>
      </c>
      <c r="E758" s="3">
        <v>0</v>
      </c>
    </row>
    <row r="759" spans="1:5" x14ac:dyDescent="0.2">
      <c r="A759" s="3">
        <v>18.612439999999999</v>
      </c>
      <c r="B759" s="3">
        <v>1.428283E-3</v>
      </c>
      <c r="C759" s="3">
        <v>3.0803010000000002E-6</v>
      </c>
      <c r="D759">
        <v>215002</v>
      </c>
      <c r="E759" s="3">
        <v>0</v>
      </c>
    </row>
    <row r="760" spans="1:5" x14ac:dyDescent="0.2">
      <c r="A760" s="3">
        <v>18.63693</v>
      </c>
      <c r="B760" s="3">
        <v>1.4316929999999999E-3</v>
      </c>
      <c r="C760" s="3">
        <v>3.120224E-6</v>
      </c>
      <c r="D760">
        <v>210537</v>
      </c>
      <c r="E760" s="3">
        <v>0</v>
      </c>
    </row>
    <row r="761" spans="1:5" x14ac:dyDescent="0.2">
      <c r="A761" s="3">
        <v>18.661429999999999</v>
      </c>
      <c r="B761" s="3">
        <v>1.4282019999999999E-3</v>
      </c>
      <c r="C761" s="3">
        <v>3.1370429999999999E-6</v>
      </c>
      <c r="D761">
        <v>207271</v>
      </c>
      <c r="E761" s="3">
        <v>0</v>
      </c>
    </row>
    <row r="762" spans="1:5" x14ac:dyDescent="0.2">
      <c r="A762" s="3">
        <v>18.68601</v>
      </c>
      <c r="B762" s="3">
        <v>1.425803E-3</v>
      </c>
      <c r="C762" s="3">
        <v>3.1577799999999999E-6</v>
      </c>
      <c r="D762">
        <v>203871</v>
      </c>
      <c r="E762" s="3">
        <v>0</v>
      </c>
    </row>
    <row r="763" spans="1:5" x14ac:dyDescent="0.2">
      <c r="A763" s="3">
        <v>18.710550000000001</v>
      </c>
      <c r="B763" s="3">
        <v>1.434512E-3</v>
      </c>
      <c r="C763" s="3">
        <v>3.2136340000000001E-6</v>
      </c>
      <c r="D763">
        <v>199258</v>
      </c>
      <c r="E763" s="3">
        <v>0</v>
      </c>
    </row>
    <row r="764" spans="1:5" x14ac:dyDescent="0.2">
      <c r="A764" s="3">
        <v>18.735029999999998</v>
      </c>
      <c r="B764" s="3">
        <v>1.4370310000000001E-3</v>
      </c>
      <c r="C764" s="3">
        <v>3.2514759999999999E-6</v>
      </c>
      <c r="D764">
        <v>195331</v>
      </c>
      <c r="E764" s="3">
        <v>0</v>
      </c>
    </row>
    <row r="765" spans="1:5" x14ac:dyDescent="0.2">
      <c r="A765" s="3">
        <v>18.75958</v>
      </c>
      <c r="B765" s="3">
        <v>1.4400509999999999E-3</v>
      </c>
      <c r="C765" s="3">
        <v>3.2784440000000002E-6</v>
      </c>
      <c r="D765">
        <v>192939</v>
      </c>
      <c r="E765" s="3">
        <v>0</v>
      </c>
    </row>
    <row r="766" spans="1:5" x14ac:dyDescent="0.2">
      <c r="A766" s="3">
        <v>18.78417</v>
      </c>
      <c r="B766" s="3">
        <v>1.4432889999999999E-3</v>
      </c>
      <c r="C766" s="3">
        <v>3.3252060000000001E-6</v>
      </c>
      <c r="D766">
        <v>188395</v>
      </c>
      <c r="E766" s="3">
        <v>0</v>
      </c>
    </row>
    <row r="767" spans="1:5" x14ac:dyDescent="0.2">
      <c r="A767" s="3">
        <v>18.808700000000002</v>
      </c>
      <c r="B767" s="3">
        <v>1.443571E-3</v>
      </c>
      <c r="C767" s="3">
        <v>3.3563879999999998E-6</v>
      </c>
      <c r="D767">
        <v>184983</v>
      </c>
      <c r="E767" s="3">
        <v>0</v>
      </c>
    </row>
    <row r="768" spans="1:5" x14ac:dyDescent="0.2">
      <c r="A768" s="3">
        <v>18.833220000000001</v>
      </c>
      <c r="B768" s="3">
        <v>1.4494740000000001E-3</v>
      </c>
      <c r="C768" s="3">
        <v>3.4049339999999999E-6</v>
      </c>
      <c r="D768">
        <v>181219</v>
      </c>
      <c r="E768" s="3">
        <v>0</v>
      </c>
    </row>
    <row r="769" spans="1:5" x14ac:dyDescent="0.2">
      <c r="A769" s="3">
        <v>18.857749999999999</v>
      </c>
      <c r="B769" s="3">
        <v>1.4519330000000001E-3</v>
      </c>
      <c r="C769" s="3">
        <v>3.442581E-6</v>
      </c>
      <c r="D769">
        <v>177879</v>
      </c>
      <c r="E769" s="3">
        <v>0</v>
      </c>
    </row>
    <row r="770" spans="1:5" x14ac:dyDescent="0.2">
      <c r="A770" s="3">
        <v>18.88231</v>
      </c>
      <c r="B770" s="3">
        <v>1.456756E-3</v>
      </c>
      <c r="C770" s="3">
        <v>3.4859910000000001E-6</v>
      </c>
      <c r="D770">
        <v>174631</v>
      </c>
      <c r="E770" s="3">
        <v>0</v>
      </c>
    </row>
    <row r="771" spans="1:5" x14ac:dyDescent="0.2">
      <c r="A771" s="3">
        <v>18.906839999999999</v>
      </c>
      <c r="B771" s="3">
        <v>1.4622120000000001E-3</v>
      </c>
      <c r="C771" s="3">
        <v>3.5370460000000002E-6</v>
      </c>
      <c r="D771">
        <v>170899</v>
      </c>
      <c r="E771" s="3">
        <v>0</v>
      </c>
    </row>
    <row r="772" spans="1:5" x14ac:dyDescent="0.2">
      <c r="A772" s="3">
        <v>18.931339999999999</v>
      </c>
      <c r="B772" s="3">
        <v>1.4615559999999999E-3</v>
      </c>
      <c r="C772" s="3">
        <v>3.5716720000000001E-6</v>
      </c>
      <c r="D772">
        <v>167451</v>
      </c>
      <c r="E772" s="3">
        <v>0</v>
      </c>
    </row>
    <row r="773" spans="1:5" x14ac:dyDescent="0.2">
      <c r="A773" s="3">
        <v>18.9559</v>
      </c>
      <c r="B773" s="3">
        <v>1.4703229999999999E-3</v>
      </c>
      <c r="C773" s="3">
        <v>3.6210569999999998E-6</v>
      </c>
      <c r="D773">
        <v>164875</v>
      </c>
      <c r="E773" s="3">
        <v>0</v>
      </c>
    </row>
    <row r="774" spans="1:5" x14ac:dyDescent="0.2">
      <c r="A774" s="3">
        <v>18.980460000000001</v>
      </c>
      <c r="B774" s="3">
        <v>1.471679E-3</v>
      </c>
      <c r="C774" s="3">
        <v>3.6693140000000001E-6</v>
      </c>
      <c r="D774">
        <v>160863</v>
      </c>
      <c r="E774" s="3">
        <v>0</v>
      </c>
    </row>
    <row r="775" spans="1:5" x14ac:dyDescent="0.2">
      <c r="A775" s="3">
        <v>19.004950000000001</v>
      </c>
      <c r="B775" s="3">
        <v>1.4759840000000001E-3</v>
      </c>
      <c r="C775" s="3">
        <v>3.7179489999999999E-6</v>
      </c>
      <c r="D775">
        <v>157600</v>
      </c>
      <c r="E775" s="3">
        <v>0</v>
      </c>
    </row>
    <row r="776" spans="1:5" x14ac:dyDescent="0.2">
      <c r="A776" s="3">
        <v>19.02946</v>
      </c>
      <c r="B776" s="3">
        <v>1.482218E-3</v>
      </c>
      <c r="C776" s="3">
        <v>3.7666469999999999E-6</v>
      </c>
      <c r="D776">
        <v>154851</v>
      </c>
      <c r="E776" s="3">
        <v>0</v>
      </c>
    </row>
    <row r="777" spans="1:5" x14ac:dyDescent="0.2">
      <c r="A777" s="3">
        <v>19.05406</v>
      </c>
      <c r="B777" s="3">
        <v>1.485437E-3</v>
      </c>
      <c r="C777" s="3">
        <v>3.8085750000000002E-6</v>
      </c>
      <c r="D777">
        <v>152119</v>
      </c>
      <c r="E777" s="3">
        <v>0</v>
      </c>
    </row>
    <row r="778" spans="1:5" x14ac:dyDescent="0.2">
      <c r="A778" s="3">
        <v>19.07863</v>
      </c>
      <c r="B778" s="3">
        <v>1.4990100000000001E-3</v>
      </c>
      <c r="C778" s="3">
        <v>3.8910919999999997E-6</v>
      </c>
      <c r="D778">
        <v>148411</v>
      </c>
      <c r="E778" s="3">
        <v>0</v>
      </c>
    </row>
    <row r="779" spans="1:5" x14ac:dyDescent="0.2">
      <c r="A779" s="3">
        <v>19.103110000000001</v>
      </c>
      <c r="B779" s="3">
        <v>1.498739E-3</v>
      </c>
      <c r="C779" s="3">
        <v>3.9366700000000004E-6</v>
      </c>
      <c r="D779">
        <v>144942</v>
      </c>
      <c r="E779" s="3">
        <v>0</v>
      </c>
    </row>
    <row r="780" spans="1:5" x14ac:dyDescent="0.2">
      <c r="A780" s="3">
        <v>19.127649999999999</v>
      </c>
      <c r="B780" s="3">
        <v>1.502251E-3</v>
      </c>
      <c r="C780" s="3">
        <v>3.9722760000000003E-6</v>
      </c>
      <c r="D780">
        <v>143023</v>
      </c>
      <c r="E780" s="3">
        <v>0</v>
      </c>
    </row>
    <row r="781" spans="1:5" x14ac:dyDescent="0.2">
      <c r="A781" s="3">
        <v>19.152259999999998</v>
      </c>
      <c r="B781" s="3">
        <v>1.502223E-3</v>
      </c>
      <c r="C781" s="3">
        <v>4.0197580000000001E-6</v>
      </c>
      <c r="D781">
        <v>139659</v>
      </c>
      <c r="E781" s="3">
        <v>0</v>
      </c>
    </row>
    <row r="782" spans="1:5" x14ac:dyDescent="0.2">
      <c r="A782" s="3">
        <v>19.176780000000001</v>
      </c>
      <c r="B782" s="3">
        <v>1.514411E-3</v>
      </c>
      <c r="C782" s="3">
        <v>4.1029049999999996E-6</v>
      </c>
      <c r="D782">
        <v>136240</v>
      </c>
      <c r="E782" s="3">
        <v>0</v>
      </c>
    </row>
    <row r="783" spans="1:5" x14ac:dyDescent="0.2">
      <c r="A783" s="3">
        <v>19.201239999999999</v>
      </c>
      <c r="B783" s="3">
        <v>1.523789E-3</v>
      </c>
      <c r="C783" s="3">
        <v>4.1717290000000004E-6</v>
      </c>
      <c r="D783">
        <v>133419</v>
      </c>
      <c r="E783" s="3">
        <v>0</v>
      </c>
    </row>
    <row r="784" spans="1:5" x14ac:dyDescent="0.2">
      <c r="A784" s="3">
        <v>19.225809999999999</v>
      </c>
      <c r="B784" s="3">
        <v>1.5369120000000001E-3</v>
      </c>
      <c r="C784" s="3">
        <v>4.2399400000000001E-6</v>
      </c>
      <c r="D784">
        <v>131395</v>
      </c>
      <c r="E784" s="3">
        <v>0</v>
      </c>
    </row>
    <row r="785" spans="1:5" x14ac:dyDescent="0.2">
      <c r="A785" s="3">
        <v>19.250399999999999</v>
      </c>
      <c r="B785" s="3">
        <v>1.541071E-3</v>
      </c>
      <c r="C785" s="3">
        <v>4.308704E-6</v>
      </c>
      <c r="D785">
        <v>127924</v>
      </c>
      <c r="E785" s="3">
        <v>0</v>
      </c>
    </row>
    <row r="786" spans="1:5" x14ac:dyDescent="0.2">
      <c r="A786" s="3">
        <v>19.274889999999999</v>
      </c>
      <c r="B786" s="3">
        <v>1.5425860000000001E-3</v>
      </c>
      <c r="C786" s="3">
        <v>4.3627620000000002E-6</v>
      </c>
      <c r="D786">
        <v>125019</v>
      </c>
      <c r="E786" s="3">
        <v>0</v>
      </c>
    </row>
    <row r="787" spans="1:5" x14ac:dyDescent="0.2">
      <c r="A787" s="3">
        <v>19.299410000000002</v>
      </c>
      <c r="B787" s="3">
        <v>1.5428379999999999E-3</v>
      </c>
      <c r="C787" s="3">
        <v>4.4035829999999998E-6</v>
      </c>
      <c r="D787">
        <v>122752</v>
      </c>
      <c r="E787" s="3">
        <v>0</v>
      </c>
    </row>
    <row r="788" spans="1:5" x14ac:dyDescent="0.2">
      <c r="A788" s="3">
        <v>19.324020000000001</v>
      </c>
      <c r="B788" s="3">
        <v>1.561266E-3</v>
      </c>
      <c r="C788" s="3">
        <v>4.5008570000000003E-6</v>
      </c>
      <c r="D788">
        <v>120327</v>
      </c>
      <c r="E788" s="3">
        <v>0</v>
      </c>
    </row>
    <row r="789" spans="1:5" x14ac:dyDescent="0.2">
      <c r="A789" s="3">
        <v>19.348549999999999</v>
      </c>
      <c r="B789" s="3">
        <v>1.564008E-3</v>
      </c>
      <c r="C789" s="3">
        <v>4.57892E-6</v>
      </c>
      <c r="D789">
        <v>116668</v>
      </c>
      <c r="E789" s="3">
        <v>0</v>
      </c>
    </row>
    <row r="790" spans="1:5" x14ac:dyDescent="0.2">
      <c r="A790" s="3">
        <v>19.372979999999998</v>
      </c>
      <c r="B790" s="3">
        <v>1.569651E-3</v>
      </c>
      <c r="C790" s="3">
        <v>4.644365E-6</v>
      </c>
      <c r="D790">
        <v>114223</v>
      </c>
      <c r="E790" s="3">
        <v>0</v>
      </c>
    </row>
    <row r="791" spans="1:5" x14ac:dyDescent="0.2">
      <c r="A791" s="3">
        <v>19.397549999999999</v>
      </c>
      <c r="B791" s="3">
        <v>1.583576E-3</v>
      </c>
      <c r="C791" s="3">
        <v>4.7152159999999998E-6</v>
      </c>
      <c r="D791">
        <v>112791</v>
      </c>
      <c r="E791" s="3">
        <v>0</v>
      </c>
    </row>
    <row r="792" spans="1:5" x14ac:dyDescent="0.2">
      <c r="A792" s="3">
        <v>19.422170000000001</v>
      </c>
      <c r="B792" s="3">
        <v>1.582925E-3</v>
      </c>
      <c r="C792" s="3">
        <v>4.7876940000000002E-6</v>
      </c>
      <c r="D792">
        <v>109312</v>
      </c>
      <c r="E792" s="3">
        <v>0</v>
      </c>
    </row>
    <row r="793" spans="1:5" x14ac:dyDescent="0.2">
      <c r="A793" s="3">
        <v>19.446670000000001</v>
      </c>
      <c r="B793" s="3">
        <v>1.599587E-3</v>
      </c>
      <c r="C793" s="3">
        <v>4.8919079999999999E-6</v>
      </c>
      <c r="D793">
        <v>106920</v>
      </c>
      <c r="E793" s="3">
        <v>0</v>
      </c>
    </row>
    <row r="794" spans="1:5" x14ac:dyDescent="0.2">
      <c r="A794" s="3">
        <v>19.471129999999999</v>
      </c>
      <c r="B794" s="3">
        <v>1.6044519999999999E-3</v>
      </c>
      <c r="C794" s="3">
        <v>4.9750760000000002E-6</v>
      </c>
      <c r="D794">
        <v>104005</v>
      </c>
      <c r="E794" s="3">
        <v>0</v>
      </c>
    </row>
    <row r="795" spans="1:5" x14ac:dyDescent="0.2">
      <c r="A795" s="3">
        <v>19.495699999999999</v>
      </c>
      <c r="B795" s="3">
        <v>1.610396E-3</v>
      </c>
      <c r="C795" s="3">
        <v>5.0225910000000004E-6</v>
      </c>
      <c r="D795">
        <v>102804</v>
      </c>
      <c r="E795" s="3">
        <v>0</v>
      </c>
    </row>
    <row r="796" spans="1:5" x14ac:dyDescent="0.2">
      <c r="A796" s="3">
        <v>19.520320000000002</v>
      </c>
      <c r="B796" s="3">
        <v>1.617159E-3</v>
      </c>
      <c r="C796" s="3">
        <v>5.1233679999999999E-6</v>
      </c>
      <c r="D796">
        <v>99631</v>
      </c>
      <c r="E796" s="3">
        <v>0</v>
      </c>
    </row>
    <row r="797" spans="1:5" x14ac:dyDescent="0.2">
      <c r="A797" s="3">
        <v>19.544820000000001</v>
      </c>
      <c r="B797" s="3">
        <v>1.6340969999999999E-3</v>
      </c>
      <c r="C797" s="3">
        <v>5.243851E-6</v>
      </c>
      <c r="D797">
        <v>97108</v>
      </c>
      <c r="E797" s="3">
        <v>0</v>
      </c>
    </row>
    <row r="798" spans="1:5" x14ac:dyDescent="0.2">
      <c r="A798" s="3">
        <v>19.569299999999998</v>
      </c>
      <c r="B798" s="3">
        <v>1.649728E-3</v>
      </c>
      <c r="C798" s="3">
        <v>5.3542569999999996E-6</v>
      </c>
      <c r="D798">
        <v>94935</v>
      </c>
      <c r="E798" s="3">
        <v>0</v>
      </c>
    </row>
    <row r="799" spans="1:5" x14ac:dyDescent="0.2">
      <c r="A799" s="3">
        <v>19.593910000000001</v>
      </c>
      <c r="B799" s="3">
        <v>1.6489549999999999E-3</v>
      </c>
      <c r="C799" s="3">
        <v>5.4028390000000002E-6</v>
      </c>
      <c r="D799">
        <v>93148</v>
      </c>
      <c r="E799" s="3">
        <v>0</v>
      </c>
    </row>
    <row r="800" spans="1:5" x14ac:dyDescent="0.2">
      <c r="A800" s="3">
        <v>19.618500000000001</v>
      </c>
      <c r="B800" s="3">
        <v>1.6737830000000001E-3</v>
      </c>
      <c r="C800" s="3">
        <v>5.5685199999999998E-6</v>
      </c>
      <c r="D800">
        <v>90348</v>
      </c>
      <c r="E800" s="3">
        <v>0</v>
      </c>
    </row>
    <row r="801" spans="1:5" x14ac:dyDescent="0.2">
      <c r="A801" s="3">
        <v>19.642939999999999</v>
      </c>
      <c r="B801" s="3">
        <v>1.6720389999999999E-3</v>
      </c>
      <c r="C801" s="3">
        <v>5.645976E-6</v>
      </c>
      <c r="D801">
        <v>87703</v>
      </c>
      <c r="E801" s="3">
        <v>0</v>
      </c>
    </row>
    <row r="802" spans="1:5" x14ac:dyDescent="0.2">
      <c r="A802" s="3">
        <v>19.667400000000001</v>
      </c>
      <c r="B802" s="3">
        <v>1.689826E-3</v>
      </c>
      <c r="C802" s="3">
        <v>5.7597150000000003E-6</v>
      </c>
      <c r="D802">
        <v>86076</v>
      </c>
      <c r="E802" s="3">
        <v>0</v>
      </c>
    </row>
    <row r="803" spans="1:5" x14ac:dyDescent="0.2">
      <c r="A803" s="3">
        <v>19.692039999999999</v>
      </c>
      <c r="B803" s="3">
        <v>1.6968949999999999E-3</v>
      </c>
      <c r="C803" s="3">
        <v>5.8409539999999996E-6</v>
      </c>
      <c r="D803">
        <v>84400</v>
      </c>
      <c r="E803" s="3">
        <v>0</v>
      </c>
    </row>
    <row r="804" spans="1:5" x14ac:dyDescent="0.2">
      <c r="A804" s="3">
        <v>19.7166</v>
      </c>
      <c r="B804" s="3">
        <v>1.7125829999999999E-3</v>
      </c>
      <c r="C804" s="3">
        <v>6.0051460000000003E-6</v>
      </c>
      <c r="D804">
        <v>81331</v>
      </c>
      <c r="E804" s="3">
        <v>0</v>
      </c>
    </row>
    <row r="805" spans="1:5" x14ac:dyDescent="0.2">
      <c r="A805" s="3">
        <v>19.741029999999999</v>
      </c>
      <c r="B805" s="3">
        <v>1.7205720000000001E-3</v>
      </c>
      <c r="C805" s="3">
        <v>6.1040829999999999E-6</v>
      </c>
      <c r="D805">
        <v>79452</v>
      </c>
      <c r="E805" s="3">
        <v>0</v>
      </c>
    </row>
    <row r="806" spans="1:5" x14ac:dyDescent="0.2">
      <c r="A806" s="3">
        <v>19.765630000000002</v>
      </c>
      <c r="B806" s="3">
        <v>1.718406E-3</v>
      </c>
      <c r="C806" s="3">
        <v>6.14658E-6</v>
      </c>
      <c r="D806">
        <v>78160</v>
      </c>
      <c r="E806" s="3">
        <v>0</v>
      </c>
    </row>
    <row r="807" spans="1:5" x14ac:dyDescent="0.2">
      <c r="A807" s="3">
        <v>19.790320000000001</v>
      </c>
      <c r="B807" s="3">
        <v>1.732747E-3</v>
      </c>
      <c r="C807" s="3">
        <v>6.2956959999999996E-6</v>
      </c>
      <c r="D807">
        <v>75750</v>
      </c>
      <c r="E807" s="3">
        <v>0</v>
      </c>
    </row>
    <row r="808" spans="1:5" x14ac:dyDescent="0.2">
      <c r="A808" s="3">
        <v>19.814820000000001</v>
      </c>
      <c r="B808" s="3">
        <v>1.7533729999999999E-3</v>
      </c>
      <c r="C808" s="3">
        <v>6.4830009999999998E-6</v>
      </c>
      <c r="D808">
        <v>73147</v>
      </c>
      <c r="E808" s="3">
        <v>0</v>
      </c>
    </row>
    <row r="809" spans="1:5" x14ac:dyDescent="0.2">
      <c r="A809" s="3">
        <v>19.83914</v>
      </c>
      <c r="B809" s="3">
        <v>1.7542E-3</v>
      </c>
      <c r="C809" s="3">
        <v>6.5921290000000001E-6</v>
      </c>
      <c r="D809">
        <v>70812</v>
      </c>
      <c r="E809" s="3">
        <v>0</v>
      </c>
    </row>
    <row r="810" spans="1:5" x14ac:dyDescent="0.2">
      <c r="A810" s="3">
        <v>19.86374</v>
      </c>
      <c r="B810" s="3">
        <v>1.7803719999999999E-3</v>
      </c>
      <c r="C810" s="3">
        <v>6.6988119999999996E-6</v>
      </c>
      <c r="D810">
        <v>70636</v>
      </c>
      <c r="E810" s="3">
        <v>0</v>
      </c>
    </row>
    <row r="811" spans="1:5" x14ac:dyDescent="0.2">
      <c r="A811" s="3">
        <v>19.888439999999999</v>
      </c>
      <c r="B811" s="3">
        <v>1.7977710000000001E-3</v>
      </c>
      <c r="C811" s="3">
        <v>6.9157319999999997E-6</v>
      </c>
      <c r="D811">
        <v>67576</v>
      </c>
      <c r="E811" s="3">
        <v>0</v>
      </c>
    </row>
    <row r="812" spans="1:5" x14ac:dyDescent="0.2">
      <c r="A812" s="3">
        <v>19.91292</v>
      </c>
      <c r="B812" s="3">
        <v>1.8254670000000001E-3</v>
      </c>
      <c r="C812" s="3">
        <v>7.1203619999999998E-6</v>
      </c>
      <c r="D812">
        <v>65727</v>
      </c>
      <c r="E812" s="3">
        <v>0</v>
      </c>
    </row>
    <row r="813" spans="1:5" x14ac:dyDescent="0.2">
      <c r="A813" s="3">
        <v>19.937360000000002</v>
      </c>
      <c r="B813" s="3">
        <v>1.8133789999999999E-3</v>
      </c>
      <c r="C813" s="3">
        <v>7.1828379999999999E-6</v>
      </c>
      <c r="D813">
        <v>63736</v>
      </c>
      <c r="E813" s="3">
        <v>0</v>
      </c>
    </row>
    <row r="814" spans="1:5" x14ac:dyDescent="0.2">
      <c r="A814" s="3">
        <v>19.961970000000001</v>
      </c>
      <c r="B814" s="3">
        <v>1.834151E-3</v>
      </c>
      <c r="C814" s="3">
        <v>7.3255950000000003E-6</v>
      </c>
      <c r="D814">
        <v>62688</v>
      </c>
      <c r="E814" s="3">
        <v>0</v>
      </c>
    </row>
    <row r="815" spans="1:5" x14ac:dyDescent="0.2">
      <c r="A815" s="3">
        <v>19.98658</v>
      </c>
      <c r="B815" s="3">
        <v>1.8363979999999999E-3</v>
      </c>
      <c r="C815" s="3">
        <v>7.481867E-6</v>
      </c>
      <c r="D815">
        <v>60244</v>
      </c>
      <c r="E815" s="3">
        <v>0</v>
      </c>
    </row>
    <row r="816" spans="1:5" x14ac:dyDescent="0.2">
      <c r="A816" s="3">
        <v>20.010950000000001</v>
      </c>
      <c r="B816" s="3">
        <v>1.8711960000000001E-3</v>
      </c>
      <c r="C816" s="3">
        <v>7.7648989999999997E-6</v>
      </c>
      <c r="D816">
        <v>58072</v>
      </c>
      <c r="E816" s="3">
        <v>0</v>
      </c>
    </row>
    <row r="817" spans="1:5" x14ac:dyDescent="0.2">
      <c r="A817" s="3">
        <v>20.03547</v>
      </c>
      <c r="B817" s="3">
        <v>1.887293E-3</v>
      </c>
      <c r="C817" s="3">
        <v>7.8741850000000006E-6</v>
      </c>
      <c r="D817">
        <v>57447</v>
      </c>
      <c r="E817" s="3">
        <v>0</v>
      </c>
    </row>
    <row r="818" spans="1:5" x14ac:dyDescent="0.2">
      <c r="A818" s="3">
        <v>20.060189999999999</v>
      </c>
      <c r="B818" s="3">
        <v>1.8910719999999999E-3</v>
      </c>
      <c r="C818" s="3">
        <v>8.0351200000000001E-6</v>
      </c>
      <c r="D818">
        <v>55390</v>
      </c>
      <c r="E818" s="3">
        <v>0</v>
      </c>
    </row>
    <row r="819" spans="1:5" x14ac:dyDescent="0.2">
      <c r="A819" s="3">
        <v>20.084720000000001</v>
      </c>
      <c r="B819" s="3">
        <v>1.879358E-3</v>
      </c>
      <c r="C819" s="3">
        <v>8.13552E-6</v>
      </c>
      <c r="D819">
        <v>53364</v>
      </c>
      <c r="E819" s="3">
        <v>0</v>
      </c>
    </row>
    <row r="820" spans="1:5" x14ac:dyDescent="0.2">
      <c r="A820" s="3">
        <v>20.109030000000001</v>
      </c>
      <c r="B820" s="3">
        <v>1.9162789999999999E-3</v>
      </c>
      <c r="C820" s="3">
        <v>8.4632189999999992E-6</v>
      </c>
      <c r="D820">
        <v>51268</v>
      </c>
      <c r="E820" s="3">
        <v>0</v>
      </c>
    </row>
    <row r="821" spans="1:5" x14ac:dyDescent="0.2">
      <c r="A821" s="3">
        <v>20.13363</v>
      </c>
      <c r="B821" s="3">
        <v>1.9474410000000001E-3</v>
      </c>
      <c r="C821" s="3">
        <v>8.6112649999999993E-6</v>
      </c>
      <c r="D821">
        <v>51144</v>
      </c>
      <c r="E821" s="3">
        <v>0</v>
      </c>
    </row>
    <row r="822" spans="1:5" x14ac:dyDescent="0.2">
      <c r="A822" s="3">
        <v>20.15842</v>
      </c>
      <c r="B822" s="3">
        <v>1.941267E-3</v>
      </c>
      <c r="C822" s="3">
        <v>8.7902230000000006E-6</v>
      </c>
      <c r="D822">
        <v>48772</v>
      </c>
      <c r="E822" s="3">
        <v>0</v>
      </c>
    </row>
    <row r="823" spans="1:5" x14ac:dyDescent="0.2">
      <c r="A823" s="3">
        <v>20.182880000000001</v>
      </c>
      <c r="B823" s="3">
        <v>1.9889619999999999E-3</v>
      </c>
      <c r="C823" s="3">
        <v>9.1912320000000002E-6</v>
      </c>
      <c r="D823">
        <v>46828</v>
      </c>
      <c r="E823" s="3">
        <v>0</v>
      </c>
    </row>
    <row r="824" spans="1:5" x14ac:dyDescent="0.2">
      <c r="A824" s="3">
        <v>20.20721</v>
      </c>
      <c r="B824" s="3">
        <v>1.9842530000000001E-3</v>
      </c>
      <c r="C824" s="3">
        <v>9.3154340000000003E-6</v>
      </c>
      <c r="D824">
        <v>45372</v>
      </c>
      <c r="E824" s="3">
        <v>0</v>
      </c>
    </row>
    <row r="825" spans="1:5" x14ac:dyDescent="0.2">
      <c r="A825" s="3">
        <v>20.231809999999999</v>
      </c>
      <c r="B825" s="3">
        <v>2.0003500000000001E-3</v>
      </c>
      <c r="C825" s="3">
        <v>9.4784159999999993E-6</v>
      </c>
      <c r="D825">
        <v>44539</v>
      </c>
      <c r="E825" s="3">
        <v>0</v>
      </c>
    </row>
    <row r="826" spans="1:5" x14ac:dyDescent="0.2">
      <c r="A826" s="3">
        <v>20.256499999999999</v>
      </c>
      <c r="B826" s="3">
        <v>2.0120609999999999E-3</v>
      </c>
      <c r="C826" s="3">
        <v>9.7347640000000002E-6</v>
      </c>
      <c r="D826">
        <v>42720</v>
      </c>
      <c r="E826" s="3">
        <v>0</v>
      </c>
    </row>
    <row r="827" spans="1:5" x14ac:dyDescent="0.2">
      <c r="A827" s="3">
        <v>20.280950000000001</v>
      </c>
      <c r="B827" s="3">
        <v>2.046693E-3</v>
      </c>
      <c r="C827" s="3">
        <v>1.011579E-5</v>
      </c>
      <c r="D827">
        <v>40936</v>
      </c>
      <c r="E827" s="3">
        <v>0</v>
      </c>
    </row>
    <row r="828" spans="1:5" x14ac:dyDescent="0.2">
      <c r="A828" s="3">
        <v>20.305420000000002</v>
      </c>
      <c r="B828" s="3">
        <v>2.0461250000000002E-3</v>
      </c>
      <c r="C828" s="3">
        <v>1.023344E-5</v>
      </c>
      <c r="D828">
        <v>39978</v>
      </c>
      <c r="E828" s="3">
        <v>0</v>
      </c>
    </row>
    <row r="829" spans="1:5" x14ac:dyDescent="0.2">
      <c r="A829" s="3">
        <v>20.330110000000001</v>
      </c>
      <c r="B829" s="3">
        <v>2.1029349999999998E-3</v>
      </c>
      <c r="C829" s="3">
        <v>1.070255E-5</v>
      </c>
      <c r="D829">
        <v>38608</v>
      </c>
      <c r="E829" s="3">
        <v>0</v>
      </c>
    </row>
    <row r="830" spans="1:5" x14ac:dyDescent="0.2">
      <c r="A830" s="3">
        <v>20.354659999999999</v>
      </c>
      <c r="B830" s="3">
        <v>2.0922459999999999E-3</v>
      </c>
      <c r="C830" s="3">
        <v>1.0892979999999999E-5</v>
      </c>
      <c r="D830">
        <v>36892</v>
      </c>
      <c r="E830" s="3">
        <v>0</v>
      </c>
    </row>
    <row r="831" spans="1:5" x14ac:dyDescent="0.2">
      <c r="A831" s="3">
        <v>20.378920000000001</v>
      </c>
      <c r="B831" s="3">
        <v>2.121403E-3</v>
      </c>
      <c r="C831" s="3">
        <v>1.130583E-5</v>
      </c>
      <c r="D831">
        <v>35208</v>
      </c>
      <c r="E831" s="3">
        <v>0</v>
      </c>
    </row>
    <row r="832" spans="1:5" x14ac:dyDescent="0.2">
      <c r="A832" s="3">
        <v>20.403479999999998</v>
      </c>
      <c r="B832" s="3">
        <v>2.1351809999999999E-3</v>
      </c>
      <c r="C832" s="3">
        <v>1.1409759999999999E-5</v>
      </c>
      <c r="D832">
        <v>35020</v>
      </c>
      <c r="E832" s="3">
        <v>0</v>
      </c>
    </row>
    <row r="833" spans="1:5" x14ac:dyDescent="0.2">
      <c r="A833" s="3">
        <v>20.428370000000001</v>
      </c>
      <c r="B833" s="3">
        <v>2.1545449999999999E-3</v>
      </c>
      <c r="C833" s="3">
        <v>1.179409E-5</v>
      </c>
      <c r="D833">
        <v>33372</v>
      </c>
      <c r="E833" s="3">
        <v>0</v>
      </c>
    </row>
    <row r="834" spans="1:5" x14ac:dyDescent="0.2">
      <c r="A834" s="3">
        <v>20.452809999999999</v>
      </c>
      <c r="B834" s="3">
        <v>2.1824850000000001E-3</v>
      </c>
      <c r="C834" s="3">
        <v>1.231256E-5</v>
      </c>
      <c r="D834">
        <v>31420</v>
      </c>
      <c r="E834" s="3">
        <v>0</v>
      </c>
    </row>
    <row r="835" spans="1:5" x14ac:dyDescent="0.2">
      <c r="A835" s="3">
        <v>20.476970000000001</v>
      </c>
      <c r="B835" s="3">
        <v>2.1864039999999999E-3</v>
      </c>
      <c r="C835" s="3">
        <v>1.255063E-5</v>
      </c>
      <c r="D835">
        <v>30348</v>
      </c>
      <c r="E835" s="3">
        <v>0</v>
      </c>
    </row>
    <row r="836" spans="1:5" x14ac:dyDescent="0.2">
      <c r="A836" s="3">
        <v>20.501650000000001</v>
      </c>
      <c r="B836" s="3">
        <v>2.20396E-3</v>
      </c>
      <c r="C836" s="3">
        <v>1.2716089999999999E-5</v>
      </c>
      <c r="D836">
        <v>30040</v>
      </c>
      <c r="E836" s="3">
        <v>0</v>
      </c>
    </row>
    <row r="837" spans="1:5" x14ac:dyDescent="0.2">
      <c r="A837" s="3">
        <v>20.526589999999999</v>
      </c>
      <c r="B837" s="3">
        <v>2.250054E-3</v>
      </c>
      <c r="C837" s="3">
        <v>1.332163E-5</v>
      </c>
      <c r="D837">
        <v>28528</v>
      </c>
      <c r="E837" s="3">
        <v>0</v>
      </c>
    </row>
    <row r="838" spans="1:5" x14ac:dyDescent="0.2">
      <c r="A838" s="3">
        <v>20.550999999999998</v>
      </c>
      <c r="B838" s="3">
        <v>2.2816350000000002E-3</v>
      </c>
      <c r="C838" s="3">
        <v>1.398382E-5</v>
      </c>
      <c r="D838">
        <v>26622</v>
      </c>
      <c r="E838" s="3">
        <v>0</v>
      </c>
    </row>
    <row r="839" spans="1:5" x14ac:dyDescent="0.2">
      <c r="A839" s="3">
        <v>20.575099999999999</v>
      </c>
      <c r="B839" s="3">
        <v>2.2830519999999998E-3</v>
      </c>
      <c r="C839" s="3">
        <v>1.4219170000000001E-5</v>
      </c>
      <c r="D839">
        <v>25780</v>
      </c>
      <c r="E839" s="3">
        <v>0</v>
      </c>
    </row>
    <row r="840" spans="1:5" x14ac:dyDescent="0.2">
      <c r="A840" s="3">
        <v>20.59985</v>
      </c>
      <c r="B840" s="3">
        <v>2.304581E-3</v>
      </c>
      <c r="C840" s="3">
        <v>1.4445450000000001E-5</v>
      </c>
      <c r="D840">
        <v>25452</v>
      </c>
      <c r="E840" s="3">
        <v>0</v>
      </c>
    </row>
    <row r="841" spans="1:5" x14ac:dyDescent="0.2">
      <c r="A841" s="3">
        <v>20.624770000000002</v>
      </c>
      <c r="B841" s="3">
        <v>2.3460019999999998E-3</v>
      </c>
      <c r="C841" s="3">
        <v>1.5149689999999999E-5</v>
      </c>
      <c r="D841">
        <v>23980</v>
      </c>
      <c r="E841" s="3">
        <v>0</v>
      </c>
    </row>
    <row r="842" spans="1:5" x14ac:dyDescent="0.2">
      <c r="A842" s="3">
        <v>20.649039999999999</v>
      </c>
      <c r="B842" s="3">
        <v>2.3242720000000001E-3</v>
      </c>
      <c r="C842" s="3">
        <v>1.5598090000000002E-5</v>
      </c>
      <c r="D842">
        <v>22204</v>
      </c>
      <c r="E842" s="3">
        <v>0</v>
      </c>
    </row>
    <row r="843" spans="1:5" x14ac:dyDescent="0.2">
      <c r="A843" s="3">
        <v>20.673279999999998</v>
      </c>
      <c r="B843" s="3">
        <v>2.3774320000000001E-3</v>
      </c>
      <c r="C843" s="3">
        <v>1.6056400000000001E-5</v>
      </c>
      <c r="D843">
        <v>21924</v>
      </c>
      <c r="E843" s="3">
        <v>0</v>
      </c>
    </row>
    <row r="844" spans="1:5" x14ac:dyDescent="0.2">
      <c r="A844" s="3">
        <v>20.698129999999999</v>
      </c>
      <c r="B844" s="3">
        <v>2.436896E-3</v>
      </c>
      <c r="C844" s="3">
        <v>1.6795399999999998E-5</v>
      </c>
      <c r="D844">
        <v>21052</v>
      </c>
      <c r="E844" s="3">
        <v>0</v>
      </c>
    </row>
    <row r="845" spans="1:5" x14ac:dyDescent="0.2">
      <c r="A845" s="3">
        <v>20.722819999999999</v>
      </c>
      <c r="B845" s="3">
        <v>2.4424709999999999E-3</v>
      </c>
      <c r="C845" s="3">
        <v>1.7389529999999999E-5</v>
      </c>
      <c r="D845">
        <v>19728</v>
      </c>
      <c r="E845" s="3">
        <v>0</v>
      </c>
    </row>
    <row r="846" spans="1:5" x14ac:dyDescent="0.2">
      <c r="A846" s="3">
        <v>20.74689</v>
      </c>
      <c r="B846" s="3">
        <v>2.4625440000000001E-3</v>
      </c>
      <c r="C846" s="3">
        <v>1.8195699999999999E-5</v>
      </c>
      <c r="D846">
        <v>18316</v>
      </c>
      <c r="E846" s="3">
        <v>0</v>
      </c>
    </row>
    <row r="847" spans="1:5" x14ac:dyDescent="0.2">
      <c r="A847" s="3">
        <v>20.77148</v>
      </c>
      <c r="B847" s="3">
        <v>2.4407000000000001E-3</v>
      </c>
      <c r="C847" s="3">
        <v>1.7933719999999999E-5</v>
      </c>
      <c r="D847">
        <v>18522</v>
      </c>
      <c r="E847" s="3">
        <v>0</v>
      </c>
    </row>
    <row r="848" spans="1:5" x14ac:dyDescent="0.2">
      <c r="A848" s="3">
        <v>20.796500000000002</v>
      </c>
      <c r="B848" s="3">
        <v>2.507507E-3</v>
      </c>
      <c r="C848" s="3">
        <v>1.9200099999999999E-5</v>
      </c>
      <c r="D848">
        <v>17056</v>
      </c>
      <c r="E848" s="3">
        <v>0</v>
      </c>
    </row>
    <row r="849" spans="1:5" x14ac:dyDescent="0.2">
      <c r="A849" s="3">
        <v>20.82086</v>
      </c>
      <c r="B849" s="3">
        <v>2.5545989999999998E-3</v>
      </c>
      <c r="C849" s="3">
        <v>2.025865E-5</v>
      </c>
      <c r="D849">
        <v>15901</v>
      </c>
      <c r="E849" s="3">
        <v>0</v>
      </c>
    </row>
    <row r="850" spans="1:5" x14ac:dyDescent="0.2">
      <c r="A850" s="3">
        <v>20.844940000000001</v>
      </c>
      <c r="B850" s="3">
        <v>2.5562499999999999E-3</v>
      </c>
      <c r="C850" s="3">
        <v>2.0780459999999999E-5</v>
      </c>
      <c r="D850">
        <v>15132</v>
      </c>
      <c r="E850" s="3">
        <v>0</v>
      </c>
    </row>
    <row r="851" spans="1:5" x14ac:dyDescent="0.2">
      <c r="A851" s="3">
        <v>20.869879999999998</v>
      </c>
      <c r="B851" s="3">
        <v>2.5652019999999999E-3</v>
      </c>
      <c r="C851" s="3">
        <v>2.093362E-5</v>
      </c>
      <c r="D851">
        <v>15016</v>
      </c>
      <c r="E851" s="3">
        <v>0</v>
      </c>
    </row>
    <row r="852" spans="1:5" x14ac:dyDescent="0.2">
      <c r="A852" s="3">
        <v>20.894839999999999</v>
      </c>
      <c r="B852" s="3">
        <v>2.6397249999999999E-3</v>
      </c>
      <c r="C852" s="3">
        <v>2.266882E-5</v>
      </c>
      <c r="D852">
        <v>13560</v>
      </c>
      <c r="E852" s="3">
        <v>0</v>
      </c>
    </row>
    <row r="853" spans="1:5" x14ac:dyDescent="0.2">
      <c r="A853" s="3">
        <v>20.91874</v>
      </c>
      <c r="B853" s="3">
        <v>2.5931090000000001E-3</v>
      </c>
      <c r="C853" s="3">
        <v>2.3253080000000001E-5</v>
      </c>
      <c r="D853">
        <v>12436</v>
      </c>
      <c r="E853" s="3">
        <v>0</v>
      </c>
    </row>
    <row r="854" spans="1:5" x14ac:dyDescent="0.2">
      <c r="A854" s="3">
        <v>20.94286</v>
      </c>
      <c r="B854" s="3">
        <v>2.6794599999999998E-3</v>
      </c>
      <c r="C854" s="3">
        <v>2.41481E-5</v>
      </c>
      <c r="D854">
        <v>12312</v>
      </c>
      <c r="E854" s="3">
        <v>0</v>
      </c>
    </row>
    <row r="855" spans="1:5" x14ac:dyDescent="0.2">
      <c r="A855" s="3">
        <v>20.968350000000001</v>
      </c>
      <c r="B855" s="3">
        <v>2.712243E-3</v>
      </c>
      <c r="C855" s="3">
        <v>2.4742780000000002E-5</v>
      </c>
      <c r="D855">
        <v>12016</v>
      </c>
      <c r="E855" s="3">
        <v>0</v>
      </c>
    </row>
    <row r="856" spans="1:5" x14ac:dyDescent="0.2">
      <c r="A856" s="3">
        <v>20.99333</v>
      </c>
      <c r="B856" s="3">
        <v>2.7595160000000001E-3</v>
      </c>
      <c r="C856" s="3">
        <v>2.704109E-5</v>
      </c>
      <c r="D856">
        <v>10414</v>
      </c>
      <c r="E856" s="3">
        <v>0</v>
      </c>
    </row>
    <row r="857" spans="1:5" x14ac:dyDescent="0.2">
      <c r="A857" s="3">
        <v>21.016349999999999</v>
      </c>
      <c r="B857" s="3">
        <v>2.760729E-3</v>
      </c>
      <c r="C857" s="3">
        <v>2.8664439999999999E-5</v>
      </c>
      <c r="D857">
        <v>9276</v>
      </c>
      <c r="E857" s="3">
        <v>0</v>
      </c>
    </row>
    <row r="858" spans="1:5" x14ac:dyDescent="0.2">
      <c r="A858" s="3">
        <v>21.040659999999999</v>
      </c>
      <c r="B858" s="3">
        <v>2.803533E-3</v>
      </c>
      <c r="C858" s="3">
        <v>2.8090160000000001E-5</v>
      </c>
      <c r="D858">
        <v>9961</v>
      </c>
      <c r="E858" s="3">
        <v>0</v>
      </c>
    </row>
    <row r="859" spans="1:5" x14ac:dyDescent="0.2">
      <c r="A859" s="3">
        <v>21.066839999999999</v>
      </c>
      <c r="B859" s="3">
        <v>2.7850629999999999E-3</v>
      </c>
      <c r="C859" s="3">
        <v>2.8992210000000001E-5</v>
      </c>
      <c r="D859">
        <v>9228</v>
      </c>
      <c r="E859" s="3">
        <v>0</v>
      </c>
    </row>
    <row r="860" spans="1:5" x14ac:dyDescent="0.2">
      <c r="A860" s="3">
        <v>21.09169</v>
      </c>
      <c r="B860" s="3">
        <v>2.8626680000000001E-3</v>
      </c>
      <c r="C860" s="3">
        <v>3.2555560000000001E-5</v>
      </c>
      <c r="D860">
        <v>7732</v>
      </c>
      <c r="E860" s="3">
        <v>0</v>
      </c>
    </row>
    <row r="861" spans="1:5" x14ac:dyDescent="0.2">
      <c r="A861" s="3">
        <v>21.113849999999999</v>
      </c>
      <c r="B861" s="3">
        <v>2.969401E-3</v>
      </c>
      <c r="C861" s="3">
        <v>3.6126340000000003E-5</v>
      </c>
      <c r="D861">
        <v>6756</v>
      </c>
      <c r="E861" s="3">
        <v>0</v>
      </c>
    </row>
    <row r="862" spans="1:5" x14ac:dyDescent="0.2">
      <c r="A862" s="3">
        <v>21.138639999999999</v>
      </c>
      <c r="B862" s="3">
        <v>2.9280719999999999E-3</v>
      </c>
      <c r="C862" s="3">
        <v>3.3247790000000003E-5</v>
      </c>
      <c r="D862">
        <v>7756</v>
      </c>
      <c r="E862" s="3">
        <v>0</v>
      </c>
    </row>
    <row r="863" spans="1:5" x14ac:dyDescent="0.2">
      <c r="A863" s="3">
        <v>21.165469999999999</v>
      </c>
      <c r="B863" s="3">
        <v>2.927102E-3</v>
      </c>
      <c r="C863" s="3">
        <v>3.5444239999999998E-5</v>
      </c>
      <c r="D863">
        <v>6820</v>
      </c>
      <c r="E863" s="3">
        <v>0</v>
      </c>
    </row>
    <row r="864" spans="1:5" x14ac:dyDescent="0.2">
      <c r="A864" s="3">
        <v>21.189979999999998</v>
      </c>
      <c r="B864" s="3">
        <v>2.9989190000000001E-3</v>
      </c>
      <c r="C864" s="3">
        <v>4.0969749999999999E-5</v>
      </c>
      <c r="D864">
        <v>5358</v>
      </c>
      <c r="E864" s="3">
        <v>0</v>
      </c>
    </row>
    <row r="865" spans="1:5" x14ac:dyDescent="0.2">
      <c r="A865" s="3">
        <v>21.211670000000002</v>
      </c>
      <c r="B865" s="3">
        <v>3.0500549999999999E-3</v>
      </c>
      <c r="C865" s="3">
        <v>4.3164519999999998E-5</v>
      </c>
      <c r="D865">
        <v>4993</v>
      </c>
      <c r="E865" s="3">
        <v>0</v>
      </c>
    </row>
    <row r="866" spans="1:5" x14ac:dyDescent="0.2">
      <c r="A866" s="3">
        <v>21.237010000000001</v>
      </c>
      <c r="B866" s="3">
        <v>3.0862789999999999E-3</v>
      </c>
      <c r="C866" s="3">
        <v>4.153992E-5</v>
      </c>
      <c r="D866">
        <v>5520</v>
      </c>
      <c r="E866" s="3">
        <v>0</v>
      </c>
    </row>
    <row r="867" spans="1:5" x14ac:dyDescent="0.2">
      <c r="A867" s="3">
        <v>21.264089999999999</v>
      </c>
      <c r="B867" s="3">
        <v>3.14679E-3</v>
      </c>
      <c r="C867" s="3">
        <v>4.5457899999999997E-5</v>
      </c>
      <c r="D867">
        <v>4792</v>
      </c>
      <c r="E867" s="3">
        <v>0</v>
      </c>
    </row>
    <row r="868" spans="1:5" x14ac:dyDescent="0.2">
      <c r="A868" s="3">
        <v>21.288119999999999</v>
      </c>
      <c r="B868" s="3">
        <v>3.149771E-3</v>
      </c>
      <c r="C868" s="3">
        <v>5.3734399999999998E-5</v>
      </c>
      <c r="D868">
        <v>3436</v>
      </c>
      <c r="E868" s="3">
        <v>0</v>
      </c>
    </row>
    <row r="869" spans="1:5" x14ac:dyDescent="0.2">
      <c r="A869" s="3">
        <v>21.309200000000001</v>
      </c>
      <c r="B869" s="3">
        <v>3.195973E-3</v>
      </c>
      <c r="C869" s="3">
        <v>5.417681E-5</v>
      </c>
      <c r="D869">
        <v>3480</v>
      </c>
      <c r="E869" s="3">
        <v>0</v>
      </c>
    </row>
    <row r="870" spans="1:5" x14ac:dyDescent="0.2">
      <c r="A870" s="3">
        <v>21.335360000000001</v>
      </c>
      <c r="B870" s="3">
        <v>3.1204959999999999E-3</v>
      </c>
      <c r="C870" s="3">
        <v>5.1155680000000001E-5</v>
      </c>
      <c r="D870">
        <v>3721</v>
      </c>
      <c r="E870" s="3">
        <v>0</v>
      </c>
    </row>
    <row r="871" spans="1:5" x14ac:dyDescent="0.2">
      <c r="A871" s="3">
        <v>21.36298</v>
      </c>
      <c r="B871" s="3">
        <v>3.289812E-3</v>
      </c>
      <c r="C871" s="3">
        <v>5.8784150000000002E-5</v>
      </c>
      <c r="D871">
        <v>3132</v>
      </c>
      <c r="E871" s="3">
        <v>0</v>
      </c>
    </row>
    <row r="872" spans="1:5" x14ac:dyDescent="0.2">
      <c r="A872" s="3">
        <v>21.385349999999999</v>
      </c>
      <c r="B872" s="3">
        <v>3.3797839999999998E-3</v>
      </c>
      <c r="C872" s="3">
        <v>8.0243919999999994E-5</v>
      </c>
      <c r="D872">
        <v>1774</v>
      </c>
      <c r="E872" s="3">
        <v>0</v>
      </c>
    </row>
    <row r="873" spans="1:5" x14ac:dyDescent="0.2">
      <c r="A873" s="3">
        <v>21.40616</v>
      </c>
      <c r="B873" s="3">
        <v>3.270729E-3</v>
      </c>
      <c r="C873" s="3">
        <v>6.6597189999999999E-5</v>
      </c>
      <c r="D873">
        <v>2412</v>
      </c>
      <c r="E873" s="3">
        <v>0</v>
      </c>
    </row>
    <row r="874" spans="1:5" x14ac:dyDescent="0.2">
      <c r="A874" s="3">
        <v>21.433599999999998</v>
      </c>
      <c r="B874" s="3">
        <v>3.391481E-3</v>
      </c>
      <c r="C874" s="3">
        <v>7.211021E-5</v>
      </c>
      <c r="D874">
        <v>2212</v>
      </c>
      <c r="E874" s="3">
        <v>0</v>
      </c>
    </row>
    <row r="875" spans="1:5" x14ac:dyDescent="0.2">
      <c r="A875" s="3">
        <v>21.46162</v>
      </c>
      <c r="B875" s="3">
        <v>3.3957039999999998E-3</v>
      </c>
      <c r="C875" s="3">
        <v>7.9227380000000005E-5</v>
      </c>
      <c r="D875">
        <v>1837</v>
      </c>
      <c r="E875" s="3">
        <v>0</v>
      </c>
    </row>
    <row r="876" spans="1:5" x14ac:dyDescent="0.2">
      <c r="A876" s="3">
        <v>21.48292</v>
      </c>
      <c r="B876" s="3">
        <v>3.4391500000000002E-3</v>
      </c>
      <c r="C876" s="3">
        <v>1.2039429999999999E-4</v>
      </c>
      <c r="D876">
        <v>816</v>
      </c>
      <c r="E876" s="3">
        <v>0</v>
      </c>
    </row>
    <row r="877" spans="1:5" x14ac:dyDescent="0.2">
      <c r="A877" s="3">
        <v>21.503869999999999</v>
      </c>
      <c r="B877" s="3">
        <v>3.4732389999999999E-3</v>
      </c>
      <c r="C877" s="3">
        <v>9.3768630000000004E-5</v>
      </c>
      <c r="D877">
        <v>1372</v>
      </c>
      <c r="E877" s="3">
        <v>0</v>
      </c>
    </row>
    <row r="878" spans="1:5" x14ac:dyDescent="0.2">
      <c r="A878" s="3">
        <v>21.532</v>
      </c>
      <c r="B878" s="3">
        <v>3.603916E-3</v>
      </c>
      <c r="C878" s="3">
        <v>1.0905949999999999E-4</v>
      </c>
      <c r="D878">
        <v>1092</v>
      </c>
      <c r="E878" s="3">
        <v>0</v>
      </c>
    </row>
    <row r="879" spans="1:5" x14ac:dyDescent="0.2">
      <c r="A879" s="3">
        <v>21.560140000000001</v>
      </c>
      <c r="B879" s="3">
        <v>3.331615E-3</v>
      </c>
      <c r="C879" s="3">
        <v>1.146789E-4</v>
      </c>
      <c r="D879">
        <v>844</v>
      </c>
      <c r="E879" s="3">
        <v>0</v>
      </c>
    </row>
    <row r="880" spans="1:5" x14ac:dyDescent="0.2">
      <c r="A880" s="3">
        <v>21.581779999999998</v>
      </c>
      <c r="B880" s="3">
        <v>3.5000349999999999E-3</v>
      </c>
      <c r="C880" s="3">
        <v>1.9009579999999999E-4</v>
      </c>
      <c r="D880">
        <v>339</v>
      </c>
      <c r="E880" s="3">
        <v>0</v>
      </c>
    </row>
    <row r="881" spans="1:5" x14ac:dyDescent="0.2">
      <c r="A881" s="3">
        <v>21.602340000000002</v>
      </c>
      <c r="B881" s="3">
        <v>3.9902770000000004E-3</v>
      </c>
      <c r="C881" s="3">
        <v>1.730004E-4</v>
      </c>
      <c r="D881">
        <v>532</v>
      </c>
      <c r="E881" s="3">
        <v>0</v>
      </c>
    </row>
    <row r="882" spans="1:5" x14ac:dyDescent="0.2">
      <c r="A882" s="3">
        <v>21.630459999999999</v>
      </c>
      <c r="B882" s="3">
        <v>3.6119849999999998E-3</v>
      </c>
      <c r="C882" s="3">
        <v>1.893195E-4</v>
      </c>
      <c r="D882">
        <v>364</v>
      </c>
      <c r="E882" s="3">
        <v>0</v>
      </c>
    </row>
    <row r="883" spans="1:5" x14ac:dyDescent="0.2">
      <c r="A883" s="3">
        <v>21.658529999999999</v>
      </c>
      <c r="B883" s="3">
        <v>3.8943789999999999E-3</v>
      </c>
      <c r="C883" s="3">
        <v>2.579115E-4</v>
      </c>
      <c r="D883">
        <v>228</v>
      </c>
      <c r="E883" s="3">
        <v>0</v>
      </c>
    </row>
    <row r="884" spans="1:5" x14ac:dyDescent="0.2">
      <c r="A884" s="3">
        <v>21.68066</v>
      </c>
      <c r="B884" s="3">
        <v>4.6823760000000002E-3</v>
      </c>
      <c r="C884" s="3">
        <v>5.4803070000000005E-4</v>
      </c>
      <c r="D884">
        <v>73</v>
      </c>
      <c r="E884" s="3">
        <v>0</v>
      </c>
    </row>
    <row r="885" spans="1:5" x14ac:dyDescent="0.2">
      <c r="A885" s="3">
        <v>21.700369999999999</v>
      </c>
      <c r="B885" s="3">
        <v>3.7450069999999998E-3</v>
      </c>
      <c r="C885" s="3">
        <v>4.0861370000000002E-4</v>
      </c>
      <c r="D885">
        <v>84</v>
      </c>
      <c r="E885" s="3">
        <v>0</v>
      </c>
    </row>
    <row r="886" spans="1:5" x14ac:dyDescent="0.2">
      <c r="A886" s="3">
        <v>21.72766</v>
      </c>
      <c r="B886" s="3">
        <v>4.0406890000000001E-3</v>
      </c>
      <c r="C886" s="3">
        <v>7.6361840000000001E-4</v>
      </c>
      <c r="D886">
        <v>28</v>
      </c>
      <c r="E886" s="3">
        <v>0</v>
      </c>
    </row>
    <row r="887" spans="1:5" x14ac:dyDescent="0.2">
      <c r="A887" s="3">
        <v>21.751429999999999</v>
      </c>
      <c r="B887" s="3">
        <v>1.747202E-3</v>
      </c>
      <c r="C887" s="3">
        <v>1.0087480000000001E-3</v>
      </c>
      <c r="D887">
        <v>3</v>
      </c>
      <c r="E887" s="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A413-84C5-6F4F-9537-7DD7ECB552A1}">
  <dimension ref="A1:E887"/>
  <sheetViews>
    <sheetView workbookViewId="0">
      <selection activeCell="B1" sqref="B1:B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>
        <v>3.4764219999999998E-2</v>
      </c>
      <c r="B2" s="3">
        <v>6880.62</v>
      </c>
      <c r="C2" s="3">
        <v>1908.3409999999999</v>
      </c>
      <c r="D2">
        <v>13</v>
      </c>
      <c r="E2" s="3">
        <v>0</v>
      </c>
    </row>
    <row r="3" spans="1:5" x14ac:dyDescent="0.2">
      <c r="A3" s="3">
        <v>5.8902820000000002E-2</v>
      </c>
      <c r="B3" s="3">
        <v>5126.7820000000002</v>
      </c>
      <c r="C3" s="3">
        <v>892.45820000000003</v>
      </c>
      <c r="D3">
        <v>33</v>
      </c>
      <c r="E3" s="3">
        <v>0</v>
      </c>
    </row>
    <row r="4" spans="1:5" x14ac:dyDescent="0.2">
      <c r="A4" s="3">
        <v>8.3780869999999993E-2</v>
      </c>
      <c r="B4" s="3">
        <v>2933.1030000000001</v>
      </c>
      <c r="C4" s="3">
        <v>329.99990000000003</v>
      </c>
      <c r="D4">
        <v>79</v>
      </c>
      <c r="E4" s="3">
        <v>0</v>
      </c>
    </row>
    <row r="5" spans="1:5" x14ac:dyDescent="0.2">
      <c r="A5" s="3">
        <v>0.10873679999999999</v>
      </c>
      <c r="B5" s="3">
        <v>2260.3290000000002</v>
      </c>
      <c r="C5" s="3">
        <v>208.9674</v>
      </c>
      <c r="D5">
        <v>117</v>
      </c>
      <c r="E5" s="3">
        <v>0</v>
      </c>
    </row>
    <row r="6" spans="1:5" x14ac:dyDescent="0.2">
      <c r="A6" s="3">
        <v>0.13418359999999999</v>
      </c>
      <c r="B6" s="3">
        <v>1676.1120000000001</v>
      </c>
      <c r="C6" s="3">
        <v>117.0647</v>
      </c>
      <c r="D6">
        <v>205</v>
      </c>
      <c r="E6" s="3">
        <v>0</v>
      </c>
    </row>
    <row r="7" spans="1:5" x14ac:dyDescent="0.2">
      <c r="A7" s="3">
        <v>0.1581206</v>
      </c>
      <c r="B7" s="3">
        <v>1172.038</v>
      </c>
      <c r="C7" s="3">
        <v>76.455330000000004</v>
      </c>
      <c r="D7">
        <v>235</v>
      </c>
      <c r="E7" s="3">
        <v>0</v>
      </c>
    </row>
    <row r="8" spans="1:5" x14ac:dyDescent="0.2">
      <c r="A8" s="3">
        <v>0.18268429999999999</v>
      </c>
      <c r="B8" s="3">
        <v>961.48749999999995</v>
      </c>
      <c r="C8" s="3">
        <v>50.053040000000003</v>
      </c>
      <c r="D8">
        <v>369</v>
      </c>
      <c r="E8" s="3">
        <v>0</v>
      </c>
    </row>
    <row r="9" spans="1:5" x14ac:dyDescent="0.2">
      <c r="A9" s="3">
        <v>0.2073525</v>
      </c>
      <c r="B9" s="3">
        <v>804.81820000000005</v>
      </c>
      <c r="C9" s="3">
        <v>38.677100000000003</v>
      </c>
      <c r="D9">
        <v>433</v>
      </c>
      <c r="E9" s="3">
        <v>0</v>
      </c>
    </row>
    <row r="10" spans="1:5" x14ac:dyDescent="0.2">
      <c r="A10" s="3">
        <v>0.23224069999999999</v>
      </c>
      <c r="B10" s="3">
        <v>704.63430000000005</v>
      </c>
      <c r="C10" s="3">
        <v>29.133040000000001</v>
      </c>
      <c r="D10">
        <v>585</v>
      </c>
      <c r="E10" s="3">
        <v>0</v>
      </c>
    </row>
    <row r="11" spans="1:5" x14ac:dyDescent="0.2">
      <c r="A11" s="3">
        <v>0.2568838</v>
      </c>
      <c r="B11" s="3">
        <v>601.71799999999996</v>
      </c>
      <c r="C11" s="3">
        <v>23.091819999999998</v>
      </c>
      <c r="D11">
        <v>679</v>
      </c>
      <c r="E11" s="3">
        <v>0</v>
      </c>
    </row>
    <row r="12" spans="1:5" x14ac:dyDescent="0.2">
      <c r="A12" s="3">
        <v>0.28111849999999999</v>
      </c>
      <c r="B12" s="3">
        <v>507.3116</v>
      </c>
      <c r="C12" s="3">
        <v>17.792200000000001</v>
      </c>
      <c r="D12">
        <v>813</v>
      </c>
      <c r="E12" s="3">
        <v>0</v>
      </c>
    </row>
    <row r="13" spans="1:5" x14ac:dyDescent="0.2">
      <c r="A13" s="3">
        <v>0.30577579999999999</v>
      </c>
      <c r="B13" s="3">
        <v>446.87169999999998</v>
      </c>
      <c r="C13" s="3">
        <v>14.238519999999999</v>
      </c>
      <c r="D13">
        <v>985</v>
      </c>
      <c r="E13" s="3">
        <v>0</v>
      </c>
    </row>
    <row r="14" spans="1:5" x14ac:dyDescent="0.2">
      <c r="A14" s="3">
        <v>0.33087499999999997</v>
      </c>
      <c r="B14" s="3">
        <v>422.10090000000002</v>
      </c>
      <c r="C14" s="3">
        <v>12.27224</v>
      </c>
      <c r="D14">
        <v>1183</v>
      </c>
      <c r="E14" s="3">
        <v>0</v>
      </c>
    </row>
    <row r="15" spans="1:5" x14ac:dyDescent="0.2">
      <c r="A15" s="3">
        <v>0.35534589999999999</v>
      </c>
      <c r="B15" s="3">
        <v>367.75470000000001</v>
      </c>
      <c r="C15" s="3">
        <v>10.323510000000001</v>
      </c>
      <c r="D15">
        <v>1269</v>
      </c>
      <c r="E15" s="3">
        <v>0</v>
      </c>
    </row>
    <row r="16" spans="1:5" x14ac:dyDescent="0.2">
      <c r="A16" s="3">
        <v>0.37971840000000001</v>
      </c>
      <c r="B16" s="3">
        <v>323.71409999999997</v>
      </c>
      <c r="C16" s="3">
        <v>8.257047</v>
      </c>
      <c r="D16">
        <v>1537</v>
      </c>
      <c r="E16" s="3">
        <v>0</v>
      </c>
    </row>
    <row r="17" spans="1:5" x14ac:dyDescent="0.2">
      <c r="A17" s="3">
        <v>0.40420430000000002</v>
      </c>
      <c r="B17" s="3">
        <v>305.31490000000002</v>
      </c>
      <c r="C17" s="3">
        <v>7.5095090000000004</v>
      </c>
      <c r="D17">
        <v>1653</v>
      </c>
      <c r="E17" s="3">
        <v>0</v>
      </c>
    </row>
    <row r="18" spans="1:5" x14ac:dyDescent="0.2">
      <c r="A18" s="3">
        <v>0.42874079999999998</v>
      </c>
      <c r="B18" s="3">
        <v>270.57839999999999</v>
      </c>
      <c r="C18" s="3">
        <v>6.1070710000000004</v>
      </c>
      <c r="D18">
        <v>1963</v>
      </c>
      <c r="E18" s="3">
        <v>0</v>
      </c>
    </row>
    <row r="19" spans="1:5" x14ac:dyDescent="0.2">
      <c r="A19" s="3">
        <v>0.4533372</v>
      </c>
      <c r="B19" s="3">
        <v>251.94159999999999</v>
      </c>
      <c r="C19" s="3">
        <v>5.4705329999999996</v>
      </c>
      <c r="D19">
        <v>2121</v>
      </c>
      <c r="E19" s="3">
        <v>0</v>
      </c>
    </row>
    <row r="20" spans="1:5" x14ac:dyDescent="0.2">
      <c r="A20" s="3">
        <v>0.47799599999999998</v>
      </c>
      <c r="B20" s="3">
        <v>243.53819999999999</v>
      </c>
      <c r="C20" s="3">
        <v>4.9577939999999998</v>
      </c>
      <c r="D20">
        <v>2413</v>
      </c>
      <c r="E20" s="3">
        <v>0</v>
      </c>
    </row>
    <row r="21" spans="1:5" x14ac:dyDescent="0.2">
      <c r="A21" s="3">
        <v>0.50266299999999997</v>
      </c>
      <c r="B21" s="3">
        <v>215.6583</v>
      </c>
      <c r="C21" s="3">
        <v>4.2012239999999998</v>
      </c>
      <c r="D21">
        <v>2635</v>
      </c>
      <c r="E21" s="3">
        <v>0</v>
      </c>
    </row>
    <row r="22" spans="1:5" x14ac:dyDescent="0.2">
      <c r="A22" s="3">
        <v>0.52714879999999997</v>
      </c>
      <c r="B22" s="3">
        <v>196.37520000000001</v>
      </c>
      <c r="C22" s="3">
        <v>3.661143</v>
      </c>
      <c r="D22">
        <v>2877</v>
      </c>
      <c r="E22" s="3">
        <v>0</v>
      </c>
    </row>
    <row r="23" spans="1:5" x14ac:dyDescent="0.2">
      <c r="A23" s="3">
        <v>0.5515428</v>
      </c>
      <c r="B23" s="3">
        <v>187.39599999999999</v>
      </c>
      <c r="C23" s="3">
        <v>3.3288869999999999</v>
      </c>
      <c r="D23">
        <v>3169</v>
      </c>
      <c r="E23" s="3">
        <v>0</v>
      </c>
    </row>
    <row r="24" spans="1:5" x14ac:dyDescent="0.2">
      <c r="A24" s="3">
        <v>0.57622410000000002</v>
      </c>
      <c r="B24" s="3">
        <v>175.75729999999999</v>
      </c>
      <c r="C24" s="3">
        <v>2.9678749999999998</v>
      </c>
      <c r="D24">
        <v>3507</v>
      </c>
      <c r="E24" s="3">
        <v>0</v>
      </c>
    </row>
    <row r="25" spans="1:5" x14ac:dyDescent="0.2">
      <c r="A25" s="3">
        <v>0.60072859999999995</v>
      </c>
      <c r="B25" s="3">
        <v>172.12970000000001</v>
      </c>
      <c r="C25" s="3">
        <v>2.8355480000000002</v>
      </c>
      <c r="D25">
        <v>3685</v>
      </c>
      <c r="E25" s="3">
        <v>0</v>
      </c>
    </row>
    <row r="26" spans="1:5" x14ac:dyDescent="0.2">
      <c r="A26" s="3">
        <v>0.6252569</v>
      </c>
      <c r="B26" s="3">
        <v>163.56559999999999</v>
      </c>
      <c r="C26" s="3">
        <v>2.5344549999999999</v>
      </c>
      <c r="D26">
        <v>4165</v>
      </c>
      <c r="E26" s="3">
        <v>0</v>
      </c>
    </row>
    <row r="27" spans="1:5" x14ac:dyDescent="0.2">
      <c r="A27" s="3">
        <v>0.64999660000000004</v>
      </c>
      <c r="B27" s="3">
        <v>155.52610000000001</v>
      </c>
      <c r="C27" s="3">
        <v>2.3507959999999999</v>
      </c>
      <c r="D27">
        <v>4377</v>
      </c>
      <c r="E27" s="3">
        <v>0</v>
      </c>
    </row>
    <row r="28" spans="1:5" x14ac:dyDescent="0.2">
      <c r="A28" s="3">
        <v>0.6746858</v>
      </c>
      <c r="B28" s="3">
        <v>148.4579</v>
      </c>
      <c r="C28" s="3">
        <v>2.1306340000000001</v>
      </c>
      <c r="D28">
        <v>4855</v>
      </c>
      <c r="E28" s="3">
        <v>0</v>
      </c>
    </row>
    <row r="29" spans="1:5" x14ac:dyDescent="0.2">
      <c r="A29" s="3">
        <v>0.6991271</v>
      </c>
      <c r="B29" s="3">
        <v>137.90799999999999</v>
      </c>
      <c r="C29" s="3">
        <v>1.9643109999999999</v>
      </c>
      <c r="D29">
        <v>4929</v>
      </c>
      <c r="E29" s="3">
        <v>0</v>
      </c>
    </row>
    <row r="30" spans="1:5" x14ac:dyDescent="0.2">
      <c r="A30" s="3">
        <v>0.72357570000000004</v>
      </c>
      <c r="B30" s="3">
        <v>134.91540000000001</v>
      </c>
      <c r="C30" s="3">
        <v>1.805949</v>
      </c>
      <c r="D30">
        <v>5581</v>
      </c>
      <c r="E30" s="3">
        <v>0</v>
      </c>
    </row>
    <row r="31" spans="1:5" x14ac:dyDescent="0.2">
      <c r="A31" s="3">
        <v>0.74797139999999995</v>
      </c>
      <c r="B31" s="3">
        <v>129.27180000000001</v>
      </c>
      <c r="C31" s="3">
        <v>1.715409</v>
      </c>
      <c r="D31">
        <v>5679</v>
      </c>
      <c r="E31" s="3">
        <v>0</v>
      </c>
    </row>
    <row r="32" spans="1:5" x14ac:dyDescent="0.2">
      <c r="A32" s="3">
        <v>0.77261329999999995</v>
      </c>
      <c r="B32" s="3">
        <v>124.1379</v>
      </c>
      <c r="C32" s="3">
        <v>1.553545</v>
      </c>
      <c r="D32">
        <v>6385</v>
      </c>
      <c r="E32" s="3">
        <v>0</v>
      </c>
    </row>
    <row r="33" spans="1:5" x14ac:dyDescent="0.2">
      <c r="A33" s="3">
        <v>0.79724130000000004</v>
      </c>
      <c r="B33" s="3">
        <v>118.67149999999999</v>
      </c>
      <c r="C33" s="3">
        <v>1.4659740000000001</v>
      </c>
      <c r="D33">
        <v>6553</v>
      </c>
      <c r="E33" s="3">
        <v>0</v>
      </c>
    </row>
    <row r="34" spans="1:5" x14ac:dyDescent="0.2">
      <c r="A34" s="3">
        <v>0.82185129999999995</v>
      </c>
      <c r="B34" s="3">
        <v>113.6195</v>
      </c>
      <c r="C34" s="3">
        <v>1.3460479999999999</v>
      </c>
      <c r="D34">
        <v>7125</v>
      </c>
      <c r="E34" s="3">
        <v>0</v>
      </c>
    </row>
    <row r="35" spans="1:5" x14ac:dyDescent="0.2">
      <c r="A35" s="3">
        <v>0.84644909999999995</v>
      </c>
      <c r="B35" s="3">
        <v>113.2786</v>
      </c>
      <c r="C35" s="3">
        <v>1.312675</v>
      </c>
      <c r="D35">
        <v>7447</v>
      </c>
      <c r="E35" s="3">
        <v>0</v>
      </c>
    </row>
    <row r="36" spans="1:5" x14ac:dyDescent="0.2">
      <c r="A36" s="3">
        <v>0.87097670000000005</v>
      </c>
      <c r="B36" s="3">
        <v>108.05800000000001</v>
      </c>
      <c r="C36" s="3">
        <v>1.2135229999999999</v>
      </c>
      <c r="D36">
        <v>7929</v>
      </c>
      <c r="E36" s="3">
        <v>0</v>
      </c>
    </row>
    <row r="37" spans="1:5" x14ac:dyDescent="0.2">
      <c r="A37" s="3">
        <v>0.89555470000000004</v>
      </c>
      <c r="B37" s="3">
        <v>103.9817</v>
      </c>
      <c r="C37" s="3">
        <v>1.137721</v>
      </c>
      <c r="D37">
        <v>8353</v>
      </c>
      <c r="E37" s="3">
        <v>0</v>
      </c>
    </row>
    <row r="38" spans="1:5" x14ac:dyDescent="0.2">
      <c r="A38" s="3">
        <v>0.91997720000000005</v>
      </c>
      <c r="B38" s="3">
        <v>101.51349999999999</v>
      </c>
      <c r="C38" s="3">
        <v>1.083677</v>
      </c>
      <c r="D38">
        <v>8775</v>
      </c>
      <c r="E38" s="3">
        <v>0</v>
      </c>
    </row>
    <row r="39" spans="1:5" x14ac:dyDescent="0.2">
      <c r="A39" s="3">
        <v>0.94449629999999996</v>
      </c>
      <c r="B39" s="3">
        <v>98.889610000000005</v>
      </c>
      <c r="C39" s="3">
        <v>1.0247219999999999</v>
      </c>
      <c r="D39">
        <v>9313</v>
      </c>
      <c r="E39" s="3">
        <v>0</v>
      </c>
    </row>
    <row r="40" spans="1:5" x14ac:dyDescent="0.2">
      <c r="A40" s="3">
        <v>0.96908459999999996</v>
      </c>
      <c r="B40" s="3">
        <v>95.507149999999996</v>
      </c>
      <c r="C40" s="3">
        <v>0.9627561</v>
      </c>
      <c r="D40">
        <v>9841</v>
      </c>
      <c r="E40" s="3">
        <v>0</v>
      </c>
    </row>
    <row r="41" spans="1:5" x14ac:dyDescent="0.2">
      <c r="A41" s="3">
        <v>0.99355170000000004</v>
      </c>
      <c r="B41" s="3">
        <v>92.901079999999993</v>
      </c>
      <c r="C41" s="3">
        <v>0.92026379999999997</v>
      </c>
      <c r="D41">
        <v>10191</v>
      </c>
      <c r="E41" s="3">
        <v>0</v>
      </c>
    </row>
    <row r="42" spans="1:5" x14ac:dyDescent="0.2">
      <c r="A42" s="3">
        <v>1.0180990000000001</v>
      </c>
      <c r="B42" s="3">
        <v>91.784909999999996</v>
      </c>
      <c r="C42" s="3">
        <v>0.87926099999999996</v>
      </c>
      <c r="D42">
        <v>10897</v>
      </c>
      <c r="E42" s="3">
        <v>0</v>
      </c>
    </row>
    <row r="43" spans="1:5" x14ac:dyDescent="0.2">
      <c r="A43" s="3">
        <v>1.0426789999999999</v>
      </c>
      <c r="B43" s="3">
        <v>88.708039999999997</v>
      </c>
      <c r="C43" s="3">
        <v>0.83445809999999998</v>
      </c>
      <c r="D43">
        <v>11301</v>
      </c>
      <c r="E43" s="3">
        <v>0</v>
      </c>
    </row>
    <row r="44" spans="1:5" x14ac:dyDescent="0.2">
      <c r="A44" s="3">
        <v>1.067353</v>
      </c>
      <c r="B44" s="3">
        <v>86.041650000000004</v>
      </c>
      <c r="C44" s="3">
        <v>0.78463229999999995</v>
      </c>
      <c r="D44">
        <v>12025</v>
      </c>
      <c r="E44" s="3">
        <v>0</v>
      </c>
    </row>
    <row r="45" spans="1:5" x14ac:dyDescent="0.2">
      <c r="A45" s="3">
        <v>1.092004</v>
      </c>
      <c r="B45" s="3">
        <v>84.295779999999993</v>
      </c>
      <c r="C45" s="3">
        <v>0.75629729999999995</v>
      </c>
      <c r="D45">
        <v>12423</v>
      </c>
      <c r="E45" s="3">
        <v>0</v>
      </c>
    </row>
    <row r="46" spans="1:5" x14ac:dyDescent="0.2">
      <c r="A46" s="3">
        <v>1.116549</v>
      </c>
      <c r="B46" s="3">
        <v>80.493780000000001</v>
      </c>
      <c r="C46" s="3">
        <v>0.70540760000000002</v>
      </c>
      <c r="D46">
        <v>13021</v>
      </c>
      <c r="E46" s="3">
        <v>0</v>
      </c>
    </row>
    <row r="47" spans="1:5" x14ac:dyDescent="0.2">
      <c r="A47" s="3">
        <v>1.1409670000000001</v>
      </c>
      <c r="B47" s="3">
        <v>81.125860000000003</v>
      </c>
      <c r="C47" s="3">
        <v>0.70069000000000004</v>
      </c>
      <c r="D47">
        <v>13405</v>
      </c>
      <c r="E47" s="3">
        <v>0</v>
      </c>
    </row>
    <row r="48" spans="1:5" x14ac:dyDescent="0.2">
      <c r="A48" s="3">
        <v>1.1654100000000001</v>
      </c>
      <c r="B48" s="3">
        <v>77.446100000000001</v>
      </c>
      <c r="C48" s="3">
        <v>0.64884030000000004</v>
      </c>
      <c r="D48">
        <v>14247</v>
      </c>
      <c r="E48" s="3">
        <v>0</v>
      </c>
    </row>
    <row r="49" spans="1:5" x14ac:dyDescent="0.2">
      <c r="A49" s="3">
        <v>1.1899420000000001</v>
      </c>
      <c r="B49" s="3">
        <v>77.485780000000005</v>
      </c>
      <c r="C49" s="3">
        <v>0.64011600000000002</v>
      </c>
      <c r="D49">
        <v>14653</v>
      </c>
      <c r="E49" s="3">
        <v>0</v>
      </c>
    </row>
    <row r="50" spans="1:5" x14ac:dyDescent="0.2">
      <c r="A50" s="3">
        <v>1.21434</v>
      </c>
      <c r="B50" s="3">
        <v>74.540090000000006</v>
      </c>
      <c r="C50" s="3">
        <v>0.60197210000000001</v>
      </c>
      <c r="D50">
        <v>15333</v>
      </c>
      <c r="E50" s="3">
        <v>0</v>
      </c>
    </row>
    <row r="51" spans="1:5" x14ac:dyDescent="0.2">
      <c r="A51" s="3">
        <v>1.2388239999999999</v>
      </c>
      <c r="B51" s="3">
        <v>73.666589999999999</v>
      </c>
      <c r="C51" s="3">
        <v>0.58331599999999995</v>
      </c>
      <c r="D51">
        <v>15949</v>
      </c>
      <c r="E51" s="3">
        <v>0</v>
      </c>
    </row>
    <row r="52" spans="1:5" x14ac:dyDescent="0.2">
      <c r="A52" s="3">
        <v>1.2636160000000001</v>
      </c>
      <c r="B52" s="3">
        <v>70.86412</v>
      </c>
      <c r="C52" s="3">
        <v>0.54256230000000005</v>
      </c>
      <c r="D52">
        <v>17059</v>
      </c>
      <c r="E52" s="3">
        <v>0</v>
      </c>
    </row>
    <row r="53" spans="1:5" x14ac:dyDescent="0.2">
      <c r="A53" s="3">
        <v>1.288278</v>
      </c>
      <c r="B53" s="3">
        <v>70.518829999999994</v>
      </c>
      <c r="C53" s="3">
        <v>0.53931830000000003</v>
      </c>
      <c r="D53">
        <v>17097</v>
      </c>
      <c r="E53" s="3">
        <v>0</v>
      </c>
    </row>
    <row r="54" spans="1:5" x14ac:dyDescent="0.2">
      <c r="A54" s="3">
        <v>1.3126979999999999</v>
      </c>
      <c r="B54" s="3">
        <v>69.057190000000006</v>
      </c>
      <c r="C54" s="3">
        <v>0.51522310000000004</v>
      </c>
      <c r="D54">
        <v>17965</v>
      </c>
      <c r="E54" s="3">
        <v>0</v>
      </c>
    </row>
    <row r="55" spans="1:5" x14ac:dyDescent="0.2">
      <c r="A55" s="3">
        <v>1.337129</v>
      </c>
      <c r="B55" s="3">
        <v>67.157640000000001</v>
      </c>
      <c r="C55" s="3">
        <v>0.49333959999999999</v>
      </c>
      <c r="D55">
        <v>18531</v>
      </c>
      <c r="E55" s="3">
        <v>0</v>
      </c>
    </row>
    <row r="56" spans="1:5" x14ac:dyDescent="0.2">
      <c r="A56" s="3">
        <v>1.3618459999999999</v>
      </c>
      <c r="B56" s="3">
        <v>66.680959999999999</v>
      </c>
      <c r="C56" s="3">
        <v>0.4754564</v>
      </c>
      <c r="D56">
        <v>19669</v>
      </c>
      <c r="E56" s="3">
        <v>0</v>
      </c>
    </row>
    <row r="57" spans="1:5" x14ac:dyDescent="0.2">
      <c r="A57" s="3">
        <v>1.3864590000000001</v>
      </c>
      <c r="B57" s="3">
        <v>64.681290000000004</v>
      </c>
      <c r="C57" s="3">
        <v>0.45859420000000001</v>
      </c>
      <c r="D57">
        <v>19893</v>
      </c>
      <c r="E57" s="3">
        <v>0</v>
      </c>
    </row>
    <row r="58" spans="1:5" x14ac:dyDescent="0.2">
      <c r="A58" s="3">
        <v>1.41076</v>
      </c>
      <c r="B58" s="3">
        <v>63.601109999999998</v>
      </c>
      <c r="C58" s="3">
        <v>0.44437199999999999</v>
      </c>
      <c r="D58">
        <v>20485</v>
      </c>
      <c r="E58" s="3">
        <v>0</v>
      </c>
    </row>
    <row r="59" spans="1:5" x14ac:dyDescent="0.2">
      <c r="A59" s="3">
        <v>1.4352940000000001</v>
      </c>
      <c r="B59" s="3">
        <v>62.344189999999998</v>
      </c>
      <c r="C59" s="3">
        <v>0.42272349999999997</v>
      </c>
      <c r="D59">
        <v>21751</v>
      </c>
      <c r="E59" s="3">
        <v>0</v>
      </c>
    </row>
    <row r="60" spans="1:5" x14ac:dyDescent="0.2">
      <c r="A60" s="3">
        <v>1.4599660000000001</v>
      </c>
      <c r="B60" s="3">
        <v>60.907040000000002</v>
      </c>
      <c r="C60" s="3">
        <v>0.40869840000000002</v>
      </c>
      <c r="D60">
        <v>22209</v>
      </c>
      <c r="E60" s="3">
        <v>0</v>
      </c>
    </row>
    <row r="61" spans="1:5" x14ac:dyDescent="0.2">
      <c r="A61" s="3">
        <v>1.484553</v>
      </c>
      <c r="B61" s="3">
        <v>60.250830000000001</v>
      </c>
      <c r="C61" s="3">
        <v>0.39692860000000002</v>
      </c>
      <c r="D61">
        <v>23041</v>
      </c>
      <c r="E61" s="3">
        <v>0</v>
      </c>
    </row>
    <row r="62" spans="1:5" x14ac:dyDescent="0.2">
      <c r="A62" s="3">
        <v>1.5090589999999999</v>
      </c>
      <c r="B62" s="3">
        <v>59.108029999999999</v>
      </c>
      <c r="C62" s="3">
        <v>0.3840208</v>
      </c>
      <c r="D62">
        <v>23691</v>
      </c>
      <c r="E62" s="3">
        <v>0</v>
      </c>
    </row>
    <row r="63" spans="1:5" x14ac:dyDescent="0.2">
      <c r="A63" s="3">
        <v>1.5335650000000001</v>
      </c>
      <c r="B63" s="3">
        <v>58.496899999999997</v>
      </c>
      <c r="C63" s="3">
        <v>0.37405139999999998</v>
      </c>
      <c r="D63">
        <v>24457</v>
      </c>
      <c r="E63" s="3">
        <v>0</v>
      </c>
    </row>
    <row r="64" spans="1:5" x14ac:dyDescent="0.2">
      <c r="A64" s="3">
        <v>1.558284</v>
      </c>
      <c r="B64" s="3">
        <v>56.816470000000002</v>
      </c>
      <c r="C64" s="3">
        <v>0.35374450000000002</v>
      </c>
      <c r="D64">
        <v>25797</v>
      </c>
      <c r="E64" s="3">
        <v>0</v>
      </c>
    </row>
    <row r="65" spans="1:5" x14ac:dyDescent="0.2">
      <c r="A65" s="3">
        <v>1.5828180000000001</v>
      </c>
      <c r="B65" s="3">
        <v>55.943660000000001</v>
      </c>
      <c r="C65" s="3">
        <v>0.34946359999999999</v>
      </c>
      <c r="D65">
        <v>25627</v>
      </c>
      <c r="E65" s="3">
        <v>0</v>
      </c>
    </row>
    <row r="66" spans="1:5" x14ac:dyDescent="0.2">
      <c r="A66" s="3">
        <v>1.607259</v>
      </c>
      <c r="B66" s="3">
        <v>55.034570000000002</v>
      </c>
      <c r="C66" s="3">
        <v>0.3335919</v>
      </c>
      <c r="D66">
        <v>27217</v>
      </c>
      <c r="E66" s="3">
        <v>0</v>
      </c>
    </row>
    <row r="67" spans="1:5" x14ac:dyDescent="0.2">
      <c r="A67" s="3">
        <v>1.6318090000000001</v>
      </c>
      <c r="B67" s="3">
        <v>54.751690000000004</v>
      </c>
      <c r="C67" s="3">
        <v>0.32987139999999998</v>
      </c>
      <c r="D67">
        <v>27549</v>
      </c>
      <c r="E67" s="3">
        <v>0</v>
      </c>
    </row>
    <row r="68" spans="1:5" x14ac:dyDescent="0.2">
      <c r="A68" s="3">
        <v>1.656366</v>
      </c>
      <c r="B68" s="3">
        <v>53.668399999999998</v>
      </c>
      <c r="C68" s="3">
        <v>0.31617269999999997</v>
      </c>
      <c r="D68">
        <v>28813</v>
      </c>
      <c r="E68" s="3">
        <v>0</v>
      </c>
    </row>
    <row r="69" spans="1:5" x14ac:dyDescent="0.2">
      <c r="A69" s="3">
        <v>1.680925</v>
      </c>
      <c r="B69" s="3">
        <v>52.709299999999999</v>
      </c>
      <c r="C69" s="3">
        <v>0.30764239999999998</v>
      </c>
      <c r="D69">
        <v>29355</v>
      </c>
      <c r="E69" s="3">
        <v>0</v>
      </c>
    </row>
    <row r="70" spans="1:5" x14ac:dyDescent="0.2">
      <c r="A70" s="3">
        <v>1.705257</v>
      </c>
      <c r="B70" s="3">
        <v>51.196599999999997</v>
      </c>
      <c r="C70" s="3">
        <v>0.29599340000000002</v>
      </c>
      <c r="D70">
        <v>29917</v>
      </c>
      <c r="E70" s="3">
        <v>0</v>
      </c>
    </row>
    <row r="71" spans="1:5" x14ac:dyDescent="0.2">
      <c r="A71" s="3">
        <v>1.729806</v>
      </c>
      <c r="B71" s="3">
        <v>51.070169999999997</v>
      </c>
      <c r="C71" s="3">
        <v>0.28705150000000001</v>
      </c>
      <c r="D71">
        <v>31653</v>
      </c>
      <c r="E71" s="3">
        <v>0</v>
      </c>
    </row>
    <row r="72" spans="1:5" x14ac:dyDescent="0.2">
      <c r="A72" s="3">
        <v>1.754462</v>
      </c>
      <c r="B72" s="3">
        <v>49.513869999999997</v>
      </c>
      <c r="C72" s="3">
        <v>0.2770031</v>
      </c>
      <c r="D72">
        <v>31951</v>
      </c>
      <c r="E72" s="3">
        <v>0</v>
      </c>
    </row>
    <row r="73" spans="1:5" x14ac:dyDescent="0.2">
      <c r="A73" s="3">
        <v>1.7789919999999999</v>
      </c>
      <c r="B73" s="3">
        <v>49.222610000000003</v>
      </c>
      <c r="C73" s="3">
        <v>0.27071149999999999</v>
      </c>
      <c r="D73">
        <v>33061</v>
      </c>
      <c r="E73" s="3">
        <v>0</v>
      </c>
    </row>
    <row r="74" spans="1:5" x14ac:dyDescent="0.2">
      <c r="A74" s="3">
        <v>1.8034110000000001</v>
      </c>
      <c r="B74" s="3">
        <v>49.098640000000003</v>
      </c>
      <c r="C74" s="3">
        <v>0.26786700000000002</v>
      </c>
      <c r="D74">
        <v>33597</v>
      </c>
      <c r="E74" s="3">
        <v>0</v>
      </c>
    </row>
    <row r="75" spans="1:5" x14ac:dyDescent="0.2">
      <c r="A75" s="3">
        <v>1.827963</v>
      </c>
      <c r="B75" s="3">
        <v>47.861960000000003</v>
      </c>
      <c r="C75" s="3">
        <v>0.25511600000000001</v>
      </c>
      <c r="D75">
        <v>35197</v>
      </c>
      <c r="E75" s="3">
        <v>0</v>
      </c>
    </row>
    <row r="76" spans="1:5" x14ac:dyDescent="0.2">
      <c r="A76" s="3">
        <v>1.8526469999999999</v>
      </c>
      <c r="B76" s="3">
        <v>47.392490000000002</v>
      </c>
      <c r="C76" s="3">
        <v>0.25039670000000003</v>
      </c>
      <c r="D76">
        <v>35823</v>
      </c>
      <c r="E76" s="3">
        <v>0</v>
      </c>
    </row>
    <row r="77" spans="1:5" x14ac:dyDescent="0.2">
      <c r="A77" s="3">
        <v>1.8772489999999999</v>
      </c>
      <c r="B77" s="3">
        <v>46.385919999999999</v>
      </c>
      <c r="C77" s="3">
        <v>0.24131530000000001</v>
      </c>
      <c r="D77">
        <v>36949</v>
      </c>
      <c r="E77" s="3">
        <v>0</v>
      </c>
    </row>
    <row r="78" spans="1:5" x14ac:dyDescent="0.2">
      <c r="A78" s="3">
        <v>1.9017329999999999</v>
      </c>
      <c r="B78" s="3">
        <v>46.126359999999998</v>
      </c>
      <c r="C78" s="3">
        <v>0.2388044</v>
      </c>
      <c r="D78">
        <v>37309</v>
      </c>
      <c r="E78" s="3">
        <v>0</v>
      </c>
    </row>
    <row r="79" spans="1:5" x14ac:dyDescent="0.2">
      <c r="A79" s="3">
        <v>1.9262410000000001</v>
      </c>
      <c r="B79" s="3">
        <v>45.221449999999997</v>
      </c>
      <c r="C79" s="3">
        <v>0.22876779999999999</v>
      </c>
      <c r="D79">
        <v>39075</v>
      </c>
      <c r="E79" s="3">
        <v>0</v>
      </c>
    </row>
    <row r="80" spans="1:5" x14ac:dyDescent="0.2">
      <c r="A80" s="3">
        <v>1.9508300000000001</v>
      </c>
      <c r="B80" s="3">
        <v>44.079090000000001</v>
      </c>
      <c r="C80" s="3">
        <v>0.22214339999999999</v>
      </c>
      <c r="D80">
        <v>39373</v>
      </c>
      <c r="E80" s="3">
        <v>0</v>
      </c>
    </row>
    <row r="81" spans="1:5" x14ac:dyDescent="0.2">
      <c r="A81" s="3">
        <v>1.9753080000000001</v>
      </c>
      <c r="B81" s="3">
        <v>43.664270000000002</v>
      </c>
      <c r="C81" s="3">
        <v>0.216083</v>
      </c>
      <c r="D81">
        <v>40833</v>
      </c>
      <c r="E81" s="3">
        <v>0</v>
      </c>
    </row>
    <row r="82" spans="1:5" x14ac:dyDescent="0.2">
      <c r="A82" s="3">
        <v>1.9997290000000001</v>
      </c>
      <c r="B82" s="3">
        <v>43.367840000000001</v>
      </c>
      <c r="C82" s="3">
        <v>0.21365020000000001</v>
      </c>
      <c r="D82">
        <v>41203</v>
      </c>
      <c r="E82" s="3">
        <v>0</v>
      </c>
    </row>
    <row r="83" spans="1:5" x14ac:dyDescent="0.2">
      <c r="A83" s="3">
        <v>2.024419</v>
      </c>
      <c r="B83" s="3">
        <v>42.735309999999998</v>
      </c>
      <c r="C83" s="3">
        <v>0.20445640000000001</v>
      </c>
      <c r="D83">
        <v>43689</v>
      </c>
      <c r="E83" s="3">
        <v>0</v>
      </c>
    </row>
    <row r="84" spans="1:5" x14ac:dyDescent="0.2">
      <c r="A84" s="3">
        <v>2.0491259999999998</v>
      </c>
      <c r="B84" s="3">
        <v>41.920140000000004</v>
      </c>
      <c r="C84" s="3">
        <v>0.20096169999999999</v>
      </c>
      <c r="D84">
        <v>43513</v>
      </c>
      <c r="E84" s="3">
        <v>0</v>
      </c>
    </row>
    <row r="85" spans="1:5" x14ac:dyDescent="0.2">
      <c r="A85" s="3">
        <v>2.0735079999999999</v>
      </c>
      <c r="B85" s="3">
        <v>41.24344</v>
      </c>
      <c r="C85" s="3">
        <v>0.1956512</v>
      </c>
      <c r="D85">
        <v>44437</v>
      </c>
      <c r="E85" s="3">
        <v>0</v>
      </c>
    </row>
    <row r="86" spans="1:5" x14ac:dyDescent="0.2">
      <c r="A86" s="3">
        <v>2.0978460000000001</v>
      </c>
      <c r="B86" s="3">
        <v>40.77449</v>
      </c>
      <c r="C86" s="3">
        <v>0.19083739999999999</v>
      </c>
      <c r="D86">
        <v>45651</v>
      </c>
      <c r="E86" s="3">
        <v>0</v>
      </c>
    </row>
    <row r="87" spans="1:5" x14ac:dyDescent="0.2">
      <c r="A87" s="3">
        <v>2.1224729999999998</v>
      </c>
      <c r="B87" s="3">
        <v>40.368119999999998</v>
      </c>
      <c r="C87" s="3">
        <v>0.1852509</v>
      </c>
      <c r="D87">
        <v>47485</v>
      </c>
      <c r="E87" s="3">
        <v>0</v>
      </c>
    </row>
    <row r="88" spans="1:5" x14ac:dyDescent="0.2">
      <c r="A88" s="3">
        <v>2.147106</v>
      </c>
      <c r="B88" s="3">
        <v>39.868400000000001</v>
      </c>
      <c r="C88" s="3">
        <v>0.1820475</v>
      </c>
      <c r="D88">
        <v>47961</v>
      </c>
      <c r="E88" s="3">
        <v>0</v>
      </c>
    </row>
    <row r="89" spans="1:5" x14ac:dyDescent="0.2">
      <c r="A89" s="3">
        <v>2.1716009999999999</v>
      </c>
      <c r="B89" s="3">
        <v>39.132919999999999</v>
      </c>
      <c r="C89" s="3">
        <v>0.17651990000000001</v>
      </c>
      <c r="D89">
        <v>49147</v>
      </c>
      <c r="E89" s="3">
        <v>0</v>
      </c>
    </row>
    <row r="90" spans="1:5" x14ac:dyDescent="0.2">
      <c r="A90" s="3">
        <v>2.1961580000000001</v>
      </c>
      <c r="B90" s="3">
        <v>38.459020000000002</v>
      </c>
      <c r="C90" s="3">
        <v>0.1714377</v>
      </c>
      <c r="D90">
        <v>50325</v>
      </c>
      <c r="E90" s="3">
        <v>0</v>
      </c>
    </row>
    <row r="91" spans="1:5" x14ac:dyDescent="0.2">
      <c r="A91" s="3">
        <v>2.2207349999999999</v>
      </c>
      <c r="B91" s="3">
        <v>38.396349999999998</v>
      </c>
      <c r="C91" s="3">
        <v>0.1689503</v>
      </c>
      <c r="D91">
        <v>51649</v>
      </c>
      <c r="E91" s="3">
        <v>0</v>
      </c>
    </row>
    <row r="92" spans="1:5" x14ac:dyDescent="0.2">
      <c r="A92" s="3">
        <v>2.2452510000000001</v>
      </c>
      <c r="B92" s="3">
        <v>37.773699999999998</v>
      </c>
      <c r="C92" s="3">
        <v>0.16540550000000001</v>
      </c>
      <c r="D92">
        <v>52153</v>
      </c>
      <c r="E92" s="3">
        <v>0</v>
      </c>
    </row>
    <row r="93" spans="1:5" x14ac:dyDescent="0.2">
      <c r="A93" s="3">
        <v>2.2697289999999999</v>
      </c>
      <c r="B93" s="3">
        <v>37.183230000000002</v>
      </c>
      <c r="C93" s="3">
        <v>0.1600956</v>
      </c>
      <c r="D93">
        <v>53943</v>
      </c>
      <c r="E93" s="3">
        <v>0</v>
      </c>
    </row>
    <row r="94" spans="1:5" x14ac:dyDescent="0.2">
      <c r="A94" s="3">
        <v>2.2942710000000002</v>
      </c>
      <c r="B94" s="3">
        <v>36.513809999999999</v>
      </c>
      <c r="C94" s="3">
        <v>0.15612609999999999</v>
      </c>
      <c r="D94">
        <v>54697</v>
      </c>
      <c r="E94" s="3">
        <v>0</v>
      </c>
    </row>
    <row r="95" spans="1:5" x14ac:dyDescent="0.2">
      <c r="A95" s="3">
        <v>2.3189280000000001</v>
      </c>
      <c r="B95" s="3">
        <v>36.140079999999998</v>
      </c>
      <c r="C95" s="3">
        <v>0.15171390000000001</v>
      </c>
      <c r="D95">
        <v>56745</v>
      </c>
      <c r="E95" s="3">
        <v>0</v>
      </c>
    </row>
    <row r="96" spans="1:5" x14ac:dyDescent="0.2">
      <c r="A96" s="3">
        <v>2.3435380000000001</v>
      </c>
      <c r="B96" s="3">
        <v>35.647440000000003</v>
      </c>
      <c r="C96" s="3">
        <v>0.1493015</v>
      </c>
      <c r="D96">
        <v>57007</v>
      </c>
      <c r="E96" s="3">
        <v>0</v>
      </c>
    </row>
    <row r="97" spans="1:5" x14ac:dyDescent="0.2">
      <c r="A97" s="3">
        <v>2.368026</v>
      </c>
      <c r="B97" s="3">
        <v>35.096890000000002</v>
      </c>
      <c r="C97" s="3">
        <v>0.14515620000000001</v>
      </c>
      <c r="D97">
        <v>58461</v>
      </c>
      <c r="E97" s="3">
        <v>0</v>
      </c>
    </row>
    <row r="98" spans="1:5" x14ac:dyDescent="0.2">
      <c r="A98" s="3">
        <v>2.392423</v>
      </c>
      <c r="B98" s="3">
        <v>34.642519999999998</v>
      </c>
      <c r="C98" s="3">
        <v>0.14257149999999999</v>
      </c>
      <c r="D98">
        <v>59041</v>
      </c>
      <c r="E98" s="3">
        <v>0</v>
      </c>
    </row>
    <row r="99" spans="1:5" x14ac:dyDescent="0.2">
      <c r="A99" s="3">
        <v>2.4168630000000002</v>
      </c>
      <c r="B99" s="3">
        <v>34.029600000000002</v>
      </c>
      <c r="C99" s="3">
        <v>0.1377649</v>
      </c>
      <c r="D99">
        <v>61015</v>
      </c>
      <c r="E99" s="3">
        <v>0</v>
      </c>
    </row>
    <row r="100" spans="1:5" x14ac:dyDescent="0.2">
      <c r="A100" s="3">
        <v>2.4415089999999999</v>
      </c>
      <c r="B100" s="3">
        <v>33.482500000000002</v>
      </c>
      <c r="C100" s="3">
        <v>0.1337834</v>
      </c>
      <c r="D100">
        <v>62637</v>
      </c>
      <c r="E100" s="3">
        <v>0</v>
      </c>
    </row>
    <row r="101" spans="1:5" x14ac:dyDescent="0.2">
      <c r="A101" s="3">
        <v>2.4660799999999998</v>
      </c>
      <c r="B101" s="3">
        <v>33.291719999999998</v>
      </c>
      <c r="C101" s="3">
        <v>0.13245989999999999</v>
      </c>
      <c r="D101">
        <v>63169</v>
      </c>
      <c r="E101" s="3">
        <v>0</v>
      </c>
    </row>
    <row r="102" spans="1:5" x14ac:dyDescent="0.2">
      <c r="A102" s="3">
        <v>2.4905750000000002</v>
      </c>
      <c r="B102" s="3">
        <v>32.733919999999998</v>
      </c>
      <c r="C102" s="3">
        <v>0.12878490000000001</v>
      </c>
      <c r="D102">
        <v>64605</v>
      </c>
      <c r="E102" s="3">
        <v>0</v>
      </c>
    </row>
    <row r="103" spans="1:5" x14ac:dyDescent="0.2">
      <c r="A103" s="3">
        <v>2.5151859999999999</v>
      </c>
      <c r="B103" s="3">
        <v>32.015439999999998</v>
      </c>
      <c r="C103" s="3">
        <v>0.1241627</v>
      </c>
      <c r="D103">
        <v>66487</v>
      </c>
      <c r="E103" s="3">
        <v>0</v>
      </c>
    </row>
    <row r="104" spans="1:5" x14ac:dyDescent="0.2">
      <c r="A104" s="3">
        <v>2.539777</v>
      </c>
      <c r="B104" s="3">
        <v>31.837050000000001</v>
      </c>
      <c r="C104" s="3">
        <v>0.12296700000000001</v>
      </c>
      <c r="D104">
        <v>67033</v>
      </c>
      <c r="E104" s="3">
        <v>0</v>
      </c>
    </row>
    <row r="105" spans="1:5" x14ac:dyDescent="0.2">
      <c r="A105" s="3">
        <v>2.5642149999999999</v>
      </c>
      <c r="B105" s="3">
        <v>31.449560000000002</v>
      </c>
      <c r="C105" s="3">
        <v>0.12039039999999999</v>
      </c>
      <c r="D105">
        <v>68241</v>
      </c>
      <c r="E105" s="3">
        <v>0</v>
      </c>
    </row>
    <row r="106" spans="1:5" x14ac:dyDescent="0.2">
      <c r="A106" s="3">
        <v>2.5887069999999999</v>
      </c>
      <c r="B106" s="3">
        <v>30.880240000000001</v>
      </c>
      <c r="C106" s="3">
        <v>0.1167238</v>
      </c>
      <c r="D106">
        <v>69991</v>
      </c>
      <c r="E106" s="3">
        <v>0</v>
      </c>
    </row>
    <row r="107" spans="1:5" x14ac:dyDescent="0.2">
      <c r="A107" s="3">
        <v>2.613337</v>
      </c>
      <c r="B107" s="3">
        <v>30.647310000000001</v>
      </c>
      <c r="C107" s="3">
        <v>0.1146104</v>
      </c>
      <c r="D107">
        <v>71505</v>
      </c>
      <c r="E107" s="3">
        <v>0</v>
      </c>
    </row>
    <row r="108" spans="1:5" x14ac:dyDescent="0.2">
      <c r="A108" s="3">
        <v>2.6379250000000001</v>
      </c>
      <c r="B108" s="3">
        <v>30.375070000000001</v>
      </c>
      <c r="C108" s="3">
        <v>0.1126479</v>
      </c>
      <c r="D108">
        <v>72709</v>
      </c>
      <c r="E108" s="3">
        <v>0</v>
      </c>
    </row>
    <row r="109" spans="1:5" x14ac:dyDescent="0.2">
      <c r="A109" s="3">
        <v>2.66242</v>
      </c>
      <c r="B109" s="3">
        <v>29.956880000000002</v>
      </c>
      <c r="C109" s="3">
        <v>0.1105179</v>
      </c>
      <c r="D109">
        <v>73473</v>
      </c>
      <c r="E109" s="3">
        <v>0</v>
      </c>
    </row>
    <row r="110" spans="1:5" x14ac:dyDescent="0.2">
      <c r="A110" s="3">
        <v>2.686963</v>
      </c>
      <c r="B110" s="3">
        <v>29.620049999999999</v>
      </c>
      <c r="C110" s="3">
        <v>0.1076111</v>
      </c>
      <c r="D110">
        <v>75763</v>
      </c>
      <c r="E110" s="3">
        <v>0</v>
      </c>
    </row>
    <row r="111" spans="1:5" x14ac:dyDescent="0.2">
      <c r="A111" s="3">
        <v>2.7115149999999999</v>
      </c>
      <c r="B111" s="3">
        <v>29.36373</v>
      </c>
      <c r="C111" s="3">
        <v>0.10633099999999999</v>
      </c>
      <c r="D111">
        <v>76261</v>
      </c>
      <c r="E111" s="3">
        <v>0</v>
      </c>
    </row>
    <row r="112" spans="1:5" x14ac:dyDescent="0.2">
      <c r="A112" s="3">
        <v>2.7359819999999999</v>
      </c>
      <c r="B112" s="3">
        <v>29.045809999999999</v>
      </c>
      <c r="C112" s="3">
        <v>0.1040107</v>
      </c>
      <c r="D112">
        <v>77985</v>
      </c>
      <c r="E112" s="3">
        <v>0</v>
      </c>
    </row>
    <row r="113" spans="1:5" x14ac:dyDescent="0.2">
      <c r="A113" s="3">
        <v>2.7605729999999999</v>
      </c>
      <c r="B113" s="3">
        <v>28.630189999999999</v>
      </c>
      <c r="C113" s="3">
        <v>0.1012161</v>
      </c>
      <c r="D113">
        <v>80011</v>
      </c>
      <c r="E113" s="3">
        <v>0</v>
      </c>
    </row>
    <row r="114" spans="1:5" x14ac:dyDescent="0.2">
      <c r="A114" s="3">
        <v>2.785237</v>
      </c>
      <c r="B114" s="3">
        <v>28.263059999999999</v>
      </c>
      <c r="C114" s="3">
        <v>9.9300760000000002E-2</v>
      </c>
      <c r="D114">
        <v>81009</v>
      </c>
      <c r="E114" s="3">
        <v>0</v>
      </c>
    </row>
    <row r="115" spans="1:5" x14ac:dyDescent="0.2">
      <c r="A115" s="3">
        <v>2.8096709999999998</v>
      </c>
      <c r="B115" s="3">
        <v>27.877230000000001</v>
      </c>
      <c r="C115" s="3">
        <v>9.7589209999999996E-2</v>
      </c>
      <c r="D115">
        <v>81601</v>
      </c>
      <c r="E115" s="3">
        <v>0</v>
      </c>
    </row>
    <row r="116" spans="1:5" x14ac:dyDescent="0.2">
      <c r="A116" s="3">
        <v>2.8341509999999999</v>
      </c>
      <c r="B116" s="3">
        <v>27.497479999999999</v>
      </c>
      <c r="C116" s="3">
        <v>9.4829620000000003E-2</v>
      </c>
      <c r="D116">
        <v>84081</v>
      </c>
      <c r="E116" s="3">
        <v>0</v>
      </c>
    </row>
    <row r="117" spans="1:5" x14ac:dyDescent="0.2">
      <c r="A117" s="3">
        <v>2.8587220000000002</v>
      </c>
      <c r="B117" s="3">
        <v>27.25507</v>
      </c>
      <c r="C117" s="3">
        <v>9.3396809999999997E-2</v>
      </c>
      <c r="D117">
        <v>85159</v>
      </c>
      <c r="E117" s="3">
        <v>0</v>
      </c>
    </row>
    <row r="118" spans="1:5" x14ac:dyDescent="0.2">
      <c r="A118" s="3">
        <v>2.8832499999999999</v>
      </c>
      <c r="B118" s="3">
        <v>26.82047</v>
      </c>
      <c r="C118" s="3">
        <v>9.1105500000000006E-2</v>
      </c>
      <c r="D118">
        <v>86665</v>
      </c>
      <c r="E118" s="3">
        <v>0</v>
      </c>
    </row>
    <row r="119" spans="1:5" x14ac:dyDescent="0.2">
      <c r="A119" s="3">
        <v>2.9078189999999999</v>
      </c>
      <c r="B119" s="3">
        <v>26.486820000000002</v>
      </c>
      <c r="C119" s="3">
        <v>8.9114550000000001E-2</v>
      </c>
      <c r="D119">
        <v>88341</v>
      </c>
      <c r="E119" s="3">
        <v>0</v>
      </c>
    </row>
    <row r="120" spans="1:5" x14ac:dyDescent="0.2">
      <c r="A120" s="3">
        <v>2.9323350000000001</v>
      </c>
      <c r="B120" s="3">
        <v>26.20373</v>
      </c>
      <c r="C120" s="3">
        <v>8.7599670000000004E-2</v>
      </c>
      <c r="D120">
        <v>89479</v>
      </c>
      <c r="E120" s="3">
        <v>0</v>
      </c>
    </row>
    <row r="121" spans="1:5" x14ac:dyDescent="0.2">
      <c r="A121" s="3">
        <v>2.9569139999999998</v>
      </c>
      <c r="B121" s="3">
        <v>25.858270000000001</v>
      </c>
      <c r="C121" s="3">
        <v>8.5474999999999995E-2</v>
      </c>
      <c r="D121">
        <v>91521</v>
      </c>
      <c r="E121" s="3">
        <v>0</v>
      </c>
    </row>
    <row r="122" spans="1:5" x14ac:dyDescent="0.2">
      <c r="A122" s="3">
        <v>2.981449</v>
      </c>
      <c r="B122" s="3">
        <v>25.62876</v>
      </c>
      <c r="C122" s="3">
        <v>8.4301009999999996E-2</v>
      </c>
      <c r="D122">
        <v>92425</v>
      </c>
      <c r="E122" s="3">
        <v>0</v>
      </c>
    </row>
    <row r="123" spans="1:5" x14ac:dyDescent="0.2">
      <c r="A123" s="3">
        <v>3.0058760000000002</v>
      </c>
      <c r="B123" s="3">
        <v>25.426490000000001</v>
      </c>
      <c r="C123" s="3">
        <v>8.311839E-2</v>
      </c>
      <c r="D123">
        <v>93579</v>
      </c>
      <c r="E123" s="3">
        <v>0</v>
      </c>
    </row>
    <row r="124" spans="1:5" x14ac:dyDescent="0.2">
      <c r="A124" s="3">
        <v>3.0304030000000002</v>
      </c>
      <c r="B124" s="3">
        <v>24.97776</v>
      </c>
      <c r="C124" s="3">
        <v>8.04893E-2</v>
      </c>
      <c r="D124">
        <v>96301</v>
      </c>
      <c r="E124" s="3">
        <v>0</v>
      </c>
    </row>
    <row r="125" spans="1:5" x14ac:dyDescent="0.2">
      <c r="A125" s="3">
        <v>3.0550410000000001</v>
      </c>
      <c r="B125" s="3">
        <v>24.5517</v>
      </c>
      <c r="C125" s="3">
        <v>7.8565140000000006E-2</v>
      </c>
      <c r="D125">
        <v>97657</v>
      </c>
      <c r="E125" s="3">
        <v>0</v>
      </c>
    </row>
    <row r="126" spans="1:5" x14ac:dyDescent="0.2">
      <c r="A126" s="3">
        <v>3.0796920000000001</v>
      </c>
      <c r="B126" s="3">
        <v>24.337730000000001</v>
      </c>
      <c r="C126" s="3">
        <v>7.7197299999999996E-2</v>
      </c>
      <c r="D126">
        <v>99393</v>
      </c>
      <c r="E126" s="3">
        <v>0</v>
      </c>
    </row>
    <row r="127" spans="1:5" x14ac:dyDescent="0.2">
      <c r="A127" s="3">
        <v>3.104241</v>
      </c>
      <c r="B127" s="3">
        <v>23.893360000000001</v>
      </c>
      <c r="C127" s="3">
        <v>7.5483869999999995E-2</v>
      </c>
      <c r="D127">
        <v>100195</v>
      </c>
      <c r="E127" s="3">
        <v>0</v>
      </c>
    </row>
    <row r="128" spans="1:5" x14ac:dyDescent="0.2">
      <c r="A128" s="3">
        <v>3.1287099999999999</v>
      </c>
      <c r="B128" s="3">
        <v>23.828240000000001</v>
      </c>
      <c r="C128" s="3">
        <v>7.4715779999999996E-2</v>
      </c>
      <c r="D128">
        <v>101709</v>
      </c>
      <c r="E128" s="3">
        <v>0</v>
      </c>
    </row>
    <row r="129" spans="1:5" x14ac:dyDescent="0.2">
      <c r="A129" s="3">
        <v>3.1531229999999999</v>
      </c>
      <c r="B129" s="3">
        <v>23.43121</v>
      </c>
      <c r="C129" s="3">
        <v>7.3001510000000006E-2</v>
      </c>
      <c r="D129">
        <v>103021</v>
      </c>
      <c r="E129" s="3">
        <v>0</v>
      </c>
    </row>
    <row r="130" spans="1:5" x14ac:dyDescent="0.2">
      <c r="A130" s="3">
        <v>3.177619</v>
      </c>
      <c r="B130" s="3">
        <v>23.325859999999999</v>
      </c>
      <c r="C130" s="3">
        <v>7.177799E-2</v>
      </c>
      <c r="D130">
        <v>105607</v>
      </c>
      <c r="E130" s="3">
        <v>0</v>
      </c>
    </row>
    <row r="131" spans="1:5" x14ac:dyDescent="0.2">
      <c r="A131" s="3">
        <v>3.2021850000000001</v>
      </c>
      <c r="B131" s="3">
        <v>22.876639999999998</v>
      </c>
      <c r="C131" s="3">
        <v>6.9998439999999995E-2</v>
      </c>
      <c r="D131">
        <v>106809</v>
      </c>
      <c r="E131" s="3">
        <v>0</v>
      </c>
    </row>
    <row r="132" spans="1:5" x14ac:dyDescent="0.2">
      <c r="A132" s="3">
        <v>3.2267079999999999</v>
      </c>
      <c r="B132" s="3">
        <v>22.731349999999999</v>
      </c>
      <c r="C132" s="3">
        <v>6.8973820000000005E-2</v>
      </c>
      <c r="D132">
        <v>108613</v>
      </c>
      <c r="E132" s="3">
        <v>0</v>
      </c>
    </row>
    <row r="133" spans="1:5" x14ac:dyDescent="0.2">
      <c r="A133" s="3">
        <v>3.2513209999999999</v>
      </c>
      <c r="B133" s="3">
        <v>22.466560000000001</v>
      </c>
      <c r="C133" s="3">
        <v>6.7500009999999999E-2</v>
      </c>
      <c r="D133">
        <v>110781</v>
      </c>
      <c r="E133" s="3">
        <v>0</v>
      </c>
    </row>
    <row r="134" spans="1:5" x14ac:dyDescent="0.2">
      <c r="A134" s="3">
        <v>3.2758820000000002</v>
      </c>
      <c r="B134" s="3">
        <v>22.126740000000002</v>
      </c>
      <c r="C134" s="3">
        <v>6.62219E-2</v>
      </c>
      <c r="D134">
        <v>111643</v>
      </c>
      <c r="E134" s="3">
        <v>0</v>
      </c>
    </row>
    <row r="135" spans="1:5" x14ac:dyDescent="0.2">
      <c r="A135" s="3">
        <v>3.3003930000000001</v>
      </c>
      <c r="B135" s="3">
        <v>21.69491</v>
      </c>
      <c r="C135" s="3">
        <v>6.4350519999999994E-2</v>
      </c>
      <c r="D135">
        <v>113661</v>
      </c>
      <c r="E135" s="3">
        <v>0</v>
      </c>
    </row>
    <row r="136" spans="1:5" x14ac:dyDescent="0.2">
      <c r="A136" s="3">
        <v>3.3249550000000001</v>
      </c>
      <c r="B136" s="3">
        <v>21.748840000000001</v>
      </c>
      <c r="C136" s="3">
        <v>6.4061170000000001E-2</v>
      </c>
      <c r="D136">
        <v>115261</v>
      </c>
      <c r="E136" s="3">
        <v>0</v>
      </c>
    </row>
    <row r="137" spans="1:5" x14ac:dyDescent="0.2">
      <c r="A137" s="3">
        <v>3.3495279999999998</v>
      </c>
      <c r="B137" s="3">
        <v>21.491969999999998</v>
      </c>
      <c r="C137" s="3">
        <v>6.2705209999999997E-2</v>
      </c>
      <c r="D137">
        <v>117475</v>
      </c>
      <c r="E137" s="3">
        <v>0</v>
      </c>
    </row>
    <row r="138" spans="1:5" x14ac:dyDescent="0.2">
      <c r="A138" s="3">
        <v>3.3740869999999998</v>
      </c>
      <c r="B138" s="3">
        <v>21.14921</v>
      </c>
      <c r="C138" s="3">
        <v>6.1466510000000002E-2</v>
      </c>
      <c r="D138">
        <v>118389</v>
      </c>
      <c r="E138" s="3">
        <v>0</v>
      </c>
    </row>
    <row r="139" spans="1:5" x14ac:dyDescent="0.2">
      <c r="A139" s="3">
        <v>3.3985409999999998</v>
      </c>
      <c r="B139" s="3">
        <v>21.04785</v>
      </c>
      <c r="C139" s="3">
        <v>6.0756629999999999E-2</v>
      </c>
      <c r="D139">
        <v>120013</v>
      </c>
      <c r="E139" s="3">
        <v>0</v>
      </c>
    </row>
    <row r="140" spans="1:5" x14ac:dyDescent="0.2">
      <c r="A140" s="3">
        <v>3.4230109999999998</v>
      </c>
      <c r="B140" s="3">
        <v>20.821639999999999</v>
      </c>
      <c r="C140" s="3">
        <v>5.9636870000000002E-2</v>
      </c>
      <c r="D140">
        <v>121899</v>
      </c>
      <c r="E140" s="3">
        <v>0</v>
      </c>
    </row>
    <row r="141" spans="1:5" x14ac:dyDescent="0.2">
      <c r="A141" s="3">
        <v>3.447546</v>
      </c>
      <c r="B141" s="3">
        <v>20.513950000000001</v>
      </c>
      <c r="C141" s="3">
        <v>5.8228250000000002E-2</v>
      </c>
      <c r="D141">
        <v>124117</v>
      </c>
      <c r="E141" s="3">
        <v>0</v>
      </c>
    </row>
    <row r="142" spans="1:5" x14ac:dyDescent="0.2">
      <c r="A142" s="3">
        <v>3.4721760000000002</v>
      </c>
      <c r="B142" s="3">
        <v>20.237629999999999</v>
      </c>
      <c r="C142" s="3">
        <v>5.6862299999999998E-2</v>
      </c>
      <c r="D142">
        <v>126669</v>
      </c>
      <c r="E142" s="3">
        <v>0</v>
      </c>
    </row>
    <row r="143" spans="1:5" x14ac:dyDescent="0.2">
      <c r="A143" s="3">
        <v>3.496772</v>
      </c>
      <c r="B143" s="3">
        <v>20.026050000000001</v>
      </c>
      <c r="C143" s="3">
        <v>5.6203070000000001E-2</v>
      </c>
      <c r="D143">
        <v>126961</v>
      </c>
      <c r="E143" s="3">
        <v>0</v>
      </c>
    </row>
    <row r="144" spans="1:5" x14ac:dyDescent="0.2">
      <c r="A144" s="3">
        <v>3.5213019999999999</v>
      </c>
      <c r="B144" s="3">
        <v>19.762650000000001</v>
      </c>
      <c r="C144" s="3">
        <v>5.4833890000000003E-2</v>
      </c>
      <c r="D144">
        <v>129895</v>
      </c>
      <c r="E144" s="3">
        <v>0</v>
      </c>
    </row>
    <row r="145" spans="1:5" x14ac:dyDescent="0.2">
      <c r="A145" s="3">
        <v>3.5458449999999999</v>
      </c>
      <c r="B145" s="3">
        <v>19.52017</v>
      </c>
      <c r="C145" s="3">
        <v>5.4043460000000001E-2</v>
      </c>
      <c r="D145">
        <v>130461</v>
      </c>
      <c r="E145" s="3">
        <v>0</v>
      </c>
    </row>
    <row r="146" spans="1:5" x14ac:dyDescent="0.2">
      <c r="A146" s="3">
        <v>3.5703510000000001</v>
      </c>
      <c r="B146" s="3">
        <v>19.339929999999999</v>
      </c>
      <c r="C146" s="3">
        <v>5.296704E-2</v>
      </c>
      <c r="D146">
        <v>133321</v>
      </c>
      <c r="E146" s="3">
        <v>0</v>
      </c>
    </row>
    <row r="147" spans="1:5" x14ac:dyDescent="0.2">
      <c r="A147" s="3">
        <v>3.5948169999999999</v>
      </c>
      <c r="B147" s="3">
        <v>19.13513</v>
      </c>
      <c r="C147" s="3">
        <v>5.234689E-2</v>
      </c>
      <c r="D147">
        <v>133623</v>
      </c>
      <c r="E147" s="3">
        <v>0</v>
      </c>
    </row>
    <row r="148" spans="1:5" x14ac:dyDescent="0.2">
      <c r="A148" s="3">
        <v>3.6193399999999998</v>
      </c>
      <c r="B148" s="3">
        <v>18.942699999999999</v>
      </c>
      <c r="C148" s="3">
        <v>5.1100819999999998E-2</v>
      </c>
      <c r="D148">
        <v>137413</v>
      </c>
      <c r="E148" s="3">
        <v>0</v>
      </c>
    </row>
    <row r="149" spans="1:5" x14ac:dyDescent="0.2">
      <c r="A149" s="3">
        <v>3.6439210000000002</v>
      </c>
      <c r="B149" s="3">
        <v>18.790320000000001</v>
      </c>
      <c r="C149" s="3">
        <v>5.0537720000000001E-2</v>
      </c>
      <c r="D149">
        <v>138241</v>
      </c>
      <c r="E149" s="3">
        <v>0</v>
      </c>
    </row>
    <row r="150" spans="1:5" x14ac:dyDescent="0.2">
      <c r="A150" s="3">
        <v>3.668501</v>
      </c>
      <c r="B150" s="3">
        <v>18.509129999999999</v>
      </c>
      <c r="C150" s="3">
        <v>4.9298830000000002E-2</v>
      </c>
      <c r="D150">
        <v>140961</v>
      </c>
      <c r="E150" s="3">
        <v>0</v>
      </c>
    </row>
    <row r="151" spans="1:5" x14ac:dyDescent="0.2">
      <c r="A151" s="3">
        <v>3.6930830000000001</v>
      </c>
      <c r="B151" s="3">
        <v>18.33745</v>
      </c>
      <c r="C151" s="3">
        <v>4.86189E-2</v>
      </c>
      <c r="D151">
        <v>142255</v>
      </c>
      <c r="E151" s="3">
        <v>0</v>
      </c>
    </row>
    <row r="152" spans="1:5" x14ac:dyDescent="0.2">
      <c r="A152" s="3">
        <v>3.7176360000000002</v>
      </c>
      <c r="B152" s="3">
        <v>18.18994</v>
      </c>
      <c r="C152" s="3">
        <v>4.790726E-2</v>
      </c>
      <c r="D152">
        <v>144165</v>
      </c>
      <c r="E152" s="3">
        <v>0</v>
      </c>
    </row>
    <row r="153" spans="1:5" x14ac:dyDescent="0.2">
      <c r="A153" s="3">
        <v>3.7421229999999999</v>
      </c>
      <c r="B153" s="3">
        <v>17.956710000000001</v>
      </c>
      <c r="C153" s="3">
        <v>4.7096760000000001E-2</v>
      </c>
      <c r="D153">
        <v>145369</v>
      </c>
      <c r="E153" s="3">
        <v>0</v>
      </c>
    </row>
    <row r="154" spans="1:5" x14ac:dyDescent="0.2">
      <c r="A154" s="3">
        <v>3.7666230000000001</v>
      </c>
      <c r="B154" s="3">
        <v>17.742329999999999</v>
      </c>
      <c r="C154" s="3">
        <v>4.6089249999999998E-2</v>
      </c>
      <c r="D154">
        <v>148191</v>
      </c>
      <c r="E154" s="3">
        <v>0</v>
      </c>
    </row>
    <row r="155" spans="1:5" x14ac:dyDescent="0.2">
      <c r="A155" s="3">
        <v>3.7912110000000001</v>
      </c>
      <c r="B155" s="3">
        <v>17.565300000000001</v>
      </c>
      <c r="C155" s="3">
        <v>4.5324250000000003E-2</v>
      </c>
      <c r="D155">
        <v>150193</v>
      </c>
      <c r="E155" s="3">
        <v>0</v>
      </c>
    </row>
    <row r="156" spans="1:5" x14ac:dyDescent="0.2">
      <c r="A156" s="3">
        <v>3.8157399999999999</v>
      </c>
      <c r="B156" s="3">
        <v>17.425529999999998</v>
      </c>
      <c r="C156" s="3">
        <v>4.4772630000000001E-2</v>
      </c>
      <c r="D156">
        <v>151477</v>
      </c>
      <c r="E156" s="3">
        <v>0</v>
      </c>
    </row>
    <row r="157" spans="1:5" x14ac:dyDescent="0.2">
      <c r="A157" s="3">
        <v>3.8402500000000002</v>
      </c>
      <c r="B157" s="3">
        <v>17.167750000000002</v>
      </c>
      <c r="C157" s="3">
        <v>4.3781750000000001E-2</v>
      </c>
      <c r="D157">
        <v>153759</v>
      </c>
      <c r="E157" s="3">
        <v>0</v>
      </c>
    </row>
    <row r="158" spans="1:5" x14ac:dyDescent="0.2">
      <c r="A158" s="3">
        <v>3.8648159999999998</v>
      </c>
      <c r="B158" s="3">
        <v>17.053930000000001</v>
      </c>
      <c r="C158" s="3">
        <v>4.3161230000000002E-2</v>
      </c>
      <c r="D158">
        <v>156121</v>
      </c>
      <c r="E158" s="3">
        <v>0</v>
      </c>
    </row>
    <row r="159" spans="1:5" x14ac:dyDescent="0.2">
      <c r="A159" s="3">
        <v>3.8894160000000002</v>
      </c>
      <c r="B159" s="3">
        <v>16.839009999999998</v>
      </c>
      <c r="C159" s="3">
        <v>4.2332450000000001E-2</v>
      </c>
      <c r="D159">
        <v>158229</v>
      </c>
      <c r="E159" s="3">
        <v>0</v>
      </c>
    </row>
    <row r="160" spans="1:5" x14ac:dyDescent="0.2">
      <c r="A160" s="3">
        <v>3.9139840000000001</v>
      </c>
      <c r="B160" s="3">
        <v>16.725390000000001</v>
      </c>
      <c r="C160" s="3">
        <v>4.1864140000000001E-2</v>
      </c>
      <c r="D160">
        <v>159613</v>
      </c>
      <c r="E160" s="3">
        <v>0</v>
      </c>
    </row>
    <row r="161" spans="1:5" x14ac:dyDescent="0.2">
      <c r="A161" s="3">
        <v>3.9384389999999998</v>
      </c>
      <c r="B161" s="3">
        <v>16.550840000000001</v>
      </c>
      <c r="C161" s="3">
        <v>4.126751E-2</v>
      </c>
      <c r="D161">
        <v>160851</v>
      </c>
      <c r="E161" s="3">
        <v>0</v>
      </c>
    </row>
    <row r="162" spans="1:5" x14ac:dyDescent="0.2">
      <c r="A162" s="3">
        <v>3.9628559999999999</v>
      </c>
      <c r="B162" s="3">
        <v>16.437380000000001</v>
      </c>
      <c r="C162" s="3">
        <v>4.0719909999999998E-2</v>
      </c>
      <c r="D162">
        <v>162949</v>
      </c>
      <c r="E162" s="3">
        <v>0</v>
      </c>
    </row>
    <row r="163" spans="1:5" x14ac:dyDescent="0.2">
      <c r="A163" s="3">
        <v>3.9874079999999998</v>
      </c>
      <c r="B163" s="3">
        <v>16.145879999999998</v>
      </c>
      <c r="C163" s="3">
        <v>3.9526119999999998E-2</v>
      </c>
      <c r="D163">
        <v>166861</v>
      </c>
      <c r="E163" s="3">
        <v>0</v>
      </c>
    </row>
    <row r="164" spans="1:5" x14ac:dyDescent="0.2">
      <c r="A164" s="3">
        <v>4.0119509999999998</v>
      </c>
      <c r="B164" s="3">
        <v>15.949199999999999</v>
      </c>
      <c r="C164" s="3">
        <v>3.9034579999999999E-2</v>
      </c>
      <c r="D164">
        <v>166947</v>
      </c>
      <c r="E164" s="3">
        <v>0</v>
      </c>
    </row>
    <row r="165" spans="1:5" x14ac:dyDescent="0.2">
      <c r="A165" s="3">
        <v>4.0365019999999996</v>
      </c>
      <c r="B165" s="3">
        <v>15.858470000000001</v>
      </c>
      <c r="C165" s="3">
        <v>3.8371250000000003E-2</v>
      </c>
      <c r="D165">
        <v>170809</v>
      </c>
      <c r="E165" s="3">
        <v>0</v>
      </c>
    </row>
    <row r="166" spans="1:5" x14ac:dyDescent="0.2">
      <c r="A166" s="3">
        <v>4.0611009999999998</v>
      </c>
      <c r="B166" s="3">
        <v>15.708130000000001</v>
      </c>
      <c r="C166" s="3">
        <v>3.7871160000000001E-2</v>
      </c>
      <c r="D166">
        <v>172041</v>
      </c>
      <c r="E166" s="3">
        <v>0</v>
      </c>
    </row>
    <row r="167" spans="1:5" x14ac:dyDescent="0.2">
      <c r="A167" s="3">
        <v>4.0856320000000004</v>
      </c>
      <c r="B167" s="3">
        <v>15.50043</v>
      </c>
      <c r="C167" s="3">
        <v>3.717985E-2</v>
      </c>
      <c r="D167">
        <v>173809</v>
      </c>
      <c r="E167" s="3">
        <v>0</v>
      </c>
    </row>
    <row r="168" spans="1:5" x14ac:dyDescent="0.2">
      <c r="A168" s="3">
        <v>4.1102259999999999</v>
      </c>
      <c r="B168" s="3">
        <v>15.397729999999999</v>
      </c>
      <c r="C168" s="3">
        <v>3.656036E-2</v>
      </c>
      <c r="D168">
        <v>177375</v>
      </c>
      <c r="E168" s="3">
        <v>0</v>
      </c>
    </row>
    <row r="169" spans="1:5" x14ac:dyDescent="0.2">
      <c r="A169" s="3">
        <v>4.13476</v>
      </c>
      <c r="B169" s="3">
        <v>15.19645</v>
      </c>
      <c r="C169" s="3">
        <v>3.6122979999999999E-2</v>
      </c>
      <c r="D169">
        <v>176977</v>
      </c>
      <c r="E169" s="3">
        <v>0</v>
      </c>
    </row>
    <row r="170" spans="1:5" x14ac:dyDescent="0.2">
      <c r="A170" s="3">
        <v>4.1592469999999997</v>
      </c>
      <c r="B170" s="3">
        <v>15.070259999999999</v>
      </c>
      <c r="C170" s="3">
        <v>3.5439430000000001E-2</v>
      </c>
      <c r="D170">
        <v>180829</v>
      </c>
      <c r="E170" s="3">
        <v>0</v>
      </c>
    </row>
    <row r="171" spans="1:5" x14ac:dyDescent="0.2">
      <c r="A171" s="3">
        <v>4.1838069999999998</v>
      </c>
      <c r="B171" s="3">
        <v>14.95262</v>
      </c>
      <c r="C171" s="3">
        <v>3.499348E-2</v>
      </c>
      <c r="D171">
        <v>182583</v>
      </c>
      <c r="E171" s="3">
        <v>0</v>
      </c>
    </row>
    <row r="172" spans="1:5" x14ac:dyDescent="0.2">
      <c r="A172" s="3">
        <v>4.2083209999999998</v>
      </c>
      <c r="B172" s="3">
        <v>14.73767</v>
      </c>
      <c r="C172" s="3">
        <v>3.4347580000000003E-2</v>
      </c>
      <c r="D172">
        <v>184105</v>
      </c>
      <c r="E172" s="3">
        <v>0</v>
      </c>
    </row>
    <row r="173" spans="1:5" x14ac:dyDescent="0.2">
      <c r="A173" s="3">
        <v>4.2328390000000002</v>
      </c>
      <c r="B173" s="3">
        <v>14.614800000000001</v>
      </c>
      <c r="C173" s="3">
        <v>3.3770069999999999E-2</v>
      </c>
      <c r="D173">
        <v>187293</v>
      </c>
      <c r="E173" s="3">
        <v>0</v>
      </c>
    </row>
    <row r="174" spans="1:5" x14ac:dyDescent="0.2">
      <c r="A174" s="3">
        <v>4.2573759999999998</v>
      </c>
      <c r="B174" s="3">
        <v>14.489129999999999</v>
      </c>
      <c r="C174" s="3">
        <v>3.3387489999999999E-2</v>
      </c>
      <c r="D174">
        <v>188329</v>
      </c>
      <c r="E174" s="3">
        <v>0</v>
      </c>
    </row>
    <row r="175" spans="1:5" x14ac:dyDescent="0.2">
      <c r="A175" s="3">
        <v>4.2819440000000002</v>
      </c>
      <c r="B175" s="3">
        <v>14.308960000000001</v>
      </c>
      <c r="C175" s="3">
        <v>3.261729E-2</v>
      </c>
      <c r="D175">
        <v>192451</v>
      </c>
      <c r="E175" s="3">
        <v>0</v>
      </c>
    </row>
    <row r="176" spans="1:5" x14ac:dyDescent="0.2">
      <c r="A176" s="3">
        <v>4.3065049999999996</v>
      </c>
      <c r="B176" s="3">
        <v>14.14663</v>
      </c>
      <c r="C176" s="3">
        <v>3.2236050000000002E-2</v>
      </c>
      <c r="D176">
        <v>192585</v>
      </c>
      <c r="E176" s="3">
        <v>0</v>
      </c>
    </row>
    <row r="177" spans="1:5" x14ac:dyDescent="0.2">
      <c r="A177" s="3">
        <v>4.3310329999999997</v>
      </c>
      <c r="B177" s="3">
        <v>14.03205</v>
      </c>
      <c r="C177" s="3">
        <v>3.1685709999999999E-2</v>
      </c>
      <c r="D177">
        <v>196117</v>
      </c>
      <c r="E177" s="3">
        <v>0</v>
      </c>
    </row>
    <row r="178" spans="1:5" x14ac:dyDescent="0.2">
      <c r="A178" s="3">
        <v>4.3556169999999996</v>
      </c>
      <c r="B178" s="3">
        <v>13.9781</v>
      </c>
      <c r="C178" s="3">
        <v>3.1397040000000001E-2</v>
      </c>
      <c r="D178">
        <v>198207</v>
      </c>
      <c r="E178" s="3">
        <v>0</v>
      </c>
    </row>
    <row r="179" spans="1:5" x14ac:dyDescent="0.2">
      <c r="A179" s="3">
        <v>4.3801610000000002</v>
      </c>
      <c r="B179" s="3">
        <v>13.831289999999999</v>
      </c>
      <c r="C179" s="3">
        <v>3.0958920000000001E-2</v>
      </c>
      <c r="D179">
        <v>199597</v>
      </c>
      <c r="E179" s="3">
        <v>0</v>
      </c>
    </row>
    <row r="180" spans="1:5" x14ac:dyDescent="0.2">
      <c r="A180" s="3">
        <v>4.4046760000000003</v>
      </c>
      <c r="B180" s="3">
        <v>13.69821</v>
      </c>
      <c r="C180" s="3">
        <v>3.043618E-2</v>
      </c>
      <c r="D180">
        <v>202557</v>
      </c>
      <c r="E180" s="3">
        <v>0</v>
      </c>
    </row>
    <row r="181" spans="1:5" x14ac:dyDescent="0.2">
      <c r="A181" s="3">
        <v>4.4292490000000004</v>
      </c>
      <c r="B181" s="3">
        <v>13.54271</v>
      </c>
      <c r="C181" s="3">
        <v>2.9922009999999999E-2</v>
      </c>
      <c r="D181">
        <v>204847</v>
      </c>
      <c r="E181" s="3">
        <v>0</v>
      </c>
    </row>
    <row r="182" spans="1:5" x14ac:dyDescent="0.2">
      <c r="A182" s="3">
        <v>4.4537719999999998</v>
      </c>
      <c r="B182" s="3">
        <v>13.469849999999999</v>
      </c>
      <c r="C182" s="3">
        <v>2.9653079999999998E-2</v>
      </c>
      <c r="D182">
        <v>206341</v>
      </c>
      <c r="E182" s="3">
        <v>0</v>
      </c>
    </row>
    <row r="183" spans="1:5" x14ac:dyDescent="0.2">
      <c r="A183" s="3">
        <v>4.4782820000000001</v>
      </c>
      <c r="B183" s="3">
        <v>13.331250000000001</v>
      </c>
      <c r="C183" s="3">
        <v>2.9145549999999999E-2</v>
      </c>
      <c r="D183">
        <v>209217</v>
      </c>
      <c r="E183" s="3">
        <v>0</v>
      </c>
    </row>
    <row r="184" spans="1:5" x14ac:dyDescent="0.2">
      <c r="A184" s="3">
        <v>4.502777</v>
      </c>
      <c r="B184" s="3">
        <v>13.195639999999999</v>
      </c>
      <c r="C184" s="3">
        <v>2.876068E-2</v>
      </c>
      <c r="D184">
        <v>210505</v>
      </c>
      <c r="E184" s="3">
        <v>0</v>
      </c>
    </row>
    <row r="185" spans="1:5" x14ac:dyDescent="0.2">
      <c r="A185" s="3">
        <v>4.5272889999999997</v>
      </c>
      <c r="B185" s="3">
        <v>13.02744</v>
      </c>
      <c r="C185" s="3">
        <v>2.8141619999999999E-2</v>
      </c>
      <c r="D185">
        <v>214299</v>
      </c>
      <c r="E185" s="3">
        <v>0</v>
      </c>
    </row>
    <row r="186" spans="1:5" x14ac:dyDescent="0.2">
      <c r="A186" s="3">
        <v>4.5518890000000001</v>
      </c>
      <c r="B186" s="3">
        <v>12.949</v>
      </c>
      <c r="C186" s="3">
        <v>2.782544E-2</v>
      </c>
      <c r="D186">
        <v>216565</v>
      </c>
      <c r="E186" s="3">
        <v>0</v>
      </c>
    </row>
    <row r="187" spans="1:5" x14ac:dyDescent="0.2">
      <c r="A187" s="3">
        <v>4.5764259999999997</v>
      </c>
      <c r="B187" s="3">
        <v>12.73808</v>
      </c>
      <c r="C187" s="3">
        <v>2.729318E-2</v>
      </c>
      <c r="D187">
        <v>217821</v>
      </c>
      <c r="E187" s="3">
        <v>0</v>
      </c>
    </row>
    <row r="188" spans="1:5" x14ac:dyDescent="0.2">
      <c r="A188" s="3">
        <v>4.6008930000000001</v>
      </c>
      <c r="B188" s="3">
        <v>12.6732</v>
      </c>
      <c r="C188" s="3">
        <v>2.701108E-2</v>
      </c>
      <c r="D188">
        <v>220135</v>
      </c>
      <c r="E188" s="3">
        <v>0</v>
      </c>
    </row>
    <row r="189" spans="1:5" x14ac:dyDescent="0.2">
      <c r="A189" s="3">
        <v>4.6254670000000004</v>
      </c>
      <c r="B189" s="3">
        <v>12.58314</v>
      </c>
      <c r="C189" s="3">
        <v>2.6568649999999999E-2</v>
      </c>
      <c r="D189">
        <v>224305</v>
      </c>
      <c r="E189" s="3">
        <v>0</v>
      </c>
    </row>
    <row r="190" spans="1:5" x14ac:dyDescent="0.2">
      <c r="A190" s="3">
        <v>4.6500349999999999</v>
      </c>
      <c r="B190" s="3">
        <v>12.43573</v>
      </c>
      <c r="C190" s="3">
        <v>2.6221899999999999E-2</v>
      </c>
      <c r="D190">
        <v>224913</v>
      </c>
      <c r="E190" s="3">
        <v>0</v>
      </c>
    </row>
    <row r="191" spans="1:5" x14ac:dyDescent="0.2">
      <c r="A191" s="3">
        <v>4.6745409999999996</v>
      </c>
      <c r="B191" s="3">
        <v>12.30494</v>
      </c>
      <c r="C191" s="3">
        <v>2.578474E-2</v>
      </c>
      <c r="D191">
        <v>227737</v>
      </c>
      <c r="E191" s="3">
        <v>0</v>
      </c>
    </row>
    <row r="192" spans="1:5" x14ac:dyDescent="0.2">
      <c r="A192" s="3">
        <v>4.6991040000000002</v>
      </c>
      <c r="B192" s="3">
        <v>12.226749999999999</v>
      </c>
      <c r="C192" s="3">
        <v>2.544838E-2</v>
      </c>
      <c r="D192">
        <v>230835</v>
      </c>
      <c r="E192" s="3">
        <v>0</v>
      </c>
    </row>
    <row r="193" spans="1:5" x14ac:dyDescent="0.2">
      <c r="A193" s="3">
        <v>4.7236700000000003</v>
      </c>
      <c r="B193" s="3">
        <v>12.0822</v>
      </c>
      <c r="C193" s="3">
        <v>2.5042410000000001E-2</v>
      </c>
      <c r="D193">
        <v>232777</v>
      </c>
      <c r="E193" s="3">
        <v>0</v>
      </c>
    </row>
    <row r="194" spans="1:5" x14ac:dyDescent="0.2">
      <c r="A194" s="3">
        <v>4.7481819999999999</v>
      </c>
      <c r="B194" s="3">
        <v>11.984019999999999</v>
      </c>
      <c r="C194" s="3">
        <v>2.475376E-2</v>
      </c>
      <c r="D194">
        <v>234381</v>
      </c>
      <c r="E194" s="3">
        <v>0</v>
      </c>
    </row>
    <row r="195" spans="1:5" x14ac:dyDescent="0.2">
      <c r="A195" s="3">
        <v>4.7726819999999996</v>
      </c>
      <c r="B195" s="3">
        <v>11.88794</v>
      </c>
      <c r="C195" s="3">
        <v>2.4385589999999999E-2</v>
      </c>
      <c r="D195">
        <v>237655</v>
      </c>
      <c r="E195" s="3">
        <v>0</v>
      </c>
    </row>
    <row r="196" spans="1:5" x14ac:dyDescent="0.2">
      <c r="A196" s="3">
        <v>4.7972029999999997</v>
      </c>
      <c r="B196" s="3">
        <v>11.75712</v>
      </c>
      <c r="C196" s="3">
        <v>2.403334E-2</v>
      </c>
      <c r="D196">
        <v>239317</v>
      </c>
      <c r="E196" s="3">
        <v>0</v>
      </c>
    </row>
    <row r="197" spans="1:5" x14ac:dyDescent="0.2">
      <c r="A197" s="3">
        <v>4.8217549999999996</v>
      </c>
      <c r="B197" s="3">
        <v>11.65006</v>
      </c>
      <c r="C197" s="3">
        <v>2.3607260000000001E-2</v>
      </c>
      <c r="D197">
        <v>243537</v>
      </c>
      <c r="E197" s="3">
        <v>0</v>
      </c>
    </row>
    <row r="198" spans="1:5" x14ac:dyDescent="0.2">
      <c r="A198" s="3">
        <v>4.8463609999999999</v>
      </c>
      <c r="B198" s="3">
        <v>11.56338</v>
      </c>
      <c r="C198" s="3">
        <v>2.335075E-2</v>
      </c>
      <c r="D198">
        <v>245227</v>
      </c>
      <c r="E198" s="3">
        <v>0</v>
      </c>
    </row>
    <row r="199" spans="1:5" x14ac:dyDescent="0.2">
      <c r="A199" s="3">
        <v>4.8709150000000001</v>
      </c>
      <c r="B199" s="3">
        <v>11.429220000000001</v>
      </c>
      <c r="C199" s="3">
        <v>2.2984330000000001E-2</v>
      </c>
      <c r="D199">
        <v>247269</v>
      </c>
      <c r="E199" s="3">
        <v>0</v>
      </c>
    </row>
    <row r="200" spans="1:5" x14ac:dyDescent="0.2">
      <c r="A200" s="3">
        <v>4.8954259999999996</v>
      </c>
      <c r="B200" s="3">
        <v>11.344150000000001</v>
      </c>
      <c r="C200" s="3">
        <v>2.2705329999999999E-2</v>
      </c>
      <c r="D200">
        <v>249625</v>
      </c>
      <c r="E200" s="3">
        <v>0</v>
      </c>
    </row>
    <row r="201" spans="1:5" x14ac:dyDescent="0.2">
      <c r="A201" s="3">
        <v>4.9199520000000003</v>
      </c>
      <c r="B201" s="3">
        <v>11.268079999999999</v>
      </c>
      <c r="C201" s="3">
        <v>2.2431570000000001E-2</v>
      </c>
      <c r="D201">
        <v>252337</v>
      </c>
      <c r="E201" s="3">
        <v>0</v>
      </c>
    </row>
    <row r="202" spans="1:5" x14ac:dyDescent="0.2">
      <c r="A202" s="3">
        <v>4.944496</v>
      </c>
      <c r="B202" s="3">
        <v>11.0976</v>
      </c>
      <c r="C202" s="3">
        <v>2.1961919999999999E-2</v>
      </c>
      <c r="D202">
        <v>255339</v>
      </c>
      <c r="E202" s="3">
        <v>0</v>
      </c>
    </row>
    <row r="203" spans="1:5" x14ac:dyDescent="0.2">
      <c r="A203" s="3">
        <v>4.9690130000000003</v>
      </c>
      <c r="B203" s="3">
        <v>11.02312</v>
      </c>
      <c r="C203" s="3">
        <v>2.1766589999999999E-2</v>
      </c>
      <c r="D203">
        <v>256465</v>
      </c>
      <c r="E203" s="3">
        <v>0</v>
      </c>
    </row>
    <row r="204" spans="1:5" x14ac:dyDescent="0.2">
      <c r="A204" s="3">
        <v>4.9935619999999998</v>
      </c>
      <c r="B204" s="3">
        <v>10.933490000000001</v>
      </c>
      <c r="C204" s="3">
        <v>2.1390030000000001E-2</v>
      </c>
      <c r="D204">
        <v>261273</v>
      </c>
      <c r="E204" s="3">
        <v>0</v>
      </c>
    </row>
    <row r="205" spans="1:5" x14ac:dyDescent="0.2">
      <c r="A205" s="3">
        <v>5.0181380000000004</v>
      </c>
      <c r="B205" s="3">
        <v>10.838150000000001</v>
      </c>
      <c r="C205" s="3">
        <v>2.1163299999999999E-2</v>
      </c>
      <c r="D205">
        <v>262267</v>
      </c>
      <c r="E205" s="3">
        <v>0</v>
      </c>
    </row>
    <row r="206" spans="1:5" x14ac:dyDescent="0.2">
      <c r="A206" s="3">
        <v>5.0426419999999998</v>
      </c>
      <c r="B206" s="3">
        <v>10.77017</v>
      </c>
      <c r="C206" s="3">
        <v>2.093443E-2</v>
      </c>
      <c r="D206">
        <v>264681</v>
      </c>
      <c r="E206" s="3">
        <v>0</v>
      </c>
    </row>
    <row r="207" spans="1:5" x14ac:dyDescent="0.2">
      <c r="A207" s="3">
        <v>5.067215</v>
      </c>
      <c r="B207" s="3">
        <v>10.64555</v>
      </c>
      <c r="C207" s="3">
        <v>2.052203E-2</v>
      </c>
      <c r="D207">
        <v>269089</v>
      </c>
      <c r="E207" s="3">
        <v>0</v>
      </c>
    </row>
    <row r="208" spans="1:5" x14ac:dyDescent="0.2">
      <c r="A208" s="3">
        <v>5.0917750000000002</v>
      </c>
      <c r="B208" s="3">
        <v>10.541359999999999</v>
      </c>
      <c r="C208" s="3">
        <v>2.031121E-2</v>
      </c>
      <c r="D208">
        <v>269353</v>
      </c>
      <c r="E208" s="3">
        <v>0</v>
      </c>
    </row>
    <row r="209" spans="1:5" x14ac:dyDescent="0.2">
      <c r="A209" s="3">
        <v>5.1163090000000002</v>
      </c>
      <c r="B209" s="3">
        <v>10.48113</v>
      </c>
      <c r="C209" s="3">
        <v>2.0021890000000001E-2</v>
      </c>
      <c r="D209">
        <v>274035</v>
      </c>
      <c r="E209" s="3">
        <v>0</v>
      </c>
    </row>
    <row r="210" spans="1:5" x14ac:dyDescent="0.2">
      <c r="A210" s="3">
        <v>5.1408379999999996</v>
      </c>
      <c r="B210" s="3">
        <v>10.35684</v>
      </c>
      <c r="C210" s="3">
        <v>1.9775870000000001E-2</v>
      </c>
      <c r="D210">
        <v>274273</v>
      </c>
      <c r="E210" s="3">
        <v>0</v>
      </c>
    </row>
    <row r="211" spans="1:5" x14ac:dyDescent="0.2">
      <c r="A211" s="3">
        <v>5.1653330000000004</v>
      </c>
      <c r="B211" s="3">
        <v>10.28088</v>
      </c>
      <c r="C211" s="3">
        <v>1.94807E-2</v>
      </c>
      <c r="D211">
        <v>278517</v>
      </c>
      <c r="E211" s="3">
        <v>0</v>
      </c>
    </row>
    <row r="212" spans="1:5" x14ac:dyDescent="0.2">
      <c r="A212" s="3">
        <v>5.1898179999999998</v>
      </c>
      <c r="B212" s="3">
        <v>10.20646</v>
      </c>
      <c r="C212" s="3">
        <v>1.9307749999999999E-2</v>
      </c>
      <c r="D212">
        <v>279439</v>
      </c>
      <c r="E212" s="3">
        <v>0</v>
      </c>
    </row>
    <row r="213" spans="1:5" x14ac:dyDescent="0.2">
      <c r="A213" s="3">
        <v>5.2143509999999997</v>
      </c>
      <c r="B213" s="3">
        <v>10.109669999999999</v>
      </c>
      <c r="C213" s="3">
        <v>1.894523E-2</v>
      </c>
      <c r="D213">
        <v>284757</v>
      </c>
      <c r="E213" s="3">
        <v>0</v>
      </c>
    </row>
    <row r="214" spans="1:5" x14ac:dyDescent="0.2">
      <c r="A214" s="3">
        <v>5.2389469999999996</v>
      </c>
      <c r="B214" s="3">
        <v>10.04116</v>
      </c>
      <c r="C214" s="3">
        <v>1.8762620000000001E-2</v>
      </c>
      <c r="D214">
        <v>286405</v>
      </c>
      <c r="E214" s="3">
        <v>0</v>
      </c>
    </row>
    <row r="215" spans="1:5" x14ac:dyDescent="0.2">
      <c r="A215" s="3">
        <v>5.2634790000000002</v>
      </c>
      <c r="B215" s="3">
        <v>9.9208110000000005</v>
      </c>
      <c r="C215" s="3">
        <v>1.8469579999999999E-2</v>
      </c>
      <c r="D215">
        <v>288523</v>
      </c>
      <c r="E215" s="3">
        <v>0</v>
      </c>
    </row>
    <row r="216" spans="1:5" x14ac:dyDescent="0.2">
      <c r="A216" s="3">
        <v>5.2880019999999996</v>
      </c>
      <c r="B216" s="3">
        <v>9.8565290000000001</v>
      </c>
      <c r="C216" s="3">
        <v>1.8251050000000001E-2</v>
      </c>
      <c r="D216">
        <v>291657</v>
      </c>
      <c r="E216" s="3">
        <v>0</v>
      </c>
    </row>
    <row r="217" spans="1:5" x14ac:dyDescent="0.2">
      <c r="A217" s="3">
        <v>5.3125460000000002</v>
      </c>
      <c r="B217" s="3">
        <v>9.7767959999999992</v>
      </c>
      <c r="C217" s="3">
        <v>1.80197E-2</v>
      </c>
      <c r="D217">
        <v>294373</v>
      </c>
      <c r="E217" s="3">
        <v>0</v>
      </c>
    </row>
    <row r="218" spans="1:5" x14ac:dyDescent="0.2">
      <c r="A218" s="3">
        <v>5.3371209999999998</v>
      </c>
      <c r="B218" s="3">
        <v>9.6908200000000004</v>
      </c>
      <c r="C218" s="3">
        <v>1.7757419999999999E-2</v>
      </c>
      <c r="D218">
        <v>297825</v>
      </c>
      <c r="E218" s="3">
        <v>0</v>
      </c>
    </row>
    <row r="219" spans="1:5" x14ac:dyDescent="0.2">
      <c r="A219" s="3">
        <v>5.3616720000000004</v>
      </c>
      <c r="B219" s="3">
        <v>9.6034050000000004</v>
      </c>
      <c r="C219" s="3">
        <v>1.7551750000000001E-2</v>
      </c>
      <c r="D219">
        <v>299371</v>
      </c>
      <c r="E219" s="3">
        <v>0</v>
      </c>
    </row>
    <row r="220" spans="1:5" x14ac:dyDescent="0.2">
      <c r="A220" s="3">
        <v>5.386196</v>
      </c>
      <c r="B220" s="3">
        <v>9.5348849999999992</v>
      </c>
      <c r="C220" s="3">
        <v>1.7332920000000002E-2</v>
      </c>
      <c r="D220">
        <v>302613</v>
      </c>
      <c r="E220" s="3">
        <v>0</v>
      </c>
    </row>
    <row r="221" spans="1:5" x14ac:dyDescent="0.2">
      <c r="A221" s="3">
        <v>5.4107149999999997</v>
      </c>
      <c r="B221" s="3">
        <v>9.4513750000000005</v>
      </c>
      <c r="C221" s="3">
        <v>1.7124049999999998E-2</v>
      </c>
      <c r="D221">
        <v>304633</v>
      </c>
      <c r="E221" s="3">
        <v>0</v>
      </c>
    </row>
    <row r="222" spans="1:5" x14ac:dyDescent="0.2">
      <c r="A222" s="3">
        <v>5.435244</v>
      </c>
      <c r="B222" s="3">
        <v>9.3679869999999994</v>
      </c>
      <c r="C222" s="3">
        <v>1.6865519999999998E-2</v>
      </c>
      <c r="D222">
        <v>308527</v>
      </c>
      <c r="E222" s="3">
        <v>0</v>
      </c>
    </row>
    <row r="223" spans="1:5" x14ac:dyDescent="0.2">
      <c r="A223" s="3">
        <v>5.4598230000000001</v>
      </c>
      <c r="B223" s="3">
        <v>9.2997350000000001</v>
      </c>
      <c r="C223" s="3">
        <v>1.666627E-2</v>
      </c>
      <c r="D223">
        <v>311361</v>
      </c>
      <c r="E223" s="3">
        <v>0</v>
      </c>
    </row>
    <row r="224" spans="1:5" x14ac:dyDescent="0.2">
      <c r="A224" s="3">
        <v>5.4843890000000002</v>
      </c>
      <c r="B224" s="3">
        <v>9.232246</v>
      </c>
      <c r="C224" s="3">
        <v>1.6473000000000002E-2</v>
      </c>
      <c r="D224">
        <v>314101</v>
      </c>
      <c r="E224" s="3">
        <v>0</v>
      </c>
    </row>
    <row r="225" spans="1:5" x14ac:dyDescent="0.2">
      <c r="A225" s="3">
        <v>5.5088889999999999</v>
      </c>
      <c r="B225" s="3">
        <v>9.1835930000000001</v>
      </c>
      <c r="C225" s="3">
        <v>1.6369100000000001E-2</v>
      </c>
      <c r="D225">
        <v>314757</v>
      </c>
      <c r="E225" s="3">
        <v>0</v>
      </c>
    </row>
    <row r="226" spans="1:5" x14ac:dyDescent="0.2">
      <c r="A226" s="3">
        <v>5.5334640000000004</v>
      </c>
      <c r="B226" s="3">
        <v>9.0559449999999995</v>
      </c>
      <c r="C226" s="3">
        <v>1.595566E-2</v>
      </c>
      <c r="D226">
        <v>322135</v>
      </c>
      <c r="E226" s="3">
        <v>0</v>
      </c>
    </row>
    <row r="227" spans="1:5" x14ac:dyDescent="0.2">
      <c r="A227" s="3">
        <v>5.5580360000000004</v>
      </c>
      <c r="B227" s="3">
        <v>8.981484</v>
      </c>
      <c r="C227" s="3">
        <v>1.5874070000000001E-2</v>
      </c>
      <c r="D227">
        <v>320125</v>
      </c>
      <c r="E227" s="3">
        <v>0</v>
      </c>
    </row>
    <row r="228" spans="1:5" x14ac:dyDescent="0.2">
      <c r="A228" s="3">
        <v>5.582484</v>
      </c>
      <c r="B228" s="3">
        <v>8.9219039999999996</v>
      </c>
      <c r="C228" s="3">
        <v>1.565832E-2</v>
      </c>
      <c r="D228">
        <v>324657</v>
      </c>
      <c r="E228" s="3">
        <v>0</v>
      </c>
    </row>
    <row r="229" spans="1:5" x14ac:dyDescent="0.2">
      <c r="A229" s="3">
        <v>5.6069560000000003</v>
      </c>
      <c r="B229" s="3">
        <v>8.8684060000000002</v>
      </c>
      <c r="C229" s="3">
        <v>1.5522080000000001E-2</v>
      </c>
      <c r="D229">
        <v>326431</v>
      </c>
      <c r="E229" s="3">
        <v>0</v>
      </c>
    </row>
    <row r="230" spans="1:5" x14ac:dyDescent="0.2">
      <c r="A230" s="3">
        <v>5.6315600000000003</v>
      </c>
      <c r="B230" s="3">
        <v>8.8002129999999994</v>
      </c>
      <c r="C230" s="3">
        <v>1.5236120000000001E-2</v>
      </c>
      <c r="D230">
        <v>333609</v>
      </c>
      <c r="E230" s="3">
        <v>0</v>
      </c>
    </row>
    <row r="231" spans="1:5" x14ac:dyDescent="0.2">
      <c r="A231" s="3">
        <v>5.6561680000000001</v>
      </c>
      <c r="B231" s="3">
        <v>8.7252379999999992</v>
      </c>
      <c r="C231" s="3">
        <v>1.5120089999999999E-2</v>
      </c>
      <c r="D231">
        <v>333001</v>
      </c>
      <c r="E231" s="3">
        <v>0</v>
      </c>
    </row>
    <row r="232" spans="1:5" x14ac:dyDescent="0.2">
      <c r="A232" s="3">
        <v>5.6806979999999996</v>
      </c>
      <c r="B232" s="3">
        <v>8.6489049999999992</v>
      </c>
      <c r="C232" s="3">
        <v>1.4905150000000001E-2</v>
      </c>
      <c r="D232">
        <v>336705</v>
      </c>
      <c r="E232" s="3">
        <v>0</v>
      </c>
    </row>
    <row r="233" spans="1:5" x14ac:dyDescent="0.2">
      <c r="A233" s="3">
        <v>5.7052040000000002</v>
      </c>
      <c r="B233" s="3">
        <v>8.5826949999999993</v>
      </c>
      <c r="C233" s="3">
        <v>1.475302E-2</v>
      </c>
      <c r="D233">
        <v>338443</v>
      </c>
      <c r="E233" s="3">
        <v>0</v>
      </c>
    </row>
    <row r="234" spans="1:5" x14ac:dyDescent="0.2">
      <c r="A234" s="3">
        <v>5.7297039999999999</v>
      </c>
      <c r="B234" s="3">
        <v>8.5131449999999997</v>
      </c>
      <c r="C234" s="3">
        <v>1.455332E-2</v>
      </c>
      <c r="D234">
        <v>342181</v>
      </c>
      <c r="E234" s="3">
        <v>0</v>
      </c>
    </row>
    <row r="235" spans="1:5" x14ac:dyDescent="0.2">
      <c r="A235" s="3">
        <v>5.754232</v>
      </c>
      <c r="B235" s="3">
        <v>8.4357589999999991</v>
      </c>
      <c r="C235" s="3">
        <v>1.435881E-2</v>
      </c>
      <c r="D235">
        <v>345153</v>
      </c>
      <c r="E235" s="3">
        <v>0</v>
      </c>
    </row>
    <row r="236" spans="1:5" x14ac:dyDescent="0.2">
      <c r="A236" s="3">
        <v>5.778772</v>
      </c>
      <c r="B236" s="3">
        <v>8.3757260000000002</v>
      </c>
      <c r="C236" s="3">
        <v>1.418558E-2</v>
      </c>
      <c r="D236">
        <v>348619</v>
      </c>
      <c r="E236" s="3">
        <v>0</v>
      </c>
    </row>
    <row r="237" spans="1:5" x14ac:dyDescent="0.2">
      <c r="A237" s="3">
        <v>5.8033419999999998</v>
      </c>
      <c r="B237" s="3">
        <v>8.3073789999999992</v>
      </c>
      <c r="C237" s="3">
        <v>1.401345E-2</v>
      </c>
      <c r="D237">
        <v>351429</v>
      </c>
      <c r="E237" s="3">
        <v>0</v>
      </c>
    </row>
    <row r="238" spans="1:5" x14ac:dyDescent="0.2">
      <c r="A238" s="3">
        <v>5.8279019999999999</v>
      </c>
      <c r="B238" s="3">
        <v>8.2437869999999993</v>
      </c>
      <c r="C238" s="3">
        <v>1.384174E-2</v>
      </c>
      <c r="D238">
        <v>354709</v>
      </c>
      <c r="E238" s="3">
        <v>0</v>
      </c>
    </row>
    <row r="239" spans="1:5" x14ac:dyDescent="0.2">
      <c r="A239" s="3">
        <v>5.8524089999999998</v>
      </c>
      <c r="B239" s="3">
        <v>8.2020230000000005</v>
      </c>
      <c r="C239" s="3">
        <v>1.3750190000000001E-2</v>
      </c>
      <c r="D239">
        <v>355815</v>
      </c>
      <c r="E239" s="3">
        <v>0</v>
      </c>
    </row>
    <row r="240" spans="1:5" x14ac:dyDescent="0.2">
      <c r="A240" s="3">
        <v>5.876957</v>
      </c>
      <c r="B240" s="3">
        <v>8.1319370000000006</v>
      </c>
      <c r="C240" s="3">
        <v>1.352102E-2</v>
      </c>
      <c r="D240">
        <v>361717</v>
      </c>
      <c r="E240" s="3">
        <v>0</v>
      </c>
    </row>
    <row r="241" spans="1:5" x14ac:dyDescent="0.2">
      <c r="A241" s="3">
        <v>5.9015339999999998</v>
      </c>
      <c r="B241" s="3">
        <v>8.0455959999999997</v>
      </c>
      <c r="C241" s="3">
        <v>1.3356649999999999E-2</v>
      </c>
      <c r="D241">
        <v>362845</v>
      </c>
      <c r="E241" s="3">
        <v>0</v>
      </c>
    </row>
    <row r="242" spans="1:5" x14ac:dyDescent="0.2">
      <c r="A242" s="3">
        <v>5.9260299999999999</v>
      </c>
      <c r="B242" s="3">
        <v>7.9840400000000002</v>
      </c>
      <c r="C242" s="3">
        <v>1.3212E-2</v>
      </c>
      <c r="D242">
        <v>365181</v>
      </c>
      <c r="E242" s="3">
        <v>0</v>
      </c>
    </row>
    <row r="243" spans="1:5" x14ac:dyDescent="0.2">
      <c r="A243" s="3">
        <v>5.9505480000000004</v>
      </c>
      <c r="B243" s="3">
        <v>7.940766</v>
      </c>
      <c r="C243" s="3">
        <v>1.3057239999999999E-2</v>
      </c>
      <c r="D243">
        <v>369847</v>
      </c>
      <c r="E243" s="3">
        <v>0</v>
      </c>
    </row>
    <row r="244" spans="1:5" x14ac:dyDescent="0.2">
      <c r="A244" s="3">
        <v>5.9751370000000001</v>
      </c>
      <c r="B244" s="3">
        <v>7.8854680000000004</v>
      </c>
      <c r="C244" s="3">
        <v>1.2908609999999999E-2</v>
      </c>
      <c r="D244">
        <v>373161</v>
      </c>
      <c r="E244" s="3">
        <v>0</v>
      </c>
    </row>
    <row r="245" spans="1:5" x14ac:dyDescent="0.2">
      <c r="A245" s="3">
        <v>5.999657</v>
      </c>
      <c r="B245" s="3">
        <v>7.8105580000000003</v>
      </c>
      <c r="C245" s="3">
        <v>1.277359E-2</v>
      </c>
      <c r="D245">
        <v>373885</v>
      </c>
      <c r="E245" s="3">
        <v>0</v>
      </c>
    </row>
    <row r="246" spans="1:5" x14ac:dyDescent="0.2">
      <c r="A246" s="3">
        <v>6.0241610000000003</v>
      </c>
      <c r="B246" s="3">
        <v>7.7582180000000003</v>
      </c>
      <c r="C246" s="3">
        <v>1.26023E-2</v>
      </c>
      <c r="D246">
        <v>378987</v>
      </c>
      <c r="E246" s="3">
        <v>0</v>
      </c>
    </row>
    <row r="247" spans="1:5" x14ac:dyDescent="0.2">
      <c r="A247" s="3">
        <v>6.0487140000000004</v>
      </c>
      <c r="B247" s="3">
        <v>7.703894</v>
      </c>
      <c r="C247" s="3">
        <v>1.247642E-2</v>
      </c>
      <c r="D247">
        <v>381277</v>
      </c>
      <c r="E247" s="3">
        <v>0</v>
      </c>
    </row>
    <row r="248" spans="1:5" x14ac:dyDescent="0.2">
      <c r="A248" s="3">
        <v>6.0732670000000004</v>
      </c>
      <c r="B248" s="3">
        <v>7.6313019999999998</v>
      </c>
      <c r="C248" s="3">
        <v>1.229134E-2</v>
      </c>
      <c r="D248">
        <v>385477</v>
      </c>
      <c r="E248" s="3">
        <v>0</v>
      </c>
    </row>
    <row r="249" spans="1:5" x14ac:dyDescent="0.2">
      <c r="A249" s="3">
        <v>6.0978680000000001</v>
      </c>
      <c r="B249" s="3">
        <v>7.569928</v>
      </c>
      <c r="C249" s="3">
        <v>1.2139580000000001E-2</v>
      </c>
      <c r="D249">
        <v>388845</v>
      </c>
      <c r="E249" s="3">
        <v>0</v>
      </c>
    </row>
    <row r="250" spans="1:5" x14ac:dyDescent="0.2">
      <c r="A250" s="3">
        <v>6.122369</v>
      </c>
      <c r="B250" s="3">
        <v>7.5346900000000003</v>
      </c>
      <c r="C250" s="3">
        <v>1.2086639999999999E-2</v>
      </c>
      <c r="D250">
        <v>388615</v>
      </c>
      <c r="E250" s="3">
        <v>0</v>
      </c>
    </row>
    <row r="251" spans="1:5" x14ac:dyDescent="0.2">
      <c r="A251" s="3">
        <v>6.1468670000000003</v>
      </c>
      <c r="B251" s="3">
        <v>7.4604010000000001</v>
      </c>
      <c r="C251" s="3">
        <v>1.1869080000000001E-2</v>
      </c>
      <c r="D251">
        <v>395085</v>
      </c>
      <c r="E251" s="3">
        <v>0</v>
      </c>
    </row>
    <row r="252" spans="1:5" x14ac:dyDescent="0.2">
      <c r="A252" s="3">
        <v>6.1714520000000004</v>
      </c>
      <c r="B252" s="3">
        <v>7.4077789999999997</v>
      </c>
      <c r="C252" s="3">
        <v>1.1751259999999999E-2</v>
      </c>
      <c r="D252">
        <v>397381</v>
      </c>
      <c r="E252" s="3">
        <v>0</v>
      </c>
    </row>
    <row r="253" spans="1:5" x14ac:dyDescent="0.2">
      <c r="A253" s="3">
        <v>6.1959739999999996</v>
      </c>
      <c r="B253" s="3">
        <v>7.3697900000000001</v>
      </c>
      <c r="C253" s="3">
        <v>1.165454E-2</v>
      </c>
      <c r="D253">
        <v>399871</v>
      </c>
      <c r="E253" s="3">
        <v>0</v>
      </c>
    </row>
    <row r="254" spans="1:5" x14ac:dyDescent="0.2">
      <c r="A254" s="3">
        <v>6.2204439999999996</v>
      </c>
      <c r="B254" s="3">
        <v>7.2944310000000003</v>
      </c>
      <c r="C254" s="3">
        <v>1.1512039999999999E-2</v>
      </c>
      <c r="D254">
        <v>401493</v>
      </c>
      <c r="E254" s="3">
        <v>0</v>
      </c>
    </row>
    <row r="255" spans="1:5" x14ac:dyDescent="0.2">
      <c r="A255" s="3">
        <v>6.2449859999999999</v>
      </c>
      <c r="B255" s="3">
        <v>7.2506510000000004</v>
      </c>
      <c r="C255" s="3">
        <v>1.1338320000000001E-2</v>
      </c>
      <c r="D255">
        <v>408937</v>
      </c>
      <c r="E255" s="3">
        <v>0</v>
      </c>
    </row>
    <row r="256" spans="1:5" x14ac:dyDescent="0.2">
      <c r="A256" s="3">
        <v>6.2695879999999997</v>
      </c>
      <c r="B256" s="3">
        <v>7.2054270000000002</v>
      </c>
      <c r="C256" s="3">
        <v>1.1255859999999999E-2</v>
      </c>
      <c r="D256">
        <v>409791</v>
      </c>
      <c r="E256" s="3">
        <v>0</v>
      </c>
    </row>
    <row r="257" spans="1:5" x14ac:dyDescent="0.2">
      <c r="A257" s="3">
        <v>6.2941240000000001</v>
      </c>
      <c r="B257" s="3">
        <v>7.1551390000000001</v>
      </c>
      <c r="C257" s="3">
        <v>1.1133560000000001E-2</v>
      </c>
      <c r="D257">
        <v>413017</v>
      </c>
      <c r="E257" s="3">
        <v>0</v>
      </c>
    </row>
    <row r="258" spans="1:5" x14ac:dyDescent="0.2">
      <c r="A258" s="3">
        <v>6.3186330000000002</v>
      </c>
      <c r="B258" s="3">
        <v>7.0867760000000004</v>
      </c>
      <c r="C258" s="3">
        <v>1.0990740000000001E-2</v>
      </c>
      <c r="D258">
        <v>415761</v>
      </c>
      <c r="E258" s="3">
        <v>0</v>
      </c>
    </row>
    <row r="259" spans="1:5" x14ac:dyDescent="0.2">
      <c r="A259" s="3">
        <v>6.3432019999999998</v>
      </c>
      <c r="B259" s="3">
        <v>7.0320140000000002</v>
      </c>
      <c r="C259" s="3">
        <v>1.083948E-2</v>
      </c>
      <c r="D259">
        <v>420865</v>
      </c>
      <c r="E259" s="3">
        <v>0</v>
      </c>
    </row>
    <row r="260" spans="1:5" x14ac:dyDescent="0.2">
      <c r="A260" s="3">
        <v>6.3677700000000002</v>
      </c>
      <c r="B260" s="3">
        <v>6.990793</v>
      </c>
      <c r="C260" s="3">
        <v>1.075167E-2</v>
      </c>
      <c r="D260">
        <v>422767</v>
      </c>
      <c r="E260" s="3">
        <v>0</v>
      </c>
    </row>
    <row r="261" spans="1:5" x14ac:dyDescent="0.2">
      <c r="A261" s="3">
        <v>6.3922879999999997</v>
      </c>
      <c r="B261" s="3">
        <v>6.937449</v>
      </c>
      <c r="C261" s="3">
        <v>1.063629E-2</v>
      </c>
      <c r="D261">
        <v>425421</v>
      </c>
      <c r="E261" s="3">
        <v>0</v>
      </c>
    </row>
    <row r="262" spans="1:5" x14ac:dyDescent="0.2">
      <c r="A262" s="3">
        <v>6.4168370000000001</v>
      </c>
      <c r="B262" s="3">
        <v>6.8898070000000002</v>
      </c>
      <c r="C262" s="3">
        <v>1.050045E-2</v>
      </c>
      <c r="D262">
        <v>430525</v>
      </c>
      <c r="E262" s="3">
        <v>0</v>
      </c>
    </row>
    <row r="263" spans="1:5" x14ac:dyDescent="0.2">
      <c r="A263" s="3">
        <v>6.4413830000000001</v>
      </c>
      <c r="B263" s="3">
        <v>6.8545129999999999</v>
      </c>
      <c r="C263" s="3">
        <v>1.0431960000000001E-2</v>
      </c>
      <c r="D263">
        <v>431739</v>
      </c>
      <c r="E263" s="3">
        <v>0</v>
      </c>
    </row>
    <row r="264" spans="1:5" x14ac:dyDescent="0.2">
      <c r="A264" s="3">
        <v>6.4659129999999996</v>
      </c>
      <c r="B264" s="3">
        <v>6.7847429999999997</v>
      </c>
      <c r="C264" s="3">
        <v>1.026902E-2</v>
      </c>
      <c r="D264">
        <v>436525</v>
      </c>
      <c r="E264" s="3">
        <v>0</v>
      </c>
    </row>
    <row r="265" spans="1:5" x14ac:dyDescent="0.2">
      <c r="A265" s="3">
        <v>6.4904330000000003</v>
      </c>
      <c r="B265" s="3">
        <v>6.7392349999999999</v>
      </c>
      <c r="C265" s="3">
        <v>1.01788E-2</v>
      </c>
      <c r="D265">
        <v>438357</v>
      </c>
      <c r="E265" s="3">
        <v>0</v>
      </c>
    </row>
    <row r="266" spans="1:5" x14ac:dyDescent="0.2">
      <c r="A266" s="3">
        <v>6.5149460000000001</v>
      </c>
      <c r="B266" s="3">
        <v>6.6827370000000004</v>
      </c>
      <c r="C266" s="3">
        <v>1.0047459999999999E-2</v>
      </c>
      <c r="D266">
        <v>442381</v>
      </c>
      <c r="E266" s="3">
        <v>0</v>
      </c>
    </row>
    <row r="267" spans="1:5" x14ac:dyDescent="0.2">
      <c r="A267" s="3">
        <v>6.5395180000000002</v>
      </c>
      <c r="B267" s="3">
        <v>6.6405390000000004</v>
      </c>
      <c r="C267" s="3">
        <v>9.9260890000000008E-3</v>
      </c>
      <c r="D267">
        <v>447559</v>
      </c>
      <c r="E267" s="3">
        <v>0</v>
      </c>
    </row>
    <row r="268" spans="1:5" x14ac:dyDescent="0.2">
      <c r="A268" s="3">
        <v>6.5640590000000003</v>
      </c>
      <c r="B268" s="3">
        <v>6.5998869999999998</v>
      </c>
      <c r="C268" s="3">
        <v>9.8633179999999994E-3</v>
      </c>
      <c r="D268">
        <v>447741</v>
      </c>
      <c r="E268" s="3">
        <v>0</v>
      </c>
    </row>
    <row r="269" spans="1:5" x14ac:dyDescent="0.2">
      <c r="A269" s="3">
        <v>6.5885870000000004</v>
      </c>
      <c r="B269" s="3">
        <v>6.5461770000000001</v>
      </c>
      <c r="C269" s="3">
        <v>9.7169530000000004E-3</v>
      </c>
      <c r="D269">
        <v>453853</v>
      </c>
      <c r="E269" s="3">
        <v>0</v>
      </c>
    </row>
    <row r="270" spans="1:5" x14ac:dyDescent="0.2">
      <c r="A270" s="3">
        <v>6.6131099999999998</v>
      </c>
      <c r="B270" s="3">
        <v>6.5090149999999998</v>
      </c>
      <c r="C270" s="3">
        <v>9.6556460000000004E-3</v>
      </c>
      <c r="D270">
        <v>454431</v>
      </c>
      <c r="E270" s="3">
        <v>0</v>
      </c>
    </row>
    <row r="271" spans="1:5" x14ac:dyDescent="0.2">
      <c r="A271" s="3">
        <v>6.6376220000000004</v>
      </c>
      <c r="B271" s="3">
        <v>6.4541469999999999</v>
      </c>
      <c r="C271" s="3">
        <v>9.5165240000000002E-3</v>
      </c>
      <c r="D271">
        <v>459961</v>
      </c>
      <c r="E271" s="3">
        <v>0</v>
      </c>
    </row>
    <row r="272" spans="1:5" x14ac:dyDescent="0.2">
      <c r="A272" s="3">
        <v>6.662172</v>
      </c>
      <c r="B272" s="3">
        <v>6.3993380000000002</v>
      </c>
      <c r="C272" s="3">
        <v>9.4070379999999995E-3</v>
      </c>
      <c r="D272">
        <v>462769</v>
      </c>
      <c r="E272" s="3">
        <v>0</v>
      </c>
    </row>
    <row r="273" spans="1:5" x14ac:dyDescent="0.2">
      <c r="A273" s="3">
        <v>6.686693</v>
      </c>
      <c r="B273" s="3">
        <v>6.3631200000000003</v>
      </c>
      <c r="C273" s="3">
        <v>9.3237259999999992E-3</v>
      </c>
      <c r="D273">
        <v>465759</v>
      </c>
      <c r="E273" s="3">
        <v>0</v>
      </c>
    </row>
    <row r="274" spans="1:5" x14ac:dyDescent="0.2">
      <c r="A274" s="3">
        <v>6.7112270000000001</v>
      </c>
      <c r="B274" s="3">
        <v>6.3168340000000001</v>
      </c>
      <c r="C274" s="3">
        <v>9.2144710000000001E-3</v>
      </c>
      <c r="D274">
        <v>469957</v>
      </c>
      <c r="E274" s="3">
        <v>0</v>
      </c>
    </row>
    <row r="275" spans="1:5" x14ac:dyDescent="0.2">
      <c r="A275" s="3">
        <v>6.7357769999999997</v>
      </c>
      <c r="B275" s="3">
        <v>6.2767869999999997</v>
      </c>
      <c r="C275" s="3">
        <v>9.1219170000000002E-3</v>
      </c>
      <c r="D275">
        <v>473481</v>
      </c>
      <c r="E275" s="3">
        <v>0</v>
      </c>
    </row>
    <row r="276" spans="1:5" x14ac:dyDescent="0.2">
      <c r="A276" s="3">
        <v>6.7603229999999996</v>
      </c>
      <c r="B276" s="3">
        <v>6.2421230000000003</v>
      </c>
      <c r="C276" s="3">
        <v>9.0451779999999992E-3</v>
      </c>
      <c r="D276">
        <v>476245</v>
      </c>
      <c r="E276" s="3">
        <v>0</v>
      </c>
    </row>
    <row r="277" spans="1:5" x14ac:dyDescent="0.2">
      <c r="A277" s="3">
        <v>6.7848550000000003</v>
      </c>
      <c r="B277" s="3">
        <v>6.1873670000000001</v>
      </c>
      <c r="C277" s="3">
        <v>8.9278770000000007E-3</v>
      </c>
      <c r="D277">
        <v>480303</v>
      </c>
      <c r="E277" s="3">
        <v>0</v>
      </c>
    </row>
    <row r="278" spans="1:5" x14ac:dyDescent="0.2">
      <c r="A278" s="3">
        <v>6.8094270000000003</v>
      </c>
      <c r="B278" s="3">
        <v>6.166283</v>
      </c>
      <c r="C278" s="3">
        <v>8.8581670000000001E-3</v>
      </c>
      <c r="D278">
        <v>484573</v>
      </c>
      <c r="E278" s="3">
        <v>0</v>
      </c>
    </row>
    <row r="279" spans="1:5" x14ac:dyDescent="0.2">
      <c r="A279" s="3">
        <v>6.8339790000000002</v>
      </c>
      <c r="B279" s="3">
        <v>6.1158979999999996</v>
      </c>
      <c r="C279" s="3">
        <v>8.7684319999999996E-3</v>
      </c>
      <c r="D279">
        <v>486493</v>
      </c>
      <c r="E279" s="3">
        <v>0</v>
      </c>
    </row>
    <row r="280" spans="1:5" x14ac:dyDescent="0.2">
      <c r="A280" s="3">
        <v>6.8585029999999998</v>
      </c>
      <c r="B280" s="3">
        <v>6.044308</v>
      </c>
      <c r="C280" s="3">
        <v>8.6293470000000008E-3</v>
      </c>
      <c r="D280">
        <v>490611</v>
      </c>
      <c r="E280" s="3">
        <v>0</v>
      </c>
    </row>
    <row r="281" spans="1:5" x14ac:dyDescent="0.2">
      <c r="A281" s="3">
        <v>6.8830549999999997</v>
      </c>
      <c r="B281" s="3">
        <v>6.0228830000000002</v>
      </c>
      <c r="C281" s="3">
        <v>8.5668810000000001E-3</v>
      </c>
      <c r="D281">
        <v>494269</v>
      </c>
      <c r="E281" s="3">
        <v>0</v>
      </c>
    </row>
    <row r="282" spans="1:5" x14ac:dyDescent="0.2">
      <c r="A282" s="3">
        <v>6.9075839999999999</v>
      </c>
      <c r="B282" s="3">
        <v>5.9766680000000001</v>
      </c>
      <c r="C282" s="3">
        <v>8.4753950000000002E-3</v>
      </c>
      <c r="D282">
        <v>497277</v>
      </c>
      <c r="E282" s="3">
        <v>0</v>
      </c>
    </row>
    <row r="283" spans="1:5" x14ac:dyDescent="0.2">
      <c r="A283" s="3">
        <v>6.9321339999999996</v>
      </c>
      <c r="B283" s="3">
        <v>5.9304030000000001</v>
      </c>
      <c r="C283" s="3">
        <v>8.3727599999999999E-3</v>
      </c>
      <c r="D283">
        <v>501685</v>
      </c>
      <c r="E283" s="3">
        <v>0</v>
      </c>
    </row>
    <row r="284" spans="1:5" x14ac:dyDescent="0.2">
      <c r="A284" s="3">
        <v>6.9566689999999998</v>
      </c>
      <c r="B284" s="3">
        <v>5.890676</v>
      </c>
      <c r="C284" s="3">
        <v>8.2964389999999992E-3</v>
      </c>
      <c r="D284">
        <v>504135</v>
      </c>
      <c r="E284" s="3">
        <v>0</v>
      </c>
    </row>
    <row r="285" spans="1:5" x14ac:dyDescent="0.2">
      <c r="A285" s="3">
        <v>6.9812209999999997</v>
      </c>
      <c r="B285" s="3">
        <v>5.8572199999999999</v>
      </c>
      <c r="C285" s="3">
        <v>8.2085999999999999E-3</v>
      </c>
      <c r="D285">
        <v>509149</v>
      </c>
      <c r="E285" s="3">
        <v>0</v>
      </c>
    </row>
    <row r="286" spans="1:5" x14ac:dyDescent="0.2">
      <c r="A286" s="3">
        <v>7.0057530000000003</v>
      </c>
      <c r="B286" s="3">
        <v>5.8100079999999998</v>
      </c>
      <c r="C286" s="3">
        <v>8.1306580000000007E-3</v>
      </c>
      <c r="D286">
        <v>510625</v>
      </c>
      <c r="E286" s="3">
        <v>0</v>
      </c>
    </row>
    <row r="287" spans="1:5" x14ac:dyDescent="0.2">
      <c r="A287" s="3">
        <v>7.030233</v>
      </c>
      <c r="B287" s="3">
        <v>5.7905300000000004</v>
      </c>
      <c r="C287" s="3">
        <v>8.0732740000000001E-3</v>
      </c>
      <c r="D287">
        <v>514443</v>
      </c>
      <c r="E287" s="3">
        <v>0</v>
      </c>
    </row>
    <row r="288" spans="1:5" x14ac:dyDescent="0.2">
      <c r="A288" s="3">
        <v>7.0547820000000003</v>
      </c>
      <c r="B288" s="3">
        <v>5.742928</v>
      </c>
      <c r="C288" s="3">
        <v>7.9637549999999994E-3</v>
      </c>
      <c r="D288">
        <v>520033</v>
      </c>
      <c r="E288" s="3">
        <v>0</v>
      </c>
    </row>
    <row r="289" spans="1:5" x14ac:dyDescent="0.2">
      <c r="A289" s="3">
        <v>7.0793429999999997</v>
      </c>
      <c r="B289" s="3">
        <v>5.6999360000000001</v>
      </c>
      <c r="C289" s="3">
        <v>7.8832759999999998E-3</v>
      </c>
      <c r="D289">
        <v>522789</v>
      </c>
      <c r="E289" s="3">
        <v>0</v>
      </c>
    </row>
    <row r="290" spans="1:5" x14ac:dyDescent="0.2">
      <c r="A290" s="3">
        <v>7.1038829999999997</v>
      </c>
      <c r="B290" s="3">
        <v>5.6654920000000004</v>
      </c>
      <c r="C290" s="3">
        <v>7.8116180000000002E-3</v>
      </c>
      <c r="D290">
        <v>526009</v>
      </c>
      <c r="E290" s="3">
        <v>0</v>
      </c>
    </row>
    <row r="291" spans="1:5" x14ac:dyDescent="0.2">
      <c r="A291" s="3">
        <v>7.1284239999999999</v>
      </c>
      <c r="B291" s="3">
        <v>5.6329060000000002</v>
      </c>
      <c r="C291" s="3">
        <v>7.7339260000000003E-3</v>
      </c>
      <c r="D291">
        <v>530475</v>
      </c>
      <c r="E291" s="3">
        <v>0</v>
      </c>
    </row>
    <row r="292" spans="1:5" x14ac:dyDescent="0.2">
      <c r="A292" s="3">
        <v>7.152965</v>
      </c>
      <c r="B292" s="3">
        <v>5.5890449999999996</v>
      </c>
      <c r="C292" s="3">
        <v>7.6555579999999998E-3</v>
      </c>
      <c r="D292">
        <v>532993</v>
      </c>
      <c r="E292" s="3">
        <v>0</v>
      </c>
    </row>
    <row r="293" spans="1:5" x14ac:dyDescent="0.2">
      <c r="A293" s="3">
        <v>7.1775010000000004</v>
      </c>
      <c r="B293" s="3">
        <v>5.5552020000000004</v>
      </c>
      <c r="C293" s="3">
        <v>7.5770280000000004E-3</v>
      </c>
      <c r="D293">
        <v>537529</v>
      </c>
      <c r="E293" s="3">
        <v>0</v>
      </c>
    </row>
    <row r="294" spans="1:5" x14ac:dyDescent="0.2">
      <c r="A294" s="3">
        <v>7.202013</v>
      </c>
      <c r="B294" s="3">
        <v>5.5274400000000004</v>
      </c>
      <c r="C294" s="3">
        <v>7.5240460000000004E-3</v>
      </c>
      <c r="D294">
        <v>539691</v>
      </c>
      <c r="E294" s="3">
        <v>0</v>
      </c>
    </row>
    <row r="295" spans="1:5" x14ac:dyDescent="0.2">
      <c r="A295" s="3">
        <v>7.2265769999999998</v>
      </c>
      <c r="B295" s="3">
        <v>5.4764799999999996</v>
      </c>
      <c r="C295" s="3">
        <v>7.4071650000000003E-3</v>
      </c>
      <c r="D295">
        <v>546637</v>
      </c>
      <c r="E295" s="3">
        <v>0</v>
      </c>
    </row>
    <row r="296" spans="1:5" x14ac:dyDescent="0.2">
      <c r="A296" s="3">
        <v>7.251125</v>
      </c>
      <c r="B296" s="3">
        <v>5.4649210000000004</v>
      </c>
      <c r="C296" s="3">
        <v>7.3893680000000003E-3</v>
      </c>
      <c r="D296">
        <v>546957</v>
      </c>
      <c r="E296" s="3">
        <v>0</v>
      </c>
    </row>
    <row r="297" spans="1:5" x14ac:dyDescent="0.2">
      <c r="A297" s="3">
        <v>7.2756509999999999</v>
      </c>
      <c r="B297" s="3">
        <v>5.4126149999999997</v>
      </c>
      <c r="C297" s="3">
        <v>7.2808159999999999E-3</v>
      </c>
      <c r="D297">
        <v>552655</v>
      </c>
      <c r="E297" s="3">
        <v>0</v>
      </c>
    </row>
    <row r="298" spans="1:5" x14ac:dyDescent="0.2">
      <c r="A298" s="3">
        <v>7.3002260000000003</v>
      </c>
      <c r="B298" s="3">
        <v>5.3771110000000002</v>
      </c>
      <c r="C298" s="3">
        <v>7.2068549999999999E-3</v>
      </c>
      <c r="D298">
        <v>556681</v>
      </c>
      <c r="E298" s="3">
        <v>0</v>
      </c>
    </row>
    <row r="299" spans="1:5" x14ac:dyDescent="0.2">
      <c r="A299" s="3">
        <v>7.3247590000000002</v>
      </c>
      <c r="B299" s="3">
        <v>5.325609</v>
      </c>
      <c r="C299" s="3">
        <v>7.1261880000000003E-3</v>
      </c>
      <c r="D299">
        <v>558501</v>
      </c>
      <c r="E299" s="3">
        <v>0</v>
      </c>
    </row>
    <row r="300" spans="1:5" x14ac:dyDescent="0.2">
      <c r="A300" s="3">
        <v>7.3492990000000002</v>
      </c>
      <c r="B300" s="3">
        <v>5.3009930000000001</v>
      </c>
      <c r="C300" s="3">
        <v>7.0573770000000001E-3</v>
      </c>
      <c r="D300">
        <v>564193</v>
      </c>
      <c r="E300" s="3">
        <v>0</v>
      </c>
    </row>
    <row r="301" spans="1:5" x14ac:dyDescent="0.2">
      <c r="A301" s="3">
        <v>7.3738250000000001</v>
      </c>
      <c r="B301" s="3">
        <v>5.2783850000000001</v>
      </c>
      <c r="C301" s="3">
        <v>7.018837E-3</v>
      </c>
      <c r="D301">
        <v>565551</v>
      </c>
      <c r="E301" s="3">
        <v>0</v>
      </c>
    </row>
    <row r="302" spans="1:5" x14ac:dyDescent="0.2">
      <c r="A302" s="3">
        <v>7.3983119999999998</v>
      </c>
      <c r="B302" s="3">
        <v>5.2459389999999999</v>
      </c>
      <c r="C302" s="3">
        <v>6.949434E-3</v>
      </c>
      <c r="D302">
        <v>569833</v>
      </c>
      <c r="E302" s="3">
        <v>0</v>
      </c>
    </row>
    <row r="303" spans="1:5" x14ac:dyDescent="0.2">
      <c r="A303" s="3">
        <v>7.422892</v>
      </c>
      <c r="B303" s="3">
        <v>5.197203</v>
      </c>
      <c r="C303" s="3">
        <v>6.8396739999999996E-3</v>
      </c>
      <c r="D303">
        <v>577389</v>
      </c>
      <c r="E303" s="3">
        <v>0</v>
      </c>
    </row>
    <row r="304" spans="1:5" x14ac:dyDescent="0.2">
      <c r="A304" s="3">
        <v>7.4474419999999997</v>
      </c>
      <c r="B304" s="3">
        <v>5.1694519999999997</v>
      </c>
      <c r="C304" s="3">
        <v>6.8093950000000002E-3</v>
      </c>
      <c r="D304">
        <v>576331</v>
      </c>
      <c r="E304" s="3">
        <v>0</v>
      </c>
    </row>
    <row r="305" spans="1:5" x14ac:dyDescent="0.2">
      <c r="A305" s="3">
        <v>7.4719559999999996</v>
      </c>
      <c r="B305" s="3">
        <v>5.1367890000000003</v>
      </c>
      <c r="C305" s="3">
        <v>6.7284069999999996E-3</v>
      </c>
      <c r="D305">
        <v>582853</v>
      </c>
      <c r="E305" s="3">
        <v>0</v>
      </c>
    </row>
    <row r="306" spans="1:5" x14ac:dyDescent="0.2">
      <c r="A306" s="3">
        <v>7.496499</v>
      </c>
      <c r="B306" s="3">
        <v>5.1063460000000003</v>
      </c>
      <c r="C306" s="3">
        <v>6.6711330000000001E-3</v>
      </c>
      <c r="D306">
        <v>585897</v>
      </c>
      <c r="E306" s="3">
        <v>0</v>
      </c>
    </row>
    <row r="307" spans="1:5" x14ac:dyDescent="0.2">
      <c r="A307" s="3">
        <v>7.5210140000000001</v>
      </c>
      <c r="B307" s="3">
        <v>5.0605729999999998</v>
      </c>
      <c r="C307" s="3">
        <v>6.595928E-3</v>
      </c>
      <c r="D307">
        <v>588637</v>
      </c>
      <c r="E307" s="3">
        <v>0</v>
      </c>
    </row>
    <row r="308" spans="1:5" x14ac:dyDescent="0.2">
      <c r="A308" s="3">
        <v>7.5455569999999996</v>
      </c>
      <c r="B308" s="3">
        <v>5.0408200000000001</v>
      </c>
      <c r="C308" s="3">
        <v>6.5335790000000003E-3</v>
      </c>
      <c r="D308">
        <v>595251</v>
      </c>
      <c r="E308" s="3">
        <v>0</v>
      </c>
    </row>
    <row r="309" spans="1:5" x14ac:dyDescent="0.2">
      <c r="A309" s="3">
        <v>7.5700859999999999</v>
      </c>
      <c r="B309" s="3">
        <v>5.0226499999999996</v>
      </c>
      <c r="C309" s="3">
        <v>6.5067600000000003E-3</v>
      </c>
      <c r="D309">
        <v>595849</v>
      </c>
      <c r="E309" s="3">
        <v>0</v>
      </c>
    </row>
    <row r="310" spans="1:5" x14ac:dyDescent="0.2">
      <c r="A310" s="3">
        <v>7.5946129999999998</v>
      </c>
      <c r="B310" s="3">
        <v>4.9797669999999998</v>
      </c>
      <c r="C310" s="3">
        <v>6.4168150000000002E-3</v>
      </c>
      <c r="D310">
        <v>602253</v>
      </c>
      <c r="E310" s="3">
        <v>0</v>
      </c>
    </row>
    <row r="311" spans="1:5" x14ac:dyDescent="0.2">
      <c r="A311" s="3">
        <v>7.6191719999999998</v>
      </c>
      <c r="B311" s="3">
        <v>4.9603029999999997</v>
      </c>
      <c r="C311" s="3">
        <v>6.3726629999999998E-3</v>
      </c>
      <c r="D311">
        <v>605863</v>
      </c>
      <c r="E311" s="3">
        <v>0</v>
      </c>
    </row>
    <row r="312" spans="1:5" x14ac:dyDescent="0.2">
      <c r="A312" s="3">
        <v>7.6437559999999998</v>
      </c>
      <c r="B312" s="3">
        <v>4.9205490000000003</v>
      </c>
      <c r="C312" s="3">
        <v>6.2956150000000001E-3</v>
      </c>
      <c r="D312">
        <v>610873</v>
      </c>
      <c r="E312" s="3">
        <v>0</v>
      </c>
    </row>
    <row r="313" spans="1:5" x14ac:dyDescent="0.2">
      <c r="A313" s="3">
        <v>7.6682629999999996</v>
      </c>
      <c r="B313" s="3">
        <v>4.8836190000000004</v>
      </c>
      <c r="C313" s="3">
        <v>6.2510250000000003E-3</v>
      </c>
      <c r="D313">
        <v>610353</v>
      </c>
      <c r="E313" s="3">
        <v>0</v>
      </c>
    </row>
    <row r="314" spans="1:5" x14ac:dyDescent="0.2">
      <c r="A314" s="3">
        <v>7.6927770000000004</v>
      </c>
      <c r="B314" s="3">
        <v>4.8512300000000002</v>
      </c>
      <c r="C314" s="3">
        <v>6.1680019999999997E-3</v>
      </c>
      <c r="D314">
        <v>618607</v>
      </c>
      <c r="E314" s="3">
        <v>0</v>
      </c>
    </row>
    <row r="315" spans="1:5" x14ac:dyDescent="0.2">
      <c r="A315" s="3">
        <v>7.717371</v>
      </c>
      <c r="B315" s="3">
        <v>4.8293929999999996</v>
      </c>
      <c r="C315" s="3">
        <v>6.1225560000000004E-3</v>
      </c>
      <c r="D315">
        <v>622185</v>
      </c>
      <c r="E315" s="3">
        <v>0</v>
      </c>
    </row>
    <row r="316" spans="1:5" x14ac:dyDescent="0.2">
      <c r="A316" s="3">
        <v>7.7419289999999998</v>
      </c>
      <c r="B316" s="3">
        <v>4.7968739999999999</v>
      </c>
      <c r="C316" s="3">
        <v>6.0664689999999997E-3</v>
      </c>
      <c r="D316">
        <v>625237</v>
      </c>
      <c r="E316" s="3">
        <v>0</v>
      </c>
    </row>
    <row r="317" spans="1:5" x14ac:dyDescent="0.2">
      <c r="A317" s="3">
        <v>7.7664569999999999</v>
      </c>
      <c r="B317" s="3">
        <v>4.7722300000000004</v>
      </c>
      <c r="C317" s="3">
        <v>6.0218720000000002E-3</v>
      </c>
      <c r="D317">
        <v>628029</v>
      </c>
      <c r="E317" s="3">
        <v>0</v>
      </c>
    </row>
    <row r="318" spans="1:5" x14ac:dyDescent="0.2">
      <c r="A318" s="3">
        <v>7.790953</v>
      </c>
      <c r="B318" s="3">
        <v>4.7487579999999996</v>
      </c>
      <c r="C318" s="3">
        <v>5.9735170000000002E-3</v>
      </c>
      <c r="D318">
        <v>631975</v>
      </c>
      <c r="E318" s="3">
        <v>0</v>
      </c>
    </row>
    <row r="319" spans="1:5" x14ac:dyDescent="0.2">
      <c r="A319" s="3">
        <v>7.8154890000000004</v>
      </c>
      <c r="B319" s="3">
        <v>4.7108489999999996</v>
      </c>
      <c r="C319" s="3">
        <v>5.89998E-3</v>
      </c>
      <c r="D319">
        <v>637525</v>
      </c>
      <c r="E319" s="3">
        <v>0</v>
      </c>
    </row>
    <row r="320" spans="1:5" x14ac:dyDescent="0.2">
      <c r="A320" s="3">
        <v>7.8400499999999997</v>
      </c>
      <c r="B320" s="3">
        <v>4.6800839999999999</v>
      </c>
      <c r="C320" s="3">
        <v>5.8418719999999997E-3</v>
      </c>
      <c r="D320">
        <v>641805</v>
      </c>
      <c r="E320" s="3">
        <v>0</v>
      </c>
    </row>
    <row r="321" spans="1:5" x14ac:dyDescent="0.2">
      <c r="A321" s="3">
        <v>7.8645880000000004</v>
      </c>
      <c r="B321" s="3">
        <v>4.6530490000000002</v>
      </c>
      <c r="C321" s="3">
        <v>5.7967670000000004E-3</v>
      </c>
      <c r="D321">
        <v>644323</v>
      </c>
      <c r="E321" s="3">
        <v>0</v>
      </c>
    </row>
    <row r="322" spans="1:5" x14ac:dyDescent="0.2">
      <c r="A322" s="3">
        <v>7.8891260000000001</v>
      </c>
      <c r="B322" s="3">
        <v>4.6280229999999998</v>
      </c>
      <c r="C322" s="3">
        <v>5.7430559999999999E-3</v>
      </c>
      <c r="D322">
        <v>649389</v>
      </c>
      <c r="E322" s="3">
        <v>0</v>
      </c>
    </row>
    <row r="323" spans="1:5" x14ac:dyDescent="0.2">
      <c r="A323" s="3">
        <v>7.9136430000000004</v>
      </c>
      <c r="B323" s="3">
        <v>4.6015199999999998</v>
      </c>
      <c r="C323" s="3">
        <v>5.6999950000000002E-3</v>
      </c>
      <c r="D323">
        <v>651709</v>
      </c>
      <c r="E323" s="3">
        <v>0</v>
      </c>
    </row>
    <row r="324" spans="1:5" x14ac:dyDescent="0.2">
      <c r="A324" s="3">
        <v>7.9381810000000002</v>
      </c>
      <c r="B324" s="3">
        <v>4.5665519999999997</v>
      </c>
      <c r="C324" s="3">
        <v>5.6282520000000003E-3</v>
      </c>
      <c r="D324">
        <v>658309</v>
      </c>
      <c r="E324" s="3">
        <v>0</v>
      </c>
    </row>
    <row r="325" spans="1:5" x14ac:dyDescent="0.2">
      <c r="A325" s="3">
        <v>7.9627600000000003</v>
      </c>
      <c r="B325" s="3">
        <v>4.5459889999999996</v>
      </c>
      <c r="C325" s="3">
        <v>5.584706E-3</v>
      </c>
      <c r="D325">
        <v>662607</v>
      </c>
      <c r="E325" s="3">
        <v>0</v>
      </c>
    </row>
    <row r="326" spans="1:5" x14ac:dyDescent="0.2">
      <c r="A326" s="3">
        <v>7.987311</v>
      </c>
      <c r="B326" s="3">
        <v>4.5278510000000001</v>
      </c>
      <c r="C326" s="3">
        <v>5.555595E-3</v>
      </c>
      <c r="D326">
        <v>664237</v>
      </c>
      <c r="E326" s="3">
        <v>0</v>
      </c>
    </row>
    <row r="327" spans="1:5" x14ac:dyDescent="0.2">
      <c r="A327" s="3">
        <v>8.0118109999999998</v>
      </c>
      <c r="B327" s="3">
        <v>4.4849209999999999</v>
      </c>
      <c r="C327" s="3">
        <v>5.486706E-3</v>
      </c>
      <c r="D327">
        <v>668169</v>
      </c>
      <c r="E327" s="3">
        <v>0</v>
      </c>
    </row>
    <row r="328" spans="1:5" x14ac:dyDescent="0.2">
      <c r="A328" s="3">
        <v>8.0363249999999997</v>
      </c>
      <c r="B328" s="3">
        <v>4.4714809999999998</v>
      </c>
      <c r="C328" s="3">
        <v>5.4481060000000003E-3</v>
      </c>
      <c r="D328">
        <v>673615</v>
      </c>
      <c r="E328" s="3">
        <v>0</v>
      </c>
    </row>
    <row r="329" spans="1:5" x14ac:dyDescent="0.2">
      <c r="A329" s="3">
        <v>8.0608679999999993</v>
      </c>
      <c r="B329" s="3">
        <v>4.4474999999999998</v>
      </c>
      <c r="C329" s="3">
        <v>5.4027329999999998E-3</v>
      </c>
      <c r="D329">
        <v>677649</v>
      </c>
      <c r="E329" s="3">
        <v>0</v>
      </c>
    </row>
    <row r="330" spans="1:5" x14ac:dyDescent="0.2">
      <c r="A330" s="3">
        <v>8.0854459999999992</v>
      </c>
      <c r="B330" s="3">
        <v>4.421017</v>
      </c>
      <c r="C330" s="3">
        <v>5.3459889999999998E-3</v>
      </c>
      <c r="D330">
        <v>683893</v>
      </c>
      <c r="E330" s="3">
        <v>0</v>
      </c>
    </row>
    <row r="331" spans="1:5" x14ac:dyDescent="0.2">
      <c r="A331" s="3">
        <v>8.1099890000000006</v>
      </c>
      <c r="B331" s="3">
        <v>4.3876530000000002</v>
      </c>
      <c r="C331" s="3">
        <v>5.3055990000000003E-3</v>
      </c>
      <c r="D331">
        <v>683905</v>
      </c>
      <c r="E331" s="3">
        <v>0</v>
      </c>
    </row>
    <row r="332" spans="1:5" x14ac:dyDescent="0.2">
      <c r="A332" s="3">
        <v>8.1344709999999996</v>
      </c>
      <c r="B332" s="3">
        <v>4.3644480000000003</v>
      </c>
      <c r="C332" s="3">
        <v>5.258558E-3</v>
      </c>
      <c r="D332">
        <v>688851</v>
      </c>
      <c r="E332" s="3">
        <v>0</v>
      </c>
    </row>
    <row r="333" spans="1:5" x14ac:dyDescent="0.2">
      <c r="A333" s="3">
        <v>8.1590380000000007</v>
      </c>
      <c r="B333" s="3">
        <v>4.3345089999999997</v>
      </c>
      <c r="C333" s="3">
        <v>5.1911630000000004E-3</v>
      </c>
      <c r="D333">
        <v>697189</v>
      </c>
      <c r="E333" s="3">
        <v>0</v>
      </c>
    </row>
    <row r="334" spans="1:5" x14ac:dyDescent="0.2">
      <c r="A334" s="3">
        <v>8.1835979999999999</v>
      </c>
      <c r="B334" s="3">
        <v>4.3031470000000001</v>
      </c>
      <c r="C334" s="3">
        <v>5.1570799999999997E-3</v>
      </c>
      <c r="D334">
        <v>696249</v>
      </c>
      <c r="E334" s="3">
        <v>0</v>
      </c>
    </row>
    <row r="335" spans="1:5" x14ac:dyDescent="0.2">
      <c r="A335" s="3">
        <v>8.2080730000000006</v>
      </c>
      <c r="B335" s="3">
        <v>4.2904520000000002</v>
      </c>
      <c r="C335" s="3">
        <v>5.1229689999999998E-3</v>
      </c>
      <c r="D335">
        <v>701395</v>
      </c>
      <c r="E335" s="3">
        <v>0</v>
      </c>
    </row>
    <row r="336" spans="1:5" x14ac:dyDescent="0.2">
      <c r="A336" s="3">
        <v>8.2325900000000001</v>
      </c>
      <c r="B336" s="3">
        <v>4.2569480000000004</v>
      </c>
      <c r="C336" s="3">
        <v>5.0645769999999998E-3</v>
      </c>
      <c r="D336">
        <v>706497</v>
      </c>
      <c r="E336" s="3">
        <v>0</v>
      </c>
    </row>
    <row r="337" spans="1:5" x14ac:dyDescent="0.2">
      <c r="A337" s="3">
        <v>8.2571440000000003</v>
      </c>
      <c r="B337" s="3">
        <v>4.2435720000000003</v>
      </c>
      <c r="C337" s="3">
        <v>5.0281090000000002E-3</v>
      </c>
      <c r="D337">
        <v>712285</v>
      </c>
      <c r="E337" s="3">
        <v>0</v>
      </c>
    </row>
    <row r="338" spans="1:5" x14ac:dyDescent="0.2">
      <c r="A338" s="3">
        <v>8.2817100000000003</v>
      </c>
      <c r="B338" s="3">
        <v>4.2206609999999998</v>
      </c>
      <c r="C338" s="3">
        <v>4.9891450000000004E-3</v>
      </c>
      <c r="D338">
        <v>715663</v>
      </c>
      <c r="E338" s="3">
        <v>0</v>
      </c>
    </row>
    <row r="339" spans="1:5" x14ac:dyDescent="0.2">
      <c r="A339" s="3">
        <v>8.3062710000000006</v>
      </c>
      <c r="B339" s="3">
        <v>4.2002470000000001</v>
      </c>
      <c r="C339" s="3">
        <v>4.9498429999999998E-3</v>
      </c>
      <c r="D339">
        <v>720057</v>
      </c>
      <c r="E339" s="3">
        <v>0</v>
      </c>
    </row>
    <row r="340" spans="1:5" x14ac:dyDescent="0.2">
      <c r="A340" s="3">
        <v>8.3308260000000001</v>
      </c>
      <c r="B340" s="3">
        <v>4.1664899999999996</v>
      </c>
      <c r="C340" s="3">
        <v>4.8946959999999996E-3</v>
      </c>
      <c r="D340">
        <v>724585</v>
      </c>
      <c r="E340" s="3">
        <v>0</v>
      </c>
    </row>
    <row r="341" spans="1:5" x14ac:dyDescent="0.2">
      <c r="A341" s="3">
        <v>8.3553739999999994</v>
      </c>
      <c r="B341" s="3">
        <v>4.1359820000000003</v>
      </c>
      <c r="C341" s="3">
        <v>4.8499210000000001E-3</v>
      </c>
      <c r="D341">
        <v>727257</v>
      </c>
      <c r="E341" s="3">
        <v>0</v>
      </c>
    </row>
    <row r="342" spans="1:5" x14ac:dyDescent="0.2">
      <c r="A342" s="3">
        <v>8.3799010000000003</v>
      </c>
      <c r="B342" s="3">
        <v>4.1270889999999998</v>
      </c>
      <c r="C342" s="3">
        <v>4.8214750000000004E-3</v>
      </c>
      <c r="D342">
        <v>732703</v>
      </c>
      <c r="E342" s="3">
        <v>0</v>
      </c>
    </row>
    <row r="343" spans="1:5" x14ac:dyDescent="0.2">
      <c r="A343" s="3">
        <v>8.4044179999999997</v>
      </c>
      <c r="B343" s="3">
        <v>4.1064639999999999</v>
      </c>
      <c r="C343" s="3">
        <v>4.7904339999999997E-3</v>
      </c>
      <c r="D343">
        <v>734829</v>
      </c>
      <c r="E343" s="3">
        <v>0</v>
      </c>
    </row>
    <row r="344" spans="1:5" x14ac:dyDescent="0.2">
      <c r="A344" s="3">
        <v>8.4289280000000009</v>
      </c>
      <c r="B344" s="3">
        <v>4.0798839999999998</v>
      </c>
      <c r="C344" s="3">
        <v>4.7405620000000002E-3</v>
      </c>
      <c r="D344">
        <v>740689</v>
      </c>
      <c r="E344" s="3">
        <v>0</v>
      </c>
    </row>
    <row r="345" spans="1:5" x14ac:dyDescent="0.2">
      <c r="A345" s="3">
        <v>8.4535040000000006</v>
      </c>
      <c r="B345" s="3">
        <v>4.0529830000000002</v>
      </c>
      <c r="C345" s="3">
        <v>4.6863E-3</v>
      </c>
      <c r="D345">
        <v>747979</v>
      </c>
      <c r="E345" s="3">
        <v>0</v>
      </c>
    </row>
    <row r="346" spans="1:5" x14ac:dyDescent="0.2">
      <c r="A346" s="3">
        <v>8.4780510000000007</v>
      </c>
      <c r="B346" s="3">
        <v>4.0347819999999999</v>
      </c>
      <c r="C346" s="3">
        <v>4.6683949999999997E-3</v>
      </c>
      <c r="D346">
        <v>746973</v>
      </c>
      <c r="E346" s="3">
        <v>0</v>
      </c>
    </row>
    <row r="347" spans="1:5" x14ac:dyDescent="0.2">
      <c r="A347" s="3">
        <v>8.50258</v>
      </c>
      <c r="B347" s="3">
        <v>4.0107879999999998</v>
      </c>
      <c r="C347" s="3">
        <v>4.6117800000000002E-3</v>
      </c>
      <c r="D347">
        <v>756349</v>
      </c>
      <c r="E347" s="3">
        <v>0</v>
      </c>
    </row>
    <row r="348" spans="1:5" x14ac:dyDescent="0.2">
      <c r="A348" s="3">
        <v>8.5271380000000008</v>
      </c>
      <c r="B348" s="3">
        <v>3.9849410000000001</v>
      </c>
      <c r="C348" s="3">
        <v>4.5811999999999997E-3</v>
      </c>
      <c r="D348">
        <v>756633</v>
      </c>
      <c r="E348" s="3">
        <v>0</v>
      </c>
    </row>
    <row r="349" spans="1:5" x14ac:dyDescent="0.2">
      <c r="A349" s="3">
        <v>8.551634</v>
      </c>
      <c r="B349" s="3">
        <v>3.9666320000000002</v>
      </c>
      <c r="C349" s="3">
        <v>4.5452599999999998E-3</v>
      </c>
      <c r="D349">
        <v>761599</v>
      </c>
      <c r="E349" s="3">
        <v>0</v>
      </c>
    </row>
    <row r="350" spans="1:5" x14ac:dyDescent="0.2">
      <c r="A350" s="3">
        <v>8.5761559999999992</v>
      </c>
      <c r="B350" s="3">
        <v>3.9397310000000001</v>
      </c>
      <c r="C350" s="3">
        <v>4.4980050000000002E-3</v>
      </c>
      <c r="D350">
        <v>767173</v>
      </c>
      <c r="E350" s="3">
        <v>0</v>
      </c>
    </row>
    <row r="351" spans="1:5" x14ac:dyDescent="0.2">
      <c r="A351" s="3">
        <v>8.6006970000000003</v>
      </c>
      <c r="B351" s="3">
        <v>3.9191910000000001</v>
      </c>
      <c r="C351" s="3">
        <v>4.4626800000000001E-3</v>
      </c>
      <c r="D351">
        <v>771261</v>
      </c>
      <c r="E351" s="3">
        <v>0</v>
      </c>
    </row>
    <row r="352" spans="1:5" x14ac:dyDescent="0.2">
      <c r="A352" s="3">
        <v>8.6252589999999998</v>
      </c>
      <c r="B352" s="3">
        <v>3.8981400000000002</v>
      </c>
      <c r="C352" s="3">
        <v>4.4207659999999996E-3</v>
      </c>
      <c r="D352">
        <v>777535</v>
      </c>
      <c r="E352" s="3">
        <v>0</v>
      </c>
    </row>
    <row r="353" spans="1:5" x14ac:dyDescent="0.2">
      <c r="A353" s="3">
        <v>8.6498360000000005</v>
      </c>
      <c r="B353" s="3">
        <v>3.8793820000000001</v>
      </c>
      <c r="C353" s="3">
        <v>4.3907529999999998E-3</v>
      </c>
      <c r="D353">
        <v>780633</v>
      </c>
      <c r="E353" s="3">
        <v>0</v>
      </c>
    </row>
    <row r="354" spans="1:5" x14ac:dyDescent="0.2">
      <c r="A354" s="3">
        <v>8.6743760000000005</v>
      </c>
      <c r="B354" s="3">
        <v>3.8628480000000001</v>
      </c>
      <c r="C354" s="3">
        <v>4.360615E-3</v>
      </c>
      <c r="D354">
        <v>784729</v>
      </c>
      <c r="E354" s="3">
        <v>0</v>
      </c>
    </row>
    <row r="355" spans="1:5" x14ac:dyDescent="0.2">
      <c r="A355" s="3">
        <v>8.6989269999999994</v>
      </c>
      <c r="B355" s="3">
        <v>3.8387699999999998</v>
      </c>
      <c r="C355" s="3">
        <v>4.3196450000000004E-3</v>
      </c>
      <c r="D355">
        <v>789747</v>
      </c>
      <c r="E355" s="3">
        <v>0</v>
      </c>
    </row>
    <row r="356" spans="1:5" x14ac:dyDescent="0.2">
      <c r="A356" s="3">
        <v>8.7234499999999997</v>
      </c>
      <c r="B356" s="3">
        <v>3.814168</v>
      </c>
      <c r="C356" s="3">
        <v>4.2861419999999997E-3</v>
      </c>
      <c r="D356">
        <v>791893</v>
      </c>
      <c r="E356" s="3">
        <v>0</v>
      </c>
    </row>
    <row r="357" spans="1:5" x14ac:dyDescent="0.2">
      <c r="A357" s="3">
        <v>8.7479569999999995</v>
      </c>
      <c r="B357" s="3">
        <v>3.7894860000000001</v>
      </c>
      <c r="C357" s="3">
        <v>4.2429390000000003E-3</v>
      </c>
      <c r="D357">
        <v>797677</v>
      </c>
      <c r="E357" s="3">
        <v>0</v>
      </c>
    </row>
    <row r="358" spans="1:5" x14ac:dyDescent="0.2">
      <c r="A358" s="3">
        <v>8.7725209999999993</v>
      </c>
      <c r="B358" s="3">
        <v>3.7734640000000002</v>
      </c>
      <c r="C358" s="3">
        <v>4.2072309999999996E-3</v>
      </c>
      <c r="D358">
        <v>804429</v>
      </c>
      <c r="E358" s="3">
        <v>0</v>
      </c>
    </row>
    <row r="359" spans="1:5" x14ac:dyDescent="0.2">
      <c r="A359" s="3">
        <v>8.7970469999999992</v>
      </c>
      <c r="B359" s="3">
        <v>3.7647270000000002</v>
      </c>
      <c r="C359" s="3">
        <v>4.1972140000000003E-3</v>
      </c>
      <c r="D359">
        <v>804535</v>
      </c>
      <c r="E359" s="3">
        <v>0</v>
      </c>
    </row>
    <row r="360" spans="1:5" x14ac:dyDescent="0.2">
      <c r="A360" s="3">
        <v>8.8215409999999999</v>
      </c>
      <c r="B360" s="3">
        <v>3.7371289999999999</v>
      </c>
      <c r="C360" s="3">
        <v>4.15016E-3</v>
      </c>
      <c r="D360">
        <v>810861</v>
      </c>
      <c r="E360" s="3">
        <v>0</v>
      </c>
    </row>
    <row r="361" spans="1:5" x14ac:dyDescent="0.2">
      <c r="A361" s="3">
        <v>8.8460760000000001</v>
      </c>
      <c r="B361" s="3">
        <v>3.7231369999999999</v>
      </c>
      <c r="C361" s="3">
        <v>4.1207609999999997E-3</v>
      </c>
      <c r="D361">
        <v>816325</v>
      </c>
      <c r="E361" s="3">
        <v>0</v>
      </c>
    </row>
    <row r="362" spans="1:5" x14ac:dyDescent="0.2">
      <c r="A362" s="3">
        <v>8.8706410000000009</v>
      </c>
      <c r="B362" s="3">
        <v>3.6864669999999999</v>
      </c>
      <c r="C362" s="3">
        <v>4.0650800000000004E-3</v>
      </c>
      <c r="D362">
        <v>822399</v>
      </c>
      <c r="E362" s="3">
        <v>0</v>
      </c>
    </row>
    <row r="363" spans="1:5" x14ac:dyDescent="0.2">
      <c r="A363" s="3">
        <v>8.8951700000000002</v>
      </c>
      <c r="B363" s="3">
        <v>3.684774</v>
      </c>
      <c r="C363" s="3">
        <v>4.0629510000000004E-3</v>
      </c>
      <c r="D363">
        <v>822505</v>
      </c>
      <c r="E363" s="3">
        <v>0</v>
      </c>
    </row>
    <row r="364" spans="1:5" x14ac:dyDescent="0.2">
      <c r="A364" s="3">
        <v>8.9197129999999998</v>
      </c>
      <c r="B364" s="3">
        <v>3.6614559999999998</v>
      </c>
      <c r="C364" s="3">
        <v>4.0125530000000003E-3</v>
      </c>
      <c r="D364">
        <v>832657</v>
      </c>
      <c r="E364" s="3">
        <v>0</v>
      </c>
    </row>
    <row r="365" spans="1:5" x14ac:dyDescent="0.2">
      <c r="A365" s="3">
        <v>8.9442629999999994</v>
      </c>
      <c r="B365" s="3">
        <v>3.6400860000000002</v>
      </c>
      <c r="C365" s="3">
        <v>3.9910409999999999E-3</v>
      </c>
      <c r="D365">
        <v>831861</v>
      </c>
      <c r="E365" s="3">
        <v>0</v>
      </c>
    </row>
    <row r="366" spans="1:5" x14ac:dyDescent="0.2">
      <c r="A366" s="3">
        <v>8.9687719999999995</v>
      </c>
      <c r="B366" s="3">
        <v>3.6229070000000001</v>
      </c>
      <c r="C366" s="3">
        <v>3.9544810000000001E-3</v>
      </c>
      <c r="D366">
        <v>839335</v>
      </c>
      <c r="E366" s="3">
        <v>0</v>
      </c>
    </row>
    <row r="367" spans="1:5" x14ac:dyDescent="0.2">
      <c r="A367" s="3">
        <v>8.9933340000000008</v>
      </c>
      <c r="B367" s="3">
        <v>3.5993759999999999</v>
      </c>
      <c r="C367" s="3">
        <v>3.9162980000000003E-3</v>
      </c>
      <c r="D367">
        <v>844701</v>
      </c>
      <c r="E367" s="3">
        <v>0</v>
      </c>
    </row>
    <row r="368" spans="1:5" x14ac:dyDescent="0.2">
      <c r="A368" s="3">
        <v>9.0178949999999993</v>
      </c>
      <c r="B368" s="3">
        <v>3.5834299999999999</v>
      </c>
      <c r="C368" s="3">
        <v>3.8914829999999998E-3</v>
      </c>
      <c r="D368">
        <v>847945</v>
      </c>
      <c r="E368" s="3">
        <v>0</v>
      </c>
    </row>
    <row r="369" spans="1:5" x14ac:dyDescent="0.2">
      <c r="A369" s="3">
        <v>9.0424299999999995</v>
      </c>
      <c r="B369" s="3">
        <v>3.5641780000000001</v>
      </c>
      <c r="C369" s="3">
        <v>3.8592819999999999E-3</v>
      </c>
      <c r="D369">
        <v>852915</v>
      </c>
      <c r="E369" s="3">
        <v>0</v>
      </c>
    </row>
    <row r="370" spans="1:5" x14ac:dyDescent="0.2">
      <c r="A370" s="3">
        <v>9.0669699999999995</v>
      </c>
      <c r="B370" s="3">
        <v>3.544861</v>
      </c>
      <c r="C370" s="3">
        <v>3.829678E-3</v>
      </c>
      <c r="D370">
        <v>856789</v>
      </c>
      <c r="E370" s="3">
        <v>0</v>
      </c>
    </row>
    <row r="371" spans="1:5" x14ac:dyDescent="0.2">
      <c r="A371" s="3">
        <v>9.0915379999999999</v>
      </c>
      <c r="B371" s="3">
        <v>3.5315530000000002</v>
      </c>
      <c r="C371" s="3">
        <v>3.7973669999999998E-3</v>
      </c>
      <c r="D371">
        <v>864901</v>
      </c>
      <c r="E371" s="3">
        <v>0</v>
      </c>
    </row>
    <row r="372" spans="1:5" x14ac:dyDescent="0.2">
      <c r="A372" s="3">
        <v>9.1160630000000005</v>
      </c>
      <c r="B372" s="3">
        <v>3.5125419999999998</v>
      </c>
      <c r="C372" s="3">
        <v>3.7822760000000002E-3</v>
      </c>
      <c r="D372">
        <v>862455</v>
      </c>
      <c r="E372" s="3">
        <v>0</v>
      </c>
    </row>
    <row r="373" spans="1:5" x14ac:dyDescent="0.2">
      <c r="A373" s="3">
        <v>9.1405729999999998</v>
      </c>
      <c r="B373" s="3">
        <v>3.4945379999999999</v>
      </c>
      <c r="C373" s="3">
        <v>3.7390650000000002E-3</v>
      </c>
      <c r="D373">
        <v>873481</v>
      </c>
      <c r="E373" s="3">
        <v>0</v>
      </c>
    </row>
    <row r="374" spans="1:5" x14ac:dyDescent="0.2">
      <c r="A374" s="3">
        <v>9.1651399999999992</v>
      </c>
      <c r="B374" s="3">
        <v>3.474869</v>
      </c>
      <c r="C374" s="3">
        <v>3.7130079999999998E-3</v>
      </c>
      <c r="D374">
        <v>875841</v>
      </c>
      <c r="E374" s="3">
        <v>0</v>
      </c>
    </row>
    <row r="375" spans="1:5" x14ac:dyDescent="0.2">
      <c r="A375" s="3">
        <v>9.1896529999999998</v>
      </c>
      <c r="B375" s="3">
        <v>3.459209</v>
      </c>
      <c r="C375" s="3">
        <v>3.6901529999999998E-3</v>
      </c>
      <c r="D375">
        <v>878749</v>
      </c>
      <c r="E375" s="3">
        <v>0</v>
      </c>
    </row>
    <row r="376" spans="1:5" x14ac:dyDescent="0.2">
      <c r="A376" s="3">
        <v>9.2141760000000001</v>
      </c>
      <c r="B376" s="3">
        <v>3.440096</v>
      </c>
      <c r="C376" s="3">
        <v>3.6536720000000002E-3</v>
      </c>
      <c r="D376">
        <v>886507</v>
      </c>
      <c r="E376" s="3">
        <v>0</v>
      </c>
    </row>
    <row r="377" spans="1:5" x14ac:dyDescent="0.2">
      <c r="A377" s="3">
        <v>9.2387219999999992</v>
      </c>
      <c r="B377" s="3">
        <v>3.4254340000000001</v>
      </c>
      <c r="C377" s="3">
        <v>3.6327149999999999E-3</v>
      </c>
      <c r="D377">
        <v>889137</v>
      </c>
      <c r="E377" s="3">
        <v>0</v>
      </c>
    </row>
    <row r="378" spans="1:5" x14ac:dyDescent="0.2">
      <c r="A378" s="3">
        <v>9.2632519999999996</v>
      </c>
      <c r="B378" s="3">
        <v>3.4104909999999999</v>
      </c>
      <c r="C378" s="3">
        <v>3.6045729999999998E-3</v>
      </c>
      <c r="D378">
        <v>895213</v>
      </c>
      <c r="E378" s="3">
        <v>0</v>
      </c>
    </row>
    <row r="379" spans="1:5" x14ac:dyDescent="0.2">
      <c r="A379" s="3">
        <v>9.2878100000000003</v>
      </c>
      <c r="B379" s="3">
        <v>3.3961969999999999</v>
      </c>
      <c r="C379" s="3">
        <v>3.5785880000000002E-3</v>
      </c>
      <c r="D379">
        <v>900663</v>
      </c>
      <c r="E379" s="3">
        <v>0</v>
      </c>
    </row>
    <row r="380" spans="1:5" x14ac:dyDescent="0.2">
      <c r="A380" s="3">
        <v>9.3123629999999995</v>
      </c>
      <c r="B380" s="3">
        <v>3.3754300000000002</v>
      </c>
      <c r="C380" s="3">
        <v>3.549623E-3</v>
      </c>
      <c r="D380">
        <v>904261</v>
      </c>
      <c r="E380" s="3">
        <v>0</v>
      </c>
    </row>
    <row r="381" spans="1:5" x14ac:dyDescent="0.2">
      <c r="A381" s="3">
        <v>9.3368979999999997</v>
      </c>
      <c r="B381" s="3">
        <v>3.35704</v>
      </c>
      <c r="C381" s="3">
        <v>3.5208420000000002E-3</v>
      </c>
      <c r="D381">
        <v>909117</v>
      </c>
      <c r="E381" s="3">
        <v>0</v>
      </c>
    </row>
    <row r="382" spans="1:5" x14ac:dyDescent="0.2">
      <c r="A382" s="3">
        <v>9.3614280000000001</v>
      </c>
      <c r="B382" s="3">
        <v>3.3466429999999998</v>
      </c>
      <c r="C382" s="3">
        <v>3.5025870000000001E-3</v>
      </c>
      <c r="D382">
        <v>912937</v>
      </c>
      <c r="E382" s="3">
        <v>0</v>
      </c>
    </row>
    <row r="383" spans="1:5" x14ac:dyDescent="0.2">
      <c r="A383" s="3">
        <v>9.3859689999999993</v>
      </c>
      <c r="B383" s="3">
        <v>3.3253710000000001</v>
      </c>
      <c r="C383" s="3">
        <v>3.4669179999999998E-3</v>
      </c>
      <c r="D383">
        <v>920011</v>
      </c>
      <c r="E383" s="3">
        <v>0</v>
      </c>
    </row>
    <row r="384" spans="1:5" x14ac:dyDescent="0.2">
      <c r="A384" s="3">
        <v>9.4104960000000002</v>
      </c>
      <c r="B384" s="3">
        <v>3.308881</v>
      </c>
      <c r="C384" s="3">
        <v>3.447407E-3</v>
      </c>
      <c r="D384">
        <v>921249</v>
      </c>
      <c r="E384" s="3">
        <v>0</v>
      </c>
    </row>
    <row r="385" spans="1:5" x14ac:dyDescent="0.2">
      <c r="A385" s="3">
        <v>9.4350269999999998</v>
      </c>
      <c r="B385" s="3">
        <v>3.293024</v>
      </c>
      <c r="C385" s="3">
        <v>3.4146609999999998E-3</v>
      </c>
      <c r="D385">
        <v>930025</v>
      </c>
      <c r="E385" s="3">
        <v>0</v>
      </c>
    </row>
    <row r="386" spans="1:5" x14ac:dyDescent="0.2">
      <c r="A386" s="3">
        <v>9.4595769999999995</v>
      </c>
      <c r="B386" s="3">
        <v>3.276656</v>
      </c>
      <c r="C386" s="3">
        <v>3.3935269999999999E-3</v>
      </c>
      <c r="D386">
        <v>932307</v>
      </c>
      <c r="E386" s="3">
        <v>0</v>
      </c>
    </row>
    <row r="387" spans="1:5" x14ac:dyDescent="0.2">
      <c r="A387" s="3">
        <v>9.4840800000000005</v>
      </c>
      <c r="B387" s="3">
        <v>3.2615959999999999</v>
      </c>
      <c r="C387" s="3">
        <v>3.3714309999999998E-3</v>
      </c>
      <c r="D387">
        <v>935905</v>
      </c>
      <c r="E387" s="3">
        <v>0</v>
      </c>
    </row>
    <row r="388" spans="1:5" x14ac:dyDescent="0.2">
      <c r="A388" s="3">
        <v>9.5085990000000002</v>
      </c>
      <c r="B388" s="3">
        <v>3.2419440000000002</v>
      </c>
      <c r="C388" s="3">
        <v>3.33695E-3</v>
      </c>
      <c r="D388">
        <v>943869</v>
      </c>
      <c r="E388" s="3">
        <v>0</v>
      </c>
    </row>
    <row r="389" spans="1:5" x14ac:dyDescent="0.2">
      <c r="A389" s="3">
        <v>9.5331770000000002</v>
      </c>
      <c r="B389" s="3">
        <v>3.232777</v>
      </c>
      <c r="C389" s="3">
        <v>3.317693E-3</v>
      </c>
      <c r="D389">
        <v>949465</v>
      </c>
      <c r="E389" s="3">
        <v>0</v>
      </c>
    </row>
    <row r="390" spans="1:5" x14ac:dyDescent="0.2">
      <c r="A390" s="3">
        <v>9.5577400000000008</v>
      </c>
      <c r="B390" s="3">
        <v>3.2117300000000002</v>
      </c>
      <c r="C390" s="3">
        <v>3.2902669999999999E-3</v>
      </c>
      <c r="D390">
        <v>952831</v>
      </c>
      <c r="E390" s="3">
        <v>0</v>
      </c>
    </row>
    <row r="391" spans="1:5" x14ac:dyDescent="0.2">
      <c r="A391" s="3">
        <v>9.5822830000000003</v>
      </c>
      <c r="B391" s="3">
        <v>3.1963599999999999</v>
      </c>
      <c r="C391" s="3">
        <v>3.2662400000000001E-3</v>
      </c>
      <c r="D391">
        <v>957669</v>
      </c>
      <c r="E391" s="3">
        <v>0</v>
      </c>
    </row>
    <row r="392" spans="1:5" x14ac:dyDescent="0.2">
      <c r="A392" s="3">
        <v>9.6068250000000006</v>
      </c>
      <c r="B392" s="3">
        <v>3.1846320000000001</v>
      </c>
      <c r="C392" s="3">
        <v>3.2462039999999999E-3</v>
      </c>
      <c r="D392">
        <v>962425</v>
      </c>
      <c r="E392" s="3">
        <v>0</v>
      </c>
    </row>
    <row r="393" spans="1:5" x14ac:dyDescent="0.2">
      <c r="A393" s="3">
        <v>9.6313560000000003</v>
      </c>
      <c r="B393" s="3">
        <v>3.170887</v>
      </c>
      <c r="C393" s="3">
        <v>3.2245199999999998E-3</v>
      </c>
      <c r="D393">
        <v>967011</v>
      </c>
      <c r="E393" s="3">
        <v>0</v>
      </c>
    </row>
    <row r="394" spans="1:5" x14ac:dyDescent="0.2">
      <c r="A394" s="3">
        <v>9.6558810000000008</v>
      </c>
      <c r="B394" s="3">
        <v>3.1529769999999999</v>
      </c>
      <c r="C394" s="3">
        <v>3.1991720000000001E-3</v>
      </c>
      <c r="D394">
        <v>971329</v>
      </c>
      <c r="E394" s="3">
        <v>0</v>
      </c>
    </row>
    <row r="395" spans="1:5" x14ac:dyDescent="0.2">
      <c r="A395" s="3">
        <v>9.6804260000000006</v>
      </c>
      <c r="B395" s="3">
        <v>3.1456219999999999</v>
      </c>
      <c r="C395" s="3">
        <v>3.179575E-3</v>
      </c>
      <c r="D395">
        <v>978757</v>
      </c>
      <c r="E395" s="3">
        <v>0</v>
      </c>
    </row>
    <row r="396" spans="1:5" x14ac:dyDescent="0.2">
      <c r="A396" s="3">
        <v>9.7049420000000008</v>
      </c>
      <c r="B396" s="3">
        <v>3.1296949999999999</v>
      </c>
      <c r="C396" s="3">
        <v>3.1632209999999999E-3</v>
      </c>
      <c r="D396">
        <v>978915</v>
      </c>
      <c r="E396" s="3">
        <v>0</v>
      </c>
    </row>
    <row r="397" spans="1:5" x14ac:dyDescent="0.2">
      <c r="A397" s="3">
        <v>9.7294970000000003</v>
      </c>
      <c r="B397" s="3">
        <v>3.1125759999999998</v>
      </c>
      <c r="C397" s="3">
        <v>3.125774E-3</v>
      </c>
      <c r="D397">
        <v>991573</v>
      </c>
      <c r="E397" s="3">
        <v>0</v>
      </c>
    </row>
    <row r="398" spans="1:5" x14ac:dyDescent="0.2">
      <c r="A398" s="3">
        <v>9.7540460000000007</v>
      </c>
      <c r="B398" s="3">
        <v>3.0969820000000001</v>
      </c>
      <c r="C398" s="3">
        <v>3.1141179999999999E-3</v>
      </c>
      <c r="D398">
        <v>989025</v>
      </c>
      <c r="E398" s="3">
        <v>0</v>
      </c>
    </row>
    <row r="399" spans="1:5" x14ac:dyDescent="0.2">
      <c r="A399" s="3">
        <v>9.7785349999999998</v>
      </c>
      <c r="B399" s="3">
        <v>3.084883</v>
      </c>
      <c r="C399" s="3">
        <v>3.0915539999999998E-3</v>
      </c>
      <c r="D399">
        <v>995689</v>
      </c>
      <c r="E399" s="3">
        <v>0</v>
      </c>
    </row>
    <row r="400" spans="1:5" x14ac:dyDescent="0.2">
      <c r="A400" s="3">
        <v>9.8031030000000001</v>
      </c>
      <c r="B400" s="3">
        <v>3.0721829999999999</v>
      </c>
      <c r="C400" s="3">
        <v>3.0623880000000001E-3</v>
      </c>
      <c r="D400">
        <v>1006407</v>
      </c>
      <c r="E400" s="3">
        <v>0</v>
      </c>
    </row>
    <row r="401" spans="1:5" x14ac:dyDescent="0.2">
      <c r="A401" s="3">
        <v>9.8276489999999992</v>
      </c>
      <c r="B401" s="3">
        <v>3.06047</v>
      </c>
      <c r="C401" s="3">
        <v>3.0554369999999998E-3</v>
      </c>
      <c r="D401">
        <v>1003297</v>
      </c>
      <c r="E401" s="3">
        <v>0</v>
      </c>
    </row>
    <row r="402" spans="1:5" x14ac:dyDescent="0.2">
      <c r="A402" s="3">
        <v>9.8521800000000006</v>
      </c>
      <c r="B402" s="3">
        <v>3.043949</v>
      </c>
      <c r="C402" s="3">
        <v>3.0205200000000001E-3</v>
      </c>
      <c r="D402">
        <v>1015573</v>
      </c>
      <c r="E402" s="3">
        <v>0</v>
      </c>
    </row>
    <row r="403" spans="1:5" x14ac:dyDescent="0.2">
      <c r="A403" s="3">
        <v>9.8767309999999995</v>
      </c>
      <c r="B403" s="3">
        <v>3.0351469999999998</v>
      </c>
      <c r="C403" s="3">
        <v>3.012406E-3</v>
      </c>
      <c r="D403">
        <v>1015155</v>
      </c>
      <c r="E403" s="3">
        <v>0</v>
      </c>
    </row>
    <row r="404" spans="1:5" x14ac:dyDescent="0.2">
      <c r="A404" s="3">
        <v>9.9012840000000004</v>
      </c>
      <c r="B404" s="3">
        <v>3.0182500000000001</v>
      </c>
      <c r="C404" s="3">
        <v>2.9810330000000001E-3</v>
      </c>
      <c r="D404">
        <v>1025125</v>
      </c>
      <c r="E404" s="3">
        <v>0</v>
      </c>
    </row>
    <row r="405" spans="1:5" x14ac:dyDescent="0.2">
      <c r="A405" s="3">
        <v>9.9258349999999993</v>
      </c>
      <c r="B405" s="3">
        <v>3.0080040000000001</v>
      </c>
      <c r="C405" s="3">
        <v>2.969321E-3</v>
      </c>
      <c r="D405">
        <v>1026225</v>
      </c>
      <c r="E405" s="3">
        <v>0</v>
      </c>
    </row>
    <row r="406" spans="1:5" x14ac:dyDescent="0.2">
      <c r="A406" s="3">
        <v>9.9503500000000003</v>
      </c>
      <c r="B406" s="3">
        <v>2.9931990000000002</v>
      </c>
      <c r="C406" s="3">
        <v>2.9472999999999999E-3</v>
      </c>
      <c r="D406">
        <v>1031389</v>
      </c>
      <c r="E406" s="3">
        <v>0</v>
      </c>
    </row>
    <row r="407" spans="1:5" x14ac:dyDescent="0.2">
      <c r="A407" s="3">
        <v>9.9749020000000002</v>
      </c>
      <c r="B407" s="3">
        <v>2.9801389999999999</v>
      </c>
      <c r="C407" s="3">
        <v>2.9221889999999999E-3</v>
      </c>
      <c r="D407">
        <v>1040055</v>
      </c>
      <c r="E407" s="3">
        <v>0</v>
      </c>
    </row>
    <row r="408" spans="1:5" x14ac:dyDescent="0.2">
      <c r="A408" s="3">
        <v>9.9994289999999992</v>
      </c>
      <c r="B408" s="3">
        <v>2.9644659999999998</v>
      </c>
      <c r="C408" s="3">
        <v>2.9083170000000001E-3</v>
      </c>
      <c r="D408">
        <v>1038985</v>
      </c>
      <c r="E408" s="3">
        <v>0</v>
      </c>
    </row>
    <row r="409" spans="1:5" x14ac:dyDescent="0.2">
      <c r="A409" s="3">
        <v>10.02392</v>
      </c>
      <c r="B409" s="3">
        <v>2.944134</v>
      </c>
      <c r="C409" s="3">
        <v>2.8763700000000001E-3</v>
      </c>
      <c r="D409">
        <v>1047673</v>
      </c>
      <c r="E409" s="3">
        <v>0</v>
      </c>
    </row>
    <row r="410" spans="1:5" x14ac:dyDescent="0.2">
      <c r="A410" s="3">
        <v>10.048489999999999</v>
      </c>
      <c r="B410" s="3">
        <v>2.9445399999999999</v>
      </c>
      <c r="C410" s="3">
        <v>2.8661300000000002E-3</v>
      </c>
      <c r="D410">
        <v>1055463</v>
      </c>
      <c r="E410" s="3">
        <v>0</v>
      </c>
    </row>
    <row r="411" spans="1:5" x14ac:dyDescent="0.2">
      <c r="A411" s="3">
        <v>10.073029999999999</v>
      </c>
      <c r="B411" s="3">
        <v>2.9319289999999998</v>
      </c>
      <c r="C411" s="3">
        <v>2.8529010000000001E-3</v>
      </c>
      <c r="D411">
        <v>1056169</v>
      </c>
      <c r="E411" s="3">
        <v>0</v>
      </c>
    </row>
    <row r="412" spans="1:5" x14ac:dyDescent="0.2">
      <c r="A412" s="3">
        <v>10.09756</v>
      </c>
      <c r="B412" s="3">
        <v>2.9223919999999999</v>
      </c>
      <c r="C412" s="3">
        <v>2.832481E-3</v>
      </c>
      <c r="D412">
        <v>1064493</v>
      </c>
      <c r="E412" s="3">
        <v>0</v>
      </c>
    </row>
    <row r="413" spans="1:5" x14ac:dyDescent="0.2">
      <c r="A413" s="3">
        <v>10.12209</v>
      </c>
      <c r="B413" s="3">
        <v>2.9070269999999998</v>
      </c>
      <c r="C413" s="3">
        <v>2.814801E-3</v>
      </c>
      <c r="D413">
        <v>1066603</v>
      </c>
      <c r="E413" s="3">
        <v>0</v>
      </c>
    </row>
    <row r="414" spans="1:5" x14ac:dyDescent="0.2">
      <c r="A414" s="3">
        <v>10.14664</v>
      </c>
      <c r="B414" s="3">
        <v>2.8974380000000002</v>
      </c>
      <c r="C414" s="3">
        <v>2.7928950000000001E-3</v>
      </c>
      <c r="D414">
        <v>1076265</v>
      </c>
      <c r="E414" s="3">
        <v>0</v>
      </c>
    </row>
    <row r="415" spans="1:5" x14ac:dyDescent="0.2">
      <c r="A415" s="3">
        <v>10.171200000000001</v>
      </c>
      <c r="B415" s="3">
        <v>2.877875</v>
      </c>
      <c r="C415" s="3">
        <v>2.7713149999999999E-3</v>
      </c>
      <c r="D415">
        <v>1078381</v>
      </c>
      <c r="E415" s="3">
        <v>0</v>
      </c>
    </row>
    <row r="416" spans="1:5" x14ac:dyDescent="0.2">
      <c r="A416" s="3">
        <v>10.19572</v>
      </c>
      <c r="B416" s="3">
        <v>2.8770060000000002</v>
      </c>
      <c r="C416" s="3">
        <v>2.7652979999999998E-3</v>
      </c>
      <c r="D416">
        <v>1082425</v>
      </c>
      <c r="E416" s="3">
        <v>0</v>
      </c>
    </row>
    <row r="417" spans="1:5" x14ac:dyDescent="0.2">
      <c r="A417" s="3">
        <v>10.22025</v>
      </c>
      <c r="B417" s="3">
        <v>2.8569529999999999</v>
      </c>
      <c r="C417" s="3">
        <v>2.735894E-3</v>
      </c>
      <c r="D417">
        <v>1090455</v>
      </c>
      <c r="E417" s="3">
        <v>0</v>
      </c>
    </row>
    <row r="418" spans="1:5" x14ac:dyDescent="0.2">
      <c r="A418" s="3">
        <v>10.24479</v>
      </c>
      <c r="B418" s="3">
        <v>2.8515450000000002</v>
      </c>
      <c r="C418" s="3">
        <v>2.7269690000000001E-3</v>
      </c>
      <c r="D418">
        <v>1093453</v>
      </c>
      <c r="E418" s="3">
        <v>0</v>
      </c>
    </row>
    <row r="419" spans="1:5" x14ac:dyDescent="0.2">
      <c r="A419" s="3">
        <v>10.26933</v>
      </c>
      <c r="B419" s="3">
        <v>2.8365469999999999</v>
      </c>
      <c r="C419" s="3">
        <v>2.7041280000000001E-3</v>
      </c>
      <c r="D419">
        <v>1100337</v>
      </c>
      <c r="E419" s="3">
        <v>0</v>
      </c>
    </row>
    <row r="420" spans="1:5" x14ac:dyDescent="0.2">
      <c r="A420" s="3">
        <v>10.29386</v>
      </c>
      <c r="B420" s="3">
        <v>2.8265500000000001</v>
      </c>
      <c r="C420" s="3">
        <v>2.689823E-3</v>
      </c>
      <c r="D420">
        <v>1104247</v>
      </c>
      <c r="E420" s="3">
        <v>0</v>
      </c>
    </row>
    <row r="421" spans="1:5" x14ac:dyDescent="0.2">
      <c r="A421" s="3">
        <v>10.31842</v>
      </c>
      <c r="B421" s="3">
        <v>2.8143229999999999</v>
      </c>
      <c r="C421" s="3">
        <v>2.6686549999999998E-3</v>
      </c>
      <c r="D421">
        <v>1112149</v>
      </c>
      <c r="E421" s="3">
        <v>0</v>
      </c>
    </row>
    <row r="422" spans="1:5" x14ac:dyDescent="0.2">
      <c r="A422" s="3">
        <v>10.34296</v>
      </c>
      <c r="B422" s="3">
        <v>2.8040910000000001</v>
      </c>
      <c r="C422" s="3">
        <v>2.6557210000000002E-3</v>
      </c>
      <c r="D422">
        <v>1114857</v>
      </c>
      <c r="E422" s="3">
        <v>0</v>
      </c>
    </row>
    <row r="423" spans="1:5" x14ac:dyDescent="0.2">
      <c r="A423" s="3">
        <v>10.36749</v>
      </c>
      <c r="B423" s="3">
        <v>2.7898390000000002</v>
      </c>
      <c r="C423" s="3">
        <v>2.6361119999999999E-3</v>
      </c>
      <c r="D423">
        <v>1120033</v>
      </c>
      <c r="E423" s="3">
        <v>0</v>
      </c>
    </row>
    <row r="424" spans="1:5" x14ac:dyDescent="0.2">
      <c r="A424" s="3">
        <v>10.39203</v>
      </c>
      <c r="B424" s="3">
        <v>2.7795239999999999</v>
      </c>
      <c r="C424" s="3">
        <v>2.6174879999999998E-3</v>
      </c>
      <c r="D424">
        <v>1127643</v>
      </c>
      <c r="E424" s="3">
        <v>0</v>
      </c>
    </row>
    <row r="425" spans="1:5" x14ac:dyDescent="0.2">
      <c r="A425" s="3">
        <v>10.416550000000001</v>
      </c>
      <c r="B425" s="3">
        <v>2.7746940000000002</v>
      </c>
      <c r="C425" s="3">
        <v>2.6121349999999998E-3</v>
      </c>
      <c r="D425">
        <v>1128337</v>
      </c>
      <c r="E425" s="3">
        <v>0</v>
      </c>
    </row>
    <row r="426" spans="1:5" x14ac:dyDescent="0.2">
      <c r="A426" s="3">
        <v>10.44111</v>
      </c>
      <c r="B426" s="3">
        <v>2.7617340000000001</v>
      </c>
      <c r="C426" s="3">
        <v>2.5847550000000002E-3</v>
      </c>
      <c r="D426">
        <v>1141629</v>
      </c>
      <c r="E426" s="3">
        <v>0</v>
      </c>
    </row>
    <row r="427" spans="1:5" x14ac:dyDescent="0.2">
      <c r="A427" s="3">
        <v>10.4657</v>
      </c>
      <c r="B427" s="3">
        <v>2.7523919999999999</v>
      </c>
      <c r="C427" s="3">
        <v>2.5754319999999999E-3</v>
      </c>
      <c r="D427">
        <v>1142143</v>
      </c>
      <c r="E427" s="3">
        <v>0</v>
      </c>
    </row>
    <row r="428" spans="1:5" x14ac:dyDescent="0.2">
      <c r="A428" s="3">
        <v>10.490209999999999</v>
      </c>
      <c r="B428" s="3">
        <v>2.740294</v>
      </c>
      <c r="C428" s="3">
        <v>2.5610519999999999E-3</v>
      </c>
      <c r="D428">
        <v>1144873</v>
      </c>
      <c r="E428" s="3">
        <v>0</v>
      </c>
    </row>
    <row r="429" spans="1:5" x14ac:dyDescent="0.2">
      <c r="A429" s="3">
        <v>10.51473</v>
      </c>
      <c r="B429" s="3">
        <v>2.7320090000000001</v>
      </c>
      <c r="C429" s="3">
        <v>2.543006E-3</v>
      </c>
      <c r="D429">
        <v>1154169</v>
      </c>
      <c r="E429" s="3">
        <v>0</v>
      </c>
    </row>
    <row r="430" spans="1:5" x14ac:dyDescent="0.2">
      <c r="A430" s="3">
        <v>10.539249999999999</v>
      </c>
      <c r="B430" s="3">
        <v>2.7178680000000002</v>
      </c>
      <c r="C430" s="3">
        <v>2.5289129999999998E-3</v>
      </c>
      <c r="D430">
        <v>1155019</v>
      </c>
      <c r="E430" s="3">
        <v>0</v>
      </c>
    </row>
    <row r="431" spans="1:5" x14ac:dyDescent="0.2">
      <c r="A431" s="3">
        <v>10.563800000000001</v>
      </c>
      <c r="B431" s="3">
        <v>2.7106620000000001</v>
      </c>
      <c r="C431" s="3">
        <v>2.507993E-3</v>
      </c>
      <c r="D431">
        <v>1168149</v>
      </c>
      <c r="E431" s="3">
        <v>0</v>
      </c>
    </row>
    <row r="432" spans="1:5" x14ac:dyDescent="0.2">
      <c r="A432" s="3">
        <v>10.58835</v>
      </c>
      <c r="B432" s="3">
        <v>2.70167</v>
      </c>
      <c r="C432" s="3">
        <v>2.5012879999999999E-3</v>
      </c>
      <c r="D432">
        <v>1166641</v>
      </c>
      <c r="E432" s="3">
        <v>0</v>
      </c>
    </row>
    <row r="433" spans="1:5" x14ac:dyDescent="0.2">
      <c r="A433" s="3">
        <v>10.612830000000001</v>
      </c>
      <c r="B433" s="3">
        <v>2.6905549999999998</v>
      </c>
      <c r="C433" s="3">
        <v>2.4865809999999999E-3</v>
      </c>
      <c r="D433">
        <v>1170789</v>
      </c>
      <c r="E433" s="3">
        <v>0</v>
      </c>
    </row>
    <row r="434" spans="1:5" x14ac:dyDescent="0.2">
      <c r="A434" s="3">
        <v>10.63739</v>
      </c>
      <c r="B434" s="3">
        <v>2.6805140000000001</v>
      </c>
      <c r="C434" s="3">
        <v>2.461647E-3</v>
      </c>
      <c r="D434">
        <v>1185727</v>
      </c>
      <c r="E434" s="3">
        <v>0</v>
      </c>
    </row>
    <row r="435" spans="1:5" x14ac:dyDescent="0.2">
      <c r="A435" s="3">
        <v>10.66197</v>
      </c>
      <c r="B435" s="3">
        <v>2.671335</v>
      </c>
      <c r="C435" s="3">
        <v>2.4549379999999998E-3</v>
      </c>
      <c r="D435">
        <v>1184065</v>
      </c>
      <c r="E435" s="3">
        <v>0</v>
      </c>
    </row>
    <row r="436" spans="1:5" x14ac:dyDescent="0.2">
      <c r="A436" s="3">
        <v>10.686500000000001</v>
      </c>
      <c r="B436" s="3">
        <v>2.6619899999999999</v>
      </c>
      <c r="C436" s="3">
        <v>2.4387419999999998E-3</v>
      </c>
      <c r="D436">
        <v>1191465</v>
      </c>
      <c r="E436" s="3">
        <v>0</v>
      </c>
    </row>
    <row r="437" spans="1:5" x14ac:dyDescent="0.2">
      <c r="A437" s="3">
        <v>10.711029999999999</v>
      </c>
      <c r="B437" s="3">
        <v>2.6526930000000002</v>
      </c>
      <c r="C437" s="3">
        <v>2.4271359999999999E-3</v>
      </c>
      <c r="D437">
        <v>1194499</v>
      </c>
      <c r="E437" s="3">
        <v>0</v>
      </c>
    </row>
    <row r="438" spans="1:5" x14ac:dyDescent="0.2">
      <c r="A438" s="3">
        <v>10.73555</v>
      </c>
      <c r="B438" s="3">
        <v>2.6382650000000001</v>
      </c>
      <c r="C438" s="3">
        <v>2.4064619999999998E-3</v>
      </c>
      <c r="D438">
        <v>1201929</v>
      </c>
      <c r="E438" s="3">
        <v>0</v>
      </c>
    </row>
    <row r="439" spans="1:5" x14ac:dyDescent="0.2">
      <c r="A439" s="3">
        <v>10.760109999999999</v>
      </c>
      <c r="B439" s="3">
        <v>2.6316259999999998</v>
      </c>
      <c r="C439" s="3">
        <v>2.3928650000000001E-3</v>
      </c>
      <c r="D439">
        <v>1209517</v>
      </c>
      <c r="E439" s="3">
        <v>0</v>
      </c>
    </row>
    <row r="440" spans="1:5" x14ac:dyDescent="0.2">
      <c r="A440" s="3">
        <v>10.784660000000001</v>
      </c>
      <c r="B440" s="3">
        <v>2.6261139999999998</v>
      </c>
      <c r="C440" s="3">
        <v>2.3849840000000001E-3</v>
      </c>
      <c r="D440">
        <v>1212429</v>
      </c>
      <c r="E440" s="3">
        <v>0</v>
      </c>
    </row>
    <row r="441" spans="1:5" x14ac:dyDescent="0.2">
      <c r="A441" s="3">
        <v>10.80918</v>
      </c>
      <c r="B441" s="3">
        <v>2.615408</v>
      </c>
      <c r="C441" s="3">
        <v>2.3709019999999998E-3</v>
      </c>
      <c r="D441">
        <v>1216891</v>
      </c>
      <c r="E441" s="3">
        <v>0</v>
      </c>
    </row>
    <row r="442" spans="1:5" x14ac:dyDescent="0.2">
      <c r="A442" s="3">
        <v>10.8337</v>
      </c>
      <c r="B442" s="3">
        <v>2.6083720000000001</v>
      </c>
      <c r="C442" s="3">
        <v>2.3588950000000002E-3</v>
      </c>
      <c r="D442">
        <v>1222705</v>
      </c>
      <c r="E442" s="3">
        <v>0</v>
      </c>
    </row>
    <row r="443" spans="1:5" x14ac:dyDescent="0.2">
      <c r="A443" s="3">
        <v>10.858230000000001</v>
      </c>
      <c r="B443" s="3">
        <v>2.6014629999999999</v>
      </c>
      <c r="C443" s="3">
        <v>2.345022E-3</v>
      </c>
      <c r="D443">
        <v>1230669</v>
      </c>
      <c r="E443" s="3">
        <v>0</v>
      </c>
    </row>
    <row r="444" spans="1:5" x14ac:dyDescent="0.2">
      <c r="A444" s="3">
        <v>10.882820000000001</v>
      </c>
      <c r="B444" s="3">
        <v>2.5935709999999998</v>
      </c>
      <c r="C444" s="3">
        <v>2.32986E-3</v>
      </c>
      <c r="D444">
        <v>1239187</v>
      </c>
      <c r="E444" s="3">
        <v>0</v>
      </c>
    </row>
    <row r="445" spans="1:5" x14ac:dyDescent="0.2">
      <c r="A445" s="3">
        <v>10.90737</v>
      </c>
      <c r="B445" s="3">
        <v>2.5772279999999999</v>
      </c>
      <c r="C445" s="3">
        <v>2.316556E-3</v>
      </c>
      <c r="D445">
        <v>1237713</v>
      </c>
      <c r="E445" s="3">
        <v>0</v>
      </c>
    </row>
    <row r="446" spans="1:5" x14ac:dyDescent="0.2">
      <c r="A446" s="3">
        <v>10.931889999999999</v>
      </c>
      <c r="B446" s="3">
        <v>2.5756250000000001</v>
      </c>
      <c r="C446" s="3">
        <v>2.3067069999999999E-3</v>
      </c>
      <c r="D446">
        <v>1246753</v>
      </c>
      <c r="E446" s="3">
        <v>0</v>
      </c>
    </row>
    <row r="447" spans="1:5" x14ac:dyDescent="0.2">
      <c r="A447" s="3">
        <v>10.95642</v>
      </c>
      <c r="B447" s="3">
        <v>2.5648119999999999</v>
      </c>
      <c r="C447" s="3">
        <v>2.293813E-3</v>
      </c>
      <c r="D447">
        <v>1250245</v>
      </c>
      <c r="E447" s="3">
        <v>0</v>
      </c>
    </row>
    <row r="448" spans="1:5" x14ac:dyDescent="0.2">
      <c r="A448" s="3">
        <v>10.98096</v>
      </c>
      <c r="B448" s="3">
        <v>2.5592299999999999</v>
      </c>
      <c r="C448" s="3">
        <v>2.2798430000000001E-3</v>
      </c>
      <c r="D448">
        <v>1260111</v>
      </c>
      <c r="E448" s="3">
        <v>0</v>
      </c>
    </row>
    <row r="449" spans="1:5" x14ac:dyDescent="0.2">
      <c r="A449" s="3">
        <v>11.005520000000001</v>
      </c>
      <c r="B449" s="3">
        <v>2.5531459999999999</v>
      </c>
      <c r="C449" s="3">
        <v>2.272769E-3</v>
      </c>
      <c r="D449">
        <v>1261945</v>
      </c>
      <c r="E449" s="3">
        <v>0</v>
      </c>
    </row>
    <row r="450" spans="1:5" x14ac:dyDescent="0.2">
      <c r="A450" s="3">
        <v>11.030049999999999</v>
      </c>
      <c r="B450" s="3">
        <v>2.5430419999999998</v>
      </c>
      <c r="C450" s="3">
        <v>2.257776E-3</v>
      </c>
      <c r="D450">
        <v>1268661</v>
      </c>
      <c r="E450" s="3">
        <v>0</v>
      </c>
    </row>
    <row r="451" spans="1:5" x14ac:dyDescent="0.2">
      <c r="A451" s="3">
        <v>11.05458</v>
      </c>
      <c r="B451" s="3">
        <v>2.5355259999999999</v>
      </c>
      <c r="C451" s="3">
        <v>2.2463069999999999E-3</v>
      </c>
      <c r="D451">
        <v>1274083</v>
      </c>
      <c r="E451" s="3">
        <v>0</v>
      </c>
    </row>
    <row r="452" spans="1:5" x14ac:dyDescent="0.2">
      <c r="A452" s="3">
        <v>11.07911</v>
      </c>
      <c r="B452" s="3">
        <v>2.5306510000000002</v>
      </c>
      <c r="C452" s="3">
        <v>2.2373129999999999E-3</v>
      </c>
      <c r="D452">
        <v>1279413</v>
      </c>
      <c r="E452" s="3">
        <v>0</v>
      </c>
    </row>
    <row r="453" spans="1:5" x14ac:dyDescent="0.2">
      <c r="A453" s="3">
        <v>11.10366</v>
      </c>
      <c r="B453" s="3">
        <v>2.520985</v>
      </c>
      <c r="C453" s="3">
        <v>2.2218149999999998E-3</v>
      </c>
      <c r="D453">
        <v>1287433</v>
      </c>
      <c r="E453" s="3">
        <v>0</v>
      </c>
    </row>
    <row r="454" spans="1:5" x14ac:dyDescent="0.2">
      <c r="A454" s="3">
        <v>11.128209999999999</v>
      </c>
      <c r="B454" s="3">
        <v>2.523574</v>
      </c>
      <c r="C454" s="3">
        <v>2.2209059999999999E-3</v>
      </c>
      <c r="D454">
        <v>1291135</v>
      </c>
      <c r="E454" s="3">
        <v>0</v>
      </c>
    </row>
    <row r="455" spans="1:5" x14ac:dyDescent="0.2">
      <c r="A455" s="3">
        <v>11.15273</v>
      </c>
      <c r="B455" s="3">
        <v>2.5051040000000002</v>
      </c>
      <c r="C455" s="3">
        <v>2.2008990000000001E-3</v>
      </c>
      <c r="D455">
        <v>1295541</v>
      </c>
      <c r="E455" s="3">
        <v>0</v>
      </c>
    </row>
    <row r="456" spans="1:5" x14ac:dyDescent="0.2">
      <c r="A456" s="3">
        <v>11.17726</v>
      </c>
      <c r="B456" s="3">
        <v>2.500003</v>
      </c>
      <c r="C456" s="3">
        <v>2.1901749999999999E-3</v>
      </c>
      <c r="D456">
        <v>1302937</v>
      </c>
      <c r="E456" s="3">
        <v>0</v>
      </c>
    </row>
    <row r="457" spans="1:5" x14ac:dyDescent="0.2">
      <c r="A457" s="3">
        <v>11.20181</v>
      </c>
      <c r="B457" s="3">
        <v>2.4919790000000002</v>
      </c>
      <c r="C457" s="3">
        <v>2.1775509999999998E-3</v>
      </c>
      <c r="D457">
        <v>1309641</v>
      </c>
      <c r="E457" s="3">
        <v>0</v>
      </c>
    </row>
    <row r="458" spans="1:5" x14ac:dyDescent="0.2">
      <c r="A458" s="3">
        <v>11.22634</v>
      </c>
      <c r="B458" s="3">
        <v>2.4916330000000002</v>
      </c>
      <c r="C458" s="3">
        <v>2.1749590000000002E-3</v>
      </c>
      <c r="D458">
        <v>1312399</v>
      </c>
      <c r="E458" s="3">
        <v>0</v>
      </c>
    </row>
    <row r="459" spans="1:5" x14ac:dyDescent="0.2">
      <c r="A459" s="3">
        <v>11.25085</v>
      </c>
      <c r="B459" s="3">
        <v>2.484035</v>
      </c>
      <c r="C459" s="3">
        <v>2.163051E-3</v>
      </c>
      <c r="D459">
        <v>1318809</v>
      </c>
      <c r="E459" s="3">
        <v>0</v>
      </c>
    </row>
    <row r="460" spans="1:5" x14ac:dyDescent="0.2">
      <c r="A460" s="3">
        <v>11.275410000000001</v>
      </c>
      <c r="B460" s="3">
        <v>2.4754149999999999</v>
      </c>
      <c r="C460" s="3">
        <v>2.1467890000000001E-3</v>
      </c>
      <c r="D460">
        <v>1329589</v>
      </c>
      <c r="E460" s="3">
        <v>0</v>
      </c>
    </row>
    <row r="461" spans="1:5" x14ac:dyDescent="0.2">
      <c r="A461" s="3">
        <v>11.299989999999999</v>
      </c>
      <c r="B461" s="3">
        <v>2.4663400000000002</v>
      </c>
      <c r="C461" s="3">
        <v>2.1372069999999999E-3</v>
      </c>
      <c r="D461">
        <v>1331719</v>
      </c>
      <c r="E461" s="3">
        <v>0</v>
      </c>
    </row>
    <row r="462" spans="1:5" x14ac:dyDescent="0.2">
      <c r="A462" s="3">
        <v>11.32451</v>
      </c>
      <c r="B462" s="3">
        <v>2.4630329999999998</v>
      </c>
      <c r="C462" s="3">
        <v>2.1315380000000001E-3</v>
      </c>
      <c r="D462">
        <v>1335225</v>
      </c>
      <c r="E462" s="3">
        <v>0</v>
      </c>
    </row>
    <row r="463" spans="1:5" x14ac:dyDescent="0.2">
      <c r="A463" s="3">
        <v>11.349030000000001</v>
      </c>
      <c r="B463" s="3">
        <v>2.4543720000000002</v>
      </c>
      <c r="C463" s="3">
        <v>2.1173419999999999E-3</v>
      </c>
      <c r="D463">
        <v>1343689</v>
      </c>
      <c r="E463" s="3">
        <v>0</v>
      </c>
    </row>
    <row r="464" spans="1:5" x14ac:dyDescent="0.2">
      <c r="A464" s="3">
        <v>11.373570000000001</v>
      </c>
      <c r="B464" s="3">
        <v>2.4491999999999998</v>
      </c>
      <c r="C464" s="3">
        <v>2.1093629999999999E-3</v>
      </c>
      <c r="D464">
        <v>1348173</v>
      </c>
      <c r="E464" s="3">
        <v>0</v>
      </c>
    </row>
    <row r="465" spans="1:5" x14ac:dyDescent="0.2">
      <c r="A465" s="3">
        <v>11.398110000000001</v>
      </c>
      <c r="B465" s="3">
        <v>2.4444629999999998</v>
      </c>
      <c r="C465" s="3">
        <v>2.0990079999999999E-3</v>
      </c>
      <c r="D465">
        <v>1356247</v>
      </c>
      <c r="E465" s="3">
        <v>0</v>
      </c>
    </row>
    <row r="466" spans="1:5" x14ac:dyDescent="0.2">
      <c r="A466" s="3">
        <v>11.422650000000001</v>
      </c>
      <c r="B466" s="3">
        <v>2.4400930000000001</v>
      </c>
      <c r="C466" s="3">
        <v>2.093218E-3</v>
      </c>
      <c r="D466">
        <v>1358889</v>
      </c>
      <c r="E466" s="3">
        <v>0</v>
      </c>
    </row>
    <row r="467" spans="1:5" x14ac:dyDescent="0.2">
      <c r="A467" s="3">
        <v>11.447179999999999</v>
      </c>
      <c r="B467" s="3">
        <v>2.4344950000000001</v>
      </c>
      <c r="C467" s="3">
        <v>2.0820420000000001E-3</v>
      </c>
      <c r="D467">
        <v>1367221</v>
      </c>
      <c r="E467" s="3">
        <v>0</v>
      </c>
    </row>
    <row r="468" spans="1:5" x14ac:dyDescent="0.2">
      <c r="A468" s="3">
        <v>11.47174</v>
      </c>
      <c r="B468" s="3">
        <v>2.4308510000000001</v>
      </c>
      <c r="C468" s="3">
        <v>2.0737580000000002E-3</v>
      </c>
      <c r="D468">
        <v>1374043</v>
      </c>
      <c r="E468" s="3">
        <v>0</v>
      </c>
    </row>
    <row r="469" spans="1:5" x14ac:dyDescent="0.2">
      <c r="A469" s="3">
        <v>11.49628</v>
      </c>
      <c r="B469" s="3">
        <v>2.4207369999999999</v>
      </c>
      <c r="C469" s="3">
        <v>2.062707E-3</v>
      </c>
      <c r="D469">
        <v>1377273</v>
      </c>
      <c r="E469" s="3">
        <v>0</v>
      </c>
    </row>
    <row r="470" spans="1:5" x14ac:dyDescent="0.2">
      <c r="A470" s="3">
        <v>11.52079</v>
      </c>
      <c r="B470" s="3">
        <v>2.4165890000000001</v>
      </c>
      <c r="C470" s="3">
        <v>2.0560909999999999E-3</v>
      </c>
      <c r="D470">
        <v>1381405</v>
      </c>
      <c r="E470" s="3">
        <v>0</v>
      </c>
    </row>
    <row r="471" spans="1:5" x14ac:dyDescent="0.2">
      <c r="A471" s="3">
        <v>11.54533</v>
      </c>
      <c r="B471" s="3">
        <v>2.4085130000000001</v>
      </c>
      <c r="C471" s="3">
        <v>2.040657E-3</v>
      </c>
      <c r="D471">
        <v>1393023</v>
      </c>
      <c r="E471" s="3">
        <v>0</v>
      </c>
    </row>
    <row r="472" spans="1:5" x14ac:dyDescent="0.2">
      <c r="A472" s="3">
        <v>11.569879999999999</v>
      </c>
      <c r="B472" s="3">
        <v>2.409138</v>
      </c>
      <c r="C472" s="3">
        <v>2.0405459999999999E-3</v>
      </c>
      <c r="D472">
        <v>1393897</v>
      </c>
      <c r="E472" s="3">
        <v>0</v>
      </c>
    </row>
    <row r="473" spans="1:5" x14ac:dyDescent="0.2">
      <c r="A473" s="3">
        <v>11.59441</v>
      </c>
      <c r="B473" s="3">
        <v>2.399489</v>
      </c>
      <c r="C473" s="3">
        <v>2.0258260000000001E-3</v>
      </c>
      <c r="D473">
        <v>1402921</v>
      </c>
      <c r="E473" s="3">
        <v>0</v>
      </c>
    </row>
    <row r="474" spans="1:5" x14ac:dyDescent="0.2">
      <c r="A474" s="3">
        <v>11.61895</v>
      </c>
      <c r="B474" s="3">
        <v>2.3957380000000001</v>
      </c>
      <c r="C474" s="3">
        <v>2.01922E-3</v>
      </c>
      <c r="D474">
        <v>1407705</v>
      </c>
      <c r="E474" s="3">
        <v>0</v>
      </c>
    </row>
    <row r="475" spans="1:5" x14ac:dyDescent="0.2">
      <c r="A475" s="3">
        <v>11.64349</v>
      </c>
      <c r="B475" s="3">
        <v>2.395502</v>
      </c>
      <c r="C475" s="3">
        <v>2.0143909999999999E-3</v>
      </c>
      <c r="D475">
        <v>1414183</v>
      </c>
      <c r="E475" s="3">
        <v>0</v>
      </c>
    </row>
    <row r="476" spans="1:5" x14ac:dyDescent="0.2">
      <c r="A476" s="3">
        <v>11.66804</v>
      </c>
      <c r="B476" s="3">
        <v>2.3855970000000002</v>
      </c>
      <c r="C476" s="3">
        <v>2.002097E-3</v>
      </c>
      <c r="D476">
        <v>1419789</v>
      </c>
      <c r="E476" s="3">
        <v>0</v>
      </c>
    </row>
    <row r="477" spans="1:5" x14ac:dyDescent="0.2">
      <c r="A477" s="3">
        <v>11.692589999999999</v>
      </c>
      <c r="B477" s="3">
        <v>2.3844859999999999</v>
      </c>
      <c r="C477" s="3">
        <v>1.995864E-3</v>
      </c>
      <c r="D477">
        <v>1427341</v>
      </c>
      <c r="E477" s="3">
        <v>0</v>
      </c>
    </row>
    <row r="478" spans="1:5" x14ac:dyDescent="0.2">
      <c r="A478" s="3">
        <v>11.71712</v>
      </c>
      <c r="B478" s="3">
        <v>2.3796580000000001</v>
      </c>
      <c r="C478" s="3">
        <v>1.9907499999999999E-3</v>
      </c>
      <c r="D478">
        <v>1428879</v>
      </c>
      <c r="E478" s="3">
        <v>0</v>
      </c>
    </row>
    <row r="479" spans="1:5" x14ac:dyDescent="0.2">
      <c r="A479" s="3">
        <v>11.74164</v>
      </c>
      <c r="B479" s="3">
        <v>2.3755950000000001</v>
      </c>
      <c r="C479" s="3">
        <v>1.9808669999999999E-3</v>
      </c>
      <c r="D479">
        <v>1438249</v>
      </c>
      <c r="E479" s="3">
        <v>0</v>
      </c>
    </row>
    <row r="480" spans="1:5" x14ac:dyDescent="0.2">
      <c r="A480" s="3">
        <v>11.76619</v>
      </c>
      <c r="B480" s="3">
        <v>2.3740510000000001</v>
      </c>
      <c r="C480" s="3">
        <v>1.9747010000000001E-3</v>
      </c>
      <c r="D480">
        <v>1445365</v>
      </c>
      <c r="E480" s="3">
        <v>0</v>
      </c>
    </row>
    <row r="481" spans="1:5" x14ac:dyDescent="0.2">
      <c r="A481" s="3">
        <v>11.79072</v>
      </c>
      <c r="B481" s="3">
        <v>2.366412</v>
      </c>
      <c r="C481" s="3">
        <v>1.9674919999999999E-3</v>
      </c>
      <c r="D481">
        <v>1446621</v>
      </c>
      <c r="E481" s="3">
        <v>0</v>
      </c>
    </row>
    <row r="482" spans="1:5" x14ac:dyDescent="0.2">
      <c r="A482" s="3">
        <v>11.815250000000001</v>
      </c>
      <c r="B482" s="3">
        <v>2.364112</v>
      </c>
      <c r="C482" s="3">
        <v>1.9582689999999999E-3</v>
      </c>
      <c r="D482">
        <v>1457443</v>
      </c>
      <c r="E482" s="3">
        <v>0</v>
      </c>
    </row>
    <row r="483" spans="1:5" x14ac:dyDescent="0.2">
      <c r="A483" s="3">
        <v>11.839790000000001</v>
      </c>
      <c r="B483" s="3">
        <v>2.35684</v>
      </c>
      <c r="C483" s="3">
        <v>1.9498289999999999E-3</v>
      </c>
      <c r="D483">
        <v>1461057</v>
      </c>
      <c r="E483" s="3">
        <v>0</v>
      </c>
    </row>
    <row r="484" spans="1:5" x14ac:dyDescent="0.2">
      <c r="A484" s="3">
        <v>11.86435</v>
      </c>
      <c r="B484" s="3">
        <v>2.3582990000000001</v>
      </c>
      <c r="C484" s="3">
        <v>1.94506E-3</v>
      </c>
      <c r="D484">
        <v>1470049</v>
      </c>
      <c r="E484" s="3">
        <v>0</v>
      </c>
    </row>
    <row r="485" spans="1:5" x14ac:dyDescent="0.2">
      <c r="A485" s="3">
        <v>11.88889</v>
      </c>
      <c r="B485" s="3">
        <v>2.3523350000000001</v>
      </c>
      <c r="C485" s="3">
        <v>1.937926E-3</v>
      </c>
      <c r="D485">
        <v>1473411</v>
      </c>
      <c r="E485" s="3">
        <v>0</v>
      </c>
    </row>
    <row r="486" spans="1:5" x14ac:dyDescent="0.2">
      <c r="A486" s="3">
        <v>11.91343</v>
      </c>
      <c r="B486" s="3">
        <v>2.3526030000000002</v>
      </c>
      <c r="C486" s="3">
        <v>1.9338840000000001E-3</v>
      </c>
      <c r="D486">
        <v>1479913</v>
      </c>
      <c r="E486" s="3">
        <v>0</v>
      </c>
    </row>
    <row r="487" spans="1:5" x14ac:dyDescent="0.2">
      <c r="A487" s="3">
        <v>11.93797</v>
      </c>
      <c r="B487" s="3">
        <v>2.346679</v>
      </c>
      <c r="C487" s="3">
        <v>1.924549E-3</v>
      </c>
      <c r="D487">
        <v>1486789</v>
      </c>
      <c r="E487" s="3">
        <v>0</v>
      </c>
    </row>
    <row r="488" spans="1:5" x14ac:dyDescent="0.2">
      <c r="A488" s="3">
        <v>11.96251</v>
      </c>
      <c r="B488" s="3">
        <v>2.3494709999999999</v>
      </c>
      <c r="C488" s="3">
        <v>1.9236730000000001E-3</v>
      </c>
      <c r="D488">
        <v>1491687</v>
      </c>
      <c r="E488" s="3">
        <v>0</v>
      </c>
    </row>
    <row r="489" spans="1:5" x14ac:dyDescent="0.2">
      <c r="A489" s="3">
        <v>11.987030000000001</v>
      </c>
      <c r="B489" s="3">
        <v>2.3423539999999998</v>
      </c>
      <c r="C489" s="3">
        <v>1.914355E-3</v>
      </c>
      <c r="D489">
        <v>1497133</v>
      </c>
      <c r="E489" s="3">
        <v>0</v>
      </c>
    </row>
    <row r="490" spans="1:5" x14ac:dyDescent="0.2">
      <c r="A490" s="3">
        <v>12.011559999999999</v>
      </c>
      <c r="B490" s="3">
        <v>2.3385950000000002</v>
      </c>
      <c r="C490" s="3">
        <v>1.906242E-3</v>
      </c>
      <c r="D490">
        <v>1505061</v>
      </c>
      <c r="E490" s="3">
        <v>0</v>
      </c>
    </row>
    <row r="491" spans="1:5" x14ac:dyDescent="0.2">
      <c r="A491" s="3">
        <v>12.03612</v>
      </c>
      <c r="B491" s="3">
        <v>2.3372280000000001</v>
      </c>
      <c r="C491" s="3">
        <v>1.901074E-3</v>
      </c>
      <c r="D491">
        <v>1511485</v>
      </c>
      <c r="E491" s="3">
        <v>0</v>
      </c>
    </row>
    <row r="492" spans="1:5" x14ac:dyDescent="0.2">
      <c r="A492" s="3">
        <v>12.060650000000001</v>
      </c>
      <c r="B492" s="3">
        <v>2.3376519999999998</v>
      </c>
      <c r="C492" s="3">
        <v>1.8989320000000001E-3</v>
      </c>
      <c r="D492">
        <v>1515447</v>
      </c>
      <c r="E492" s="3">
        <v>0</v>
      </c>
    </row>
    <row r="493" spans="1:5" x14ac:dyDescent="0.2">
      <c r="A493" s="3">
        <v>12.085150000000001</v>
      </c>
      <c r="B493" s="3">
        <v>2.334085</v>
      </c>
      <c r="C493" s="3">
        <v>1.8933019999999999E-3</v>
      </c>
      <c r="D493">
        <v>1519825</v>
      </c>
      <c r="E493" s="3">
        <v>0</v>
      </c>
    </row>
    <row r="494" spans="1:5" x14ac:dyDescent="0.2">
      <c r="A494" s="3">
        <v>12.10971</v>
      </c>
      <c r="B494" s="3">
        <v>2.3312390000000001</v>
      </c>
      <c r="C494" s="3">
        <v>1.881193E-3</v>
      </c>
      <c r="D494">
        <v>1535701</v>
      </c>
      <c r="E494" s="3">
        <v>0</v>
      </c>
    </row>
    <row r="495" spans="1:5" x14ac:dyDescent="0.2">
      <c r="A495" s="3">
        <v>12.13428</v>
      </c>
      <c r="B495" s="3">
        <v>2.328986</v>
      </c>
      <c r="C495" s="3">
        <v>1.8816099999999999E-3</v>
      </c>
      <c r="D495">
        <v>1532055</v>
      </c>
      <c r="E495" s="3">
        <v>0</v>
      </c>
    </row>
    <row r="496" spans="1:5" x14ac:dyDescent="0.2">
      <c r="A496" s="3">
        <v>12.158810000000001</v>
      </c>
      <c r="B496" s="3">
        <v>2.328417</v>
      </c>
      <c r="C496" s="3">
        <v>1.873216E-3</v>
      </c>
      <c r="D496">
        <v>1545061</v>
      </c>
      <c r="E496" s="3">
        <v>0</v>
      </c>
    </row>
    <row r="497" spans="1:5" x14ac:dyDescent="0.2">
      <c r="A497" s="3">
        <v>12.18336</v>
      </c>
      <c r="B497" s="3">
        <v>2.3262149999999999</v>
      </c>
      <c r="C497" s="3">
        <v>1.871113E-3</v>
      </c>
      <c r="D497">
        <v>1545609</v>
      </c>
      <c r="E497" s="3">
        <v>0</v>
      </c>
    </row>
    <row r="498" spans="1:5" x14ac:dyDescent="0.2">
      <c r="A498" s="3">
        <v>12.20787</v>
      </c>
      <c r="B498" s="3">
        <v>2.3233799999999998</v>
      </c>
      <c r="C498" s="3">
        <v>1.864716E-3</v>
      </c>
      <c r="D498">
        <v>1552441</v>
      </c>
      <c r="E498" s="3">
        <v>0</v>
      </c>
    </row>
    <row r="499" spans="1:5" x14ac:dyDescent="0.2">
      <c r="A499" s="3">
        <v>12.232419999999999</v>
      </c>
      <c r="B499" s="3">
        <v>2.3245330000000002</v>
      </c>
      <c r="C499" s="3">
        <v>1.8588179999999999E-3</v>
      </c>
      <c r="D499">
        <v>1563859</v>
      </c>
      <c r="E499" s="3">
        <v>0</v>
      </c>
    </row>
    <row r="500" spans="1:5" x14ac:dyDescent="0.2">
      <c r="A500" s="3">
        <v>12.256959999999999</v>
      </c>
      <c r="B500" s="3">
        <v>2.321437</v>
      </c>
      <c r="C500" s="3">
        <v>1.856512E-3</v>
      </c>
      <c r="D500">
        <v>1563573</v>
      </c>
      <c r="E500" s="3">
        <v>0</v>
      </c>
    </row>
    <row r="501" spans="1:5" x14ac:dyDescent="0.2">
      <c r="A501" s="3">
        <v>12.28148</v>
      </c>
      <c r="B501" s="3">
        <v>2.319877</v>
      </c>
      <c r="C501" s="3">
        <v>1.849332E-3</v>
      </c>
      <c r="D501">
        <v>1573621</v>
      </c>
      <c r="E501" s="3">
        <v>0</v>
      </c>
    </row>
    <row r="502" spans="1:5" x14ac:dyDescent="0.2">
      <c r="A502" s="3">
        <v>12.30602</v>
      </c>
      <c r="B502" s="3">
        <v>2.3234180000000002</v>
      </c>
      <c r="C502" s="3">
        <v>1.8491810000000001E-3</v>
      </c>
      <c r="D502">
        <v>1578687</v>
      </c>
      <c r="E502" s="3">
        <v>0</v>
      </c>
    </row>
    <row r="503" spans="1:5" x14ac:dyDescent="0.2">
      <c r="A503" s="3">
        <v>12.33056</v>
      </c>
      <c r="B503" s="3">
        <v>2.320236</v>
      </c>
      <c r="C503" s="3">
        <v>1.8426060000000001E-3</v>
      </c>
      <c r="D503">
        <v>1585621</v>
      </c>
      <c r="E503" s="3">
        <v>0</v>
      </c>
    </row>
    <row r="504" spans="1:5" x14ac:dyDescent="0.2">
      <c r="A504" s="3">
        <v>12.355119999999999</v>
      </c>
      <c r="B504" s="3">
        <v>2.3184529999999999</v>
      </c>
      <c r="C504" s="3">
        <v>1.835637E-3</v>
      </c>
      <c r="D504">
        <v>1595229</v>
      </c>
      <c r="E504" s="3">
        <v>0</v>
      </c>
    </row>
    <row r="505" spans="1:5" x14ac:dyDescent="0.2">
      <c r="A505" s="3">
        <v>12.37965</v>
      </c>
      <c r="B505" s="3">
        <v>2.3243360000000002</v>
      </c>
      <c r="C505" s="3">
        <v>1.8413870000000001E-3</v>
      </c>
      <c r="D505">
        <v>1593337</v>
      </c>
      <c r="E505" s="3">
        <v>0</v>
      </c>
    </row>
    <row r="506" spans="1:5" x14ac:dyDescent="0.2">
      <c r="A506" s="3">
        <v>12.40419</v>
      </c>
      <c r="B506" s="3">
        <v>2.319086</v>
      </c>
      <c r="C506" s="3">
        <v>1.8278400000000001E-3</v>
      </c>
      <c r="D506">
        <v>1609747</v>
      </c>
      <c r="E506" s="3">
        <v>0</v>
      </c>
    </row>
    <row r="507" spans="1:5" x14ac:dyDescent="0.2">
      <c r="A507" s="3">
        <v>12.428739999999999</v>
      </c>
      <c r="B507" s="3">
        <v>2.3195440000000001</v>
      </c>
      <c r="C507" s="3">
        <v>1.8296860000000001E-3</v>
      </c>
      <c r="D507">
        <v>1607133</v>
      </c>
      <c r="E507" s="3">
        <v>0</v>
      </c>
    </row>
    <row r="508" spans="1:5" x14ac:dyDescent="0.2">
      <c r="A508" s="3">
        <v>12.453250000000001</v>
      </c>
      <c r="B508" s="3">
        <v>2.3201619999999998</v>
      </c>
      <c r="C508" s="3">
        <v>1.8249799999999999E-3</v>
      </c>
      <c r="D508">
        <v>1616293</v>
      </c>
      <c r="E508" s="3">
        <v>0</v>
      </c>
    </row>
    <row r="509" spans="1:5" x14ac:dyDescent="0.2">
      <c r="A509" s="3">
        <v>12.4778</v>
      </c>
      <c r="B509" s="3">
        <v>2.32152</v>
      </c>
      <c r="C509" s="3">
        <v>1.819689E-3</v>
      </c>
      <c r="D509">
        <v>1627611</v>
      </c>
      <c r="E509" s="3">
        <v>0</v>
      </c>
    </row>
    <row r="510" spans="1:5" x14ac:dyDescent="0.2">
      <c r="A510" s="3">
        <v>12.50235</v>
      </c>
      <c r="B510" s="3">
        <v>2.3232439999999999</v>
      </c>
      <c r="C510" s="3">
        <v>1.8216930000000001E-3</v>
      </c>
      <c r="D510">
        <v>1626445</v>
      </c>
      <c r="E510" s="3">
        <v>0</v>
      </c>
    </row>
    <row r="511" spans="1:5" x14ac:dyDescent="0.2">
      <c r="A511" s="3">
        <v>12.52688</v>
      </c>
      <c r="B511" s="3">
        <v>2.3233809999999999</v>
      </c>
      <c r="C511" s="3">
        <v>1.814773E-3</v>
      </c>
      <c r="D511">
        <v>1639065</v>
      </c>
      <c r="E511" s="3">
        <v>0</v>
      </c>
    </row>
    <row r="512" spans="1:5" x14ac:dyDescent="0.2">
      <c r="A512" s="3">
        <v>12.55143</v>
      </c>
      <c r="B512" s="3">
        <v>2.321256</v>
      </c>
      <c r="C512" s="3">
        <v>1.811696E-3</v>
      </c>
      <c r="D512">
        <v>1641631</v>
      </c>
      <c r="E512" s="3">
        <v>0</v>
      </c>
    </row>
    <row r="513" spans="1:5" x14ac:dyDescent="0.2">
      <c r="A513" s="3">
        <v>12.57596</v>
      </c>
      <c r="B513" s="3">
        <v>2.3196140000000001</v>
      </c>
      <c r="C513" s="3">
        <v>1.8084990000000001E-3</v>
      </c>
      <c r="D513">
        <v>1645109.5</v>
      </c>
      <c r="E513" s="3">
        <v>0</v>
      </c>
    </row>
    <row r="514" spans="1:5" x14ac:dyDescent="0.2">
      <c r="A514" s="3">
        <v>12.600490000000001</v>
      </c>
      <c r="B514" s="3">
        <v>2.3149000000000002</v>
      </c>
      <c r="C514" s="3">
        <v>1.8063930000000001E-3</v>
      </c>
      <c r="D514">
        <v>1642254</v>
      </c>
      <c r="E514" s="3">
        <v>0</v>
      </c>
    </row>
    <row r="515" spans="1:5" x14ac:dyDescent="0.2">
      <c r="A515" s="3">
        <v>12.625030000000001</v>
      </c>
      <c r="B515" s="3">
        <v>2.308522</v>
      </c>
      <c r="C515" s="3">
        <v>1.80313E-3</v>
      </c>
      <c r="D515">
        <v>1639132</v>
      </c>
      <c r="E515" s="3">
        <v>0</v>
      </c>
    </row>
    <row r="516" spans="1:5" x14ac:dyDescent="0.2">
      <c r="A516" s="3">
        <v>12.64958</v>
      </c>
      <c r="B516" s="3">
        <v>2.3019280000000002</v>
      </c>
      <c r="C516" s="3">
        <v>1.7991979999999999E-3</v>
      </c>
      <c r="D516">
        <v>1636914</v>
      </c>
      <c r="E516" s="3">
        <v>0</v>
      </c>
    </row>
    <row r="517" spans="1:5" x14ac:dyDescent="0.2">
      <c r="A517" s="3">
        <v>12.674110000000001</v>
      </c>
      <c r="B517" s="3">
        <v>2.296627</v>
      </c>
      <c r="C517" s="3">
        <v>1.7984800000000001E-3</v>
      </c>
      <c r="D517">
        <v>1630684</v>
      </c>
      <c r="E517" s="3">
        <v>0</v>
      </c>
    </row>
    <row r="518" spans="1:5" x14ac:dyDescent="0.2">
      <c r="A518" s="3">
        <v>12.698639999999999</v>
      </c>
      <c r="B518" s="3">
        <v>2.2930519999999999</v>
      </c>
      <c r="C518" s="3">
        <v>1.796761E-3</v>
      </c>
      <c r="D518">
        <v>1628722</v>
      </c>
      <c r="E518" s="3">
        <v>0</v>
      </c>
    </row>
    <row r="519" spans="1:5" x14ac:dyDescent="0.2">
      <c r="A519" s="3">
        <v>12.72316</v>
      </c>
      <c r="B519" s="3">
        <v>2.2829510000000002</v>
      </c>
      <c r="C519" s="3">
        <v>1.7912119999999999E-3</v>
      </c>
      <c r="D519">
        <v>1624422</v>
      </c>
      <c r="E519" s="3">
        <v>0</v>
      </c>
    </row>
    <row r="520" spans="1:5" x14ac:dyDescent="0.2">
      <c r="A520" s="3">
        <v>12.747730000000001</v>
      </c>
      <c r="B520" s="3">
        <v>2.2779919999999998</v>
      </c>
      <c r="C520" s="3">
        <v>1.785757E-3</v>
      </c>
      <c r="D520">
        <v>1627270</v>
      </c>
      <c r="E520" s="3">
        <v>0</v>
      </c>
    </row>
    <row r="521" spans="1:5" x14ac:dyDescent="0.2">
      <c r="A521" s="3">
        <v>12.77225</v>
      </c>
      <c r="B521" s="3">
        <v>2.2708029999999999</v>
      </c>
      <c r="C521" s="3">
        <v>1.7884559999999999E-3</v>
      </c>
      <c r="D521">
        <v>1612140</v>
      </c>
      <c r="E521" s="3">
        <v>0</v>
      </c>
    </row>
    <row r="522" spans="1:5" x14ac:dyDescent="0.2">
      <c r="A522" s="3">
        <v>12.79677</v>
      </c>
      <c r="B522" s="3">
        <v>2.2654019999999999</v>
      </c>
      <c r="C522" s="3">
        <v>1.780099E-3</v>
      </c>
      <c r="D522">
        <v>1619578</v>
      </c>
      <c r="E522" s="3">
        <v>0</v>
      </c>
    </row>
    <row r="523" spans="1:5" x14ac:dyDescent="0.2">
      <c r="A523" s="3">
        <v>12.82133</v>
      </c>
      <c r="B523" s="3">
        <v>2.2588550000000001</v>
      </c>
      <c r="C523" s="3">
        <v>1.7802219999999999E-3</v>
      </c>
      <c r="D523">
        <v>1610010</v>
      </c>
      <c r="E523" s="3">
        <v>0</v>
      </c>
    </row>
    <row r="524" spans="1:5" x14ac:dyDescent="0.2">
      <c r="A524" s="3">
        <v>12.84587</v>
      </c>
      <c r="B524" s="3">
        <v>2.2538680000000002</v>
      </c>
      <c r="C524" s="3">
        <v>1.7759080000000001E-3</v>
      </c>
      <c r="D524">
        <v>1610704</v>
      </c>
      <c r="E524" s="3">
        <v>0</v>
      </c>
    </row>
    <row r="525" spans="1:5" x14ac:dyDescent="0.2">
      <c r="A525" s="3">
        <v>12.870430000000001</v>
      </c>
      <c r="B525" s="3">
        <v>2.2479550000000001</v>
      </c>
      <c r="C525" s="3">
        <v>1.7742490000000001E-3</v>
      </c>
      <c r="D525">
        <v>1605262</v>
      </c>
      <c r="E525" s="3">
        <v>0</v>
      </c>
    </row>
    <row r="526" spans="1:5" x14ac:dyDescent="0.2">
      <c r="A526" s="3">
        <v>12.89495</v>
      </c>
      <c r="B526" s="3">
        <v>2.2432270000000001</v>
      </c>
      <c r="C526" s="3">
        <v>1.7737810000000001E-3</v>
      </c>
      <c r="D526">
        <v>1599360</v>
      </c>
      <c r="E526" s="3">
        <v>0</v>
      </c>
    </row>
    <row r="527" spans="1:5" x14ac:dyDescent="0.2">
      <c r="A527" s="3">
        <v>12.919510000000001</v>
      </c>
      <c r="B527" s="3">
        <v>2.2353299999999998</v>
      </c>
      <c r="C527" s="3">
        <v>1.766117E-3</v>
      </c>
      <c r="D527">
        <v>1601932</v>
      </c>
      <c r="E527" s="3">
        <v>0</v>
      </c>
    </row>
    <row r="528" spans="1:5" x14ac:dyDescent="0.2">
      <c r="A528" s="3">
        <v>12.94403</v>
      </c>
      <c r="B528" s="3">
        <v>2.2271679999999998</v>
      </c>
      <c r="C528" s="3">
        <v>1.767046E-3</v>
      </c>
      <c r="D528">
        <v>1588584</v>
      </c>
      <c r="E528" s="3">
        <v>0</v>
      </c>
    </row>
    <row r="529" spans="1:5" x14ac:dyDescent="0.2">
      <c r="A529" s="3">
        <v>12.968529999999999</v>
      </c>
      <c r="B529" s="3">
        <v>2.2178870000000002</v>
      </c>
      <c r="C529" s="3">
        <v>1.7579850000000001E-3</v>
      </c>
      <c r="D529">
        <v>1591654</v>
      </c>
      <c r="E529" s="3">
        <v>0</v>
      </c>
    </row>
    <row r="530" spans="1:5" x14ac:dyDescent="0.2">
      <c r="A530" s="3">
        <v>12.99309</v>
      </c>
      <c r="B530" s="3">
        <v>2.2161940000000002</v>
      </c>
      <c r="C530" s="3">
        <v>1.7580930000000001E-3</v>
      </c>
      <c r="D530">
        <v>1589028</v>
      </c>
      <c r="E530" s="3">
        <v>0</v>
      </c>
    </row>
    <row r="531" spans="1:5" x14ac:dyDescent="0.2">
      <c r="A531" s="3">
        <v>13.01763</v>
      </c>
      <c r="B531" s="3">
        <v>2.20933</v>
      </c>
      <c r="C531" s="3">
        <v>1.7569370000000001E-3</v>
      </c>
      <c r="D531">
        <v>1581280</v>
      </c>
      <c r="E531" s="3">
        <v>0</v>
      </c>
    </row>
    <row r="532" spans="1:5" x14ac:dyDescent="0.2">
      <c r="A532" s="3">
        <v>13.04217</v>
      </c>
      <c r="B532" s="3">
        <v>2.2049639999999999</v>
      </c>
      <c r="C532" s="3">
        <v>1.7535949999999999E-3</v>
      </c>
      <c r="D532">
        <v>1581046</v>
      </c>
      <c r="E532" s="3">
        <v>0</v>
      </c>
    </row>
    <row r="533" spans="1:5" x14ac:dyDescent="0.2">
      <c r="A533" s="3">
        <v>13.066700000000001</v>
      </c>
      <c r="B533" s="3">
        <v>2.197511</v>
      </c>
      <c r="C533" s="3">
        <v>1.7510449999999999E-3</v>
      </c>
      <c r="D533">
        <v>1574952</v>
      </c>
      <c r="E533" s="3">
        <v>0</v>
      </c>
    </row>
    <row r="534" spans="1:5" x14ac:dyDescent="0.2">
      <c r="A534" s="3">
        <v>13.091229999999999</v>
      </c>
      <c r="B534" s="3">
        <v>2.190674</v>
      </c>
      <c r="C534" s="3">
        <v>1.747537E-3</v>
      </c>
      <c r="D534">
        <v>1571458</v>
      </c>
      <c r="E534" s="3">
        <v>0</v>
      </c>
    </row>
    <row r="535" spans="1:5" x14ac:dyDescent="0.2">
      <c r="A535" s="3">
        <v>13.115790000000001</v>
      </c>
      <c r="B535" s="3">
        <v>2.1843059999999999</v>
      </c>
      <c r="C535" s="3">
        <v>1.7425990000000001E-3</v>
      </c>
      <c r="D535">
        <v>1571202</v>
      </c>
      <c r="E535" s="3">
        <v>0</v>
      </c>
    </row>
    <row r="536" spans="1:5" x14ac:dyDescent="0.2">
      <c r="A536" s="3">
        <v>13.14034</v>
      </c>
      <c r="B536" s="3">
        <v>2.1808990000000001</v>
      </c>
      <c r="C536" s="3">
        <v>1.743608E-3</v>
      </c>
      <c r="D536">
        <v>1564492</v>
      </c>
      <c r="E536" s="3">
        <v>0</v>
      </c>
    </row>
    <row r="537" spans="1:5" x14ac:dyDescent="0.2">
      <c r="A537" s="3">
        <v>13.16488</v>
      </c>
      <c r="B537" s="3">
        <v>2.1778439999999999</v>
      </c>
      <c r="C537" s="3">
        <v>1.7433259999999999E-3</v>
      </c>
      <c r="D537">
        <v>1560618</v>
      </c>
      <c r="E537" s="3">
        <v>0</v>
      </c>
    </row>
    <row r="538" spans="1:5" x14ac:dyDescent="0.2">
      <c r="A538" s="3">
        <v>13.189399999999999</v>
      </c>
      <c r="B538" s="3">
        <v>2.1714340000000001</v>
      </c>
      <c r="C538" s="3">
        <v>1.740807E-3</v>
      </c>
      <c r="D538">
        <v>1555936</v>
      </c>
      <c r="E538" s="3">
        <v>0</v>
      </c>
    </row>
    <row r="539" spans="1:5" x14ac:dyDescent="0.2">
      <c r="A539" s="3">
        <v>13.21393</v>
      </c>
      <c r="B539" s="3">
        <v>2.1648390000000002</v>
      </c>
      <c r="C539" s="3">
        <v>1.737562E-3</v>
      </c>
      <c r="D539">
        <v>1552282</v>
      </c>
      <c r="E539" s="3">
        <v>0</v>
      </c>
    </row>
    <row r="540" spans="1:5" x14ac:dyDescent="0.2">
      <c r="A540" s="3">
        <v>13.238479999999999</v>
      </c>
      <c r="B540" s="3">
        <v>2.161454</v>
      </c>
      <c r="C540" s="3">
        <v>1.7351059999999999E-3</v>
      </c>
      <c r="D540">
        <v>1551816</v>
      </c>
      <c r="E540" s="3">
        <v>0</v>
      </c>
    </row>
    <row r="541" spans="1:5" x14ac:dyDescent="0.2">
      <c r="A541" s="3">
        <v>13.263019999999999</v>
      </c>
      <c r="B541" s="3">
        <v>2.152425</v>
      </c>
      <c r="C541" s="3">
        <v>1.7328879999999999E-3</v>
      </c>
      <c r="D541">
        <v>1542820</v>
      </c>
      <c r="E541" s="3">
        <v>0</v>
      </c>
    </row>
    <row r="542" spans="1:5" x14ac:dyDescent="0.2">
      <c r="A542" s="3">
        <v>13.287570000000001</v>
      </c>
      <c r="B542" s="3">
        <v>2.1505709999999998</v>
      </c>
      <c r="C542" s="3">
        <v>1.730482E-3</v>
      </c>
      <c r="D542">
        <v>1544448</v>
      </c>
      <c r="E542" s="3">
        <v>0</v>
      </c>
    </row>
    <row r="543" spans="1:5" x14ac:dyDescent="0.2">
      <c r="A543" s="3">
        <v>13.312099999999999</v>
      </c>
      <c r="B543" s="3">
        <v>2.1423610000000002</v>
      </c>
      <c r="C543" s="3">
        <v>1.729354E-3</v>
      </c>
      <c r="D543">
        <v>1534678</v>
      </c>
      <c r="E543" s="3">
        <v>0</v>
      </c>
    </row>
    <row r="544" spans="1:5" x14ac:dyDescent="0.2">
      <c r="A544" s="3">
        <v>13.33662</v>
      </c>
      <c r="B544" s="3">
        <v>2.140228</v>
      </c>
      <c r="C544" s="3">
        <v>1.72842E-3</v>
      </c>
      <c r="D544">
        <v>1533280</v>
      </c>
      <c r="E544" s="3">
        <v>0</v>
      </c>
    </row>
    <row r="545" spans="1:5" x14ac:dyDescent="0.2">
      <c r="A545" s="3">
        <v>13.36117</v>
      </c>
      <c r="B545" s="3">
        <v>2.1377389999999998</v>
      </c>
      <c r="C545" s="3">
        <v>1.7276500000000001E-3</v>
      </c>
      <c r="D545">
        <v>1531080</v>
      </c>
      <c r="E545" s="3">
        <v>0</v>
      </c>
    </row>
    <row r="546" spans="1:5" x14ac:dyDescent="0.2">
      <c r="A546" s="3">
        <v>13.3857</v>
      </c>
      <c r="B546" s="3">
        <v>2.1304449999999999</v>
      </c>
      <c r="C546" s="3">
        <v>1.726254E-3</v>
      </c>
      <c r="D546">
        <v>1523110</v>
      </c>
      <c r="E546" s="3">
        <v>0</v>
      </c>
    </row>
    <row r="547" spans="1:5" x14ac:dyDescent="0.2">
      <c r="A547" s="3">
        <v>13.410220000000001</v>
      </c>
      <c r="B547" s="3">
        <v>2.1254439999999999</v>
      </c>
      <c r="C547" s="3">
        <v>1.7232599999999999E-3</v>
      </c>
      <c r="D547">
        <v>1521240</v>
      </c>
      <c r="E547" s="3">
        <v>0</v>
      </c>
    </row>
    <row r="548" spans="1:5" x14ac:dyDescent="0.2">
      <c r="A548" s="3">
        <v>13.434760000000001</v>
      </c>
      <c r="B548" s="3">
        <v>2.1203289999999999</v>
      </c>
      <c r="C548" s="3">
        <v>1.721584E-3</v>
      </c>
      <c r="D548">
        <v>1516876</v>
      </c>
      <c r="E548" s="3">
        <v>0</v>
      </c>
    </row>
    <row r="549" spans="1:5" x14ac:dyDescent="0.2">
      <c r="A549" s="3">
        <v>13.45932</v>
      </c>
      <c r="B549" s="3">
        <v>2.1143109999999998</v>
      </c>
      <c r="C549" s="3">
        <v>1.7174169999999999E-3</v>
      </c>
      <c r="D549">
        <v>1515606</v>
      </c>
      <c r="E549" s="3">
        <v>0</v>
      </c>
    </row>
    <row r="550" spans="1:5" x14ac:dyDescent="0.2">
      <c r="A550" s="3">
        <v>13.483890000000001</v>
      </c>
      <c r="B550" s="3">
        <v>2.110303</v>
      </c>
      <c r="C550" s="3">
        <v>1.7167230000000001E-3</v>
      </c>
      <c r="D550">
        <v>1511086</v>
      </c>
      <c r="E550" s="3">
        <v>0</v>
      </c>
    </row>
    <row r="551" spans="1:5" x14ac:dyDescent="0.2">
      <c r="A551" s="3">
        <v>13.508430000000001</v>
      </c>
      <c r="B551" s="3">
        <v>2.1060599999999998</v>
      </c>
      <c r="C551" s="3">
        <v>1.7180699999999999E-3</v>
      </c>
      <c r="D551">
        <v>1502656</v>
      </c>
      <c r="E551" s="3">
        <v>0</v>
      </c>
    </row>
    <row r="552" spans="1:5" x14ac:dyDescent="0.2">
      <c r="A552" s="3">
        <v>13.53293</v>
      </c>
      <c r="B552" s="3">
        <v>2.1007129999999998</v>
      </c>
      <c r="C552" s="3">
        <v>1.715949E-3</v>
      </c>
      <c r="D552">
        <v>1498734</v>
      </c>
      <c r="E552" s="3">
        <v>0</v>
      </c>
    </row>
    <row r="553" spans="1:5" x14ac:dyDescent="0.2">
      <c r="A553" s="3">
        <v>13.55748</v>
      </c>
      <c r="B553" s="3">
        <v>2.0982599999999998</v>
      </c>
      <c r="C553" s="3">
        <v>1.7140670000000001E-3</v>
      </c>
      <c r="D553">
        <v>1498522</v>
      </c>
      <c r="E553" s="3">
        <v>0</v>
      </c>
    </row>
    <row r="554" spans="1:5" x14ac:dyDescent="0.2">
      <c r="A554" s="3">
        <v>13.58203</v>
      </c>
      <c r="B554" s="3">
        <v>2.0927730000000002</v>
      </c>
      <c r="C554" s="3">
        <v>1.7134839999999999E-3</v>
      </c>
      <c r="D554">
        <v>1491708</v>
      </c>
      <c r="E554" s="3">
        <v>0</v>
      </c>
    </row>
    <row r="555" spans="1:5" x14ac:dyDescent="0.2">
      <c r="A555" s="3">
        <v>13.606579999999999</v>
      </c>
      <c r="B555" s="3">
        <v>2.0871749999999998</v>
      </c>
      <c r="C555" s="3">
        <v>1.710121E-3</v>
      </c>
      <c r="D555">
        <v>1489582</v>
      </c>
      <c r="E555" s="3">
        <v>0</v>
      </c>
    </row>
    <row r="556" spans="1:5" x14ac:dyDescent="0.2">
      <c r="A556" s="3">
        <v>13.63111</v>
      </c>
      <c r="B556" s="3">
        <v>2.0836359999999998</v>
      </c>
      <c r="C556" s="3">
        <v>1.7123170000000001E-3</v>
      </c>
      <c r="D556">
        <v>1480728</v>
      </c>
      <c r="E556" s="3">
        <v>0</v>
      </c>
    </row>
    <row r="557" spans="1:5" x14ac:dyDescent="0.2">
      <c r="A557" s="3">
        <v>13.65563</v>
      </c>
      <c r="B557" s="3">
        <v>2.0778310000000002</v>
      </c>
      <c r="C557" s="3">
        <v>1.707634E-3</v>
      </c>
      <c r="D557">
        <v>1480576</v>
      </c>
      <c r="E557" s="3">
        <v>0</v>
      </c>
    </row>
    <row r="558" spans="1:5" x14ac:dyDescent="0.2">
      <c r="A558" s="3">
        <v>13.68019</v>
      </c>
      <c r="B558" s="3">
        <v>2.0801069999999999</v>
      </c>
      <c r="C558" s="3">
        <v>1.7122299999999999E-3</v>
      </c>
      <c r="D558">
        <v>1475866</v>
      </c>
      <c r="E558" s="3">
        <v>0</v>
      </c>
    </row>
    <row r="559" spans="1:5" x14ac:dyDescent="0.2">
      <c r="A559" s="3">
        <v>13.70473</v>
      </c>
      <c r="B559" s="3">
        <v>2.0744769999999999</v>
      </c>
      <c r="C559" s="3">
        <v>1.7112659999999999E-3</v>
      </c>
      <c r="D559">
        <v>1469544</v>
      </c>
      <c r="E559" s="3">
        <v>0</v>
      </c>
    </row>
    <row r="560" spans="1:5" x14ac:dyDescent="0.2">
      <c r="A560" s="3">
        <v>13.729240000000001</v>
      </c>
      <c r="B560" s="3">
        <v>2.0694490000000001</v>
      </c>
      <c r="C560" s="3">
        <v>1.710435E-3</v>
      </c>
      <c r="D560">
        <v>1463848</v>
      </c>
      <c r="E560" s="3">
        <v>0</v>
      </c>
    </row>
    <row r="561" spans="1:5" x14ac:dyDescent="0.2">
      <c r="A561" s="3">
        <v>13.7538</v>
      </c>
      <c r="B561" s="3">
        <v>2.0632709999999999</v>
      </c>
      <c r="C561" s="3">
        <v>1.7034229999999999E-3</v>
      </c>
      <c r="D561">
        <v>1467126</v>
      </c>
      <c r="E561" s="3">
        <v>0</v>
      </c>
    </row>
    <row r="562" spans="1:5" x14ac:dyDescent="0.2">
      <c r="A562" s="3">
        <v>13.778359999999999</v>
      </c>
      <c r="B562" s="3">
        <v>2.0597279999999998</v>
      </c>
      <c r="C562" s="3">
        <v>1.7078239999999999E-3</v>
      </c>
      <c r="D562">
        <v>1454566</v>
      </c>
      <c r="E562" s="3">
        <v>0</v>
      </c>
    </row>
    <row r="563" spans="1:5" x14ac:dyDescent="0.2">
      <c r="A563" s="3">
        <v>13.80287</v>
      </c>
      <c r="B563" s="3">
        <v>2.051882</v>
      </c>
      <c r="C563" s="3">
        <v>1.70305E-3</v>
      </c>
      <c r="D563">
        <v>1451610</v>
      </c>
      <c r="E563" s="3">
        <v>0</v>
      </c>
    </row>
    <row r="564" spans="1:5" x14ac:dyDescent="0.2">
      <c r="A564" s="3">
        <v>13.82737</v>
      </c>
      <c r="B564" s="3">
        <v>2.0495429999999999</v>
      </c>
      <c r="C564" s="3">
        <v>1.7045129999999999E-3</v>
      </c>
      <c r="D564">
        <v>1445818</v>
      </c>
      <c r="E564" s="3">
        <v>0</v>
      </c>
    </row>
    <row r="565" spans="1:5" x14ac:dyDescent="0.2">
      <c r="A565" s="3">
        <v>13.85191</v>
      </c>
      <c r="B565" s="3">
        <v>2.0471330000000001</v>
      </c>
      <c r="C565" s="3">
        <v>1.7023920000000001E-3</v>
      </c>
      <c r="D565">
        <v>1446016</v>
      </c>
      <c r="E565" s="3">
        <v>0</v>
      </c>
    </row>
    <row r="566" spans="1:5" x14ac:dyDescent="0.2">
      <c r="A566" s="3">
        <v>13.876480000000001</v>
      </c>
      <c r="B566" s="3">
        <v>2.0459839999999998</v>
      </c>
      <c r="C566" s="3">
        <v>1.704791E-3</v>
      </c>
      <c r="D566">
        <v>1440330</v>
      </c>
      <c r="E566" s="3">
        <v>0</v>
      </c>
    </row>
    <row r="567" spans="1:5" x14ac:dyDescent="0.2">
      <c r="A567" s="3">
        <v>13.90103</v>
      </c>
      <c r="B567" s="3">
        <v>2.0424639999999998</v>
      </c>
      <c r="C567" s="3">
        <v>1.704279E-3</v>
      </c>
      <c r="D567">
        <v>1436242</v>
      </c>
      <c r="E567" s="3">
        <v>0</v>
      </c>
    </row>
    <row r="568" spans="1:5" x14ac:dyDescent="0.2">
      <c r="A568" s="3">
        <v>13.92557</v>
      </c>
      <c r="B568" s="3">
        <v>2.0361609999999999</v>
      </c>
      <c r="C568" s="3">
        <v>1.70393E-3</v>
      </c>
      <c r="D568">
        <v>1427976</v>
      </c>
      <c r="E568" s="3">
        <v>0</v>
      </c>
    </row>
    <row r="569" spans="1:5" x14ac:dyDescent="0.2">
      <c r="A569" s="3">
        <v>13.95012</v>
      </c>
      <c r="B569" s="3">
        <v>2.0314260000000002</v>
      </c>
      <c r="C569" s="3">
        <v>1.6994110000000001E-3</v>
      </c>
      <c r="D569">
        <v>1428910</v>
      </c>
      <c r="E569" s="3">
        <v>0</v>
      </c>
    </row>
    <row r="570" spans="1:5" x14ac:dyDescent="0.2">
      <c r="A570" s="3">
        <v>13.974640000000001</v>
      </c>
      <c r="B570" s="3">
        <v>2.0288979999999999</v>
      </c>
      <c r="C570" s="3">
        <v>1.7053680000000001E-3</v>
      </c>
      <c r="D570">
        <v>1415416</v>
      </c>
      <c r="E570" s="3">
        <v>0</v>
      </c>
    </row>
    <row r="571" spans="1:5" x14ac:dyDescent="0.2">
      <c r="A571" s="3">
        <v>13.999169999999999</v>
      </c>
      <c r="B571" s="3">
        <v>2.0256669999999999</v>
      </c>
      <c r="C571" s="3">
        <v>1.6995269999999999E-3</v>
      </c>
      <c r="D571">
        <v>1420626</v>
      </c>
      <c r="E571" s="3">
        <v>0</v>
      </c>
    </row>
    <row r="572" spans="1:5" x14ac:dyDescent="0.2">
      <c r="A572" s="3">
        <v>14.023720000000001</v>
      </c>
      <c r="B572" s="3">
        <v>2.0206569999999999</v>
      </c>
      <c r="C572" s="3">
        <v>1.702615E-3</v>
      </c>
      <c r="D572">
        <v>1408486</v>
      </c>
      <c r="E572" s="3">
        <v>0</v>
      </c>
    </row>
    <row r="573" spans="1:5" x14ac:dyDescent="0.2">
      <c r="A573" s="3">
        <v>14.04824</v>
      </c>
      <c r="B573" s="3">
        <v>2.0163039999999999</v>
      </c>
      <c r="C573" s="3">
        <v>1.6998219999999999E-3</v>
      </c>
      <c r="D573">
        <v>1407036</v>
      </c>
      <c r="E573" s="3">
        <v>0</v>
      </c>
    </row>
    <row r="574" spans="1:5" x14ac:dyDescent="0.2">
      <c r="A574" s="3">
        <v>14.07278</v>
      </c>
      <c r="B574" s="3">
        <v>2.0137830000000001</v>
      </c>
      <c r="C574" s="3">
        <v>1.7004850000000001E-3</v>
      </c>
      <c r="D574">
        <v>1402426</v>
      </c>
      <c r="E574" s="3">
        <v>0</v>
      </c>
    </row>
    <row r="575" spans="1:5" x14ac:dyDescent="0.2">
      <c r="A575" s="3">
        <v>14.09731</v>
      </c>
      <c r="B575" s="3">
        <v>2.012645</v>
      </c>
      <c r="C575" s="3">
        <v>1.7038139999999999E-3</v>
      </c>
      <c r="D575">
        <v>1395372</v>
      </c>
      <c r="E575" s="3">
        <v>0</v>
      </c>
    </row>
    <row r="576" spans="1:5" x14ac:dyDescent="0.2">
      <c r="A576" s="3">
        <v>14.121829999999999</v>
      </c>
      <c r="B576" s="3">
        <v>2.0030929999999998</v>
      </c>
      <c r="C576" s="3">
        <v>1.6974519999999999E-3</v>
      </c>
      <c r="D576">
        <v>1392538</v>
      </c>
      <c r="E576" s="3">
        <v>0</v>
      </c>
    </row>
    <row r="577" spans="1:5" x14ac:dyDescent="0.2">
      <c r="A577" s="3">
        <v>14.14639</v>
      </c>
      <c r="B577" s="3">
        <v>2.004753</v>
      </c>
      <c r="C577" s="3">
        <v>1.700207E-3</v>
      </c>
      <c r="D577">
        <v>1390330</v>
      </c>
      <c r="E577" s="3">
        <v>0</v>
      </c>
    </row>
    <row r="578" spans="1:5" x14ac:dyDescent="0.2">
      <c r="A578" s="3">
        <v>14.17094</v>
      </c>
      <c r="B578" s="3">
        <v>1.997692</v>
      </c>
      <c r="C578" s="3">
        <v>1.7002339999999999E-3</v>
      </c>
      <c r="D578">
        <v>1380510</v>
      </c>
      <c r="E578" s="3">
        <v>0</v>
      </c>
    </row>
    <row r="579" spans="1:5" x14ac:dyDescent="0.2">
      <c r="A579" s="3">
        <v>14.195460000000001</v>
      </c>
      <c r="B579" s="3">
        <v>1.995722</v>
      </c>
      <c r="C579" s="3">
        <v>1.6993679999999999E-3</v>
      </c>
      <c r="D579">
        <v>1379194</v>
      </c>
      <c r="E579" s="3">
        <v>0</v>
      </c>
    </row>
    <row r="580" spans="1:5" x14ac:dyDescent="0.2">
      <c r="A580" s="3">
        <v>14.22001</v>
      </c>
      <c r="B580" s="3">
        <v>1.99204</v>
      </c>
      <c r="C580" s="3">
        <v>1.700427E-3</v>
      </c>
      <c r="D580">
        <v>1372398</v>
      </c>
      <c r="E580" s="3">
        <v>0</v>
      </c>
    </row>
    <row r="581" spans="1:5" x14ac:dyDescent="0.2">
      <c r="A581" s="3">
        <v>14.24455</v>
      </c>
      <c r="B581" s="3">
        <v>1.991973</v>
      </c>
      <c r="C581" s="3">
        <v>1.7023819999999999E-3</v>
      </c>
      <c r="D581">
        <v>1369156</v>
      </c>
      <c r="E581" s="3">
        <v>0</v>
      </c>
    </row>
    <row r="582" spans="1:5" x14ac:dyDescent="0.2">
      <c r="A582" s="3">
        <v>14.269080000000001</v>
      </c>
      <c r="B582" s="3">
        <v>1.9902489999999999</v>
      </c>
      <c r="C582" s="3">
        <v>1.706092E-3</v>
      </c>
      <c r="D582">
        <v>1360848</v>
      </c>
      <c r="E582" s="3">
        <v>0</v>
      </c>
    </row>
    <row r="583" spans="1:5" x14ac:dyDescent="0.2">
      <c r="A583" s="3">
        <v>14.293620000000001</v>
      </c>
      <c r="B583" s="3">
        <v>1.982399</v>
      </c>
      <c r="C583" s="3">
        <v>1.699316E-3</v>
      </c>
      <c r="D583">
        <v>1360924</v>
      </c>
      <c r="E583" s="3">
        <v>0</v>
      </c>
    </row>
    <row r="584" spans="1:5" x14ac:dyDescent="0.2">
      <c r="A584" s="3">
        <v>14.31818</v>
      </c>
      <c r="B584" s="3">
        <v>1.978952</v>
      </c>
      <c r="C584" s="3">
        <v>1.701651E-3</v>
      </c>
      <c r="D584">
        <v>1352476</v>
      </c>
      <c r="E584" s="3">
        <v>0</v>
      </c>
    </row>
    <row r="585" spans="1:5" x14ac:dyDescent="0.2">
      <c r="A585" s="3">
        <v>14.34273</v>
      </c>
      <c r="B585" s="3">
        <v>1.981546</v>
      </c>
      <c r="C585" s="3">
        <v>1.7056549999999999E-3</v>
      </c>
      <c r="D585">
        <v>1349664</v>
      </c>
      <c r="E585" s="3">
        <v>0</v>
      </c>
    </row>
    <row r="586" spans="1:5" x14ac:dyDescent="0.2">
      <c r="A586" s="3">
        <v>14.367240000000001</v>
      </c>
      <c r="B586" s="3">
        <v>1.976815</v>
      </c>
      <c r="C586" s="3">
        <v>1.7084789999999999E-3</v>
      </c>
      <c r="D586">
        <v>1338790</v>
      </c>
      <c r="E586" s="3">
        <v>0</v>
      </c>
    </row>
    <row r="587" spans="1:5" x14ac:dyDescent="0.2">
      <c r="A587" s="3">
        <v>14.391769999999999</v>
      </c>
      <c r="B587" s="3">
        <v>1.9734130000000001</v>
      </c>
      <c r="C587" s="3">
        <v>1.7034210000000001E-3</v>
      </c>
      <c r="D587">
        <v>1342122</v>
      </c>
      <c r="E587" s="3">
        <v>0</v>
      </c>
    </row>
    <row r="588" spans="1:5" x14ac:dyDescent="0.2">
      <c r="A588" s="3">
        <v>14.41633</v>
      </c>
      <c r="B588" s="3">
        <v>1.972224</v>
      </c>
      <c r="C588" s="3">
        <v>1.70936E-3</v>
      </c>
      <c r="D588">
        <v>1331206</v>
      </c>
      <c r="E588" s="3">
        <v>0</v>
      </c>
    </row>
    <row r="589" spans="1:5" x14ac:dyDescent="0.2">
      <c r="A589" s="3">
        <v>14.44087</v>
      </c>
      <c r="B589" s="3">
        <v>1.9672860000000001</v>
      </c>
      <c r="C589" s="3">
        <v>1.7064789999999999E-3</v>
      </c>
      <c r="D589">
        <v>1329024</v>
      </c>
      <c r="E589" s="3">
        <v>0</v>
      </c>
    </row>
    <row r="590" spans="1:5" x14ac:dyDescent="0.2">
      <c r="A590" s="3">
        <v>14.46541</v>
      </c>
      <c r="B590" s="3">
        <v>1.964801</v>
      </c>
      <c r="C590" s="3">
        <v>1.7089220000000001E-3</v>
      </c>
      <c r="D590">
        <v>1321882</v>
      </c>
      <c r="E590" s="3">
        <v>0</v>
      </c>
    </row>
    <row r="591" spans="1:5" x14ac:dyDescent="0.2">
      <c r="A591" s="3">
        <v>14.48996</v>
      </c>
      <c r="B591" s="3">
        <v>1.96374</v>
      </c>
      <c r="C591" s="3">
        <v>1.7096450000000001E-3</v>
      </c>
      <c r="D591">
        <v>1319338</v>
      </c>
      <c r="E591" s="3">
        <v>0</v>
      </c>
    </row>
    <row r="592" spans="1:5" x14ac:dyDescent="0.2">
      <c r="A592" s="3">
        <v>14.514480000000001</v>
      </c>
      <c r="B592" s="3">
        <v>1.956834</v>
      </c>
      <c r="C592" s="3">
        <v>1.7104119999999999E-3</v>
      </c>
      <c r="D592">
        <v>1308900</v>
      </c>
      <c r="E592" s="3">
        <v>0</v>
      </c>
    </row>
    <row r="593" spans="1:5" x14ac:dyDescent="0.2">
      <c r="A593" s="3">
        <v>14.539020000000001</v>
      </c>
      <c r="B593" s="3">
        <v>1.9581470000000001</v>
      </c>
      <c r="C593" s="3">
        <v>1.7107610000000001E-3</v>
      </c>
      <c r="D593">
        <v>1310122</v>
      </c>
      <c r="E593" s="3">
        <v>0</v>
      </c>
    </row>
    <row r="594" spans="1:5" x14ac:dyDescent="0.2">
      <c r="A594" s="3">
        <v>14.563560000000001</v>
      </c>
      <c r="B594" s="3">
        <v>1.9547650000000001</v>
      </c>
      <c r="C594" s="3">
        <v>1.71452E-3</v>
      </c>
      <c r="D594">
        <v>1299882</v>
      </c>
      <c r="E594" s="3">
        <v>0</v>
      </c>
    </row>
    <row r="595" spans="1:5" x14ac:dyDescent="0.2">
      <c r="A595" s="3">
        <v>14.588089999999999</v>
      </c>
      <c r="B595" s="3">
        <v>1.9517100000000001</v>
      </c>
      <c r="C595" s="3">
        <v>1.7141890000000001E-3</v>
      </c>
      <c r="D595">
        <v>1296322</v>
      </c>
      <c r="E595" s="3">
        <v>0</v>
      </c>
    </row>
    <row r="596" spans="1:5" x14ac:dyDescent="0.2">
      <c r="A596" s="3">
        <v>14.61262</v>
      </c>
      <c r="B596" s="3">
        <v>1.951441</v>
      </c>
      <c r="C596" s="3">
        <v>1.7167249999999999E-3</v>
      </c>
      <c r="D596">
        <v>1292140</v>
      </c>
      <c r="E596" s="3">
        <v>0</v>
      </c>
    </row>
    <row r="597" spans="1:5" x14ac:dyDescent="0.2">
      <c r="A597" s="3">
        <v>14.63716</v>
      </c>
      <c r="B597" s="3">
        <v>1.9488570000000001</v>
      </c>
      <c r="C597" s="3">
        <v>1.719604E-3</v>
      </c>
      <c r="D597">
        <v>1284408</v>
      </c>
      <c r="E597" s="3">
        <v>0</v>
      </c>
    </row>
    <row r="598" spans="1:5" x14ac:dyDescent="0.2">
      <c r="A598" s="3">
        <v>14.661709999999999</v>
      </c>
      <c r="B598" s="3">
        <v>1.943004</v>
      </c>
      <c r="C598" s="3">
        <v>1.7152700000000001E-3</v>
      </c>
      <c r="D598">
        <v>1283164</v>
      </c>
      <c r="E598" s="3">
        <v>0</v>
      </c>
    </row>
    <row r="599" spans="1:5" x14ac:dyDescent="0.2">
      <c r="A599" s="3">
        <v>14.686249999999999</v>
      </c>
      <c r="B599" s="3">
        <v>1.9444760000000001</v>
      </c>
      <c r="C599" s="3">
        <v>1.723039E-3</v>
      </c>
      <c r="D599">
        <v>1273548</v>
      </c>
      <c r="E599" s="3">
        <v>0</v>
      </c>
    </row>
    <row r="600" spans="1:5" x14ac:dyDescent="0.2">
      <c r="A600" s="3">
        <v>14.71078</v>
      </c>
      <c r="B600" s="3">
        <v>1.9390620000000001</v>
      </c>
      <c r="C600" s="3">
        <v>1.7207329999999999E-3</v>
      </c>
      <c r="D600">
        <v>1269862</v>
      </c>
      <c r="E600" s="3">
        <v>0</v>
      </c>
    </row>
    <row r="601" spans="1:5" x14ac:dyDescent="0.2">
      <c r="A601" s="3">
        <v>14.735340000000001</v>
      </c>
      <c r="B601" s="3">
        <v>1.942822</v>
      </c>
      <c r="C601" s="3">
        <v>1.7259809999999999E-3</v>
      </c>
      <c r="D601">
        <v>1267050</v>
      </c>
      <c r="E601" s="3">
        <v>0</v>
      </c>
    </row>
    <row r="602" spans="1:5" x14ac:dyDescent="0.2">
      <c r="A602" s="3">
        <v>14.759869999999999</v>
      </c>
      <c r="B602" s="3">
        <v>1.93628</v>
      </c>
      <c r="C602" s="3">
        <v>1.7281270000000001E-3</v>
      </c>
      <c r="D602">
        <v>1255408</v>
      </c>
      <c r="E602" s="3">
        <v>0</v>
      </c>
    </row>
    <row r="603" spans="1:5" x14ac:dyDescent="0.2">
      <c r="A603" s="3">
        <v>14.78439</v>
      </c>
      <c r="B603" s="3">
        <v>1.9333260000000001</v>
      </c>
      <c r="C603" s="3">
        <v>1.725454E-3</v>
      </c>
      <c r="D603">
        <v>1255462</v>
      </c>
      <c r="E603" s="3">
        <v>0</v>
      </c>
    </row>
    <row r="604" spans="1:5" x14ac:dyDescent="0.2">
      <c r="A604" s="3">
        <v>14.80894</v>
      </c>
      <c r="B604" s="3">
        <v>1.931033</v>
      </c>
      <c r="C604" s="3">
        <v>1.7293829999999999E-3</v>
      </c>
      <c r="D604">
        <v>1246800</v>
      </c>
      <c r="E604" s="3">
        <v>0</v>
      </c>
    </row>
    <row r="605" spans="1:5" x14ac:dyDescent="0.2">
      <c r="A605" s="3">
        <v>14.83348</v>
      </c>
      <c r="B605" s="3">
        <v>1.92902</v>
      </c>
      <c r="C605" s="3">
        <v>1.729314E-3</v>
      </c>
      <c r="D605">
        <v>1244302</v>
      </c>
      <c r="E605" s="3">
        <v>0</v>
      </c>
    </row>
    <row r="606" spans="1:5" x14ac:dyDescent="0.2">
      <c r="A606" s="3">
        <v>14.85802</v>
      </c>
      <c r="B606" s="3">
        <v>1.924879</v>
      </c>
      <c r="C606" s="3">
        <v>1.7320009999999999E-3</v>
      </c>
      <c r="D606">
        <v>1235124</v>
      </c>
      <c r="E606" s="3">
        <v>0</v>
      </c>
    </row>
    <row r="607" spans="1:5" x14ac:dyDescent="0.2">
      <c r="A607" s="3">
        <v>14.88256</v>
      </c>
      <c r="B607" s="3">
        <v>1.9255930000000001</v>
      </c>
      <c r="C607" s="3">
        <v>1.734115E-3</v>
      </c>
      <c r="D607">
        <v>1233028</v>
      </c>
      <c r="E607" s="3">
        <v>0</v>
      </c>
    </row>
    <row r="608" spans="1:5" x14ac:dyDescent="0.2">
      <c r="A608" s="3">
        <v>14.907080000000001</v>
      </c>
      <c r="B608" s="3">
        <v>1.9224540000000001</v>
      </c>
      <c r="C608" s="3">
        <v>1.738578E-3</v>
      </c>
      <c r="D608">
        <v>1222710</v>
      </c>
      <c r="E608" s="3">
        <v>0</v>
      </c>
    </row>
    <row r="609" spans="1:5" x14ac:dyDescent="0.2">
      <c r="A609" s="3">
        <v>14.931620000000001</v>
      </c>
      <c r="B609" s="3">
        <v>1.9247209999999999</v>
      </c>
      <c r="C609" s="3">
        <v>1.74113E-3</v>
      </c>
      <c r="D609">
        <v>1222006</v>
      </c>
      <c r="E609" s="3">
        <v>0</v>
      </c>
    </row>
    <row r="610" spans="1:5" x14ac:dyDescent="0.2">
      <c r="A610" s="3">
        <v>14.95618</v>
      </c>
      <c r="B610" s="3">
        <v>1.919948</v>
      </c>
      <c r="C610" s="3">
        <v>1.741268E-3</v>
      </c>
      <c r="D610">
        <v>1215760</v>
      </c>
      <c r="E610" s="3">
        <v>0</v>
      </c>
    </row>
    <row r="611" spans="1:5" x14ac:dyDescent="0.2">
      <c r="A611" s="3">
        <v>14.98071</v>
      </c>
      <c r="B611" s="3">
        <v>1.9182110000000001</v>
      </c>
      <c r="C611" s="3">
        <v>1.746105E-3</v>
      </c>
      <c r="D611">
        <v>1206846</v>
      </c>
      <c r="E611" s="3">
        <v>0</v>
      </c>
    </row>
    <row r="612" spans="1:5" x14ac:dyDescent="0.2">
      <c r="A612" s="3">
        <v>15.00525</v>
      </c>
      <c r="B612" s="3">
        <v>1.917692</v>
      </c>
      <c r="C612" s="3">
        <v>1.7473639999999999E-3</v>
      </c>
      <c r="D612">
        <v>1204456</v>
      </c>
      <c r="E612" s="3">
        <v>0</v>
      </c>
    </row>
    <row r="613" spans="1:5" x14ac:dyDescent="0.2">
      <c r="A613" s="3">
        <v>15.0298</v>
      </c>
      <c r="B613" s="3">
        <v>1.914371</v>
      </c>
      <c r="C613" s="3">
        <v>1.7492880000000001E-3</v>
      </c>
      <c r="D613">
        <v>1197648</v>
      </c>
      <c r="E613" s="3">
        <v>0</v>
      </c>
    </row>
    <row r="614" spans="1:5" x14ac:dyDescent="0.2">
      <c r="A614" s="3">
        <v>15.05434</v>
      </c>
      <c r="B614" s="3">
        <v>1.9139060000000001</v>
      </c>
      <c r="C614" s="3">
        <v>1.754027E-3</v>
      </c>
      <c r="D614">
        <v>1190608</v>
      </c>
      <c r="E614" s="3">
        <v>0</v>
      </c>
    </row>
    <row r="615" spans="1:5" x14ac:dyDescent="0.2">
      <c r="A615" s="3">
        <v>15.078860000000001</v>
      </c>
      <c r="B615" s="3">
        <v>1.914987</v>
      </c>
      <c r="C615" s="3">
        <v>1.758351E-3</v>
      </c>
      <c r="D615">
        <v>1186098</v>
      </c>
      <c r="E615" s="3">
        <v>0</v>
      </c>
    </row>
    <row r="616" spans="1:5" x14ac:dyDescent="0.2">
      <c r="A616" s="3">
        <v>15.10342</v>
      </c>
      <c r="B616" s="3">
        <v>1.907891</v>
      </c>
      <c r="C616" s="3">
        <v>1.755459E-3</v>
      </c>
      <c r="D616">
        <v>1181206</v>
      </c>
      <c r="E616" s="3">
        <v>0</v>
      </c>
    </row>
    <row r="617" spans="1:5" x14ac:dyDescent="0.2">
      <c r="A617" s="3">
        <v>15.12796</v>
      </c>
      <c r="B617" s="3">
        <v>1.909672</v>
      </c>
      <c r="C617" s="3">
        <v>1.7634560000000001E-3</v>
      </c>
      <c r="D617">
        <v>1172704</v>
      </c>
      <c r="E617" s="3">
        <v>0</v>
      </c>
    </row>
    <row r="618" spans="1:5" x14ac:dyDescent="0.2">
      <c r="A618" s="3">
        <v>15.15246</v>
      </c>
      <c r="B618" s="3">
        <v>1.9130450000000001</v>
      </c>
      <c r="C618" s="3">
        <v>1.7705640000000001E-3</v>
      </c>
      <c r="D618">
        <v>1167420</v>
      </c>
      <c r="E618" s="3">
        <v>0</v>
      </c>
    </row>
    <row r="619" spans="1:5" x14ac:dyDescent="0.2">
      <c r="A619" s="3">
        <v>15.177</v>
      </c>
      <c r="B619" s="3">
        <v>1.907251</v>
      </c>
      <c r="C619" s="3">
        <v>1.768373E-3</v>
      </c>
      <c r="D619">
        <v>1163236</v>
      </c>
      <c r="E619" s="3">
        <v>0</v>
      </c>
    </row>
    <row r="620" spans="1:5" x14ac:dyDescent="0.2">
      <c r="A620" s="3">
        <v>15.20157</v>
      </c>
      <c r="B620" s="3">
        <v>1.9073279999999999</v>
      </c>
      <c r="C620" s="3">
        <v>1.771534E-3</v>
      </c>
      <c r="D620">
        <v>1159182</v>
      </c>
      <c r="E620" s="3">
        <v>0</v>
      </c>
    </row>
    <row r="621" spans="1:5" x14ac:dyDescent="0.2">
      <c r="A621" s="3">
        <v>15.22611</v>
      </c>
      <c r="B621" s="3">
        <v>1.9066780000000001</v>
      </c>
      <c r="C621" s="3">
        <v>1.7798530000000001E-3</v>
      </c>
      <c r="D621">
        <v>1147588</v>
      </c>
      <c r="E621" s="3">
        <v>0</v>
      </c>
    </row>
    <row r="622" spans="1:5" x14ac:dyDescent="0.2">
      <c r="A622" s="3">
        <v>15.250629999999999</v>
      </c>
      <c r="B622" s="3">
        <v>1.908577</v>
      </c>
      <c r="C622" s="3">
        <v>1.782662E-3</v>
      </c>
      <c r="D622">
        <v>1146256</v>
      </c>
      <c r="E622" s="3">
        <v>0</v>
      </c>
    </row>
    <row r="623" spans="1:5" x14ac:dyDescent="0.2">
      <c r="A623" s="3">
        <v>15.275180000000001</v>
      </c>
      <c r="B623" s="3">
        <v>1.90581</v>
      </c>
      <c r="C623" s="3">
        <v>1.7865349999999999E-3</v>
      </c>
      <c r="D623">
        <v>1137984</v>
      </c>
      <c r="E623" s="3">
        <v>0</v>
      </c>
    </row>
    <row r="624" spans="1:5" x14ac:dyDescent="0.2">
      <c r="A624" s="3">
        <v>15.299720000000001</v>
      </c>
      <c r="B624" s="3">
        <v>1.9017550000000001</v>
      </c>
      <c r="C624" s="3">
        <v>1.78663E-3</v>
      </c>
      <c r="D624">
        <v>1133026</v>
      </c>
      <c r="E624" s="3">
        <v>0</v>
      </c>
    </row>
    <row r="625" spans="1:5" x14ac:dyDescent="0.2">
      <c r="A625" s="3">
        <v>15.32424</v>
      </c>
      <c r="B625" s="3">
        <v>1.9073439999999999</v>
      </c>
      <c r="C625" s="3">
        <v>1.797931E-3</v>
      </c>
      <c r="D625">
        <v>1125414</v>
      </c>
      <c r="E625" s="3">
        <v>0</v>
      </c>
    </row>
    <row r="626" spans="1:5" x14ac:dyDescent="0.2">
      <c r="A626" s="3">
        <v>15.34877</v>
      </c>
      <c r="B626" s="3">
        <v>1.9030899999999999</v>
      </c>
      <c r="C626" s="3">
        <v>1.797428E-3</v>
      </c>
      <c r="D626">
        <v>1121026</v>
      </c>
      <c r="E626" s="3">
        <v>0</v>
      </c>
    </row>
    <row r="627" spans="1:5" x14ac:dyDescent="0.2">
      <c r="A627" s="3">
        <v>15.37332</v>
      </c>
      <c r="B627" s="3">
        <v>1.905151</v>
      </c>
      <c r="C627" s="3">
        <v>1.8039449999999999E-3</v>
      </c>
      <c r="D627">
        <v>1115352</v>
      </c>
      <c r="E627" s="3">
        <v>0</v>
      </c>
    </row>
    <row r="628" spans="1:5" x14ac:dyDescent="0.2">
      <c r="A628" s="3">
        <v>15.39786</v>
      </c>
      <c r="B628" s="3">
        <v>1.906925</v>
      </c>
      <c r="C628" s="3">
        <v>1.811797E-3</v>
      </c>
      <c r="D628">
        <v>1107766</v>
      </c>
      <c r="E628" s="3">
        <v>0</v>
      </c>
    </row>
    <row r="629" spans="1:5" x14ac:dyDescent="0.2">
      <c r="A629" s="3">
        <v>15.4224</v>
      </c>
      <c r="B629" s="3">
        <v>1.9021779999999999</v>
      </c>
      <c r="C629" s="3">
        <v>1.8106839999999999E-3</v>
      </c>
      <c r="D629">
        <v>1103614</v>
      </c>
      <c r="E629" s="3">
        <v>0</v>
      </c>
    </row>
    <row r="630" spans="1:5" x14ac:dyDescent="0.2">
      <c r="A630" s="3">
        <v>15.44694</v>
      </c>
      <c r="B630" s="3">
        <v>1.903565</v>
      </c>
      <c r="C630" s="3">
        <v>1.818853E-3</v>
      </c>
      <c r="D630">
        <v>1095318</v>
      </c>
      <c r="E630" s="3">
        <v>0</v>
      </c>
    </row>
    <row r="631" spans="1:5" x14ac:dyDescent="0.2">
      <c r="A631" s="3">
        <v>15.471489999999999</v>
      </c>
      <c r="B631" s="3">
        <v>1.902981</v>
      </c>
      <c r="C631" s="3">
        <v>1.8218830000000001E-3</v>
      </c>
      <c r="D631">
        <v>1091008</v>
      </c>
      <c r="E631" s="3">
        <v>0</v>
      </c>
    </row>
    <row r="632" spans="1:5" x14ac:dyDescent="0.2">
      <c r="A632" s="3">
        <v>15.496029999999999</v>
      </c>
      <c r="B632" s="3">
        <v>1.9038619999999999</v>
      </c>
      <c r="C632" s="3">
        <v>1.8285459999999999E-3</v>
      </c>
      <c r="D632">
        <v>1084074</v>
      </c>
      <c r="E632" s="3">
        <v>0</v>
      </c>
    </row>
    <row r="633" spans="1:5" x14ac:dyDescent="0.2">
      <c r="A633" s="3">
        <v>15.52054</v>
      </c>
      <c r="B633" s="3">
        <v>1.902353</v>
      </c>
      <c r="C633" s="3">
        <v>1.8355089999999999E-3</v>
      </c>
      <c r="D633">
        <v>1074160</v>
      </c>
      <c r="E633" s="3">
        <v>0</v>
      </c>
    </row>
    <row r="634" spans="1:5" x14ac:dyDescent="0.2">
      <c r="A634" s="3">
        <v>15.545059999999999</v>
      </c>
      <c r="B634" s="3">
        <v>1.901359</v>
      </c>
      <c r="C634" s="3">
        <v>1.835333E-3</v>
      </c>
      <c r="D634">
        <v>1073244</v>
      </c>
      <c r="E634" s="3">
        <v>0</v>
      </c>
    </row>
    <row r="635" spans="1:5" x14ac:dyDescent="0.2">
      <c r="A635" s="3">
        <v>15.56963</v>
      </c>
      <c r="B635" s="3">
        <v>1.904026</v>
      </c>
      <c r="C635" s="3">
        <v>1.8436590000000001E-3</v>
      </c>
      <c r="D635">
        <v>1066558</v>
      </c>
      <c r="E635" s="3">
        <v>0</v>
      </c>
    </row>
    <row r="636" spans="1:5" x14ac:dyDescent="0.2">
      <c r="A636" s="3">
        <v>15.59418</v>
      </c>
      <c r="B636" s="3">
        <v>1.902191</v>
      </c>
      <c r="C636" s="3">
        <v>1.849383E-3</v>
      </c>
      <c r="D636">
        <v>1057924</v>
      </c>
      <c r="E636" s="3">
        <v>0</v>
      </c>
    </row>
    <row r="637" spans="1:5" x14ac:dyDescent="0.2">
      <c r="A637" s="3">
        <v>15.618729999999999</v>
      </c>
      <c r="B637" s="3">
        <v>1.9054759999999999</v>
      </c>
      <c r="C637" s="3">
        <v>1.8559780000000001E-3</v>
      </c>
      <c r="D637">
        <v>1054050</v>
      </c>
      <c r="E637" s="3">
        <v>0</v>
      </c>
    </row>
    <row r="638" spans="1:5" x14ac:dyDescent="0.2">
      <c r="A638" s="3">
        <v>15.643269999999999</v>
      </c>
      <c r="B638" s="3">
        <v>1.9040189999999999</v>
      </c>
      <c r="C638" s="3">
        <v>1.863209E-3</v>
      </c>
      <c r="D638">
        <v>1044286</v>
      </c>
      <c r="E638" s="3">
        <v>0</v>
      </c>
    </row>
    <row r="639" spans="1:5" x14ac:dyDescent="0.2">
      <c r="A639" s="3">
        <v>15.6678</v>
      </c>
      <c r="B639" s="3">
        <v>1.899777</v>
      </c>
      <c r="C639" s="3">
        <v>1.8614479999999999E-3</v>
      </c>
      <c r="D639">
        <v>1041606</v>
      </c>
      <c r="E639" s="3">
        <v>0</v>
      </c>
    </row>
    <row r="640" spans="1:5" x14ac:dyDescent="0.2">
      <c r="A640" s="3">
        <v>15.69233</v>
      </c>
      <c r="B640" s="3">
        <v>1.9027849999999999</v>
      </c>
      <c r="C640" s="3">
        <v>1.8741439999999999E-3</v>
      </c>
      <c r="D640">
        <v>1030798</v>
      </c>
      <c r="E640" s="3">
        <v>0</v>
      </c>
    </row>
    <row r="641" spans="1:5" x14ac:dyDescent="0.2">
      <c r="A641" s="3">
        <v>15.716850000000001</v>
      </c>
      <c r="B641" s="3">
        <v>1.9011880000000001</v>
      </c>
      <c r="C641" s="3">
        <v>1.875526E-3</v>
      </c>
      <c r="D641">
        <v>1027552</v>
      </c>
      <c r="E641" s="3">
        <v>0</v>
      </c>
    </row>
    <row r="642" spans="1:5" x14ac:dyDescent="0.2">
      <c r="A642" s="3">
        <v>15.74141</v>
      </c>
      <c r="B642" s="3">
        <v>1.9021319999999999</v>
      </c>
      <c r="C642" s="3">
        <v>1.882157E-3</v>
      </c>
      <c r="D642">
        <v>1021338</v>
      </c>
      <c r="E642" s="3">
        <v>0</v>
      </c>
    </row>
    <row r="643" spans="1:5" x14ac:dyDescent="0.2">
      <c r="A643" s="3">
        <v>15.76595</v>
      </c>
      <c r="B643" s="3">
        <v>1.904148</v>
      </c>
      <c r="C643" s="3">
        <v>1.8915749999999999E-3</v>
      </c>
      <c r="D643">
        <v>1013338</v>
      </c>
      <c r="E643" s="3">
        <v>0</v>
      </c>
    </row>
    <row r="644" spans="1:5" x14ac:dyDescent="0.2">
      <c r="A644" s="3">
        <v>15.79049</v>
      </c>
      <c r="B644" s="3">
        <v>1.9034420000000001</v>
      </c>
      <c r="C644" s="3">
        <v>1.895699E-3</v>
      </c>
      <c r="D644">
        <v>1008186</v>
      </c>
      <c r="E644" s="3">
        <v>0</v>
      </c>
    </row>
    <row r="645" spans="1:5" x14ac:dyDescent="0.2">
      <c r="A645" s="3">
        <v>15.815020000000001</v>
      </c>
      <c r="B645" s="3">
        <v>1.9080680000000001</v>
      </c>
      <c r="C645" s="3">
        <v>1.908646E-3</v>
      </c>
      <c r="D645">
        <v>999394</v>
      </c>
      <c r="E645" s="3">
        <v>0</v>
      </c>
    </row>
    <row r="646" spans="1:5" x14ac:dyDescent="0.2">
      <c r="A646" s="3">
        <v>15.839549999999999</v>
      </c>
      <c r="B646" s="3">
        <v>1.9060440000000001</v>
      </c>
      <c r="C646" s="3">
        <v>1.9111169999999999E-3</v>
      </c>
      <c r="D646">
        <v>994698</v>
      </c>
      <c r="E646" s="3">
        <v>0</v>
      </c>
    </row>
    <row r="647" spans="1:5" x14ac:dyDescent="0.2">
      <c r="A647" s="3">
        <v>15.86407</v>
      </c>
      <c r="B647" s="3">
        <v>1.905538</v>
      </c>
      <c r="C647" s="3">
        <v>1.917984E-3</v>
      </c>
      <c r="D647">
        <v>987064</v>
      </c>
      <c r="E647" s="3">
        <v>0</v>
      </c>
    </row>
    <row r="648" spans="1:5" x14ac:dyDescent="0.2">
      <c r="A648" s="3">
        <v>15.88861</v>
      </c>
      <c r="B648" s="3">
        <v>1.908982</v>
      </c>
      <c r="C648" s="3">
        <v>1.9273350000000001E-3</v>
      </c>
      <c r="D648">
        <v>981046</v>
      </c>
      <c r="E648" s="3">
        <v>0</v>
      </c>
    </row>
    <row r="649" spans="1:5" x14ac:dyDescent="0.2">
      <c r="A649" s="3">
        <v>15.91315</v>
      </c>
      <c r="B649" s="3">
        <v>1.9088529999999999</v>
      </c>
      <c r="C649" s="3">
        <v>1.9327960000000001E-3</v>
      </c>
      <c r="D649">
        <v>975378</v>
      </c>
      <c r="E649" s="3">
        <v>0</v>
      </c>
    </row>
    <row r="650" spans="1:5" x14ac:dyDescent="0.2">
      <c r="A650" s="3">
        <v>15.9377</v>
      </c>
      <c r="B650" s="3">
        <v>1.912833</v>
      </c>
      <c r="C650" s="3">
        <v>1.9441490000000001E-3</v>
      </c>
      <c r="D650">
        <v>968044</v>
      </c>
      <c r="E650" s="3">
        <v>0</v>
      </c>
    </row>
    <row r="651" spans="1:5" x14ac:dyDescent="0.2">
      <c r="A651" s="3">
        <v>15.962249999999999</v>
      </c>
      <c r="B651" s="3">
        <v>1.9109689999999999</v>
      </c>
      <c r="C651" s="3">
        <v>1.948864E-3</v>
      </c>
      <c r="D651">
        <v>961488</v>
      </c>
      <c r="E651" s="3">
        <v>0</v>
      </c>
    </row>
    <row r="652" spans="1:5" x14ac:dyDescent="0.2">
      <c r="A652" s="3">
        <v>15.98677</v>
      </c>
      <c r="B652" s="3">
        <v>1.9142269999999999</v>
      </c>
      <c r="C652" s="3">
        <v>1.9605640000000001E-3</v>
      </c>
      <c r="D652">
        <v>953290</v>
      </c>
      <c r="E652" s="3">
        <v>0</v>
      </c>
    </row>
    <row r="653" spans="1:5" x14ac:dyDescent="0.2">
      <c r="A653" s="3">
        <v>16.011310000000002</v>
      </c>
      <c r="B653" s="3">
        <v>1.9133180000000001</v>
      </c>
      <c r="C653" s="3">
        <v>1.963986E-3</v>
      </c>
      <c r="D653">
        <v>949068</v>
      </c>
      <c r="E653" s="3">
        <v>0</v>
      </c>
    </row>
    <row r="654" spans="1:5" x14ac:dyDescent="0.2">
      <c r="A654" s="3">
        <v>16.03586</v>
      </c>
      <c r="B654" s="3">
        <v>1.9142779999999999</v>
      </c>
      <c r="C654" s="3">
        <v>1.9734129999999998E-3</v>
      </c>
      <c r="D654">
        <v>940966</v>
      </c>
      <c r="E654" s="3">
        <v>0</v>
      </c>
    </row>
    <row r="655" spans="1:5" x14ac:dyDescent="0.2">
      <c r="A655" s="3">
        <v>16.060400000000001</v>
      </c>
      <c r="B655" s="3">
        <v>1.9216610000000001</v>
      </c>
      <c r="C655" s="3">
        <v>1.9883600000000002E-3</v>
      </c>
      <c r="D655">
        <v>934036</v>
      </c>
      <c r="E655" s="3">
        <v>0</v>
      </c>
    </row>
    <row r="656" spans="1:5" x14ac:dyDescent="0.2">
      <c r="A656" s="3">
        <v>16.08493</v>
      </c>
      <c r="B656" s="3">
        <v>1.918644</v>
      </c>
      <c r="C656" s="3">
        <v>1.9920749999999998E-3</v>
      </c>
      <c r="D656">
        <v>927636</v>
      </c>
      <c r="E656" s="3">
        <v>0</v>
      </c>
    </row>
    <row r="657" spans="1:5" x14ac:dyDescent="0.2">
      <c r="A657" s="3">
        <v>16.109470000000002</v>
      </c>
      <c r="B657" s="3">
        <v>1.9188860000000001</v>
      </c>
      <c r="C657" s="3">
        <v>2.0007900000000001E-3</v>
      </c>
      <c r="D657">
        <v>919804</v>
      </c>
      <c r="E657" s="3">
        <v>0</v>
      </c>
    </row>
    <row r="658" spans="1:5" x14ac:dyDescent="0.2">
      <c r="A658" s="3">
        <v>16.134</v>
      </c>
      <c r="B658" s="3">
        <v>1.9228499999999999</v>
      </c>
      <c r="C658" s="3">
        <v>2.0112939999999998E-3</v>
      </c>
      <c r="D658">
        <v>913986</v>
      </c>
      <c r="E658" s="3">
        <v>0</v>
      </c>
    </row>
    <row r="659" spans="1:5" x14ac:dyDescent="0.2">
      <c r="A659" s="3">
        <v>16.158539999999999</v>
      </c>
      <c r="B659" s="3">
        <v>1.9278090000000001</v>
      </c>
      <c r="C659" s="3">
        <v>2.023604E-3</v>
      </c>
      <c r="D659">
        <v>907564</v>
      </c>
      <c r="E659" s="3">
        <v>0</v>
      </c>
    </row>
    <row r="660" spans="1:5" x14ac:dyDescent="0.2">
      <c r="A660" s="3">
        <v>16.1831</v>
      </c>
      <c r="B660" s="3">
        <v>1.929249</v>
      </c>
      <c r="C660" s="3">
        <v>2.0330650000000001E-3</v>
      </c>
      <c r="D660">
        <v>900480</v>
      </c>
      <c r="E660" s="3">
        <v>0</v>
      </c>
    </row>
    <row r="661" spans="1:5" x14ac:dyDescent="0.2">
      <c r="A661" s="3">
        <v>16.207650000000001</v>
      </c>
      <c r="B661" s="3">
        <v>1.931622</v>
      </c>
      <c r="C661" s="3">
        <v>2.0436040000000001E-3</v>
      </c>
      <c r="D661">
        <v>893410</v>
      </c>
      <c r="E661" s="3">
        <v>0</v>
      </c>
    </row>
    <row r="662" spans="1:5" x14ac:dyDescent="0.2">
      <c r="A662" s="3">
        <v>16.23216</v>
      </c>
      <c r="B662" s="3">
        <v>1.9320619999999999</v>
      </c>
      <c r="C662" s="3">
        <v>2.055636E-3</v>
      </c>
      <c r="D662">
        <v>883384</v>
      </c>
      <c r="E662" s="3">
        <v>0</v>
      </c>
    </row>
    <row r="663" spans="1:5" x14ac:dyDescent="0.2">
      <c r="A663" s="3">
        <v>16.256689999999999</v>
      </c>
      <c r="B663" s="3">
        <v>1.9351020000000001</v>
      </c>
      <c r="C663" s="3">
        <v>2.0616779999999999E-3</v>
      </c>
      <c r="D663">
        <v>880980</v>
      </c>
      <c r="E663" s="3">
        <v>0</v>
      </c>
    </row>
    <row r="664" spans="1:5" x14ac:dyDescent="0.2">
      <c r="A664" s="3">
        <v>16.281230000000001</v>
      </c>
      <c r="B664" s="3">
        <v>1.9340599999999999</v>
      </c>
      <c r="C664" s="3">
        <v>2.0720539999999998E-3</v>
      </c>
      <c r="D664">
        <v>871240</v>
      </c>
      <c r="E664" s="3">
        <v>0</v>
      </c>
    </row>
    <row r="665" spans="1:5" x14ac:dyDescent="0.2">
      <c r="A665" s="3">
        <v>16.305800000000001</v>
      </c>
      <c r="B665" s="3">
        <v>1.939392</v>
      </c>
      <c r="C665" s="3">
        <v>2.0823360000000002E-3</v>
      </c>
      <c r="D665">
        <v>867420</v>
      </c>
      <c r="E665" s="3">
        <v>0</v>
      </c>
    </row>
    <row r="666" spans="1:5" x14ac:dyDescent="0.2">
      <c r="A666" s="3">
        <v>16.330359999999999</v>
      </c>
      <c r="B666" s="3">
        <v>1.940545</v>
      </c>
      <c r="C666" s="3">
        <v>2.0955700000000002E-3</v>
      </c>
      <c r="D666">
        <v>857518</v>
      </c>
      <c r="E666" s="3">
        <v>0</v>
      </c>
    </row>
    <row r="667" spans="1:5" x14ac:dyDescent="0.2">
      <c r="A667" s="3">
        <v>16.354859999999999</v>
      </c>
      <c r="B667" s="3">
        <v>1.945667</v>
      </c>
      <c r="C667" s="3">
        <v>2.112072E-3</v>
      </c>
      <c r="D667">
        <v>848632</v>
      </c>
      <c r="E667" s="3">
        <v>0</v>
      </c>
    </row>
    <row r="668" spans="1:5" x14ac:dyDescent="0.2">
      <c r="A668" s="3">
        <v>16.379390000000001</v>
      </c>
      <c r="B668" s="3">
        <v>1.949981</v>
      </c>
      <c r="C668" s="3">
        <v>2.1205339999999999E-3</v>
      </c>
      <c r="D668">
        <v>845610</v>
      </c>
      <c r="E668" s="3">
        <v>0</v>
      </c>
    </row>
    <row r="669" spans="1:5" x14ac:dyDescent="0.2">
      <c r="A669" s="3">
        <v>16.403949999999998</v>
      </c>
      <c r="B669" s="3">
        <v>1.9466140000000001</v>
      </c>
      <c r="C669" s="3">
        <v>2.1285900000000001E-3</v>
      </c>
      <c r="D669">
        <v>836326</v>
      </c>
      <c r="E669" s="3">
        <v>0</v>
      </c>
    </row>
    <row r="670" spans="1:5" x14ac:dyDescent="0.2">
      <c r="A670" s="3">
        <v>16.42848</v>
      </c>
      <c r="B670" s="3">
        <v>1.951886</v>
      </c>
      <c r="C670" s="3">
        <v>2.1433749999999999E-3</v>
      </c>
      <c r="D670">
        <v>829302</v>
      </c>
      <c r="E670" s="3">
        <v>0</v>
      </c>
    </row>
    <row r="671" spans="1:5" x14ac:dyDescent="0.2">
      <c r="A671" s="3">
        <v>16.45298</v>
      </c>
      <c r="B671" s="3">
        <v>1.9567129999999999</v>
      </c>
      <c r="C671" s="3">
        <v>2.1601960000000001E-3</v>
      </c>
      <c r="D671">
        <v>820480</v>
      </c>
      <c r="E671" s="3">
        <v>0</v>
      </c>
    </row>
    <row r="672" spans="1:5" x14ac:dyDescent="0.2">
      <c r="A672" s="3">
        <v>16.477530000000002</v>
      </c>
      <c r="B672" s="3">
        <v>1.9554769999999999</v>
      </c>
      <c r="C672" s="3">
        <v>2.163398E-3</v>
      </c>
      <c r="D672">
        <v>817020</v>
      </c>
      <c r="E672" s="3">
        <v>0</v>
      </c>
    </row>
    <row r="673" spans="1:5" x14ac:dyDescent="0.2">
      <c r="A673" s="3">
        <v>16.502089999999999</v>
      </c>
      <c r="B673" s="3">
        <v>1.9580820000000001</v>
      </c>
      <c r="C673" s="3">
        <v>2.1778359999999998E-3</v>
      </c>
      <c r="D673">
        <v>808372</v>
      </c>
      <c r="E673" s="3">
        <v>0</v>
      </c>
    </row>
    <row r="674" spans="1:5" x14ac:dyDescent="0.2">
      <c r="A674" s="3">
        <v>16.526599999999998</v>
      </c>
      <c r="B674" s="3">
        <v>1.9604140000000001</v>
      </c>
      <c r="C674" s="3">
        <v>2.1941690000000002E-3</v>
      </c>
      <c r="D674">
        <v>798280</v>
      </c>
      <c r="E674" s="3">
        <v>0</v>
      </c>
    </row>
    <row r="675" spans="1:5" x14ac:dyDescent="0.2">
      <c r="A675" s="3">
        <v>16.55114</v>
      </c>
      <c r="B675" s="3">
        <v>1.9608639999999999</v>
      </c>
      <c r="C675" s="3">
        <v>2.1983079999999999E-3</v>
      </c>
      <c r="D675">
        <v>795642</v>
      </c>
      <c r="E675" s="3">
        <v>0</v>
      </c>
    </row>
    <row r="676" spans="1:5" x14ac:dyDescent="0.2">
      <c r="A676" s="3">
        <v>16.575710000000001</v>
      </c>
      <c r="B676" s="3">
        <v>1.9660029999999999</v>
      </c>
      <c r="C676" s="3">
        <v>2.2171780000000002E-3</v>
      </c>
      <c r="D676">
        <v>786262</v>
      </c>
      <c r="E676" s="3">
        <v>0</v>
      </c>
    </row>
    <row r="677" spans="1:5" x14ac:dyDescent="0.2">
      <c r="A677" s="3">
        <v>16.600249999999999</v>
      </c>
      <c r="B677" s="3">
        <v>1.9701329999999999</v>
      </c>
      <c r="C677" s="3">
        <v>2.233779E-3</v>
      </c>
      <c r="D677">
        <v>777876</v>
      </c>
      <c r="E677" s="3">
        <v>0</v>
      </c>
    </row>
    <row r="678" spans="1:5" x14ac:dyDescent="0.2">
      <c r="A678" s="3">
        <v>16.624780000000001</v>
      </c>
      <c r="B678" s="3">
        <v>1.9723599999999999</v>
      </c>
      <c r="C678" s="3">
        <v>2.2441890000000002E-3</v>
      </c>
      <c r="D678">
        <v>772420</v>
      </c>
      <c r="E678" s="3">
        <v>0</v>
      </c>
    </row>
    <row r="679" spans="1:5" x14ac:dyDescent="0.2">
      <c r="A679" s="3">
        <v>16.64931</v>
      </c>
      <c r="B679" s="3">
        <v>1.9746379999999999</v>
      </c>
      <c r="C679" s="3">
        <v>2.261458E-3</v>
      </c>
      <c r="D679">
        <v>762426</v>
      </c>
      <c r="E679" s="3">
        <v>0</v>
      </c>
    </row>
    <row r="680" spans="1:5" x14ac:dyDescent="0.2">
      <c r="A680" s="3">
        <v>16.673860000000001</v>
      </c>
      <c r="B680" s="3">
        <v>1.983174</v>
      </c>
      <c r="C680" s="3">
        <v>2.2765559999999999E-3</v>
      </c>
      <c r="D680">
        <v>758866</v>
      </c>
      <c r="E680" s="3">
        <v>0</v>
      </c>
    </row>
    <row r="681" spans="1:5" x14ac:dyDescent="0.2">
      <c r="A681" s="3">
        <v>16.698419999999999</v>
      </c>
      <c r="B681" s="3">
        <v>1.9811799999999999</v>
      </c>
      <c r="C681" s="3">
        <v>2.2902949999999999E-3</v>
      </c>
      <c r="D681">
        <v>748282</v>
      </c>
      <c r="E681" s="3">
        <v>0</v>
      </c>
    </row>
    <row r="682" spans="1:5" x14ac:dyDescent="0.2">
      <c r="A682" s="3">
        <v>16.722930000000002</v>
      </c>
      <c r="B682" s="3">
        <v>1.9833240000000001</v>
      </c>
      <c r="C682" s="3">
        <v>2.3042539999999999E-3</v>
      </c>
      <c r="D682">
        <v>740844</v>
      </c>
      <c r="E682" s="3">
        <v>0</v>
      </c>
    </row>
    <row r="683" spans="1:5" x14ac:dyDescent="0.2">
      <c r="A683" s="3">
        <v>16.747479999999999</v>
      </c>
      <c r="B683" s="3">
        <v>1.9877990000000001</v>
      </c>
      <c r="C683" s="3">
        <v>2.3171350000000001E-3</v>
      </c>
      <c r="D683">
        <v>735940</v>
      </c>
      <c r="E683" s="3">
        <v>0</v>
      </c>
    </row>
    <row r="684" spans="1:5" x14ac:dyDescent="0.2">
      <c r="A684" s="3">
        <v>16.772040000000001</v>
      </c>
      <c r="B684" s="3">
        <v>1.9953650000000001</v>
      </c>
      <c r="C684" s="3">
        <v>2.342055E-3</v>
      </c>
      <c r="D684">
        <v>725856</v>
      </c>
      <c r="E684" s="3">
        <v>0</v>
      </c>
    </row>
    <row r="685" spans="1:5" x14ac:dyDescent="0.2">
      <c r="A685" s="3">
        <v>16.79655</v>
      </c>
      <c r="B685" s="3">
        <v>1.9972000000000001</v>
      </c>
      <c r="C685" s="3">
        <v>2.3559459999999998E-3</v>
      </c>
      <c r="D685">
        <v>718642</v>
      </c>
      <c r="E685" s="3">
        <v>0</v>
      </c>
    </row>
    <row r="686" spans="1:5" x14ac:dyDescent="0.2">
      <c r="A686" s="3">
        <v>16.821069999999999</v>
      </c>
      <c r="B686" s="3">
        <v>2.0008089999999998</v>
      </c>
      <c r="C686" s="3">
        <v>2.371883E-3</v>
      </c>
      <c r="D686">
        <v>711582</v>
      </c>
      <c r="E686" s="3">
        <v>0</v>
      </c>
    </row>
    <row r="687" spans="1:5" x14ac:dyDescent="0.2">
      <c r="A687" s="3">
        <v>16.84563</v>
      </c>
      <c r="B687" s="3">
        <v>2.004365</v>
      </c>
      <c r="C687" s="3">
        <v>2.3875540000000001E-3</v>
      </c>
      <c r="D687">
        <v>704770</v>
      </c>
      <c r="E687" s="3">
        <v>0</v>
      </c>
    </row>
    <row r="688" spans="1:5" x14ac:dyDescent="0.2">
      <c r="A688" s="3">
        <v>16.870180000000001</v>
      </c>
      <c r="B688" s="3">
        <v>2.007511</v>
      </c>
      <c r="C688" s="3">
        <v>2.4047999999999999E-3</v>
      </c>
      <c r="D688">
        <v>696880</v>
      </c>
      <c r="E688" s="3">
        <v>0</v>
      </c>
    </row>
    <row r="689" spans="1:5" x14ac:dyDescent="0.2">
      <c r="A689" s="3">
        <v>16.89472</v>
      </c>
      <c r="B689" s="3">
        <v>2.0109469999999998</v>
      </c>
      <c r="C689" s="3">
        <v>2.4245989999999999E-3</v>
      </c>
      <c r="D689">
        <v>687894</v>
      </c>
      <c r="E689" s="3">
        <v>0</v>
      </c>
    </row>
    <row r="690" spans="1:5" x14ac:dyDescent="0.2">
      <c r="A690" s="3">
        <v>16.919239999999999</v>
      </c>
      <c r="B690" s="3">
        <v>2.0157259999999999</v>
      </c>
      <c r="C690" s="3">
        <v>2.4412380000000001E-3</v>
      </c>
      <c r="D690">
        <v>681778</v>
      </c>
      <c r="E690" s="3">
        <v>0</v>
      </c>
    </row>
    <row r="691" spans="1:5" x14ac:dyDescent="0.2">
      <c r="A691" s="3">
        <v>16.94378</v>
      </c>
      <c r="B691" s="3">
        <v>2.0107179999999998</v>
      </c>
      <c r="C691" s="3">
        <v>2.4518949999999999E-3</v>
      </c>
      <c r="D691">
        <v>672510</v>
      </c>
      <c r="E691" s="3">
        <v>0</v>
      </c>
    </row>
    <row r="692" spans="1:5" x14ac:dyDescent="0.2">
      <c r="A692" s="3">
        <v>16.968299999999999</v>
      </c>
      <c r="B692" s="3">
        <v>2.0280680000000002</v>
      </c>
      <c r="C692" s="3">
        <v>2.485381E-3</v>
      </c>
      <c r="D692">
        <v>665854</v>
      </c>
      <c r="E692" s="3">
        <v>0</v>
      </c>
    </row>
    <row r="693" spans="1:5" x14ac:dyDescent="0.2">
      <c r="A693" s="3">
        <v>16.992830000000001</v>
      </c>
      <c r="B693" s="3">
        <v>2.027784</v>
      </c>
      <c r="C693" s="3">
        <v>2.5005489999999999E-3</v>
      </c>
      <c r="D693">
        <v>657616</v>
      </c>
      <c r="E693" s="3">
        <v>0</v>
      </c>
    </row>
    <row r="694" spans="1:5" x14ac:dyDescent="0.2">
      <c r="A694" s="3">
        <v>17.017399999999999</v>
      </c>
      <c r="B694" s="3">
        <v>2.0289280000000001</v>
      </c>
      <c r="C694" s="3">
        <v>2.5131369999999999E-3</v>
      </c>
      <c r="D694">
        <v>651780</v>
      </c>
      <c r="E694" s="3">
        <v>0</v>
      </c>
    </row>
    <row r="695" spans="1:5" x14ac:dyDescent="0.2">
      <c r="A695" s="3">
        <v>17.04195</v>
      </c>
      <c r="B695" s="3">
        <v>2.0325920000000002</v>
      </c>
      <c r="C695" s="3">
        <v>2.536712E-3</v>
      </c>
      <c r="D695">
        <v>642034</v>
      </c>
      <c r="E695" s="3">
        <v>0</v>
      </c>
    </row>
    <row r="696" spans="1:5" x14ac:dyDescent="0.2">
      <c r="A696" s="3">
        <v>17.066459999999999</v>
      </c>
      <c r="B696" s="3">
        <v>2.0327660000000001</v>
      </c>
      <c r="C696" s="3">
        <v>2.5548960000000001E-3</v>
      </c>
      <c r="D696">
        <v>633036</v>
      </c>
      <c r="E696" s="3">
        <v>0</v>
      </c>
    </row>
    <row r="697" spans="1:5" x14ac:dyDescent="0.2">
      <c r="A697" s="3">
        <v>17.090969999999999</v>
      </c>
      <c r="B697" s="3">
        <v>2.0416159999999999</v>
      </c>
      <c r="C697" s="3">
        <v>2.576854E-3</v>
      </c>
      <c r="D697">
        <v>627724</v>
      </c>
      <c r="E697" s="3">
        <v>0</v>
      </c>
    </row>
    <row r="698" spans="1:5" x14ac:dyDescent="0.2">
      <c r="A698" s="3">
        <v>17.11553</v>
      </c>
      <c r="B698" s="3">
        <v>2.04053</v>
      </c>
      <c r="C698" s="3">
        <v>2.5930739999999999E-3</v>
      </c>
      <c r="D698">
        <v>619236</v>
      </c>
      <c r="E698" s="3">
        <v>0</v>
      </c>
    </row>
    <row r="699" spans="1:5" x14ac:dyDescent="0.2">
      <c r="A699" s="3">
        <v>17.140080000000001</v>
      </c>
      <c r="B699" s="3">
        <v>2.0420660000000002</v>
      </c>
      <c r="C699" s="3">
        <v>2.612863E-3</v>
      </c>
      <c r="D699">
        <v>610810</v>
      </c>
      <c r="E699" s="3">
        <v>0</v>
      </c>
    </row>
    <row r="700" spans="1:5" x14ac:dyDescent="0.2">
      <c r="A700" s="3">
        <v>17.164629999999999</v>
      </c>
      <c r="B700" s="3">
        <v>2.0533939999999999</v>
      </c>
      <c r="C700" s="3">
        <v>2.6404620000000001E-3</v>
      </c>
      <c r="D700">
        <v>604762</v>
      </c>
      <c r="E700" s="3">
        <v>0</v>
      </c>
    </row>
    <row r="701" spans="1:5" x14ac:dyDescent="0.2">
      <c r="A701" s="3">
        <v>17.18918</v>
      </c>
      <c r="B701" s="3">
        <v>2.04908</v>
      </c>
      <c r="C701" s="3">
        <v>2.659228E-3</v>
      </c>
      <c r="D701">
        <v>593754</v>
      </c>
      <c r="E701" s="3">
        <v>0</v>
      </c>
    </row>
    <row r="702" spans="1:5" x14ac:dyDescent="0.2">
      <c r="A702" s="3">
        <v>17.21369</v>
      </c>
      <c r="B702" s="3">
        <v>2.0624169999999999</v>
      </c>
      <c r="C702" s="3">
        <v>2.6901690000000001E-3</v>
      </c>
      <c r="D702">
        <v>587752</v>
      </c>
      <c r="E702" s="3">
        <v>0</v>
      </c>
    </row>
    <row r="703" spans="1:5" x14ac:dyDescent="0.2">
      <c r="A703" s="3">
        <v>17.238230000000001</v>
      </c>
      <c r="B703" s="3">
        <v>2.0555650000000001</v>
      </c>
      <c r="C703" s="3">
        <v>2.7018939999999998E-3</v>
      </c>
      <c r="D703">
        <v>578796</v>
      </c>
      <c r="E703" s="3">
        <v>0</v>
      </c>
    </row>
    <row r="704" spans="1:5" x14ac:dyDescent="0.2">
      <c r="A704" s="3">
        <v>17.262779999999999</v>
      </c>
      <c r="B704" s="3">
        <v>2.070106</v>
      </c>
      <c r="C704" s="3">
        <v>2.7372920000000001E-3</v>
      </c>
      <c r="D704">
        <v>571930</v>
      </c>
      <c r="E704" s="3">
        <v>0</v>
      </c>
    </row>
    <row r="705" spans="1:5" x14ac:dyDescent="0.2">
      <c r="A705" s="3">
        <v>17.287310000000002</v>
      </c>
      <c r="B705" s="3">
        <v>2.0608209999999998</v>
      </c>
      <c r="C705" s="3">
        <v>2.746648E-3</v>
      </c>
      <c r="D705">
        <v>562956</v>
      </c>
      <c r="E705" s="3">
        <v>0</v>
      </c>
    </row>
    <row r="706" spans="1:5" x14ac:dyDescent="0.2">
      <c r="A706" s="3">
        <v>17.311879999999999</v>
      </c>
      <c r="B706" s="3">
        <v>2.0640360000000002</v>
      </c>
      <c r="C706" s="3">
        <v>2.767715E-3</v>
      </c>
      <c r="D706">
        <v>556150</v>
      </c>
      <c r="E706" s="3">
        <v>0</v>
      </c>
    </row>
    <row r="707" spans="1:5" x14ac:dyDescent="0.2">
      <c r="A707" s="3">
        <v>17.336410000000001</v>
      </c>
      <c r="B707" s="3">
        <v>2.0719319999999999</v>
      </c>
      <c r="C707" s="3">
        <v>2.8031499999999999E-3</v>
      </c>
      <c r="D707">
        <v>546334</v>
      </c>
      <c r="E707" s="3">
        <v>0</v>
      </c>
    </row>
    <row r="708" spans="1:5" x14ac:dyDescent="0.2">
      <c r="A708" s="3">
        <v>17.360910000000001</v>
      </c>
      <c r="B708" s="3">
        <v>2.0687419999999999</v>
      </c>
      <c r="C708" s="3">
        <v>2.8214939999999999E-3</v>
      </c>
      <c r="D708">
        <v>537594</v>
      </c>
      <c r="E708" s="3">
        <v>0</v>
      </c>
    </row>
    <row r="709" spans="1:5" x14ac:dyDescent="0.2">
      <c r="A709" s="3">
        <v>17.385429999999999</v>
      </c>
      <c r="B709" s="3">
        <v>2.07925</v>
      </c>
      <c r="C709" s="3">
        <v>2.8497319999999998E-3</v>
      </c>
      <c r="D709">
        <v>532360</v>
      </c>
      <c r="E709" s="3">
        <v>0</v>
      </c>
    </row>
    <row r="710" spans="1:5" x14ac:dyDescent="0.2">
      <c r="A710" s="3">
        <v>17.41</v>
      </c>
      <c r="B710" s="3">
        <v>2.0742389999999999</v>
      </c>
      <c r="C710" s="3">
        <v>2.8709690000000001E-3</v>
      </c>
      <c r="D710">
        <v>521988</v>
      </c>
      <c r="E710" s="3">
        <v>0</v>
      </c>
    </row>
    <row r="711" spans="1:5" x14ac:dyDescent="0.2">
      <c r="A711" s="3">
        <v>17.434560000000001</v>
      </c>
      <c r="B711" s="3">
        <v>2.076117</v>
      </c>
      <c r="C711" s="3">
        <v>2.8904859999999998E-3</v>
      </c>
      <c r="D711">
        <v>515896</v>
      </c>
      <c r="E711" s="3">
        <v>0</v>
      </c>
    </row>
    <row r="712" spans="1:5" x14ac:dyDescent="0.2">
      <c r="A712" s="3">
        <v>17.45909</v>
      </c>
      <c r="B712" s="3">
        <v>2.0764710000000002</v>
      </c>
      <c r="C712" s="3">
        <v>2.9210920000000001E-3</v>
      </c>
      <c r="D712">
        <v>505314</v>
      </c>
      <c r="E712" s="3">
        <v>0</v>
      </c>
    </row>
    <row r="713" spans="1:5" x14ac:dyDescent="0.2">
      <c r="A713" s="3">
        <v>17.483630000000002</v>
      </c>
      <c r="B713" s="3">
        <v>2.0786199999999999</v>
      </c>
      <c r="C713" s="3">
        <v>2.9435659999999999E-3</v>
      </c>
      <c r="D713">
        <v>498658</v>
      </c>
      <c r="E713" s="3">
        <v>0</v>
      </c>
    </row>
    <row r="714" spans="1:5" x14ac:dyDescent="0.2">
      <c r="A714" s="3">
        <v>17.508179999999999</v>
      </c>
      <c r="B714" s="3">
        <v>2.0801189999999998</v>
      </c>
      <c r="C714" s="3">
        <v>2.971399E-3</v>
      </c>
      <c r="D714">
        <v>490066</v>
      </c>
      <c r="E714" s="3">
        <v>0</v>
      </c>
    </row>
    <row r="715" spans="1:5" x14ac:dyDescent="0.2">
      <c r="A715" s="3">
        <v>17.532689999999999</v>
      </c>
      <c r="B715" s="3">
        <v>2.0744180000000001</v>
      </c>
      <c r="C715" s="3">
        <v>2.9942580000000001E-3</v>
      </c>
      <c r="D715">
        <v>479970</v>
      </c>
      <c r="E715" s="3">
        <v>0</v>
      </c>
    </row>
    <row r="716" spans="1:5" x14ac:dyDescent="0.2">
      <c r="A716" s="3">
        <v>17.557220000000001</v>
      </c>
      <c r="B716" s="3">
        <v>2.087901</v>
      </c>
      <c r="C716" s="3">
        <v>3.031246E-3</v>
      </c>
      <c r="D716">
        <v>474436</v>
      </c>
      <c r="E716" s="3">
        <v>0</v>
      </c>
    </row>
    <row r="717" spans="1:5" x14ac:dyDescent="0.2">
      <c r="A717" s="3">
        <v>17.581759999999999</v>
      </c>
      <c r="B717" s="3">
        <v>2.0751499999999998</v>
      </c>
      <c r="C717" s="3">
        <v>3.0464910000000001E-3</v>
      </c>
      <c r="D717">
        <v>463980</v>
      </c>
      <c r="E717" s="3">
        <v>0</v>
      </c>
    </row>
    <row r="718" spans="1:5" x14ac:dyDescent="0.2">
      <c r="A718" s="3">
        <v>17.606290000000001</v>
      </c>
      <c r="B718" s="3">
        <v>2.0798109999999999</v>
      </c>
      <c r="C718" s="3">
        <v>3.0772899999999999E-3</v>
      </c>
      <c r="D718">
        <v>456784</v>
      </c>
      <c r="E718" s="3">
        <v>0</v>
      </c>
    </row>
    <row r="719" spans="1:5" x14ac:dyDescent="0.2">
      <c r="A719" s="3">
        <v>17.63083</v>
      </c>
      <c r="B719" s="3">
        <v>2.0804819999999999</v>
      </c>
      <c r="C719" s="3">
        <v>3.1070450000000001E-3</v>
      </c>
      <c r="D719">
        <v>448366</v>
      </c>
      <c r="E719" s="3">
        <v>0</v>
      </c>
    </row>
    <row r="720" spans="1:5" x14ac:dyDescent="0.2">
      <c r="A720" s="3">
        <v>17.655390000000001</v>
      </c>
      <c r="B720" s="3">
        <v>2.0790060000000001</v>
      </c>
      <c r="C720" s="3">
        <v>3.1345689999999998E-3</v>
      </c>
      <c r="D720">
        <v>439902</v>
      </c>
      <c r="E720" s="3">
        <v>0</v>
      </c>
    </row>
    <row r="721" spans="1:5" x14ac:dyDescent="0.2">
      <c r="A721" s="3">
        <v>17.679929999999999</v>
      </c>
      <c r="B721" s="3">
        <v>2.0721949999999998</v>
      </c>
      <c r="C721" s="3">
        <v>3.1558210000000001E-3</v>
      </c>
      <c r="D721">
        <v>431158</v>
      </c>
      <c r="E721" s="3">
        <v>0</v>
      </c>
    </row>
    <row r="722" spans="1:5" x14ac:dyDescent="0.2">
      <c r="A722" s="3">
        <v>17.704460000000001</v>
      </c>
      <c r="B722" s="3">
        <v>2.065877</v>
      </c>
      <c r="C722" s="3">
        <v>3.1772279999999998E-3</v>
      </c>
      <c r="D722">
        <v>422778</v>
      </c>
      <c r="E722" s="3">
        <v>0</v>
      </c>
    </row>
    <row r="723" spans="1:5" x14ac:dyDescent="0.2">
      <c r="A723" s="3">
        <v>17.72897</v>
      </c>
      <c r="B723" s="3">
        <v>2.0723189999999998</v>
      </c>
      <c r="C723" s="3">
        <v>3.222365E-3</v>
      </c>
      <c r="D723">
        <v>413584</v>
      </c>
      <c r="E723" s="3">
        <v>0</v>
      </c>
    </row>
    <row r="724" spans="1:5" x14ac:dyDescent="0.2">
      <c r="A724" s="3">
        <v>17.753509999999999</v>
      </c>
      <c r="B724" s="3">
        <v>2.062643</v>
      </c>
      <c r="C724" s="3">
        <v>3.2351929999999999E-3</v>
      </c>
      <c r="D724">
        <v>406488</v>
      </c>
      <c r="E724" s="3">
        <v>0</v>
      </c>
    </row>
    <row r="725" spans="1:5" x14ac:dyDescent="0.2">
      <c r="A725" s="3">
        <v>17.778079999999999</v>
      </c>
      <c r="B725" s="3">
        <v>2.0540099999999999</v>
      </c>
      <c r="C725" s="3">
        <v>3.2568290000000001E-3</v>
      </c>
      <c r="D725">
        <v>397754.5</v>
      </c>
      <c r="E725" s="3">
        <v>0</v>
      </c>
    </row>
    <row r="726" spans="1:5" x14ac:dyDescent="0.2">
      <c r="A726" s="3">
        <v>17.802610000000001</v>
      </c>
      <c r="B726" s="3">
        <v>2.0464000000000002</v>
      </c>
      <c r="C726" s="3">
        <v>3.280444E-3</v>
      </c>
      <c r="D726">
        <v>389149</v>
      </c>
      <c r="E726" s="3">
        <v>0</v>
      </c>
    </row>
    <row r="727" spans="1:5" x14ac:dyDescent="0.2">
      <c r="A727" s="3">
        <v>17.82713</v>
      </c>
      <c r="B727" s="3">
        <v>2.0542410000000002</v>
      </c>
      <c r="C727" s="3">
        <v>3.322827E-3</v>
      </c>
      <c r="D727">
        <v>382197</v>
      </c>
      <c r="E727" s="3">
        <v>0</v>
      </c>
    </row>
    <row r="728" spans="1:5" x14ac:dyDescent="0.2">
      <c r="A728" s="3">
        <v>17.851690000000001</v>
      </c>
      <c r="B728" s="3">
        <v>2.0452849999999998</v>
      </c>
      <c r="C728" s="3">
        <v>3.3371429999999999E-3</v>
      </c>
      <c r="D728">
        <v>375628</v>
      </c>
      <c r="E728" s="3">
        <v>0</v>
      </c>
    </row>
    <row r="729" spans="1:5" x14ac:dyDescent="0.2">
      <c r="A729" s="3">
        <v>17.87623</v>
      </c>
      <c r="B729" s="3">
        <v>2.041979</v>
      </c>
      <c r="C729" s="3">
        <v>3.3672369999999999E-3</v>
      </c>
      <c r="D729">
        <v>367752</v>
      </c>
      <c r="E729" s="3">
        <v>0</v>
      </c>
    </row>
    <row r="730" spans="1:5" x14ac:dyDescent="0.2">
      <c r="A730" s="3">
        <v>17.900759999999998</v>
      </c>
      <c r="B730" s="3">
        <v>2.04345</v>
      </c>
      <c r="C730" s="3">
        <v>3.396713E-3</v>
      </c>
      <c r="D730">
        <v>361918</v>
      </c>
      <c r="E730" s="3">
        <v>0</v>
      </c>
    </row>
    <row r="731" spans="1:5" x14ac:dyDescent="0.2">
      <c r="A731" s="3">
        <v>17.9253</v>
      </c>
      <c r="B731" s="3">
        <v>2.0378989999999999</v>
      </c>
      <c r="C731" s="3">
        <v>3.4196890000000001E-3</v>
      </c>
      <c r="D731">
        <v>355134</v>
      </c>
      <c r="E731" s="3">
        <v>0</v>
      </c>
    </row>
    <row r="732" spans="1:5" x14ac:dyDescent="0.2">
      <c r="A732" s="3">
        <v>17.949850000000001</v>
      </c>
      <c r="B732" s="3">
        <v>2.035698</v>
      </c>
      <c r="C732" s="3">
        <v>3.447529E-3</v>
      </c>
      <c r="D732">
        <v>348667</v>
      </c>
      <c r="E732" s="3">
        <v>0</v>
      </c>
    </row>
    <row r="733" spans="1:5" x14ac:dyDescent="0.2">
      <c r="A733" s="3">
        <v>17.974399999999999</v>
      </c>
      <c r="B733" s="3">
        <v>2.0410550000000001</v>
      </c>
      <c r="C733" s="3">
        <v>3.4852680000000001E-3</v>
      </c>
      <c r="D733">
        <v>342955</v>
      </c>
      <c r="E733" s="3">
        <v>0</v>
      </c>
    </row>
    <row r="734" spans="1:5" x14ac:dyDescent="0.2">
      <c r="A734" s="3">
        <v>17.998909999999999</v>
      </c>
      <c r="B734" s="3">
        <v>2.0361859999999998</v>
      </c>
      <c r="C734" s="3">
        <v>3.514199E-3</v>
      </c>
      <c r="D734">
        <v>335724</v>
      </c>
      <c r="E734" s="3">
        <v>0</v>
      </c>
    </row>
    <row r="735" spans="1:5" x14ac:dyDescent="0.2">
      <c r="A735" s="3">
        <v>18.023440000000001</v>
      </c>
      <c r="B735" s="3">
        <v>2.0369489999999999</v>
      </c>
      <c r="C735" s="3">
        <v>3.5403209999999999E-3</v>
      </c>
      <c r="D735">
        <v>331036</v>
      </c>
      <c r="E735" s="3">
        <v>0</v>
      </c>
    </row>
    <row r="736" spans="1:5" x14ac:dyDescent="0.2">
      <c r="A736" s="3">
        <v>18.048020000000001</v>
      </c>
      <c r="B736" s="3">
        <v>2.0442109999999998</v>
      </c>
      <c r="C736" s="3">
        <v>3.5834249999999999E-3</v>
      </c>
      <c r="D736">
        <v>325428</v>
      </c>
      <c r="E736" s="3">
        <v>0</v>
      </c>
    </row>
    <row r="737" spans="1:5" x14ac:dyDescent="0.2">
      <c r="A737" s="3">
        <v>18.07255</v>
      </c>
      <c r="B737" s="3">
        <v>2.0399820000000002</v>
      </c>
      <c r="C737" s="3">
        <v>3.616097E-3</v>
      </c>
      <c r="D737">
        <v>318253</v>
      </c>
      <c r="E737" s="3">
        <v>0</v>
      </c>
    </row>
    <row r="738" spans="1:5" x14ac:dyDescent="0.2">
      <c r="A738" s="3">
        <v>18.097069999999999</v>
      </c>
      <c r="B738" s="3">
        <v>2.0379849999999999</v>
      </c>
      <c r="C738" s="3">
        <v>3.6367259999999998E-3</v>
      </c>
      <c r="D738">
        <v>314037</v>
      </c>
      <c r="E738" s="3">
        <v>0</v>
      </c>
    </row>
    <row r="739" spans="1:5" x14ac:dyDescent="0.2">
      <c r="A739" s="3">
        <v>18.121639999999999</v>
      </c>
      <c r="B739" s="3">
        <v>2.0410699999999999</v>
      </c>
      <c r="C739" s="3">
        <v>3.6768640000000002E-3</v>
      </c>
      <c r="D739">
        <v>308149</v>
      </c>
      <c r="E739" s="3">
        <v>0</v>
      </c>
    </row>
    <row r="740" spans="1:5" x14ac:dyDescent="0.2">
      <c r="A740" s="3">
        <v>18.146170000000001</v>
      </c>
      <c r="B740" s="3">
        <v>2.045668</v>
      </c>
      <c r="C740" s="3">
        <v>3.720891E-3</v>
      </c>
      <c r="D740">
        <v>302257</v>
      </c>
      <c r="E740" s="3">
        <v>0</v>
      </c>
    </row>
    <row r="741" spans="1:5" x14ac:dyDescent="0.2">
      <c r="A741" s="3">
        <v>18.170680000000001</v>
      </c>
      <c r="B741" s="3">
        <v>2.043221</v>
      </c>
      <c r="C741" s="3">
        <v>3.7484480000000001E-3</v>
      </c>
      <c r="D741">
        <v>297117</v>
      </c>
      <c r="E741" s="3">
        <v>0</v>
      </c>
    </row>
    <row r="742" spans="1:5" x14ac:dyDescent="0.2">
      <c r="A742" s="3">
        <v>18.195229999999999</v>
      </c>
      <c r="B742" s="3">
        <v>2.036988</v>
      </c>
      <c r="C742" s="3">
        <v>3.7654590000000001E-3</v>
      </c>
      <c r="D742">
        <v>292645</v>
      </c>
      <c r="E742" s="3">
        <v>0</v>
      </c>
    </row>
    <row r="743" spans="1:5" x14ac:dyDescent="0.2">
      <c r="A743" s="3">
        <v>18.21979</v>
      </c>
      <c r="B743" s="3">
        <v>2.0465209999999998</v>
      </c>
      <c r="C743" s="3">
        <v>3.819799E-3</v>
      </c>
      <c r="D743">
        <v>287046</v>
      </c>
      <c r="E743" s="3">
        <v>0</v>
      </c>
    </row>
    <row r="744" spans="1:5" x14ac:dyDescent="0.2">
      <c r="A744" s="3">
        <v>18.244309999999999</v>
      </c>
      <c r="B744" s="3">
        <v>2.0472869999999999</v>
      </c>
      <c r="C744" s="3">
        <v>3.8598590000000002E-3</v>
      </c>
      <c r="D744">
        <v>281329</v>
      </c>
      <c r="E744" s="3">
        <v>0</v>
      </c>
    </row>
    <row r="745" spans="1:5" x14ac:dyDescent="0.2">
      <c r="A745" s="3">
        <v>18.268830000000001</v>
      </c>
      <c r="B745" s="3">
        <v>2.0484149999999999</v>
      </c>
      <c r="C745" s="3">
        <v>3.889899E-3</v>
      </c>
      <c r="D745">
        <v>277306</v>
      </c>
      <c r="E745" s="3">
        <v>0</v>
      </c>
    </row>
    <row r="746" spans="1:5" x14ac:dyDescent="0.2">
      <c r="A746" s="3">
        <v>18.293369999999999</v>
      </c>
      <c r="B746" s="3">
        <v>2.0465360000000001</v>
      </c>
      <c r="C746" s="3">
        <v>3.9225980000000002E-3</v>
      </c>
      <c r="D746">
        <v>272202</v>
      </c>
      <c r="E746" s="3">
        <v>0</v>
      </c>
    </row>
    <row r="747" spans="1:5" x14ac:dyDescent="0.2">
      <c r="A747" s="3">
        <v>18.31793</v>
      </c>
      <c r="B747" s="3">
        <v>2.0454729999999999</v>
      </c>
      <c r="C747" s="3">
        <v>3.9532559999999996E-3</v>
      </c>
      <c r="D747">
        <v>267718</v>
      </c>
      <c r="E747" s="3">
        <v>0</v>
      </c>
    </row>
    <row r="748" spans="1:5" x14ac:dyDescent="0.2">
      <c r="A748" s="3">
        <v>18.342500000000001</v>
      </c>
      <c r="B748" s="3">
        <v>2.0544739999999999</v>
      </c>
      <c r="C748" s="3">
        <v>4.0062839999999997E-3</v>
      </c>
      <c r="D748">
        <v>262977</v>
      </c>
      <c r="E748" s="3">
        <v>0</v>
      </c>
    </row>
    <row r="749" spans="1:5" x14ac:dyDescent="0.2">
      <c r="A749" s="3">
        <v>18.367010000000001</v>
      </c>
      <c r="B749" s="3">
        <v>2.0537010000000002</v>
      </c>
      <c r="C749" s="3">
        <v>4.0505189999999998E-3</v>
      </c>
      <c r="D749">
        <v>257071</v>
      </c>
      <c r="E749" s="3">
        <v>0</v>
      </c>
    </row>
    <row r="750" spans="1:5" x14ac:dyDescent="0.2">
      <c r="A750" s="3">
        <v>18.39152</v>
      </c>
      <c r="B750" s="3">
        <v>2.0671840000000001</v>
      </c>
      <c r="C750" s="3">
        <v>4.103738E-3</v>
      </c>
      <c r="D750">
        <v>253746</v>
      </c>
      <c r="E750" s="3">
        <v>0</v>
      </c>
    </row>
    <row r="751" spans="1:5" x14ac:dyDescent="0.2">
      <c r="A751" s="3">
        <v>18.416090000000001</v>
      </c>
      <c r="B751" s="3">
        <v>2.0595829999999999</v>
      </c>
      <c r="C751" s="3">
        <v>4.125358E-3</v>
      </c>
      <c r="D751">
        <v>249250</v>
      </c>
      <c r="E751" s="3">
        <v>0</v>
      </c>
    </row>
    <row r="752" spans="1:5" x14ac:dyDescent="0.2">
      <c r="A752" s="3">
        <v>18.440639999999998</v>
      </c>
      <c r="B752" s="3">
        <v>2.066119</v>
      </c>
      <c r="C752" s="3">
        <v>4.1812439999999998E-3</v>
      </c>
      <c r="D752">
        <v>244174</v>
      </c>
      <c r="E752" s="3">
        <v>0</v>
      </c>
    </row>
    <row r="753" spans="1:5" x14ac:dyDescent="0.2">
      <c r="A753" s="3">
        <v>18.465150000000001</v>
      </c>
      <c r="B753" s="3">
        <v>2.0657519999999998</v>
      </c>
      <c r="C753" s="3">
        <v>4.215908E-3</v>
      </c>
      <c r="D753">
        <v>240090</v>
      </c>
      <c r="E753" s="3">
        <v>0</v>
      </c>
    </row>
    <row r="754" spans="1:5" x14ac:dyDescent="0.2">
      <c r="A754" s="3">
        <v>18.489709999999999</v>
      </c>
      <c r="B754" s="3">
        <v>2.0705420000000001</v>
      </c>
      <c r="C754" s="3">
        <v>4.262152E-3</v>
      </c>
      <c r="D754">
        <v>235999</v>
      </c>
      <c r="E754" s="3">
        <v>0</v>
      </c>
    </row>
    <row r="755" spans="1:5" x14ac:dyDescent="0.2">
      <c r="A755" s="3">
        <v>18.514279999999999</v>
      </c>
      <c r="B755" s="3">
        <v>2.0706630000000001</v>
      </c>
      <c r="C755" s="3">
        <v>4.300964E-3</v>
      </c>
      <c r="D755">
        <v>231786</v>
      </c>
      <c r="E755" s="3">
        <v>0</v>
      </c>
    </row>
    <row r="756" spans="1:5" x14ac:dyDescent="0.2">
      <c r="A756" s="3">
        <v>18.538810000000002</v>
      </c>
      <c r="B756" s="3">
        <v>2.078481</v>
      </c>
      <c r="C756" s="3">
        <v>4.3619089999999998E-3</v>
      </c>
      <c r="D756">
        <v>227059</v>
      </c>
      <c r="E756" s="3">
        <v>0</v>
      </c>
    </row>
    <row r="757" spans="1:5" x14ac:dyDescent="0.2">
      <c r="A757" s="3">
        <v>18.563279999999999</v>
      </c>
      <c r="B757" s="3">
        <v>2.077423</v>
      </c>
      <c r="C757" s="3">
        <v>4.4053360000000001E-3</v>
      </c>
      <c r="D757">
        <v>222378</v>
      </c>
      <c r="E757" s="3">
        <v>0</v>
      </c>
    </row>
    <row r="758" spans="1:5" x14ac:dyDescent="0.2">
      <c r="A758" s="3">
        <v>18.58784</v>
      </c>
      <c r="B758" s="3">
        <v>2.0887600000000002</v>
      </c>
      <c r="C758" s="3">
        <v>4.4512789999999998E-3</v>
      </c>
      <c r="D758">
        <v>220195</v>
      </c>
      <c r="E758" s="3">
        <v>0</v>
      </c>
    </row>
    <row r="759" spans="1:5" x14ac:dyDescent="0.2">
      <c r="A759" s="3">
        <v>18.612439999999999</v>
      </c>
      <c r="B759" s="3">
        <v>2.08629</v>
      </c>
      <c r="C759" s="3">
        <v>4.4993869999999997E-3</v>
      </c>
      <c r="D759">
        <v>215002</v>
      </c>
      <c r="E759" s="3">
        <v>0</v>
      </c>
    </row>
    <row r="760" spans="1:5" x14ac:dyDescent="0.2">
      <c r="A760" s="3">
        <v>18.63693</v>
      </c>
      <c r="B760" s="3">
        <v>2.0839979999999998</v>
      </c>
      <c r="C760" s="3">
        <v>4.5418519999999999E-3</v>
      </c>
      <c r="D760">
        <v>210537</v>
      </c>
      <c r="E760" s="3">
        <v>0</v>
      </c>
    </row>
    <row r="761" spans="1:5" x14ac:dyDescent="0.2">
      <c r="A761" s="3">
        <v>18.661429999999999</v>
      </c>
      <c r="B761" s="3">
        <v>2.1005579999999999</v>
      </c>
      <c r="C761" s="3">
        <v>4.6138719999999998E-3</v>
      </c>
      <c r="D761">
        <v>207271</v>
      </c>
      <c r="E761" s="3">
        <v>0</v>
      </c>
    </row>
    <row r="762" spans="1:5" x14ac:dyDescent="0.2">
      <c r="A762" s="3">
        <v>18.68601</v>
      </c>
      <c r="B762" s="3">
        <v>2.0990319999999998</v>
      </c>
      <c r="C762" s="3">
        <v>4.6488049999999998E-3</v>
      </c>
      <c r="D762">
        <v>203871</v>
      </c>
      <c r="E762" s="3">
        <v>0</v>
      </c>
    </row>
    <row r="763" spans="1:5" x14ac:dyDescent="0.2">
      <c r="A763" s="3">
        <v>18.710550000000001</v>
      </c>
      <c r="B763" s="3">
        <v>2.102401</v>
      </c>
      <c r="C763" s="3">
        <v>4.7098560000000001E-3</v>
      </c>
      <c r="D763">
        <v>199258</v>
      </c>
      <c r="E763" s="3">
        <v>0</v>
      </c>
    </row>
    <row r="764" spans="1:5" x14ac:dyDescent="0.2">
      <c r="A764" s="3">
        <v>18.735029999999998</v>
      </c>
      <c r="B764" s="3">
        <v>2.1109209999999998</v>
      </c>
      <c r="C764" s="3">
        <v>4.776242E-3</v>
      </c>
      <c r="D764">
        <v>195331</v>
      </c>
      <c r="E764" s="3">
        <v>0</v>
      </c>
    </row>
    <row r="765" spans="1:5" x14ac:dyDescent="0.2">
      <c r="A765" s="3">
        <v>18.75958</v>
      </c>
      <c r="B765" s="3">
        <v>2.1054919999999999</v>
      </c>
      <c r="C765" s="3">
        <v>4.7933979999999999E-3</v>
      </c>
      <c r="D765">
        <v>192939</v>
      </c>
      <c r="E765" s="3">
        <v>0</v>
      </c>
    </row>
    <row r="766" spans="1:5" x14ac:dyDescent="0.2">
      <c r="A766" s="3">
        <v>18.78417</v>
      </c>
      <c r="B766" s="3">
        <v>2.1099670000000001</v>
      </c>
      <c r="C766" s="3">
        <v>4.8611720000000004E-3</v>
      </c>
      <c r="D766">
        <v>188395</v>
      </c>
      <c r="E766" s="3">
        <v>0</v>
      </c>
    </row>
    <row r="767" spans="1:5" x14ac:dyDescent="0.2">
      <c r="A767" s="3">
        <v>18.808700000000002</v>
      </c>
      <c r="B767" s="3">
        <v>2.1178309999999998</v>
      </c>
      <c r="C767" s="3">
        <v>4.9240839999999996E-3</v>
      </c>
      <c r="D767">
        <v>184983</v>
      </c>
      <c r="E767" s="3">
        <v>0</v>
      </c>
    </row>
    <row r="768" spans="1:5" x14ac:dyDescent="0.2">
      <c r="A768" s="3">
        <v>18.833220000000001</v>
      </c>
      <c r="B768" s="3">
        <v>2.1240969999999999</v>
      </c>
      <c r="C768" s="3">
        <v>4.9896769999999997E-3</v>
      </c>
      <c r="D768">
        <v>181219</v>
      </c>
      <c r="E768" s="3">
        <v>0</v>
      </c>
    </row>
    <row r="769" spans="1:5" x14ac:dyDescent="0.2">
      <c r="A769" s="3">
        <v>18.857749999999999</v>
      </c>
      <c r="B769" s="3">
        <v>2.1383239999999999</v>
      </c>
      <c r="C769" s="3">
        <v>5.0700379999999998E-3</v>
      </c>
      <c r="D769">
        <v>177879</v>
      </c>
      <c r="E769" s="3">
        <v>0</v>
      </c>
    </row>
    <row r="770" spans="1:5" x14ac:dyDescent="0.2">
      <c r="A770" s="3">
        <v>18.88231</v>
      </c>
      <c r="B770" s="3">
        <v>2.1329090000000002</v>
      </c>
      <c r="C770" s="3">
        <v>5.1040110000000003E-3</v>
      </c>
      <c r="D770">
        <v>174631</v>
      </c>
      <c r="E770" s="3">
        <v>0</v>
      </c>
    </row>
    <row r="771" spans="1:5" x14ac:dyDescent="0.2">
      <c r="A771" s="3">
        <v>18.906839999999999</v>
      </c>
      <c r="B771" s="3">
        <v>2.1346150000000002</v>
      </c>
      <c r="C771" s="3">
        <v>5.1635659999999996E-3</v>
      </c>
      <c r="D771">
        <v>170899</v>
      </c>
      <c r="E771" s="3">
        <v>0</v>
      </c>
    </row>
    <row r="772" spans="1:5" x14ac:dyDescent="0.2">
      <c r="A772" s="3">
        <v>18.931339999999999</v>
      </c>
      <c r="B772" s="3">
        <v>2.1604009999999998</v>
      </c>
      <c r="C772" s="3">
        <v>5.2794720000000003E-3</v>
      </c>
      <c r="D772">
        <v>167451</v>
      </c>
      <c r="E772" s="3">
        <v>0</v>
      </c>
    </row>
    <row r="773" spans="1:5" x14ac:dyDescent="0.2">
      <c r="A773" s="3">
        <v>18.9559</v>
      </c>
      <c r="B773" s="3">
        <v>2.1570170000000002</v>
      </c>
      <c r="C773" s="3">
        <v>5.3122220000000001E-3</v>
      </c>
      <c r="D773">
        <v>164875</v>
      </c>
      <c r="E773" s="3">
        <v>0</v>
      </c>
    </row>
    <row r="774" spans="1:5" x14ac:dyDescent="0.2">
      <c r="A774" s="3">
        <v>18.980460000000001</v>
      </c>
      <c r="B774" s="3">
        <v>2.1664370000000002</v>
      </c>
      <c r="C774" s="3">
        <v>5.4015440000000003E-3</v>
      </c>
      <c r="D774">
        <v>160863</v>
      </c>
      <c r="E774" s="3">
        <v>0</v>
      </c>
    </row>
    <row r="775" spans="1:5" x14ac:dyDescent="0.2">
      <c r="A775" s="3">
        <v>19.004950000000001</v>
      </c>
      <c r="B775" s="3">
        <v>2.1689780000000001</v>
      </c>
      <c r="C775" s="3">
        <v>5.4635760000000004E-3</v>
      </c>
      <c r="D775">
        <v>157600</v>
      </c>
      <c r="E775" s="3">
        <v>0</v>
      </c>
    </row>
    <row r="776" spans="1:5" x14ac:dyDescent="0.2">
      <c r="A776" s="3">
        <v>19.02946</v>
      </c>
      <c r="B776" s="3">
        <v>2.166296</v>
      </c>
      <c r="C776" s="3">
        <v>5.5050450000000001E-3</v>
      </c>
      <c r="D776">
        <v>154851</v>
      </c>
      <c r="E776" s="3">
        <v>0</v>
      </c>
    </row>
    <row r="777" spans="1:5" x14ac:dyDescent="0.2">
      <c r="A777" s="3">
        <v>19.05406</v>
      </c>
      <c r="B777" s="3">
        <v>2.1829770000000002</v>
      </c>
      <c r="C777" s="3">
        <v>5.5970259999999997E-3</v>
      </c>
      <c r="D777">
        <v>152119</v>
      </c>
      <c r="E777" s="3">
        <v>0</v>
      </c>
    </row>
    <row r="778" spans="1:5" x14ac:dyDescent="0.2">
      <c r="A778" s="3">
        <v>19.07863</v>
      </c>
      <c r="B778" s="3">
        <v>2.1851440000000002</v>
      </c>
      <c r="C778" s="3">
        <v>5.6721410000000003E-3</v>
      </c>
      <c r="D778">
        <v>148411</v>
      </c>
      <c r="E778" s="3">
        <v>0</v>
      </c>
    </row>
    <row r="779" spans="1:5" x14ac:dyDescent="0.2">
      <c r="A779" s="3">
        <v>19.103110000000001</v>
      </c>
      <c r="B779" s="3">
        <v>2.18851</v>
      </c>
      <c r="C779" s="3">
        <v>5.748459E-3</v>
      </c>
      <c r="D779">
        <v>144942</v>
      </c>
      <c r="E779" s="3">
        <v>0</v>
      </c>
    </row>
    <row r="780" spans="1:5" x14ac:dyDescent="0.2">
      <c r="A780" s="3">
        <v>19.127649999999999</v>
      </c>
      <c r="B780" s="3">
        <v>2.1975730000000002</v>
      </c>
      <c r="C780" s="3">
        <v>5.8108589999999998E-3</v>
      </c>
      <c r="D780">
        <v>143023</v>
      </c>
      <c r="E780" s="3">
        <v>0</v>
      </c>
    </row>
    <row r="781" spans="1:5" x14ac:dyDescent="0.2">
      <c r="A781" s="3">
        <v>19.152259999999998</v>
      </c>
      <c r="B781" s="3">
        <v>2.207433</v>
      </c>
      <c r="C781" s="3">
        <v>5.9068100000000002E-3</v>
      </c>
      <c r="D781">
        <v>139659</v>
      </c>
      <c r="E781" s="3">
        <v>0</v>
      </c>
    </row>
    <row r="782" spans="1:5" x14ac:dyDescent="0.2">
      <c r="A782" s="3">
        <v>19.176780000000001</v>
      </c>
      <c r="B782" s="3">
        <v>2.2158090000000001</v>
      </c>
      <c r="C782" s="3">
        <v>6.0031609999999999E-3</v>
      </c>
      <c r="D782">
        <v>136240</v>
      </c>
      <c r="E782" s="3">
        <v>0</v>
      </c>
    </row>
    <row r="783" spans="1:5" x14ac:dyDescent="0.2">
      <c r="A783" s="3">
        <v>19.201239999999999</v>
      </c>
      <c r="B783" s="3">
        <v>2.2164649999999999</v>
      </c>
      <c r="C783" s="3">
        <v>6.0680899999999999E-3</v>
      </c>
      <c r="D783">
        <v>133419</v>
      </c>
      <c r="E783" s="3">
        <v>0</v>
      </c>
    </row>
    <row r="784" spans="1:5" x14ac:dyDescent="0.2">
      <c r="A784" s="3">
        <v>19.225809999999999</v>
      </c>
      <c r="B784" s="3">
        <v>2.2185440000000001</v>
      </c>
      <c r="C784" s="3">
        <v>6.1203840000000004E-3</v>
      </c>
      <c r="D784">
        <v>131395</v>
      </c>
      <c r="E784" s="3">
        <v>0</v>
      </c>
    </row>
    <row r="785" spans="1:5" x14ac:dyDescent="0.2">
      <c r="A785" s="3">
        <v>19.250399999999999</v>
      </c>
      <c r="B785" s="3">
        <v>2.2215929999999999</v>
      </c>
      <c r="C785" s="3">
        <v>6.2113860000000002E-3</v>
      </c>
      <c r="D785">
        <v>127924</v>
      </c>
      <c r="E785" s="3">
        <v>0</v>
      </c>
    </row>
    <row r="786" spans="1:5" x14ac:dyDescent="0.2">
      <c r="A786" s="3">
        <v>19.274889999999999</v>
      </c>
      <c r="B786" s="3">
        <v>2.2352020000000001</v>
      </c>
      <c r="C786" s="3">
        <v>6.3216260000000003E-3</v>
      </c>
      <c r="D786">
        <v>125019</v>
      </c>
      <c r="E786" s="3">
        <v>0</v>
      </c>
    </row>
    <row r="787" spans="1:5" x14ac:dyDescent="0.2">
      <c r="A787" s="3">
        <v>19.299410000000002</v>
      </c>
      <c r="B787" s="3">
        <v>2.2400829999999998</v>
      </c>
      <c r="C787" s="3">
        <v>6.3936640000000003E-3</v>
      </c>
      <c r="D787">
        <v>122752</v>
      </c>
      <c r="E787" s="3">
        <v>0</v>
      </c>
    </row>
    <row r="788" spans="1:5" x14ac:dyDescent="0.2">
      <c r="A788" s="3">
        <v>19.324020000000001</v>
      </c>
      <c r="B788" s="3">
        <v>2.251344</v>
      </c>
      <c r="C788" s="3">
        <v>6.4902329999999998E-3</v>
      </c>
      <c r="D788">
        <v>120327</v>
      </c>
      <c r="E788" s="3">
        <v>0</v>
      </c>
    </row>
    <row r="789" spans="1:5" x14ac:dyDescent="0.2">
      <c r="A789" s="3">
        <v>19.348549999999999</v>
      </c>
      <c r="B789" s="3">
        <v>2.2598419999999999</v>
      </c>
      <c r="C789" s="3">
        <v>6.6161029999999999E-3</v>
      </c>
      <c r="D789">
        <v>116668</v>
      </c>
      <c r="E789" s="3">
        <v>0</v>
      </c>
    </row>
    <row r="790" spans="1:5" x14ac:dyDescent="0.2">
      <c r="A790" s="3">
        <v>19.372979999999998</v>
      </c>
      <c r="B790" s="3">
        <v>2.2822010000000001</v>
      </c>
      <c r="C790" s="3">
        <v>6.7526959999999999E-3</v>
      </c>
      <c r="D790">
        <v>114223</v>
      </c>
      <c r="E790" s="3">
        <v>0</v>
      </c>
    </row>
    <row r="791" spans="1:5" x14ac:dyDescent="0.2">
      <c r="A791" s="3">
        <v>19.397549999999999</v>
      </c>
      <c r="B791" s="3">
        <v>2.2919320000000001</v>
      </c>
      <c r="C791" s="3">
        <v>6.8244009999999999E-3</v>
      </c>
      <c r="D791">
        <v>112791</v>
      </c>
      <c r="E791" s="3">
        <v>0</v>
      </c>
    </row>
    <row r="792" spans="1:5" x14ac:dyDescent="0.2">
      <c r="A792" s="3">
        <v>19.422170000000001</v>
      </c>
      <c r="B792" s="3">
        <v>2.284376</v>
      </c>
      <c r="C792" s="3">
        <v>6.9092939999999999E-3</v>
      </c>
      <c r="D792">
        <v>109312</v>
      </c>
      <c r="E792" s="3">
        <v>0</v>
      </c>
    </row>
    <row r="793" spans="1:5" x14ac:dyDescent="0.2">
      <c r="A793" s="3">
        <v>19.446670000000001</v>
      </c>
      <c r="B793" s="3">
        <v>2.3009940000000002</v>
      </c>
      <c r="C793" s="3">
        <v>7.0369760000000003E-3</v>
      </c>
      <c r="D793">
        <v>106920</v>
      </c>
      <c r="E793" s="3">
        <v>0</v>
      </c>
    </row>
    <row r="794" spans="1:5" x14ac:dyDescent="0.2">
      <c r="A794" s="3">
        <v>19.471129999999999</v>
      </c>
      <c r="B794" s="3">
        <v>2.318209</v>
      </c>
      <c r="C794" s="3">
        <v>7.1882889999999996E-3</v>
      </c>
      <c r="D794">
        <v>104005</v>
      </c>
      <c r="E794" s="3">
        <v>0</v>
      </c>
    </row>
    <row r="795" spans="1:5" x14ac:dyDescent="0.2">
      <c r="A795" s="3">
        <v>19.495699999999999</v>
      </c>
      <c r="B795" s="3">
        <v>2.3302299999999998</v>
      </c>
      <c r="C795" s="3">
        <v>7.2676470000000003E-3</v>
      </c>
      <c r="D795">
        <v>102804</v>
      </c>
      <c r="E795" s="3">
        <v>0</v>
      </c>
    </row>
    <row r="796" spans="1:5" x14ac:dyDescent="0.2">
      <c r="A796" s="3">
        <v>19.520320000000002</v>
      </c>
      <c r="B796" s="3">
        <v>2.3469730000000002</v>
      </c>
      <c r="C796" s="3">
        <v>7.435512E-3</v>
      </c>
      <c r="D796">
        <v>99631</v>
      </c>
      <c r="E796" s="3">
        <v>0</v>
      </c>
    </row>
    <row r="797" spans="1:5" x14ac:dyDescent="0.2">
      <c r="A797" s="3">
        <v>19.544820000000001</v>
      </c>
      <c r="B797" s="3">
        <v>2.336592</v>
      </c>
      <c r="C797" s="3">
        <v>7.4981709999999997E-3</v>
      </c>
      <c r="D797">
        <v>97108</v>
      </c>
      <c r="E797" s="3">
        <v>0</v>
      </c>
    </row>
    <row r="798" spans="1:5" x14ac:dyDescent="0.2">
      <c r="A798" s="3">
        <v>19.569299999999998</v>
      </c>
      <c r="B798" s="3">
        <v>2.3543470000000002</v>
      </c>
      <c r="C798" s="3">
        <v>7.641124E-3</v>
      </c>
      <c r="D798">
        <v>94935</v>
      </c>
      <c r="E798" s="3">
        <v>0</v>
      </c>
    </row>
    <row r="799" spans="1:5" x14ac:dyDescent="0.2">
      <c r="A799" s="3">
        <v>19.593910000000001</v>
      </c>
      <c r="B799" s="3">
        <v>2.3573089999999999</v>
      </c>
      <c r="C799" s="3">
        <v>7.7237770000000002E-3</v>
      </c>
      <c r="D799">
        <v>93148</v>
      </c>
      <c r="E799" s="3">
        <v>0</v>
      </c>
    </row>
    <row r="800" spans="1:5" x14ac:dyDescent="0.2">
      <c r="A800" s="3">
        <v>19.618500000000001</v>
      </c>
      <c r="B800" s="3">
        <v>2.3867980000000002</v>
      </c>
      <c r="C800" s="3">
        <v>7.9406570000000003E-3</v>
      </c>
      <c r="D800">
        <v>90348</v>
      </c>
      <c r="E800" s="3">
        <v>0</v>
      </c>
    </row>
    <row r="801" spans="1:5" x14ac:dyDescent="0.2">
      <c r="A801" s="3">
        <v>19.642939999999999</v>
      </c>
      <c r="B801" s="3">
        <v>2.3745729999999998</v>
      </c>
      <c r="C801" s="3">
        <v>8.0182250000000004E-3</v>
      </c>
      <c r="D801">
        <v>87703</v>
      </c>
      <c r="E801" s="3">
        <v>0</v>
      </c>
    </row>
    <row r="802" spans="1:5" x14ac:dyDescent="0.2">
      <c r="A802" s="3">
        <v>19.667400000000001</v>
      </c>
      <c r="B802" s="3">
        <v>2.3954369999999998</v>
      </c>
      <c r="C802" s="3">
        <v>8.1647660000000004E-3</v>
      </c>
      <c r="D802">
        <v>86076</v>
      </c>
      <c r="E802" s="3">
        <v>0</v>
      </c>
    </row>
    <row r="803" spans="1:5" x14ac:dyDescent="0.2">
      <c r="A803" s="3">
        <v>19.692039999999999</v>
      </c>
      <c r="B803" s="3">
        <v>2.4131819999999999</v>
      </c>
      <c r="C803" s="3">
        <v>8.3065129999999997E-3</v>
      </c>
      <c r="D803">
        <v>84400</v>
      </c>
      <c r="E803" s="3">
        <v>0</v>
      </c>
    </row>
    <row r="804" spans="1:5" x14ac:dyDescent="0.2">
      <c r="A804" s="3">
        <v>19.7166</v>
      </c>
      <c r="B804" s="3">
        <v>2.4204439999999998</v>
      </c>
      <c r="C804" s="3">
        <v>8.48725E-3</v>
      </c>
      <c r="D804">
        <v>81331</v>
      </c>
      <c r="E804" s="3">
        <v>0</v>
      </c>
    </row>
    <row r="805" spans="1:5" x14ac:dyDescent="0.2">
      <c r="A805" s="3">
        <v>19.741029999999999</v>
      </c>
      <c r="B805" s="3">
        <v>2.4536690000000001</v>
      </c>
      <c r="C805" s="3">
        <v>8.7048960000000002E-3</v>
      </c>
      <c r="D805">
        <v>79452</v>
      </c>
      <c r="E805" s="3">
        <v>0</v>
      </c>
    </row>
    <row r="806" spans="1:5" x14ac:dyDescent="0.2">
      <c r="A806" s="3">
        <v>19.765630000000002</v>
      </c>
      <c r="B806" s="3">
        <v>2.4497100000000001</v>
      </c>
      <c r="C806" s="3">
        <v>8.7623849999999993E-3</v>
      </c>
      <c r="D806">
        <v>78160</v>
      </c>
      <c r="E806" s="3">
        <v>0</v>
      </c>
    </row>
    <row r="807" spans="1:5" x14ac:dyDescent="0.2">
      <c r="A807" s="3">
        <v>19.790320000000001</v>
      </c>
      <c r="B807" s="3">
        <v>2.4602460000000002</v>
      </c>
      <c r="C807" s="3">
        <v>8.9389650000000001E-3</v>
      </c>
      <c r="D807">
        <v>75750</v>
      </c>
      <c r="E807" s="3">
        <v>0</v>
      </c>
    </row>
    <row r="808" spans="1:5" x14ac:dyDescent="0.2">
      <c r="A808" s="3">
        <v>19.814820000000001</v>
      </c>
      <c r="B808" s="3">
        <v>2.4864259999999998</v>
      </c>
      <c r="C808" s="3">
        <v>9.1934240000000004E-3</v>
      </c>
      <c r="D808">
        <v>73147</v>
      </c>
      <c r="E808" s="3">
        <v>0</v>
      </c>
    </row>
    <row r="809" spans="1:5" x14ac:dyDescent="0.2">
      <c r="A809" s="3">
        <v>19.83914</v>
      </c>
      <c r="B809" s="3">
        <v>2.495231</v>
      </c>
      <c r="C809" s="3">
        <v>9.3768589999999995E-3</v>
      </c>
      <c r="D809">
        <v>70812</v>
      </c>
      <c r="E809" s="3">
        <v>0</v>
      </c>
    </row>
    <row r="810" spans="1:5" x14ac:dyDescent="0.2">
      <c r="A810" s="3">
        <v>19.86374</v>
      </c>
      <c r="B810" s="3">
        <v>2.5052829999999999</v>
      </c>
      <c r="C810" s="3">
        <v>9.4263550000000008E-3</v>
      </c>
      <c r="D810">
        <v>70636</v>
      </c>
      <c r="E810" s="3">
        <v>0</v>
      </c>
    </row>
    <row r="811" spans="1:5" x14ac:dyDescent="0.2">
      <c r="A811" s="3">
        <v>19.888439999999999</v>
      </c>
      <c r="B811" s="3">
        <v>2.5012919999999998</v>
      </c>
      <c r="C811" s="3">
        <v>9.62206E-3</v>
      </c>
      <c r="D811">
        <v>67576</v>
      </c>
      <c r="E811" s="3">
        <v>0</v>
      </c>
    </row>
    <row r="812" spans="1:5" x14ac:dyDescent="0.2">
      <c r="A812" s="3">
        <v>19.91292</v>
      </c>
      <c r="B812" s="3">
        <v>2.547542</v>
      </c>
      <c r="C812" s="3">
        <v>9.9368679999999997E-3</v>
      </c>
      <c r="D812">
        <v>65727</v>
      </c>
      <c r="E812" s="3">
        <v>0</v>
      </c>
    </row>
    <row r="813" spans="1:5" x14ac:dyDescent="0.2">
      <c r="A813" s="3">
        <v>19.937360000000002</v>
      </c>
      <c r="B813" s="3">
        <v>2.545353</v>
      </c>
      <c r="C813" s="3">
        <v>1.0082209999999999E-2</v>
      </c>
      <c r="D813">
        <v>63736</v>
      </c>
      <c r="E813" s="3">
        <v>0</v>
      </c>
    </row>
    <row r="814" spans="1:5" x14ac:dyDescent="0.2">
      <c r="A814" s="3">
        <v>19.961970000000001</v>
      </c>
      <c r="B814" s="3">
        <v>2.5584069999999999</v>
      </c>
      <c r="C814" s="3">
        <v>1.021827E-2</v>
      </c>
      <c r="D814">
        <v>62688</v>
      </c>
      <c r="E814" s="3">
        <v>0</v>
      </c>
    </row>
    <row r="815" spans="1:5" x14ac:dyDescent="0.2">
      <c r="A815" s="3">
        <v>19.98658</v>
      </c>
      <c r="B815" s="3">
        <v>2.5551200000000001</v>
      </c>
      <c r="C815" s="3">
        <v>1.041009E-2</v>
      </c>
      <c r="D815">
        <v>60244</v>
      </c>
      <c r="E815" s="3">
        <v>0</v>
      </c>
    </row>
    <row r="816" spans="1:5" x14ac:dyDescent="0.2">
      <c r="A816" s="3">
        <v>20.010950000000001</v>
      </c>
      <c r="B816" s="3">
        <v>2.6009000000000002</v>
      </c>
      <c r="C816" s="3">
        <v>1.0792950000000001E-2</v>
      </c>
      <c r="D816">
        <v>58072</v>
      </c>
      <c r="E816" s="3">
        <v>0</v>
      </c>
    </row>
    <row r="817" spans="1:5" x14ac:dyDescent="0.2">
      <c r="A817" s="3">
        <v>20.03547</v>
      </c>
      <c r="B817" s="3">
        <v>2.623316</v>
      </c>
      <c r="C817" s="3">
        <v>1.094503E-2</v>
      </c>
      <c r="D817">
        <v>57447</v>
      </c>
      <c r="E817" s="3">
        <v>0</v>
      </c>
    </row>
    <row r="818" spans="1:5" x14ac:dyDescent="0.2">
      <c r="A818" s="3">
        <v>20.060189999999999</v>
      </c>
      <c r="B818" s="3">
        <v>2.6335259999999998</v>
      </c>
      <c r="C818" s="3">
        <v>1.118979E-2</v>
      </c>
      <c r="D818">
        <v>55390</v>
      </c>
      <c r="E818" s="3">
        <v>0</v>
      </c>
    </row>
    <row r="819" spans="1:5" x14ac:dyDescent="0.2">
      <c r="A819" s="3">
        <v>20.084720000000001</v>
      </c>
      <c r="B819" s="3">
        <v>2.6574140000000002</v>
      </c>
      <c r="C819" s="3">
        <v>1.1503630000000001E-2</v>
      </c>
      <c r="D819">
        <v>53364</v>
      </c>
      <c r="E819" s="3">
        <v>0</v>
      </c>
    </row>
    <row r="820" spans="1:5" x14ac:dyDescent="0.2">
      <c r="A820" s="3">
        <v>20.109030000000001</v>
      </c>
      <c r="B820" s="3">
        <v>2.6620330000000001</v>
      </c>
      <c r="C820" s="3">
        <v>1.1756829999999999E-2</v>
      </c>
      <c r="D820">
        <v>51268</v>
      </c>
      <c r="E820" s="3">
        <v>0</v>
      </c>
    </row>
    <row r="821" spans="1:5" x14ac:dyDescent="0.2">
      <c r="A821" s="3">
        <v>20.13363</v>
      </c>
      <c r="B821" s="3">
        <v>2.6523439999999998</v>
      </c>
      <c r="C821" s="3">
        <v>1.1728229999999999E-2</v>
      </c>
      <c r="D821">
        <v>51144</v>
      </c>
      <c r="E821" s="3">
        <v>0</v>
      </c>
    </row>
    <row r="822" spans="1:5" x14ac:dyDescent="0.2">
      <c r="A822" s="3">
        <v>20.15842</v>
      </c>
      <c r="B822" s="3">
        <v>2.689784</v>
      </c>
      <c r="C822" s="3">
        <v>1.2179580000000001E-2</v>
      </c>
      <c r="D822">
        <v>48772</v>
      </c>
      <c r="E822" s="3">
        <v>0</v>
      </c>
    </row>
    <row r="823" spans="1:5" x14ac:dyDescent="0.2">
      <c r="A823" s="3">
        <v>20.182880000000001</v>
      </c>
      <c r="B823" s="3">
        <v>2.6912050000000001</v>
      </c>
      <c r="C823" s="3">
        <v>1.243638E-2</v>
      </c>
      <c r="D823">
        <v>46828</v>
      </c>
      <c r="E823" s="3">
        <v>0</v>
      </c>
    </row>
    <row r="824" spans="1:5" x14ac:dyDescent="0.2">
      <c r="A824" s="3">
        <v>20.20721</v>
      </c>
      <c r="B824" s="3">
        <v>2.7165270000000001</v>
      </c>
      <c r="C824" s="3">
        <v>1.2753230000000001E-2</v>
      </c>
      <c r="D824">
        <v>45372</v>
      </c>
      <c r="E824" s="3">
        <v>0</v>
      </c>
    </row>
    <row r="825" spans="1:5" x14ac:dyDescent="0.2">
      <c r="A825" s="3">
        <v>20.231809999999999</v>
      </c>
      <c r="B825" s="3">
        <v>2.7594159999999999</v>
      </c>
      <c r="C825" s="3">
        <v>1.3075160000000001E-2</v>
      </c>
      <c r="D825">
        <v>44539</v>
      </c>
      <c r="E825" s="3">
        <v>0</v>
      </c>
    </row>
    <row r="826" spans="1:5" x14ac:dyDescent="0.2">
      <c r="A826" s="3">
        <v>20.256499999999999</v>
      </c>
      <c r="B826" s="3">
        <v>2.7718759999999998</v>
      </c>
      <c r="C826" s="3">
        <v>1.341091E-2</v>
      </c>
      <c r="D826">
        <v>42720</v>
      </c>
      <c r="E826" s="3">
        <v>0</v>
      </c>
    </row>
    <row r="827" spans="1:5" x14ac:dyDescent="0.2">
      <c r="A827" s="3">
        <v>20.280950000000001</v>
      </c>
      <c r="B827" s="3">
        <v>2.7777500000000002</v>
      </c>
      <c r="C827" s="3">
        <v>1.372905E-2</v>
      </c>
      <c r="D827">
        <v>40936</v>
      </c>
      <c r="E827" s="3">
        <v>0</v>
      </c>
    </row>
    <row r="828" spans="1:5" x14ac:dyDescent="0.2">
      <c r="A828" s="3">
        <v>20.305420000000002</v>
      </c>
      <c r="B828" s="3">
        <v>2.8058339999999999</v>
      </c>
      <c r="C828" s="3">
        <v>1.403303E-2</v>
      </c>
      <c r="D828">
        <v>39978</v>
      </c>
      <c r="E828" s="3">
        <v>0</v>
      </c>
    </row>
    <row r="829" spans="1:5" x14ac:dyDescent="0.2">
      <c r="A829" s="3">
        <v>20.330110000000001</v>
      </c>
      <c r="B829" s="3">
        <v>2.8249780000000002</v>
      </c>
      <c r="C829" s="3">
        <v>1.4377269999999999E-2</v>
      </c>
      <c r="D829">
        <v>38608</v>
      </c>
      <c r="E829" s="3">
        <v>0</v>
      </c>
    </row>
    <row r="830" spans="1:5" x14ac:dyDescent="0.2">
      <c r="A830" s="3">
        <v>20.354659999999999</v>
      </c>
      <c r="B830" s="3">
        <v>2.8380359999999998</v>
      </c>
      <c r="C830" s="3">
        <v>1.477582E-2</v>
      </c>
      <c r="D830">
        <v>36892</v>
      </c>
      <c r="E830" s="3">
        <v>0</v>
      </c>
    </row>
    <row r="831" spans="1:5" x14ac:dyDescent="0.2">
      <c r="A831" s="3">
        <v>20.378920000000001</v>
      </c>
      <c r="B831" s="3">
        <v>2.8629370000000001</v>
      </c>
      <c r="C831" s="3">
        <v>1.525777E-2</v>
      </c>
      <c r="D831">
        <v>35208</v>
      </c>
      <c r="E831" s="3">
        <v>0</v>
      </c>
    </row>
    <row r="832" spans="1:5" x14ac:dyDescent="0.2">
      <c r="A832" s="3">
        <v>20.403479999999998</v>
      </c>
      <c r="B832" s="3">
        <v>2.886733</v>
      </c>
      <c r="C832" s="3">
        <v>1.542583E-2</v>
      </c>
      <c r="D832">
        <v>35020</v>
      </c>
      <c r="E832" s="3">
        <v>0</v>
      </c>
    </row>
    <row r="833" spans="1:5" x14ac:dyDescent="0.2">
      <c r="A833" s="3">
        <v>20.428370000000001</v>
      </c>
      <c r="B833" s="3">
        <v>2.894323</v>
      </c>
      <c r="C833" s="3">
        <v>1.5843670000000001E-2</v>
      </c>
      <c r="D833">
        <v>33372</v>
      </c>
      <c r="E833" s="3">
        <v>0</v>
      </c>
    </row>
    <row r="834" spans="1:5" x14ac:dyDescent="0.2">
      <c r="A834" s="3">
        <v>20.452809999999999</v>
      </c>
      <c r="B834" s="3">
        <v>2.9118439999999999</v>
      </c>
      <c r="C834" s="3">
        <v>1.6427259999999999E-2</v>
      </c>
      <c r="D834">
        <v>31420</v>
      </c>
      <c r="E834" s="3">
        <v>0</v>
      </c>
    </row>
    <row r="835" spans="1:5" x14ac:dyDescent="0.2">
      <c r="A835" s="3">
        <v>20.476970000000001</v>
      </c>
      <c r="B835" s="3">
        <v>2.95696</v>
      </c>
      <c r="C835" s="3">
        <v>1.6973849999999999E-2</v>
      </c>
      <c r="D835">
        <v>30348</v>
      </c>
      <c r="E835" s="3">
        <v>0</v>
      </c>
    </row>
    <row r="836" spans="1:5" x14ac:dyDescent="0.2">
      <c r="A836" s="3">
        <v>20.501650000000001</v>
      </c>
      <c r="B836" s="3">
        <v>2.9828079999999999</v>
      </c>
      <c r="C836" s="3">
        <v>1.7209780000000001E-2</v>
      </c>
      <c r="D836">
        <v>30040</v>
      </c>
      <c r="E836" s="3">
        <v>0</v>
      </c>
    </row>
    <row r="837" spans="1:5" x14ac:dyDescent="0.2">
      <c r="A837" s="3">
        <v>20.526589999999999</v>
      </c>
      <c r="B837" s="3">
        <v>3.004753</v>
      </c>
      <c r="C837" s="3">
        <v>1.7789889999999999E-2</v>
      </c>
      <c r="D837">
        <v>28528</v>
      </c>
      <c r="E837" s="3">
        <v>0</v>
      </c>
    </row>
    <row r="838" spans="1:5" x14ac:dyDescent="0.2">
      <c r="A838" s="3">
        <v>20.550999999999998</v>
      </c>
      <c r="B838" s="3">
        <v>3.0568610000000001</v>
      </c>
      <c r="C838" s="3">
        <v>1.873507E-2</v>
      </c>
      <c r="D838">
        <v>26622</v>
      </c>
      <c r="E838" s="3">
        <v>0</v>
      </c>
    </row>
    <row r="839" spans="1:5" x14ac:dyDescent="0.2">
      <c r="A839" s="3">
        <v>20.575099999999999</v>
      </c>
      <c r="B839" s="3">
        <v>3.0667049999999998</v>
      </c>
      <c r="C839" s="3">
        <v>1.909988E-2</v>
      </c>
      <c r="D839">
        <v>25780</v>
      </c>
      <c r="E839" s="3">
        <v>0</v>
      </c>
    </row>
    <row r="840" spans="1:5" x14ac:dyDescent="0.2">
      <c r="A840" s="3">
        <v>20.59985</v>
      </c>
      <c r="B840" s="3">
        <v>3.079418</v>
      </c>
      <c r="C840" s="3">
        <v>1.9302239999999998E-2</v>
      </c>
      <c r="D840">
        <v>25452</v>
      </c>
      <c r="E840" s="3">
        <v>0</v>
      </c>
    </row>
    <row r="841" spans="1:5" x14ac:dyDescent="0.2">
      <c r="A841" s="3">
        <v>20.624770000000002</v>
      </c>
      <c r="B841" s="3">
        <v>3.1093549999999999</v>
      </c>
      <c r="C841" s="3">
        <v>2.007917E-2</v>
      </c>
      <c r="D841">
        <v>23980</v>
      </c>
      <c r="E841" s="3">
        <v>0</v>
      </c>
    </row>
    <row r="842" spans="1:5" x14ac:dyDescent="0.2">
      <c r="A842" s="3">
        <v>20.649039999999999</v>
      </c>
      <c r="B842" s="3">
        <v>3.1314150000000001</v>
      </c>
      <c r="C842" s="3">
        <v>2.1014789999999998E-2</v>
      </c>
      <c r="D842">
        <v>22204</v>
      </c>
      <c r="E842" s="3">
        <v>0</v>
      </c>
    </row>
    <row r="843" spans="1:5" x14ac:dyDescent="0.2">
      <c r="A843" s="3">
        <v>20.673279999999998</v>
      </c>
      <c r="B843" s="3">
        <v>3.1530800000000001</v>
      </c>
      <c r="C843" s="3">
        <v>2.1294879999999999E-2</v>
      </c>
      <c r="D843">
        <v>21924</v>
      </c>
      <c r="E843" s="3">
        <v>0</v>
      </c>
    </row>
    <row r="844" spans="1:5" x14ac:dyDescent="0.2">
      <c r="A844" s="3">
        <v>20.698129999999999</v>
      </c>
      <c r="B844" s="3">
        <v>3.148917</v>
      </c>
      <c r="C844" s="3">
        <v>2.1702740000000002E-2</v>
      </c>
      <c r="D844">
        <v>21052</v>
      </c>
      <c r="E844" s="3">
        <v>0</v>
      </c>
    </row>
    <row r="845" spans="1:5" x14ac:dyDescent="0.2">
      <c r="A845" s="3">
        <v>20.722819999999999</v>
      </c>
      <c r="B845" s="3">
        <v>3.1993299999999998</v>
      </c>
      <c r="C845" s="3">
        <v>2.2778099999999999E-2</v>
      </c>
      <c r="D845">
        <v>19728</v>
      </c>
      <c r="E845" s="3">
        <v>0</v>
      </c>
    </row>
    <row r="846" spans="1:5" x14ac:dyDescent="0.2">
      <c r="A846" s="3">
        <v>20.74689</v>
      </c>
      <c r="B846" s="3">
        <v>3.295382</v>
      </c>
      <c r="C846" s="3">
        <v>2.4349519999999999E-2</v>
      </c>
      <c r="D846">
        <v>18316</v>
      </c>
      <c r="E846" s="3">
        <v>0</v>
      </c>
    </row>
    <row r="847" spans="1:5" x14ac:dyDescent="0.2">
      <c r="A847" s="3">
        <v>20.77148</v>
      </c>
      <c r="B847" s="3">
        <v>3.3121870000000002</v>
      </c>
      <c r="C847" s="3">
        <v>2.4337210000000001E-2</v>
      </c>
      <c r="D847">
        <v>18522</v>
      </c>
      <c r="E847" s="3">
        <v>0</v>
      </c>
    </row>
    <row r="848" spans="1:5" x14ac:dyDescent="0.2">
      <c r="A848" s="3">
        <v>20.796500000000002</v>
      </c>
      <c r="B848" s="3">
        <v>3.328802</v>
      </c>
      <c r="C848" s="3">
        <v>2.5488799999999999E-2</v>
      </c>
      <c r="D848">
        <v>17056</v>
      </c>
      <c r="E848" s="3">
        <v>0</v>
      </c>
    </row>
    <row r="849" spans="1:5" x14ac:dyDescent="0.2">
      <c r="A849" s="3">
        <v>20.82086</v>
      </c>
      <c r="B849" s="3">
        <v>3.329256</v>
      </c>
      <c r="C849" s="3">
        <v>2.6401890000000001E-2</v>
      </c>
      <c r="D849">
        <v>15901</v>
      </c>
      <c r="E849" s="3">
        <v>0</v>
      </c>
    </row>
    <row r="850" spans="1:5" x14ac:dyDescent="0.2">
      <c r="A850" s="3">
        <v>20.844940000000001</v>
      </c>
      <c r="B850" s="3">
        <v>3.3729360000000002</v>
      </c>
      <c r="C850" s="3">
        <v>2.7419530000000001E-2</v>
      </c>
      <c r="D850">
        <v>15132</v>
      </c>
      <c r="E850" s="3">
        <v>0</v>
      </c>
    </row>
    <row r="851" spans="1:5" x14ac:dyDescent="0.2">
      <c r="A851" s="3">
        <v>20.869879999999998</v>
      </c>
      <c r="B851" s="3">
        <v>3.3701129999999999</v>
      </c>
      <c r="C851" s="3">
        <v>2.7502200000000001E-2</v>
      </c>
      <c r="D851">
        <v>15016</v>
      </c>
      <c r="E851" s="3">
        <v>0</v>
      </c>
    </row>
    <row r="852" spans="1:5" x14ac:dyDescent="0.2">
      <c r="A852" s="3">
        <v>20.894839999999999</v>
      </c>
      <c r="B852" s="3">
        <v>3.4310679999999998</v>
      </c>
      <c r="C852" s="3">
        <v>2.9464529999999999E-2</v>
      </c>
      <c r="D852">
        <v>13560</v>
      </c>
      <c r="E852" s="3">
        <v>0</v>
      </c>
    </row>
    <row r="853" spans="1:5" x14ac:dyDescent="0.2">
      <c r="A853" s="3">
        <v>20.91874</v>
      </c>
      <c r="B853" s="3">
        <v>3.4575070000000001</v>
      </c>
      <c r="C853" s="3">
        <v>3.100435E-2</v>
      </c>
      <c r="D853">
        <v>12436</v>
      </c>
      <c r="E853" s="3">
        <v>0</v>
      </c>
    </row>
    <row r="854" spans="1:5" x14ac:dyDescent="0.2">
      <c r="A854" s="3">
        <v>20.94286</v>
      </c>
      <c r="B854" s="3">
        <v>3.4873280000000002</v>
      </c>
      <c r="C854" s="3">
        <v>3.1428850000000001E-2</v>
      </c>
      <c r="D854">
        <v>12312</v>
      </c>
      <c r="E854" s="3">
        <v>0</v>
      </c>
    </row>
    <row r="855" spans="1:5" x14ac:dyDescent="0.2">
      <c r="A855" s="3">
        <v>20.968350000000001</v>
      </c>
      <c r="B855" s="3">
        <v>3.5789789999999999</v>
      </c>
      <c r="C855" s="3">
        <v>3.2649699999999997E-2</v>
      </c>
      <c r="D855">
        <v>12016</v>
      </c>
      <c r="E855" s="3">
        <v>0</v>
      </c>
    </row>
    <row r="856" spans="1:5" x14ac:dyDescent="0.2">
      <c r="A856" s="3">
        <v>20.99333</v>
      </c>
      <c r="B856" s="3">
        <v>3.55532</v>
      </c>
      <c r="C856" s="3">
        <v>3.4839330000000002E-2</v>
      </c>
      <c r="D856">
        <v>10414</v>
      </c>
      <c r="E856" s="3">
        <v>0</v>
      </c>
    </row>
    <row r="857" spans="1:5" x14ac:dyDescent="0.2">
      <c r="A857" s="3">
        <v>21.016349999999999</v>
      </c>
      <c r="B857" s="3">
        <v>3.6442369999999999</v>
      </c>
      <c r="C857" s="3">
        <v>3.7837830000000003E-2</v>
      </c>
      <c r="D857">
        <v>9276</v>
      </c>
      <c r="E857" s="3">
        <v>0</v>
      </c>
    </row>
    <row r="858" spans="1:5" x14ac:dyDescent="0.2">
      <c r="A858" s="3">
        <v>21.040659999999999</v>
      </c>
      <c r="B858" s="3">
        <v>3.702391</v>
      </c>
      <c r="C858" s="3">
        <v>3.709631E-2</v>
      </c>
      <c r="D858">
        <v>9961</v>
      </c>
      <c r="E858" s="3">
        <v>0</v>
      </c>
    </row>
    <row r="859" spans="1:5" x14ac:dyDescent="0.2">
      <c r="A859" s="3">
        <v>21.066839999999999</v>
      </c>
      <c r="B859" s="3">
        <v>3.6709429999999998</v>
      </c>
      <c r="C859" s="3">
        <v>3.8214119999999997E-2</v>
      </c>
      <c r="D859">
        <v>9228</v>
      </c>
      <c r="E859" s="3">
        <v>0</v>
      </c>
    </row>
    <row r="860" spans="1:5" x14ac:dyDescent="0.2">
      <c r="A860" s="3">
        <v>21.09169</v>
      </c>
      <c r="B860" s="3">
        <v>3.7015259999999999</v>
      </c>
      <c r="C860" s="3">
        <v>4.2095420000000001E-2</v>
      </c>
      <c r="D860">
        <v>7732</v>
      </c>
      <c r="E860" s="3">
        <v>0</v>
      </c>
    </row>
    <row r="861" spans="1:5" x14ac:dyDescent="0.2">
      <c r="A861" s="3">
        <v>21.113849999999999</v>
      </c>
      <c r="B861" s="3">
        <v>3.8559770000000002</v>
      </c>
      <c r="C861" s="3">
        <v>4.6912620000000002E-2</v>
      </c>
      <c r="D861">
        <v>6756</v>
      </c>
      <c r="E861" s="3">
        <v>0</v>
      </c>
    </row>
    <row r="862" spans="1:5" x14ac:dyDescent="0.2">
      <c r="A862" s="3">
        <v>21.138639999999999</v>
      </c>
      <c r="B862" s="3">
        <v>3.91275</v>
      </c>
      <c r="C862" s="3">
        <v>4.442865E-2</v>
      </c>
      <c r="D862">
        <v>7756</v>
      </c>
      <c r="E862" s="3">
        <v>0</v>
      </c>
    </row>
    <row r="863" spans="1:5" x14ac:dyDescent="0.2">
      <c r="A863" s="3">
        <v>21.165469999999999</v>
      </c>
      <c r="B863" s="3">
        <v>3.8969930000000002</v>
      </c>
      <c r="C863" s="3">
        <v>4.7188639999999997E-2</v>
      </c>
      <c r="D863">
        <v>6820</v>
      </c>
      <c r="E863" s="3">
        <v>0</v>
      </c>
    </row>
    <row r="864" spans="1:5" x14ac:dyDescent="0.2">
      <c r="A864" s="3">
        <v>21.189979999999998</v>
      </c>
      <c r="B864" s="3">
        <v>3.8962059999999998</v>
      </c>
      <c r="C864" s="3">
        <v>5.3228049999999999E-2</v>
      </c>
      <c r="D864">
        <v>5358</v>
      </c>
      <c r="E864" s="3">
        <v>0</v>
      </c>
    </row>
    <row r="865" spans="1:5" x14ac:dyDescent="0.2">
      <c r="A865" s="3">
        <v>21.211670000000002</v>
      </c>
      <c r="B865" s="3">
        <v>4.0198749999999999</v>
      </c>
      <c r="C865" s="3">
        <v>5.6889460000000003E-2</v>
      </c>
      <c r="D865">
        <v>4993</v>
      </c>
      <c r="E865" s="3">
        <v>0</v>
      </c>
    </row>
    <row r="866" spans="1:5" x14ac:dyDescent="0.2">
      <c r="A866" s="3">
        <v>21.237010000000001</v>
      </c>
      <c r="B866" s="3">
        <v>3.9653800000000001</v>
      </c>
      <c r="C866" s="3">
        <v>5.337223E-2</v>
      </c>
      <c r="D866">
        <v>5520</v>
      </c>
      <c r="E866" s="3">
        <v>0</v>
      </c>
    </row>
    <row r="867" spans="1:5" x14ac:dyDescent="0.2">
      <c r="A867" s="3">
        <v>21.264089999999999</v>
      </c>
      <c r="B867" s="3">
        <v>3.8986770000000002</v>
      </c>
      <c r="C867" s="3">
        <v>5.6319510000000003E-2</v>
      </c>
      <c r="D867">
        <v>4792</v>
      </c>
      <c r="E867" s="3">
        <v>0</v>
      </c>
    </row>
    <row r="868" spans="1:5" x14ac:dyDescent="0.2">
      <c r="A868" s="3">
        <v>21.288119999999999</v>
      </c>
      <c r="B868" s="3">
        <v>4.0849849999999996</v>
      </c>
      <c r="C868" s="3">
        <v>6.968895E-2</v>
      </c>
      <c r="D868">
        <v>3436</v>
      </c>
      <c r="E868" s="3">
        <v>0</v>
      </c>
    </row>
    <row r="869" spans="1:5" x14ac:dyDescent="0.2">
      <c r="A869" s="3">
        <v>21.309200000000001</v>
      </c>
      <c r="B869" s="3">
        <v>4.0141780000000002</v>
      </c>
      <c r="C869" s="3">
        <v>6.8046690000000007E-2</v>
      </c>
      <c r="D869">
        <v>3480</v>
      </c>
      <c r="E869" s="3">
        <v>0</v>
      </c>
    </row>
    <row r="870" spans="1:5" x14ac:dyDescent="0.2">
      <c r="A870" s="3">
        <v>21.335360000000001</v>
      </c>
      <c r="B870" s="3">
        <v>4.1398229999999998</v>
      </c>
      <c r="C870" s="3">
        <v>6.7865949999999994E-2</v>
      </c>
      <c r="D870">
        <v>3721</v>
      </c>
      <c r="E870" s="3">
        <v>0</v>
      </c>
    </row>
    <row r="871" spans="1:5" x14ac:dyDescent="0.2">
      <c r="A871" s="3">
        <v>21.36298</v>
      </c>
      <c r="B871" s="3">
        <v>4.2086940000000004</v>
      </c>
      <c r="C871" s="3">
        <v>7.5203229999999996E-2</v>
      </c>
      <c r="D871">
        <v>3132</v>
      </c>
      <c r="E871" s="3">
        <v>0</v>
      </c>
    </row>
    <row r="872" spans="1:5" x14ac:dyDescent="0.2">
      <c r="A872" s="3">
        <v>21.385349999999999</v>
      </c>
      <c r="B872" s="3">
        <v>4.0680930000000002</v>
      </c>
      <c r="C872" s="3">
        <v>9.6585969999999993E-2</v>
      </c>
      <c r="D872">
        <v>1774</v>
      </c>
      <c r="E872" s="3">
        <v>0</v>
      </c>
    </row>
    <row r="873" spans="1:5" x14ac:dyDescent="0.2">
      <c r="A873" s="3">
        <v>21.40616</v>
      </c>
      <c r="B873" s="3">
        <v>4.2702450000000001</v>
      </c>
      <c r="C873" s="3">
        <v>8.6948910000000004E-2</v>
      </c>
      <c r="D873">
        <v>2412</v>
      </c>
      <c r="E873" s="3">
        <v>0</v>
      </c>
    </row>
    <row r="874" spans="1:5" x14ac:dyDescent="0.2">
      <c r="A874" s="3">
        <v>21.433599999999998</v>
      </c>
      <c r="B874" s="3">
        <v>4.3899249999999999</v>
      </c>
      <c r="C874" s="3">
        <v>9.33393E-2</v>
      </c>
      <c r="D874">
        <v>2212</v>
      </c>
      <c r="E874" s="3">
        <v>0</v>
      </c>
    </row>
    <row r="875" spans="1:5" x14ac:dyDescent="0.2">
      <c r="A875" s="3">
        <v>21.46162</v>
      </c>
      <c r="B875" s="3">
        <v>4.621289</v>
      </c>
      <c r="C875" s="3">
        <v>0.1078223</v>
      </c>
      <c r="D875">
        <v>1837</v>
      </c>
      <c r="E875" s="3">
        <v>0</v>
      </c>
    </row>
    <row r="876" spans="1:5" x14ac:dyDescent="0.2">
      <c r="A876" s="3">
        <v>21.48292</v>
      </c>
      <c r="B876" s="3">
        <v>4.6778550000000001</v>
      </c>
      <c r="C876" s="3">
        <v>0.16375770000000001</v>
      </c>
      <c r="D876">
        <v>816</v>
      </c>
      <c r="E876" s="3">
        <v>0</v>
      </c>
    </row>
    <row r="877" spans="1:5" x14ac:dyDescent="0.2">
      <c r="A877" s="3">
        <v>21.503869999999999</v>
      </c>
      <c r="B877" s="3">
        <v>4.605118</v>
      </c>
      <c r="C877" s="3">
        <v>0.12432650000000001</v>
      </c>
      <c r="D877">
        <v>1372</v>
      </c>
      <c r="E877" s="3">
        <v>0</v>
      </c>
    </row>
    <row r="878" spans="1:5" x14ac:dyDescent="0.2">
      <c r="A878" s="3">
        <v>21.532</v>
      </c>
      <c r="B878" s="3">
        <v>4.9281420000000002</v>
      </c>
      <c r="C878" s="3">
        <v>0.1491324</v>
      </c>
      <c r="D878">
        <v>1092</v>
      </c>
      <c r="E878" s="3">
        <v>0</v>
      </c>
    </row>
    <row r="879" spans="1:5" x14ac:dyDescent="0.2">
      <c r="A879" s="3">
        <v>21.560140000000001</v>
      </c>
      <c r="B879" s="3">
        <v>4.5011989999999997</v>
      </c>
      <c r="C879" s="3">
        <v>0.15493770000000001</v>
      </c>
      <c r="D879">
        <v>844</v>
      </c>
      <c r="E879" s="3">
        <v>0</v>
      </c>
    </row>
    <row r="880" spans="1:5" x14ac:dyDescent="0.2">
      <c r="A880" s="3">
        <v>21.581779999999998</v>
      </c>
      <c r="B880" s="3">
        <v>4.4764280000000003</v>
      </c>
      <c r="C880" s="3">
        <v>0.24312619999999999</v>
      </c>
      <c r="D880">
        <v>339</v>
      </c>
      <c r="E880" s="3">
        <v>0</v>
      </c>
    </row>
    <row r="881" spans="1:5" x14ac:dyDescent="0.2">
      <c r="A881" s="3">
        <v>21.602340000000002</v>
      </c>
      <c r="B881" s="3">
        <v>5.2222710000000001</v>
      </c>
      <c r="C881" s="3">
        <v>0.22641420000000001</v>
      </c>
      <c r="D881">
        <v>532</v>
      </c>
      <c r="E881" s="3">
        <v>0</v>
      </c>
    </row>
    <row r="882" spans="1:5" x14ac:dyDescent="0.2">
      <c r="A882" s="3">
        <v>21.630459999999999</v>
      </c>
      <c r="B882" s="3">
        <v>4.6633279999999999</v>
      </c>
      <c r="C882" s="3">
        <v>0.2444248</v>
      </c>
      <c r="D882">
        <v>364</v>
      </c>
      <c r="E882" s="3">
        <v>0</v>
      </c>
    </row>
    <row r="883" spans="1:5" x14ac:dyDescent="0.2">
      <c r="A883" s="3">
        <v>21.658529999999999</v>
      </c>
      <c r="B883" s="3">
        <v>5.3183389999999999</v>
      </c>
      <c r="C883" s="3">
        <v>0.35221560000000002</v>
      </c>
      <c r="D883">
        <v>228</v>
      </c>
      <c r="E883" s="3">
        <v>0</v>
      </c>
    </row>
    <row r="884" spans="1:5" x14ac:dyDescent="0.2">
      <c r="A884" s="3">
        <v>21.68066</v>
      </c>
      <c r="B884" s="3">
        <v>5.3491249999999999</v>
      </c>
      <c r="C884" s="3">
        <v>0.6260677</v>
      </c>
      <c r="D884">
        <v>73</v>
      </c>
      <c r="E884" s="3">
        <v>0</v>
      </c>
    </row>
    <row r="885" spans="1:5" x14ac:dyDescent="0.2">
      <c r="A885" s="3">
        <v>21.700369999999999</v>
      </c>
      <c r="B885" s="3">
        <v>5.9995209999999997</v>
      </c>
      <c r="C885" s="3">
        <v>0.6546014</v>
      </c>
      <c r="D885">
        <v>84</v>
      </c>
      <c r="E885" s="3">
        <v>0</v>
      </c>
    </row>
    <row r="886" spans="1:5" x14ac:dyDescent="0.2">
      <c r="A886" s="3">
        <v>21.72766</v>
      </c>
      <c r="B886" s="3">
        <v>4.8892360000000004</v>
      </c>
      <c r="C886" s="3">
        <v>0.92397870000000004</v>
      </c>
      <c r="D886">
        <v>28</v>
      </c>
      <c r="E886" s="3">
        <v>0</v>
      </c>
    </row>
    <row r="887" spans="1:5" x14ac:dyDescent="0.2">
      <c r="A887" s="3">
        <v>21.751429999999999</v>
      </c>
      <c r="B887" s="3">
        <v>2.0701999999999998</v>
      </c>
      <c r="C887" s="3">
        <v>1.19523</v>
      </c>
      <c r="D887">
        <v>3</v>
      </c>
      <c r="E887" s="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D156-28B8-0648-87F4-A20B4C591F59}">
  <dimension ref="A1:E887"/>
  <sheetViews>
    <sheetView workbookViewId="0">
      <selection activeCell="K46" sqref="K46"/>
    </sheetView>
  </sheetViews>
  <sheetFormatPr baseColWidth="10" defaultRowHeight="16" x14ac:dyDescent="0.2"/>
  <sheetData>
    <row r="1" spans="1:5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>
        <v>3.4764219999999998E-2</v>
      </c>
      <c r="B2" s="3">
        <v>15000.26</v>
      </c>
      <c r="C2" s="3">
        <v>4160.3239999999996</v>
      </c>
      <c r="D2">
        <v>13</v>
      </c>
      <c r="E2" s="3">
        <v>0</v>
      </c>
    </row>
    <row r="3" spans="1:5" x14ac:dyDescent="0.2">
      <c r="A3" s="3">
        <v>5.8902820000000002E-2</v>
      </c>
      <c r="B3" s="3">
        <v>10979.72</v>
      </c>
      <c r="C3" s="3">
        <v>1911.3240000000001</v>
      </c>
      <c r="D3">
        <v>33</v>
      </c>
      <c r="E3" s="3">
        <v>0</v>
      </c>
    </row>
    <row r="4" spans="1:5" x14ac:dyDescent="0.2">
      <c r="A4" s="3">
        <v>8.3780869999999993E-2</v>
      </c>
      <c r="B4" s="3">
        <v>6475.7650000000003</v>
      </c>
      <c r="C4" s="3">
        <v>728.58050000000003</v>
      </c>
      <c r="D4">
        <v>79</v>
      </c>
      <c r="E4" s="3">
        <v>0</v>
      </c>
    </row>
    <row r="5" spans="1:5" x14ac:dyDescent="0.2">
      <c r="A5" s="3">
        <v>0.10873679999999999</v>
      </c>
      <c r="B5" s="3">
        <v>4976.2860000000001</v>
      </c>
      <c r="C5" s="3">
        <v>460.05779999999999</v>
      </c>
      <c r="D5">
        <v>117</v>
      </c>
      <c r="E5" s="3">
        <v>0</v>
      </c>
    </row>
    <row r="6" spans="1:5" x14ac:dyDescent="0.2">
      <c r="A6" s="3">
        <v>0.13418359999999999</v>
      </c>
      <c r="B6" s="3">
        <v>3721.1979999999999</v>
      </c>
      <c r="C6" s="3">
        <v>259.8997</v>
      </c>
      <c r="D6">
        <v>205</v>
      </c>
      <c r="E6" s="3">
        <v>0</v>
      </c>
    </row>
    <row r="7" spans="1:5" x14ac:dyDescent="0.2">
      <c r="A7" s="3">
        <v>0.1581206</v>
      </c>
      <c r="B7" s="3">
        <v>2746.6489999999999</v>
      </c>
      <c r="C7" s="3">
        <v>179.17160000000001</v>
      </c>
      <c r="D7">
        <v>235</v>
      </c>
      <c r="E7" s="3">
        <v>0</v>
      </c>
    </row>
    <row r="8" spans="1:5" x14ac:dyDescent="0.2">
      <c r="A8" s="3">
        <v>0.18268429999999999</v>
      </c>
      <c r="B8" s="3">
        <v>2127.0459999999998</v>
      </c>
      <c r="C8" s="3">
        <v>110.7296</v>
      </c>
      <c r="D8">
        <v>369</v>
      </c>
      <c r="E8" s="3">
        <v>0</v>
      </c>
    </row>
    <row r="9" spans="1:5" x14ac:dyDescent="0.2">
      <c r="A9" s="3">
        <v>0.2073525</v>
      </c>
      <c r="B9" s="3">
        <v>1961.7940000000001</v>
      </c>
      <c r="C9" s="3">
        <v>94.277789999999996</v>
      </c>
      <c r="D9">
        <v>433</v>
      </c>
      <c r="E9" s="3">
        <v>0</v>
      </c>
    </row>
    <row r="10" spans="1:5" x14ac:dyDescent="0.2">
      <c r="A10" s="3">
        <v>0.23224069999999999</v>
      </c>
      <c r="B10" s="3">
        <v>1713.2</v>
      </c>
      <c r="C10" s="3">
        <v>70.83211</v>
      </c>
      <c r="D10">
        <v>585</v>
      </c>
      <c r="E10" s="3">
        <v>0</v>
      </c>
    </row>
    <row r="11" spans="1:5" x14ac:dyDescent="0.2">
      <c r="A11" s="3">
        <v>0.2568838</v>
      </c>
      <c r="B11" s="3">
        <v>1444.143</v>
      </c>
      <c r="C11" s="3">
        <v>55.421129999999998</v>
      </c>
      <c r="D11">
        <v>679</v>
      </c>
      <c r="E11" s="3">
        <v>0</v>
      </c>
    </row>
    <row r="12" spans="1:5" x14ac:dyDescent="0.2">
      <c r="A12" s="3">
        <v>0.28111849999999999</v>
      </c>
      <c r="B12" s="3">
        <v>1310.268</v>
      </c>
      <c r="C12" s="3">
        <v>45.953099999999999</v>
      </c>
      <c r="D12">
        <v>813</v>
      </c>
      <c r="E12" s="3">
        <v>0</v>
      </c>
    </row>
    <row r="13" spans="1:5" x14ac:dyDescent="0.2">
      <c r="A13" s="3">
        <v>0.30577579999999999</v>
      </c>
      <c r="B13" s="3">
        <v>1160.3389999999999</v>
      </c>
      <c r="C13" s="3">
        <v>36.971490000000003</v>
      </c>
      <c r="D13">
        <v>985</v>
      </c>
      <c r="E13" s="3">
        <v>0</v>
      </c>
    </row>
    <row r="14" spans="1:5" x14ac:dyDescent="0.2">
      <c r="A14" s="3">
        <v>0.33087499999999997</v>
      </c>
      <c r="B14" s="3">
        <v>1120.3209999999999</v>
      </c>
      <c r="C14" s="3">
        <v>32.572429999999997</v>
      </c>
      <c r="D14">
        <v>1183</v>
      </c>
      <c r="E14" s="3">
        <v>0</v>
      </c>
    </row>
    <row r="15" spans="1:5" x14ac:dyDescent="0.2">
      <c r="A15" s="3">
        <v>0.35534589999999999</v>
      </c>
      <c r="B15" s="3">
        <v>1038.6610000000001</v>
      </c>
      <c r="C15" s="3">
        <v>29.15701</v>
      </c>
      <c r="D15">
        <v>1269</v>
      </c>
      <c r="E15" s="3">
        <v>0</v>
      </c>
    </row>
    <row r="16" spans="1:5" x14ac:dyDescent="0.2">
      <c r="A16" s="3">
        <v>0.37971840000000001</v>
      </c>
      <c r="B16" s="3">
        <v>889.18529999999998</v>
      </c>
      <c r="C16" s="3">
        <v>22.68064</v>
      </c>
      <c r="D16">
        <v>1537</v>
      </c>
      <c r="E16" s="3">
        <v>0</v>
      </c>
    </row>
    <row r="17" spans="1:5" x14ac:dyDescent="0.2">
      <c r="A17" s="3">
        <v>0.40420430000000002</v>
      </c>
      <c r="B17" s="3">
        <v>866.49220000000003</v>
      </c>
      <c r="C17" s="3">
        <v>21.312200000000001</v>
      </c>
      <c r="D17">
        <v>1653</v>
      </c>
      <c r="E17" s="3">
        <v>0</v>
      </c>
    </row>
    <row r="18" spans="1:5" x14ac:dyDescent="0.2">
      <c r="A18" s="3">
        <v>0.42874079999999998</v>
      </c>
      <c r="B18" s="3">
        <v>782.21720000000005</v>
      </c>
      <c r="C18" s="3">
        <v>17.654979999999998</v>
      </c>
      <c r="D18">
        <v>1963</v>
      </c>
      <c r="E18" s="3">
        <v>0</v>
      </c>
    </row>
    <row r="19" spans="1:5" x14ac:dyDescent="0.2">
      <c r="A19" s="3">
        <v>0.4533372</v>
      </c>
      <c r="B19" s="3">
        <v>765.96500000000003</v>
      </c>
      <c r="C19" s="3">
        <v>16.631779999999999</v>
      </c>
      <c r="D19">
        <v>2121</v>
      </c>
      <c r="E19" s="3">
        <v>0</v>
      </c>
    </row>
    <row r="20" spans="1:5" x14ac:dyDescent="0.2">
      <c r="A20" s="3">
        <v>0.47799599999999998</v>
      </c>
      <c r="B20" s="3">
        <v>719.22640000000001</v>
      </c>
      <c r="C20" s="3">
        <v>14.641550000000001</v>
      </c>
      <c r="D20">
        <v>2413</v>
      </c>
      <c r="E20" s="3">
        <v>0</v>
      </c>
    </row>
    <row r="21" spans="1:5" x14ac:dyDescent="0.2">
      <c r="A21" s="3">
        <v>0.50266299999999997</v>
      </c>
      <c r="B21" s="3">
        <v>682.56330000000003</v>
      </c>
      <c r="C21" s="3">
        <v>13.29697</v>
      </c>
      <c r="D21">
        <v>2635</v>
      </c>
      <c r="E21" s="3">
        <v>0</v>
      </c>
    </row>
    <row r="22" spans="1:5" x14ac:dyDescent="0.2">
      <c r="A22" s="3">
        <v>0.52714879999999997</v>
      </c>
      <c r="B22" s="3">
        <v>617.44380000000001</v>
      </c>
      <c r="C22" s="3">
        <v>11.511380000000001</v>
      </c>
      <c r="D22">
        <v>2877</v>
      </c>
      <c r="E22" s="3">
        <v>0</v>
      </c>
    </row>
    <row r="23" spans="1:5" x14ac:dyDescent="0.2">
      <c r="A23" s="3">
        <v>0.5515428</v>
      </c>
      <c r="B23" s="3">
        <v>601.26260000000002</v>
      </c>
      <c r="C23" s="3">
        <v>10.68078</v>
      </c>
      <c r="D23">
        <v>3169</v>
      </c>
      <c r="E23" s="3">
        <v>0</v>
      </c>
    </row>
    <row r="24" spans="1:5" x14ac:dyDescent="0.2">
      <c r="A24" s="3">
        <v>0.57622410000000002</v>
      </c>
      <c r="B24" s="3">
        <v>566.29160000000002</v>
      </c>
      <c r="C24" s="3">
        <v>9.5625180000000007</v>
      </c>
      <c r="D24">
        <v>3507</v>
      </c>
      <c r="E24" s="3">
        <v>0</v>
      </c>
    </row>
    <row r="25" spans="1:5" x14ac:dyDescent="0.2">
      <c r="A25" s="3">
        <v>0.60072859999999995</v>
      </c>
      <c r="B25" s="3">
        <v>570.13930000000005</v>
      </c>
      <c r="C25" s="3">
        <v>9.3920899999999996</v>
      </c>
      <c r="D25">
        <v>3685</v>
      </c>
      <c r="E25" s="3">
        <v>0</v>
      </c>
    </row>
    <row r="26" spans="1:5" x14ac:dyDescent="0.2">
      <c r="A26" s="3">
        <v>0.6252569</v>
      </c>
      <c r="B26" s="3">
        <v>541.61189999999999</v>
      </c>
      <c r="C26" s="3">
        <v>8.3922939999999997</v>
      </c>
      <c r="D26">
        <v>4165</v>
      </c>
      <c r="E26" s="3">
        <v>0</v>
      </c>
    </row>
    <row r="27" spans="1:5" x14ac:dyDescent="0.2">
      <c r="A27" s="3">
        <v>0.64999660000000004</v>
      </c>
      <c r="B27" s="3">
        <v>526.28070000000002</v>
      </c>
      <c r="C27" s="3">
        <v>7.9547980000000003</v>
      </c>
      <c r="D27">
        <v>4377</v>
      </c>
      <c r="E27" s="3">
        <v>0</v>
      </c>
    </row>
    <row r="28" spans="1:5" x14ac:dyDescent="0.2">
      <c r="A28" s="3">
        <v>0.6746858</v>
      </c>
      <c r="B28" s="3">
        <v>493.04820000000001</v>
      </c>
      <c r="C28" s="3">
        <v>7.0761130000000003</v>
      </c>
      <c r="D28">
        <v>4855</v>
      </c>
      <c r="E28" s="3">
        <v>0</v>
      </c>
    </row>
    <row r="29" spans="1:5" x14ac:dyDescent="0.2">
      <c r="A29" s="3">
        <v>0.6991271</v>
      </c>
      <c r="B29" s="3">
        <v>486.13529999999997</v>
      </c>
      <c r="C29" s="3">
        <v>6.9243300000000003</v>
      </c>
      <c r="D29">
        <v>4929</v>
      </c>
      <c r="E29" s="3">
        <v>0</v>
      </c>
    </row>
    <row r="30" spans="1:5" x14ac:dyDescent="0.2">
      <c r="A30" s="3">
        <v>0.72357570000000004</v>
      </c>
      <c r="B30" s="3">
        <v>468.14839999999998</v>
      </c>
      <c r="C30" s="3">
        <v>6.2665360000000003</v>
      </c>
      <c r="D30">
        <v>5581</v>
      </c>
      <c r="E30" s="3">
        <v>0</v>
      </c>
    </row>
    <row r="31" spans="1:5" x14ac:dyDescent="0.2">
      <c r="A31" s="3">
        <v>0.74797139999999995</v>
      </c>
      <c r="B31" s="3">
        <v>451.63389999999998</v>
      </c>
      <c r="C31" s="3">
        <v>5.9930880000000002</v>
      </c>
      <c r="D31">
        <v>5679</v>
      </c>
      <c r="E31" s="3">
        <v>0</v>
      </c>
    </row>
    <row r="32" spans="1:5" x14ac:dyDescent="0.2">
      <c r="A32" s="3">
        <v>0.77261329999999995</v>
      </c>
      <c r="B32" s="3">
        <v>440.63799999999998</v>
      </c>
      <c r="C32" s="3">
        <v>5.5144409999999997</v>
      </c>
      <c r="D32">
        <v>6385</v>
      </c>
      <c r="E32" s="3">
        <v>0</v>
      </c>
    </row>
    <row r="33" spans="1:5" x14ac:dyDescent="0.2">
      <c r="A33" s="3">
        <v>0.79724130000000004</v>
      </c>
      <c r="B33" s="3">
        <v>422.36099999999999</v>
      </c>
      <c r="C33" s="3">
        <v>5.2175149999999997</v>
      </c>
      <c r="D33">
        <v>6553</v>
      </c>
      <c r="E33" s="3">
        <v>0</v>
      </c>
    </row>
    <row r="34" spans="1:5" x14ac:dyDescent="0.2">
      <c r="A34" s="3">
        <v>0.82185129999999995</v>
      </c>
      <c r="B34" s="3">
        <v>414.64870000000002</v>
      </c>
      <c r="C34" s="3">
        <v>4.9123340000000004</v>
      </c>
      <c r="D34">
        <v>7125</v>
      </c>
      <c r="E34" s="3">
        <v>0</v>
      </c>
    </row>
    <row r="35" spans="1:5" x14ac:dyDescent="0.2">
      <c r="A35" s="3">
        <v>0.84644909999999995</v>
      </c>
      <c r="B35" s="3">
        <v>397.72570000000002</v>
      </c>
      <c r="C35" s="3">
        <v>4.608854</v>
      </c>
      <c r="D35">
        <v>7447</v>
      </c>
      <c r="E35" s="3">
        <v>0</v>
      </c>
    </row>
    <row r="36" spans="1:5" x14ac:dyDescent="0.2">
      <c r="A36" s="3">
        <v>0.87097670000000005</v>
      </c>
      <c r="B36" s="3">
        <v>390.71929999999998</v>
      </c>
      <c r="C36" s="3">
        <v>4.3878890000000004</v>
      </c>
      <c r="D36">
        <v>7929</v>
      </c>
      <c r="E36" s="3">
        <v>0</v>
      </c>
    </row>
    <row r="37" spans="1:5" x14ac:dyDescent="0.2">
      <c r="A37" s="3">
        <v>0.89555470000000004</v>
      </c>
      <c r="B37" s="3">
        <v>375.9966</v>
      </c>
      <c r="C37" s="3">
        <v>4.1139849999999996</v>
      </c>
      <c r="D37">
        <v>8353</v>
      </c>
      <c r="E37" s="3">
        <v>0</v>
      </c>
    </row>
    <row r="38" spans="1:5" x14ac:dyDescent="0.2">
      <c r="A38" s="3">
        <v>0.91997720000000005</v>
      </c>
      <c r="B38" s="3">
        <v>367.78539999999998</v>
      </c>
      <c r="C38" s="3">
        <v>3.926186</v>
      </c>
      <c r="D38">
        <v>8775</v>
      </c>
      <c r="E38" s="3">
        <v>0</v>
      </c>
    </row>
    <row r="39" spans="1:5" x14ac:dyDescent="0.2">
      <c r="A39" s="3">
        <v>0.94449629999999996</v>
      </c>
      <c r="B39" s="3">
        <v>366.2824</v>
      </c>
      <c r="C39" s="3">
        <v>3.7955190000000001</v>
      </c>
      <c r="D39">
        <v>9313</v>
      </c>
      <c r="E39" s="3">
        <v>0</v>
      </c>
    </row>
    <row r="40" spans="1:5" x14ac:dyDescent="0.2">
      <c r="A40" s="3">
        <v>0.96908459999999996</v>
      </c>
      <c r="B40" s="3">
        <v>357.19009999999997</v>
      </c>
      <c r="C40" s="3">
        <v>3.600641</v>
      </c>
      <c r="D40">
        <v>9841</v>
      </c>
      <c r="E40" s="3">
        <v>0</v>
      </c>
    </row>
    <row r="41" spans="1:5" x14ac:dyDescent="0.2">
      <c r="A41" s="3">
        <v>0.99355170000000004</v>
      </c>
      <c r="B41" s="3">
        <v>349.30610000000001</v>
      </c>
      <c r="C41" s="3">
        <v>3.460172</v>
      </c>
      <c r="D41">
        <v>10191</v>
      </c>
      <c r="E41" s="3">
        <v>0</v>
      </c>
    </row>
    <row r="42" spans="1:5" x14ac:dyDescent="0.2">
      <c r="A42" s="3">
        <v>1.0180990000000001</v>
      </c>
      <c r="B42" s="3">
        <v>341.31040000000002</v>
      </c>
      <c r="C42" s="3">
        <v>3.2696109999999998</v>
      </c>
      <c r="D42">
        <v>10897</v>
      </c>
      <c r="E42" s="3">
        <v>0</v>
      </c>
    </row>
    <row r="43" spans="1:5" x14ac:dyDescent="0.2">
      <c r="A43" s="3">
        <v>1.0426789999999999</v>
      </c>
      <c r="B43" s="3">
        <v>332.45609999999999</v>
      </c>
      <c r="C43" s="3">
        <v>3.127345</v>
      </c>
      <c r="D43">
        <v>11301</v>
      </c>
      <c r="E43" s="3">
        <v>0</v>
      </c>
    </row>
    <row r="44" spans="1:5" x14ac:dyDescent="0.2">
      <c r="A44" s="3">
        <v>1.067353</v>
      </c>
      <c r="B44" s="3">
        <v>323.44720000000001</v>
      </c>
      <c r="C44" s="3">
        <v>2.9495849999999999</v>
      </c>
      <c r="D44">
        <v>12025</v>
      </c>
      <c r="E44" s="3">
        <v>0</v>
      </c>
    </row>
    <row r="45" spans="1:5" x14ac:dyDescent="0.2">
      <c r="A45" s="3">
        <v>1.092004</v>
      </c>
      <c r="B45" s="3">
        <v>314.66289999999998</v>
      </c>
      <c r="C45" s="3">
        <v>2.8231389999999998</v>
      </c>
      <c r="D45">
        <v>12423</v>
      </c>
      <c r="E45" s="3">
        <v>0</v>
      </c>
    </row>
    <row r="46" spans="1:5" x14ac:dyDescent="0.2">
      <c r="A46" s="3">
        <v>1.116549</v>
      </c>
      <c r="B46" s="3">
        <v>308.32389999999998</v>
      </c>
      <c r="C46" s="3">
        <v>2.7019980000000001</v>
      </c>
      <c r="D46">
        <v>13021</v>
      </c>
      <c r="E46" s="3">
        <v>0</v>
      </c>
    </row>
    <row r="47" spans="1:5" x14ac:dyDescent="0.2">
      <c r="A47" s="3">
        <v>1.1409670000000001</v>
      </c>
      <c r="B47" s="3">
        <v>304.51029999999997</v>
      </c>
      <c r="C47" s="3">
        <v>2.630077</v>
      </c>
      <c r="D47">
        <v>13405</v>
      </c>
      <c r="E47" s="3">
        <v>0</v>
      </c>
    </row>
    <row r="48" spans="1:5" x14ac:dyDescent="0.2">
      <c r="A48" s="3">
        <v>1.1654100000000001</v>
      </c>
      <c r="B48" s="3">
        <v>294.25970000000001</v>
      </c>
      <c r="C48" s="3">
        <v>2.4652959999999999</v>
      </c>
      <c r="D48">
        <v>14247</v>
      </c>
      <c r="E48" s="3">
        <v>0</v>
      </c>
    </row>
    <row r="49" spans="1:5" x14ac:dyDescent="0.2">
      <c r="A49" s="3">
        <v>1.1899420000000001</v>
      </c>
      <c r="B49" s="3">
        <v>284.47550000000001</v>
      </c>
      <c r="C49" s="3">
        <v>2.3500740000000002</v>
      </c>
      <c r="D49">
        <v>14653</v>
      </c>
      <c r="E49" s="3">
        <v>0</v>
      </c>
    </row>
    <row r="50" spans="1:5" x14ac:dyDescent="0.2">
      <c r="A50" s="3">
        <v>1.21434</v>
      </c>
      <c r="B50" s="3">
        <v>283.77370000000002</v>
      </c>
      <c r="C50" s="3">
        <v>2.2917040000000002</v>
      </c>
      <c r="D50">
        <v>15333</v>
      </c>
      <c r="E50" s="3">
        <v>0</v>
      </c>
    </row>
    <row r="51" spans="1:5" x14ac:dyDescent="0.2">
      <c r="A51" s="3">
        <v>1.2388239999999999</v>
      </c>
      <c r="B51" s="3">
        <v>277.45060000000001</v>
      </c>
      <c r="C51" s="3">
        <v>2.1969439999999998</v>
      </c>
      <c r="D51">
        <v>15949</v>
      </c>
      <c r="E51" s="3">
        <v>0</v>
      </c>
    </row>
    <row r="52" spans="1:5" x14ac:dyDescent="0.2">
      <c r="A52" s="3">
        <v>1.2636160000000001</v>
      </c>
      <c r="B52" s="3">
        <v>268.57580000000002</v>
      </c>
      <c r="C52" s="3">
        <v>2.056317</v>
      </c>
      <c r="D52">
        <v>17059</v>
      </c>
      <c r="E52" s="3">
        <v>0</v>
      </c>
    </row>
    <row r="53" spans="1:5" x14ac:dyDescent="0.2">
      <c r="A53" s="3">
        <v>1.288278</v>
      </c>
      <c r="B53" s="3">
        <v>264.49189999999999</v>
      </c>
      <c r="C53" s="3">
        <v>2.0227979999999999</v>
      </c>
      <c r="D53">
        <v>17097</v>
      </c>
      <c r="E53" s="3">
        <v>0</v>
      </c>
    </row>
    <row r="54" spans="1:5" x14ac:dyDescent="0.2">
      <c r="A54" s="3">
        <v>1.3126979999999999</v>
      </c>
      <c r="B54" s="3">
        <v>257.96280000000002</v>
      </c>
      <c r="C54" s="3">
        <v>1.9246129999999999</v>
      </c>
      <c r="D54">
        <v>17965</v>
      </c>
      <c r="E54" s="3">
        <v>0</v>
      </c>
    </row>
    <row r="55" spans="1:5" x14ac:dyDescent="0.2">
      <c r="A55" s="3">
        <v>1.337129</v>
      </c>
      <c r="B55" s="3">
        <v>252.2336</v>
      </c>
      <c r="C55" s="3">
        <v>1.8529059999999999</v>
      </c>
      <c r="D55">
        <v>18531</v>
      </c>
      <c r="E55" s="3">
        <v>0</v>
      </c>
    </row>
    <row r="56" spans="1:5" x14ac:dyDescent="0.2">
      <c r="A56" s="3">
        <v>1.3618459999999999</v>
      </c>
      <c r="B56" s="3">
        <v>249.9391</v>
      </c>
      <c r="C56" s="3">
        <v>1.7821450000000001</v>
      </c>
      <c r="D56">
        <v>19669</v>
      </c>
      <c r="E56" s="3">
        <v>0</v>
      </c>
    </row>
    <row r="57" spans="1:5" x14ac:dyDescent="0.2">
      <c r="A57" s="3">
        <v>1.3864590000000001</v>
      </c>
      <c r="B57" s="3">
        <v>243.8349</v>
      </c>
      <c r="C57" s="3">
        <v>1.728804</v>
      </c>
      <c r="D57">
        <v>19893</v>
      </c>
      <c r="E57" s="3">
        <v>0</v>
      </c>
    </row>
    <row r="58" spans="1:5" x14ac:dyDescent="0.2">
      <c r="A58" s="3">
        <v>1.41076</v>
      </c>
      <c r="B58" s="3">
        <v>237.99600000000001</v>
      </c>
      <c r="C58" s="3">
        <v>1.6628449999999999</v>
      </c>
      <c r="D58">
        <v>20485</v>
      </c>
      <c r="E58" s="3">
        <v>0</v>
      </c>
    </row>
    <row r="59" spans="1:5" x14ac:dyDescent="0.2">
      <c r="A59" s="3">
        <v>1.4352940000000001</v>
      </c>
      <c r="B59" s="3">
        <v>237.8716</v>
      </c>
      <c r="C59" s="3">
        <v>1.612884</v>
      </c>
      <c r="D59">
        <v>21751</v>
      </c>
      <c r="E59" s="3">
        <v>0</v>
      </c>
    </row>
    <row r="60" spans="1:5" x14ac:dyDescent="0.2">
      <c r="A60" s="3">
        <v>1.4599660000000001</v>
      </c>
      <c r="B60" s="3">
        <v>230.51820000000001</v>
      </c>
      <c r="C60" s="3">
        <v>1.5468230000000001</v>
      </c>
      <c r="D60">
        <v>22209</v>
      </c>
      <c r="E60" s="3">
        <v>0</v>
      </c>
    </row>
    <row r="61" spans="1:5" x14ac:dyDescent="0.2">
      <c r="A61" s="3">
        <v>1.484553</v>
      </c>
      <c r="B61" s="3">
        <v>226.8184</v>
      </c>
      <c r="C61" s="3">
        <v>1.494265</v>
      </c>
      <c r="D61">
        <v>23041</v>
      </c>
      <c r="E61" s="3">
        <v>0</v>
      </c>
    </row>
    <row r="62" spans="1:5" x14ac:dyDescent="0.2">
      <c r="A62" s="3">
        <v>1.5090589999999999</v>
      </c>
      <c r="B62" s="3">
        <v>224.22540000000001</v>
      </c>
      <c r="C62" s="3">
        <v>1.456777</v>
      </c>
      <c r="D62">
        <v>23691</v>
      </c>
      <c r="E62" s="3">
        <v>0</v>
      </c>
    </row>
    <row r="63" spans="1:5" x14ac:dyDescent="0.2">
      <c r="A63" s="3">
        <v>1.5335650000000001</v>
      </c>
      <c r="B63" s="3">
        <v>217.71029999999999</v>
      </c>
      <c r="C63" s="3">
        <v>1.3921220000000001</v>
      </c>
      <c r="D63">
        <v>24457</v>
      </c>
      <c r="E63" s="3">
        <v>0</v>
      </c>
    </row>
    <row r="64" spans="1:5" x14ac:dyDescent="0.2">
      <c r="A64" s="3">
        <v>1.558284</v>
      </c>
      <c r="B64" s="3">
        <v>217.2645</v>
      </c>
      <c r="C64" s="3">
        <v>1.352708</v>
      </c>
      <c r="D64">
        <v>25797</v>
      </c>
      <c r="E64" s="3">
        <v>0</v>
      </c>
    </row>
    <row r="65" spans="1:5" x14ac:dyDescent="0.2">
      <c r="A65" s="3">
        <v>1.5828180000000001</v>
      </c>
      <c r="B65" s="3">
        <v>212.65190000000001</v>
      </c>
      <c r="C65" s="3">
        <v>1.3283739999999999</v>
      </c>
      <c r="D65">
        <v>25627</v>
      </c>
      <c r="E65" s="3">
        <v>0</v>
      </c>
    </row>
    <row r="66" spans="1:5" x14ac:dyDescent="0.2">
      <c r="A66" s="3">
        <v>1.607259</v>
      </c>
      <c r="B66" s="3">
        <v>208.38759999999999</v>
      </c>
      <c r="C66" s="3">
        <v>1.2631410000000001</v>
      </c>
      <c r="D66">
        <v>27217</v>
      </c>
      <c r="E66" s="3">
        <v>0</v>
      </c>
    </row>
    <row r="67" spans="1:5" x14ac:dyDescent="0.2">
      <c r="A67" s="3">
        <v>1.6318090000000001</v>
      </c>
      <c r="B67" s="3">
        <v>204.16050000000001</v>
      </c>
      <c r="C67" s="3">
        <v>1.2300390000000001</v>
      </c>
      <c r="D67">
        <v>27549</v>
      </c>
      <c r="E67" s="3">
        <v>0</v>
      </c>
    </row>
    <row r="68" spans="1:5" x14ac:dyDescent="0.2">
      <c r="A68" s="3">
        <v>1.656366</v>
      </c>
      <c r="B68" s="3">
        <v>200.09889999999999</v>
      </c>
      <c r="C68" s="3">
        <v>1.178828</v>
      </c>
      <c r="D68">
        <v>28813</v>
      </c>
      <c r="E68" s="3">
        <v>0</v>
      </c>
    </row>
    <row r="69" spans="1:5" x14ac:dyDescent="0.2">
      <c r="A69" s="3">
        <v>1.680925</v>
      </c>
      <c r="B69" s="3">
        <v>197.99</v>
      </c>
      <c r="C69" s="3">
        <v>1.155586</v>
      </c>
      <c r="D69">
        <v>29355</v>
      </c>
      <c r="E69" s="3">
        <v>0</v>
      </c>
    </row>
    <row r="70" spans="1:5" x14ac:dyDescent="0.2">
      <c r="A70" s="3">
        <v>1.705257</v>
      </c>
      <c r="B70" s="3">
        <v>193.09559999999999</v>
      </c>
      <c r="C70" s="3">
        <v>1.1163829999999999</v>
      </c>
      <c r="D70">
        <v>29917</v>
      </c>
      <c r="E70" s="3">
        <v>0</v>
      </c>
    </row>
    <row r="71" spans="1:5" x14ac:dyDescent="0.2">
      <c r="A71" s="3">
        <v>1.729806</v>
      </c>
      <c r="B71" s="3">
        <v>190.49010000000001</v>
      </c>
      <c r="C71" s="3">
        <v>1.0706929999999999</v>
      </c>
      <c r="D71">
        <v>31653</v>
      </c>
      <c r="E71" s="3">
        <v>0</v>
      </c>
    </row>
    <row r="72" spans="1:5" x14ac:dyDescent="0.2">
      <c r="A72" s="3">
        <v>1.754462</v>
      </c>
      <c r="B72" s="3">
        <v>187.05670000000001</v>
      </c>
      <c r="C72" s="3">
        <v>1.0464800000000001</v>
      </c>
      <c r="D72">
        <v>31951</v>
      </c>
      <c r="E72" s="3">
        <v>0</v>
      </c>
    </row>
    <row r="73" spans="1:5" x14ac:dyDescent="0.2">
      <c r="A73" s="3">
        <v>1.7789919999999999</v>
      </c>
      <c r="B73" s="3">
        <v>182.06290000000001</v>
      </c>
      <c r="C73" s="3">
        <v>1.001298</v>
      </c>
      <c r="D73">
        <v>33061</v>
      </c>
      <c r="E73" s="3">
        <v>0</v>
      </c>
    </row>
    <row r="74" spans="1:5" x14ac:dyDescent="0.2">
      <c r="A74" s="3">
        <v>1.8034110000000001</v>
      </c>
      <c r="B74" s="3">
        <v>179.30369999999999</v>
      </c>
      <c r="C74" s="3">
        <v>0.97822580000000003</v>
      </c>
      <c r="D74">
        <v>33597</v>
      </c>
      <c r="E74" s="3">
        <v>0</v>
      </c>
    </row>
    <row r="75" spans="1:5" x14ac:dyDescent="0.2">
      <c r="A75" s="3">
        <v>1.827963</v>
      </c>
      <c r="B75" s="3">
        <v>178.2766</v>
      </c>
      <c r="C75" s="3">
        <v>0.95025789999999999</v>
      </c>
      <c r="D75">
        <v>35197</v>
      </c>
      <c r="E75" s="3">
        <v>0</v>
      </c>
    </row>
    <row r="76" spans="1:5" x14ac:dyDescent="0.2">
      <c r="A76" s="3">
        <v>1.8526469999999999</v>
      </c>
      <c r="B76" s="3">
        <v>173.23869999999999</v>
      </c>
      <c r="C76" s="3">
        <v>0.91530100000000003</v>
      </c>
      <c r="D76">
        <v>35823</v>
      </c>
      <c r="E76" s="3">
        <v>0</v>
      </c>
    </row>
    <row r="77" spans="1:5" x14ac:dyDescent="0.2">
      <c r="A77" s="3">
        <v>1.8772489999999999</v>
      </c>
      <c r="B77" s="3">
        <v>171.5675</v>
      </c>
      <c r="C77" s="3">
        <v>0.89255249999999997</v>
      </c>
      <c r="D77">
        <v>36949</v>
      </c>
      <c r="E77" s="3">
        <v>0</v>
      </c>
    </row>
    <row r="78" spans="1:5" x14ac:dyDescent="0.2">
      <c r="A78" s="3">
        <v>1.9017329999999999</v>
      </c>
      <c r="B78" s="3">
        <v>167.56180000000001</v>
      </c>
      <c r="C78" s="3">
        <v>0.86749739999999997</v>
      </c>
      <c r="D78">
        <v>37309</v>
      </c>
      <c r="E78" s="3">
        <v>0</v>
      </c>
    </row>
    <row r="79" spans="1:5" x14ac:dyDescent="0.2">
      <c r="A79" s="3">
        <v>1.9262410000000001</v>
      </c>
      <c r="B79" s="3">
        <v>164.4554</v>
      </c>
      <c r="C79" s="3">
        <v>0.8319529</v>
      </c>
      <c r="D79">
        <v>39075</v>
      </c>
      <c r="E79" s="3">
        <v>0</v>
      </c>
    </row>
    <row r="80" spans="1:5" x14ac:dyDescent="0.2">
      <c r="A80" s="3">
        <v>1.9508300000000001</v>
      </c>
      <c r="B80" s="3">
        <v>162.3587</v>
      </c>
      <c r="C80" s="3">
        <v>0.8182315</v>
      </c>
      <c r="D80">
        <v>39373</v>
      </c>
      <c r="E80" s="3">
        <v>0</v>
      </c>
    </row>
    <row r="81" spans="1:5" x14ac:dyDescent="0.2">
      <c r="A81" s="3">
        <v>1.9753080000000001</v>
      </c>
      <c r="B81" s="3">
        <v>161.01750000000001</v>
      </c>
      <c r="C81" s="3">
        <v>0.79683329999999997</v>
      </c>
      <c r="D81">
        <v>40833</v>
      </c>
      <c r="E81" s="3">
        <v>0</v>
      </c>
    </row>
    <row r="82" spans="1:5" x14ac:dyDescent="0.2">
      <c r="A82" s="3">
        <v>1.9997290000000001</v>
      </c>
      <c r="B82" s="3">
        <v>158.3595</v>
      </c>
      <c r="C82" s="3">
        <v>0.78015299999999999</v>
      </c>
      <c r="D82">
        <v>41203</v>
      </c>
      <c r="E82" s="3">
        <v>0</v>
      </c>
    </row>
    <row r="83" spans="1:5" x14ac:dyDescent="0.2">
      <c r="A83" s="3">
        <v>2.024419</v>
      </c>
      <c r="B83" s="3">
        <v>154.2989</v>
      </c>
      <c r="C83" s="3">
        <v>0.73820470000000005</v>
      </c>
      <c r="D83">
        <v>43689</v>
      </c>
      <c r="E83" s="3">
        <v>0</v>
      </c>
    </row>
    <row r="84" spans="1:5" x14ac:dyDescent="0.2">
      <c r="A84" s="3">
        <v>2.0491259999999998</v>
      </c>
      <c r="B84" s="3">
        <v>151.73769999999999</v>
      </c>
      <c r="C84" s="3">
        <v>0.72741800000000001</v>
      </c>
      <c r="D84">
        <v>43513</v>
      </c>
      <c r="E84" s="3">
        <v>0</v>
      </c>
    </row>
    <row r="85" spans="1:5" x14ac:dyDescent="0.2">
      <c r="A85" s="3">
        <v>2.0735079999999999</v>
      </c>
      <c r="B85" s="3">
        <v>150.65369999999999</v>
      </c>
      <c r="C85" s="3">
        <v>0.71467320000000001</v>
      </c>
      <c r="D85">
        <v>44437</v>
      </c>
      <c r="E85" s="3">
        <v>0</v>
      </c>
    </row>
    <row r="86" spans="1:5" x14ac:dyDescent="0.2">
      <c r="A86" s="3">
        <v>2.0978460000000001</v>
      </c>
      <c r="B86" s="3">
        <v>148.292</v>
      </c>
      <c r="C86" s="3">
        <v>0.69405289999999997</v>
      </c>
      <c r="D86">
        <v>45651</v>
      </c>
      <c r="E86" s="3">
        <v>0</v>
      </c>
    </row>
    <row r="87" spans="1:5" x14ac:dyDescent="0.2">
      <c r="A87" s="3">
        <v>2.1224729999999998</v>
      </c>
      <c r="B87" s="3">
        <v>145.1216</v>
      </c>
      <c r="C87" s="3">
        <v>0.66596869999999997</v>
      </c>
      <c r="D87">
        <v>47485</v>
      </c>
      <c r="E87" s="3">
        <v>0</v>
      </c>
    </row>
    <row r="88" spans="1:5" x14ac:dyDescent="0.2">
      <c r="A88" s="3">
        <v>2.147106</v>
      </c>
      <c r="B88" s="3">
        <v>143.07249999999999</v>
      </c>
      <c r="C88" s="3">
        <v>0.65329930000000003</v>
      </c>
      <c r="D88">
        <v>47961</v>
      </c>
      <c r="E88" s="3">
        <v>0</v>
      </c>
    </row>
    <row r="89" spans="1:5" x14ac:dyDescent="0.2">
      <c r="A89" s="3">
        <v>2.1716009999999999</v>
      </c>
      <c r="B89" s="3">
        <v>141.01140000000001</v>
      </c>
      <c r="C89" s="3">
        <v>0.63607119999999995</v>
      </c>
      <c r="D89">
        <v>49147</v>
      </c>
      <c r="E89" s="3">
        <v>0</v>
      </c>
    </row>
    <row r="90" spans="1:5" x14ac:dyDescent="0.2">
      <c r="A90" s="3">
        <v>2.1961580000000001</v>
      </c>
      <c r="B90" s="3">
        <v>138.3321</v>
      </c>
      <c r="C90" s="3">
        <v>0.6166393</v>
      </c>
      <c r="D90">
        <v>50325</v>
      </c>
      <c r="E90" s="3">
        <v>0</v>
      </c>
    </row>
    <row r="91" spans="1:5" x14ac:dyDescent="0.2">
      <c r="A91" s="3">
        <v>2.2207349999999999</v>
      </c>
      <c r="B91" s="3">
        <v>136.5958</v>
      </c>
      <c r="C91" s="3">
        <v>0.60104420000000003</v>
      </c>
      <c r="D91">
        <v>51649</v>
      </c>
      <c r="E91" s="3">
        <v>0</v>
      </c>
    </row>
    <row r="92" spans="1:5" x14ac:dyDescent="0.2">
      <c r="A92" s="3">
        <v>2.2452510000000001</v>
      </c>
      <c r="B92" s="3">
        <v>134.86789999999999</v>
      </c>
      <c r="C92" s="3">
        <v>0.59056690000000001</v>
      </c>
      <c r="D92">
        <v>52153</v>
      </c>
      <c r="E92" s="3">
        <v>0</v>
      </c>
    </row>
    <row r="93" spans="1:5" x14ac:dyDescent="0.2">
      <c r="A93" s="3">
        <v>2.2697289999999999</v>
      </c>
      <c r="B93" s="3">
        <v>133.0043</v>
      </c>
      <c r="C93" s="3">
        <v>0.57266170000000005</v>
      </c>
      <c r="D93">
        <v>53943</v>
      </c>
      <c r="E93" s="3">
        <v>0</v>
      </c>
    </row>
    <row r="94" spans="1:5" x14ac:dyDescent="0.2">
      <c r="A94" s="3">
        <v>2.2942710000000002</v>
      </c>
      <c r="B94" s="3">
        <v>131.1523</v>
      </c>
      <c r="C94" s="3">
        <v>0.56078190000000006</v>
      </c>
      <c r="D94">
        <v>54697</v>
      </c>
      <c r="E94" s="3">
        <v>0</v>
      </c>
    </row>
    <row r="95" spans="1:5" x14ac:dyDescent="0.2">
      <c r="A95" s="3">
        <v>2.3189280000000001</v>
      </c>
      <c r="B95" s="3">
        <v>128.4392</v>
      </c>
      <c r="C95" s="3">
        <v>0.53917990000000005</v>
      </c>
      <c r="D95">
        <v>56745</v>
      </c>
      <c r="E95" s="3">
        <v>0</v>
      </c>
    </row>
    <row r="96" spans="1:5" x14ac:dyDescent="0.2">
      <c r="A96" s="3">
        <v>2.3435380000000001</v>
      </c>
      <c r="B96" s="3">
        <v>126.5641</v>
      </c>
      <c r="C96" s="3">
        <v>0.53008599999999995</v>
      </c>
      <c r="D96">
        <v>57007</v>
      </c>
      <c r="E96" s="3">
        <v>0</v>
      </c>
    </row>
    <row r="97" spans="1:5" x14ac:dyDescent="0.2">
      <c r="A97" s="3">
        <v>2.368026</v>
      </c>
      <c r="B97" s="3">
        <v>124.9832</v>
      </c>
      <c r="C97" s="3">
        <v>0.51691410000000004</v>
      </c>
      <c r="D97">
        <v>58461</v>
      </c>
      <c r="E97" s="3">
        <v>0</v>
      </c>
    </row>
    <row r="98" spans="1:5" x14ac:dyDescent="0.2">
      <c r="A98" s="3">
        <v>2.392423</v>
      </c>
      <c r="B98" s="3">
        <v>121.581</v>
      </c>
      <c r="C98" s="3">
        <v>0.50036729999999996</v>
      </c>
      <c r="D98">
        <v>59041</v>
      </c>
      <c r="E98" s="3">
        <v>0</v>
      </c>
    </row>
    <row r="99" spans="1:5" x14ac:dyDescent="0.2">
      <c r="A99" s="3">
        <v>2.4168630000000002</v>
      </c>
      <c r="B99" s="3">
        <v>119.9224</v>
      </c>
      <c r="C99" s="3">
        <v>0.48549209999999998</v>
      </c>
      <c r="D99">
        <v>61015</v>
      </c>
      <c r="E99" s="3">
        <v>0</v>
      </c>
    </row>
    <row r="100" spans="1:5" x14ac:dyDescent="0.2">
      <c r="A100" s="3">
        <v>2.4415089999999999</v>
      </c>
      <c r="B100" s="3">
        <v>119.1773</v>
      </c>
      <c r="C100" s="3">
        <v>0.47618759999999999</v>
      </c>
      <c r="D100">
        <v>62637</v>
      </c>
      <c r="E100" s="3">
        <v>0</v>
      </c>
    </row>
    <row r="101" spans="1:5" x14ac:dyDescent="0.2">
      <c r="A101" s="3">
        <v>2.4660799999999998</v>
      </c>
      <c r="B101" s="3">
        <v>116.9953</v>
      </c>
      <c r="C101" s="3">
        <v>0.46549659999999998</v>
      </c>
      <c r="D101">
        <v>63169</v>
      </c>
      <c r="E101" s="3">
        <v>0</v>
      </c>
    </row>
    <row r="102" spans="1:5" x14ac:dyDescent="0.2">
      <c r="A102" s="3">
        <v>2.4905750000000002</v>
      </c>
      <c r="B102" s="3">
        <v>115.2448</v>
      </c>
      <c r="C102" s="3">
        <v>0.4534069</v>
      </c>
      <c r="D102">
        <v>64605</v>
      </c>
      <c r="E102" s="3">
        <v>0</v>
      </c>
    </row>
    <row r="103" spans="1:5" x14ac:dyDescent="0.2">
      <c r="A103" s="3">
        <v>2.5151859999999999</v>
      </c>
      <c r="B103" s="3">
        <v>113.81189999999999</v>
      </c>
      <c r="C103" s="3">
        <v>0.44138690000000003</v>
      </c>
      <c r="D103">
        <v>66487</v>
      </c>
      <c r="E103" s="3">
        <v>0</v>
      </c>
    </row>
    <row r="104" spans="1:5" x14ac:dyDescent="0.2">
      <c r="A104" s="3">
        <v>2.539777</v>
      </c>
      <c r="B104" s="3">
        <v>112.68040000000001</v>
      </c>
      <c r="C104" s="3">
        <v>0.43521530000000003</v>
      </c>
      <c r="D104">
        <v>67033</v>
      </c>
      <c r="E104" s="3">
        <v>0</v>
      </c>
    </row>
    <row r="105" spans="1:5" x14ac:dyDescent="0.2">
      <c r="A105" s="3">
        <v>2.5642149999999999</v>
      </c>
      <c r="B105" s="3">
        <v>111.1491</v>
      </c>
      <c r="C105" s="3">
        <v>0.42548399999999997</v>
      </c>
      <c r="D105">
        <v>68241</v>
      </c>
      <c r="E105" s="3">
        <v>0</v>
      </c>
    </row>
    <row r="106" spans="1:5" x14ac:dyDescent="0.2">
      <c r="A106" s="3">
        <v>2.5887069999999999</v>
      </c>
      <c r="B106" s="3">
        <v>109.5072</v>
      </c>
      <c r="C106" s="3">
        <v>0.41392499999999999</v>
      </c>
      <c r="D106">
        <v>69991</v>
      </c>
      <c r="E106" s="3">
        <v>0</v>
      </c>
    </row>
    <row r="107" spans="1:5" x14ac:dyDescent="0.2">
      <c r="A107" s="3">
        <v>2.613337</v>
      </c>
      <c r="B107" s="3">
        <v>107.49630000000001</v>
      </c>
      <c r="C107" s="3">
        <v>0.4019991</v>
      </c>
      <c r="D107">
        <v>71505</v>
      </c>
      <c r="E107" s="3">
        <v>0</v>
      </c>
    </row>
    <row r="108" spans="1:5" x14ac:dyDescent="0.2">
      <c r="A108" s="3">
        <v>2.6379250000000001</v>
      </c>
      <c r="B108" s="3">
        <v>106.97069999999999</v>
      </c>
      <c r="C108" s="3">
        <v>0.3967079</v>
      </c>
      <c r="D108">
        <v>72709</v>
      </c>
      <c r="E108" s="3">
        <v>0</v>
      </c>
    </row>
    <row r="109" spans="1:5" x14ac:dyDescent="0.2">
      <c r="A109" s="3">
        <v>2.66242</v>
      </c>
      <c r="B109" s="3">
        <v>104.2762</v>
      </c>
      <c r="C109" s="3">
        <v>0.38469940000000002</v>
      </c>
      <c r="D109">
        <v>73473</v>
      </c>
      <c r="E109" s="3">
        <v>0</v>
      </c>
    </row>
    <row r="110" spans="1:5" x14ac:dyDescent="0.2">
      <c r="A110" s="3">
        <v>2.686963</v>
      </c>
      <c r="B110" s="3">
        <v>102.79040000000001</v>
      </c>
      <c r="C110" s="3">
        <v>0.37344290000000002</v>
      </c>
      <c r="D110">
        <v>75763</v>
      </c>
      <c r="E110" s="3">
        <v>0</v>
      </c>
    </row>
    <row r="111" spans="1:5" x14ac:dyDescent="0.2">
      <c r="A111" s="3">
        <v>2.7115149999999999</v>
      </c>
      <c r="B111" s="3">
        <v>102.2662</v>
      </c>
      <c r="C111" s="3">
        <v>0.37032330000000002</v>
      </c>
      <c r="D111">
        <v>76261</v>
      </c>
      <c r="E111" s="3">
        <v>0</v>
      </c>
    </row>
    <row r="112" spans="1:5" x14ac:dyDescent="0.2">
      <c r="A112" s="3">
        <v>2.7359819999999999</v>
      </c>
      <c r="B112" s="3">
        <v>100.29170000000001</v>
      </c>
      <c r="C112" s="3">
        <v>0.35913630000000002</v>
      </c>
      <c r="D112">
        <v>77985</v>
      </c>
      <c r="E112" s="3">
        <v>0</v>
      </c>
    </row>
    <row r="113" spans="1:5" x14ac:dyDescent="0.2">
      <c r="A113" s="3">
        <v>2.7605729999999999</v>
      </c>
      <c r="B113" s="3">
        <v>98.970939999999999</v>
      </c>
      <c r="C113" s="3">
        <v>0.34989100000000001</v>
      </c>
      <c r="D113">
        <v>80011</v>
      </c>
      <c r="E113" s="3">
        <v>0</v>
      </c>
    </row>
    <row r="114" spans="1:5" x14ac:dyDescent="0.2">
      <c r="A114" s="3">
        <v>2.785237</v>
      </c>
      <c r="B114" s="3">
        <v>97.206879999999998</v>
      </c>
      <c r="C114" s="3">
        <v>0.34153119999999998</v>
      </c>
      <c r="D114">
        <v>81009</v>
      </c>
      <c r="E114" s="3">
        <v>0</v>
      </c>
    </row>
    <row r="115" spans="1:5" x14ac:dyDescent="0.2">
      <c r="A115" s="3">
        <v>2.8096709999999998</v>
      </c>
      <c r="B115" s="3">
        <v>96.641220000000004</v>
      </c>
      <c r="C115" s="3">
        <v>0.3383099</v>
      </c>
      <c r="D115">
        <v>81601</v>
      </c>
      <c r="E115" s="3">
        <v>0</v>
      </c>
    </row>
    <row r="116" spans="1:5" x14ac:dyDescent="0.2">
      <c r="A116" s="3">
        <v>2.8341509999999999</v>
      </c>
      <c r="B116" s="3">
        <v>94.801820000000006</v>
      </c>
      <c r="C116" s="3">
        <v>0.3269398</v>
      </c>
      <c r="D116">
        <v>84081</v>
      </c>
      <c r="E116" s="3">
        <v>0</v>
      </c>
    </row>
    <row r="117" spans="1:5" x14ac:dyDescent="0.2">
      <c r="A117" s="3">
        <v>2.8587220000000002</v>
      </c>
      <c r="B117" s="3">
        <v>93.513829999999999</v>
      </c>
      <c r="C117" s="3">
        <v>0.32045020000000002</v>
      </c>
      <c r="D117">
        <v>85159</v>
      </c>
      <c r="E117" s="3">
        <v>0</v>
      </c>
    </row>
    <row r="118" spans="1:5" x14ac:dyDescent="0.2">
      <c r="A118" s="3">
        <v>2.8832499999999999</v>
      </c>
      <c r="B118" s="3">
        <v>92.876990000000006</v>
      </c>
      <c r="C118" s="3">
        <v>0.31549050000000001</v>
      </c>
      <c r="D118">
        <v>86665</v>
      </c>
      <c r="E118" s="3">
        <v>0</v>
      </c>
    </row>
    <row r="119" spans="1:5" x14ac:dyDescent="0.2">
      <c r="A119" s="3">
        <v>2.9078189999999999</v>
      </c>
      <c r="B119" s="3">
        <v>91.06147</v>
      </c>
      <c r="C119" s="3">
        <v>0.30637510000000001</v>
      </c>
      <c r="D119">
        <v>88341</v>
      </c>
      <c r="E119" s="3">
        <v>0</v>
      </c>
    </row>
    <row r="120" spans="1:5" x14ac:dyDescent="0.2">
      <c r="A120" s="3">
        <v>2.9323350000000001</v>
      </c>
      <c r="B120" s="3">
        <v>90.10463</v>
      </c>
      <c r="C120" s="3">
        <v>0.30122189999999999</v>
      </c>
      <c r="D120">
        <v>89479</v>
      </c>
      <c r="E120" s="3">
        <v>0</v>
      </c>
    </row>
    <row r="121" spans="1:5" x14ac:dyDescent="0.2">
      <c r="A121" s="3">
        <v>2.9569139999999998</v>
      </c>
      <c r="B121" s="3">
        <v>88.616780000000006</v>
      </c>
      <c r="C121" s="3">
        <v>0.29292439999999997</v>
      </c>
      <c r="D121">
        <v>91521</v>
      </c>
      <c r="E121" s="3">
        <v>0</v>
      </c>
    </row>
    <row r="122" spans="1:5" x14ac:dyDescent="0.2">
      <c r="A122" s="3">
        <v>2.981449</v>
      </c>
      <c r="B122" s="3">
        <v>87.333250000000007</v>
      </c>
      <c r="C122" s="3">
        <v>0.28726639999999998</v>
      </c>
      <c r="D122">
        <v>92425</v>
      </c>
      <c r="E122" s="3">
        <v>0</v>
      </c>
    </row>
    <row r="123" spans="1:5" x14ac:dyDescent="0.2">
      <c r="A123" s="3">
        <v>3.0058760000000002</v>
      </c>
      <c r="B123" s="3">
        <v>86.534090000000006</v>
      </c>
      <c r="C123" s="3">
        <v>0.2828773</v>
      </c>
      <c r="D123">
        <v>93579</v>
      </c>
      <c r="E123" s="3">
        <v>0</v>
      </c>
    </row>
    <row r="124" spans="1:5" x14ac:dyDescent="0.2">
      <c r="A124" s="3">
        <v>3.0304030000000002</v>
      </c>
      <c r="B124" s="3">
        <v>85.447389999999999</v>
      </c>
      <c r="C124" s="3">
        <v>0.27534890000000001</v>
      </c>
      <c r="D124">
        <v>96301</v>
      </c>
      <c r="E124" s="3">
        <v>0</v>
      </c>
    </row>
    <row r="125" spans="1:5" x14ac:dyDescent="0.2">
      <c r="A125" s="3">
        <v>3.0550410000000001</v>
      </c>
      <c r="B125" s="3">
        <v>84.104990000000001</v>
      </c>
      <c r="C125" s="3">
        <v>0.26913490000000001</v>
      </c>
      <c r="D125">
        <v>97657</v>
      </c>
      <c r="E125" s="3">
        <v>0</v>
      </c>
    </row>
    <row r="126" spans="1:5" x14ac:dyDescent="0.2">
      <c r="A126" s="3">
        <v>3.0796920000000001</v>
      </c>
      <c r="B126" s="3">
        <v>83.095020000000005</v>
      </c>
      <c r="C126" s="3">
        <v>0.26357069999999999</v>
      </c>
      <c r="D126">
        <v>99393</v>
      </c>
      <c r="E126" s="3">
        <v>0</v>
      </c>
    </row>
    <row r="127" spans="1:5" x14ac:dyDescent="0.2">
      <c r="A127" s="3">
        <v>3.104241</v>
      </c>
      <c r="B127" s="3">
        <v>82.013450000000006</v>
      </c>
      <c r="C127" s="3">
        <v>0.25909680000000002</v>
      </c>
      <c r="D127">
        <v>100195</v>
      </c>
      <c r="E127" s="3">
        <v>0</v>
      </c>
    </row>
    <row r="128" spans="1:5" x14ac:dyDescent="0.2">
      <c r="A128" s="3">
        <v>3.1287099999999999</v>
      </c>
      <c r="B128" s="3">
        <v>81.307559999999995</v>
      </c>
      <c r="C128" s="3">
        <v>0.2549478</v>
      </c>
      <c r="D128">
        <v>101709</v>
      </c>
      <c r="E128" s="3">
        <v>0</v>
      </c>
    </row>
    <row r="129" spans="1:5" x14ac:dyDescent="0.2">
      <c r="A129" s="3">
        <v>3.1531229999999999</v>
      </c>
      <c r="B129" s="3">
        <v>80.274460000000005</v>
      </c>
      <c r="C129" s="3">
        <v>0.2501005</v>
      </c>
      <c r="D129">
        <v>103021</v>
      </c>
      <c r="E129" s="3">
        <v>0</v>
      </c>
    </row>
    <row r="130" spans="1:5" x14ac:dyDescent="0.2">
      <c r="A130" s="3">
        <v>3.177619</v>
      </c>
      <c r="B130" s="3">
        <v>79.11336</v>
      </c>
      <c r="C130" s="3">
        <v>0.24344650000000001</v>
      </c>
      <c r="D130">
        <v>105607</v>
      </c>
      <c r="E130" s="3">
        <v>0</v>
      </c>
    </row>
    <row r="131" spans="1:5" x14ac:dyDescent="0.2">
      <c r="A131" s="3">
        <v>3.2021850000000001</v>
      </c>
      <c r="B131" s="3">
        <v>78.506870000000006</v>
      </c>
      <c r="C131" s="3">
        <v>0.24021700000000001</v>
      </c>
      <c r="D131">
        <v>106809</v>
      </c>
      <c r="E131" s="3">
        <v>0</v>
      </c>
    </row>
    <row r="132" spans="1:5" x14ac:dyDescent="0.2">
      <c r="A132" s="3">
        <v>3.2267079999999999</v>
      </c>
      <c r="B132" s="3">
        <v>77.125699999999995</v>
      </c>
      <c r="C132" s="3">
        <v>0.2340228</v>
      </c>
      <c r="D132">
        <v>108613</v>
      </c>
      <c r="E132" s="3">
        <v>0</v>
      </c>
    </row>
    <row r="133" spans="1:5" x14ac:dyDescent="0.2">
      <c r="A133" s="3">
        <v>3.2513209999999999</v>
      </c>
      <c r="B133" s="3">
        <v>76.148579999999995</v>
      </c>
      <c r="C133" s="3">
        <v>0.22878580000000001</v>
      </c>
      <c r="D133">
        <v>110781</v>
      </c>
      <c r="E133" s="3">
        <v>0</v>
      </c>
    </row>
    <row r="134" spans="1:5" x14ac:dyDescent="0.2">
      <c r="A134" s="3">
        <v>3.2758820000000002</v>
      </c>
      <c r="B134" s="3">
        <v>75.096190000000007</v>
      </c>
      <c r="C134" s="3">
        <v>0.22475129999999999</v>
      </c>
      <c r="D134">
        <v>111643</v>
      </c>
      <c r="E134" s="3">
        <v>0</v>
      </c>
    </row>
    <row r="135" spans="1:5" x14ac:dyDescent="0.2">
      <c r="A135" s="3">
        <v>3.3003930000000001</v>
      </c>
      <c r="B135" s="3">
        <v>74.437929999999994</v>
      </c>
      <c r="C135" s="3">
        <v>0.22079470000000001</v>
      </c>
      <c r="D135">
        <v>113661</v>
      </c>
      <c r="E135" s="3">
        <v>0</v>
      </c>
    </row>
    <row r="136" spans="1:5" x14ac:dyDescent="0.2">
      <c r="A136" s="3">
        <v>3.3249550000000001</v>
      </c>
      <c r="B136" s="3">
        <v>73.397800000000004</v>
      </c>
      <c r="C136" s="3">
        <v>0.2161931</v>
      </c>
      <c r="D136">
        <v>115261</v>
      </c>
      <c r="E136" s="3">
        <v>0</v>
      </c>
    </row>
    <row r="137" spans="1:5" x14ac:dyDescent="0.2">
      <c r="A137" s="3">
        <v>3.3495279999999998</v>
      </c>
      <c r="B137" s="3">
        <v>72.778300000000002</v>
      </c>
      <c r="C137" s="3">
        <v>0.21233869999999999</v>
      </c>
      <c r="D137">
        <v>117475</v>
      </c>
      <c r="E137" s="3">
        <v>0</v>
      </c>
    </row>
    <row r="138" spans="1:5" x14ac:dyDescent="0.2">
      <c r="A138" s="3">
        <v>3.3740869999999998</v>
      </c>
      <c r="B138" s="3">
        <v>71.920349999999999</v>
      </c>
      <c r="C138" s="3">
        <v>0.20902399999999999</v>
      </c>
      <c r="D138">
        <v>118389</v>
      </c>
      <c r="E138" s="3">
        <v>0</v>
      </c>
    </row>
    <row r="139" spans="1:5" x14ac:dyDescent="0.2">
      <c r="A139" s="3">
        <v>3.3985409999999998</v>
      </c>
      <c r="B139" s="3">
        <v>70.886759999999995</v>
      </c>
      <c r="C139" s="3">
        <v>0.20462140000000001</v>
      </c>
      <c r="D139">
        <v>120013</v>
      </c>
      <c r="E139" s="3">
        <v>0</v>
      </c>
    </row>
    <row r="140" spans="1:5" x14ac:dyDescent="0.2">
      <c r="A140" s="3">
        <v>3.4230109999999998</v>
      </c>
      <c r="B140" s="3">
        <v>70.129310000000004</v>
      </c>
      <c r="C140" s="3">
        <v>0.20086280000000001</v>
      </c>
      <c r="D140">
        <v>121899</v>
      </c>
      <c r="E140" s="3">
        <v>0</v>
      </c>
    </row>
    <row r="141" spans="1:5" x14ac:dyDescent="0.2">
      <c r="A141" s="3">
        <v>3.447546</v>
      </c>
      <c r="B141" s="3">
        <v>69.008889999999994</v>
      </c>
      <c r="C141" s="3">
        <v>0.19587969999999999</v>
      </c>
      <c r="D141">
        <v>124117</v>
      </c>
      <c r="E141" s="3">
        <v>0</v>
      </c>
    </row>
    <row r="142" spans="1:5" x14ac:dyDescent="0.2">
      <c r="A142" s="3">
        <v>3.4721760000000002</v>
      </c>
      <c r="B142" s="3">
        <v>68.410049999999998</v>
      </c>
      <c r="C142" s="3">
        <v>0.19221389999999999</v>
      </c>
      <c r="D142">
        <v>126669</v>
      </c>
      <c r="E142" s="3">
        <v>0</v>
      </c>
    </row>
    <row r="143" spans="1:5" x14ac:dyDescent="0.2">
      <c r="A143" s="3">
        <v>3.496772</v>
      </c>
      <c r="B143" s="3">
        <v>67.620909999999995</v>
      </c>
      <c r="C143" s="3">
        <v>0.189778</v>
      </c>
      <c r="D143">
        <v>126961</v>
      </c>
      <c r="E143" s="3">
        <v>0</v>
      </c>
    </row>
    <row r="144" spans="1:5" x14ac:dyDescent="0.2">
      <c r="A144" s="3">
        <v>3.5213019999999999</v>
      </c>
      <c r="B144" s="3">
        <v>66.90504</v>
      </c>
      <c r="C144" s="3">
        <v>0.1856362</v>
      </c>
      <c r="D144">
        <v>129895</v>
      </c>
      <c r="E144" s="3">
        <v>0</v>
      </c>
    </row>
    <row r="145" spans="1:5" x14ac:dyDescent="0.2">
      <c r="A145" s="3">
        <v>3.5458449999999999</v>
      </c>
      <c r="B145" s="3">
        <v>65.799620000000004</v>
      </c>
      <c r="C145" s="3">
        <v>0.18217259999999999</v>
      </c>
      <c r="D145">
        <v>130461</v>
      </c>
      <c r="E145" s="3">
        <v>0</v>
      </c>
    </row>
    <row r="146" spans="1:5" x14ac:dyDescent="0.2">
      <c r="A146" s="3">
        <v>3.5703510000000001</v>
      </c>
      <c r="B146" s="3">
        <v>65.489180000000005</v>
      </c>
      <c r="C146" s="3">
        <v>0.17935780000000001</v>
      </c>
      <c r="D146">
        <v>133321</v>
      </c>
      <c r="E146" s="3">
        <v>0</v>
      </c>
    </row>
    <row r="147" spans="1:5" x14ac:dyDescent="0.2">
      <c r="A147" s="3">
        <v>3.5948169999999999</v>
      </c>
      <c r="B147" s="3">
        <v>64.39658</v>
      </c>
      <c r="C147" s="3">
        <v>0.17616599999999999</v>
      </c>
      <c r="D147">
        <v>133623</v>
      </c>
      <c r="E147" s="3">
        <v>0</v>
      </c>
    </row>
    <row r="148" spans="1:5" x14ac:dyDescent="0.2">
      <c r="A148" s="3">
        <v>3.6193399999999998</v>
      </c>
      <c r="B148" s="3">
        <v>64.124160000000003</v>
      </c>
      <c r="C148" s="3">
        <v>0.17298469999999999</v>
      </c>
      <c r="D148">
        <v>137413</v>
      </c>
      <c r="E148" s="3">
        <v>0</v>
      </c>
    </row>
    <row r="149" spans="1:5" x14ac:dyDescent="0.2">
      <c r="A149" s="3">
        <v>3.6439210000000002</v>
      </c>
      <c r="B149" s="3">
        <v>63.178730000000002</v>
      </c>
      <c r="C149" s="3">
        <v>0.16992309999999999</v>
      </c>
      <c r="D149">
        <v>138241</v>
      </c>
      <c r="E149" s="3">
        <v>0</v>
      </c>
    </row>
    <row r="150" spans="1:5" x14ac:dyDescent="0.2">
      <c r="A150" s="3">
        <v>3.668501</v>
      </c>
      <c r="B150" s="3">
        <v>62.308970000000002</v>
      </c>
      <c r="C150" s="3">
        <v>0.1659591</v>
      </c>
      <c r="D150">
        <v>140961</v>
      </c>
      <c r="E150" s="3">
        <v>0</v>
      </c>
    </row>
    <row r="151" spans="1:5" x14ac:dyDescent="0.2">
      <c r="A151" s="3">
        <v>3.6930830000000001</v>
      </c>
      <c r="B151" s="3">
        <v>61.561920000000001</v>
      </c>
      <c r="C151" s="3">
        <v>0.1632219</v>
      </c>
      <c r="D151">
        <v>142255</v>
      </c>
      <c r="E151" s="3">
        <v>0</v>
      </c>
    </row>
    <row r="152" spans="1:5" x14ac:dyDescent="0.2">
      <c r="A152" s="3">
        <v>3.7176360000000002</v>
      </c>
      <c r="B152" s="3">
        <v>60.562150000000003</v>
      </c>
      <c r="C152" s="3">
        <v>0.1595039</v>
      </c>
      <c r="D152">
        <v>144165</v>
      </c>
      <c r="E152" s="3">
        <v>0</v>
      </c>
    </row>
    <row r="153" spans="1:5" x14ac:dyDescent="0.2">
      <c r="A153" s="3">
        <v>3.7421229999999999</v>
      </c>
      <c r="B153" s="3">
        <v>60.261420000000001</v>
      </c>
      <c r="C153" s="3">
        <v>0.15805330000000001</v>
      </c>
      <c r="D153">
        <v>145369</v>
      </c>
      <c r="E153" s="3">
        <v>0</v>
      </c>
    </row>
    <row r="154" spans="1:5" x14ac:dyDescent="0.2">
      <c r="A154" s="3">
        <v>3.7666230000000001</v>
      </c>
      <c r="B154" s="3">
        <v>59.623829999999998</v>
      </c>
      <c r="C154" s="3">
        <v>0.15488489999999999</v>
      </c>
      <c r="D154">
        <v>148191</v>
      </c>
      <c r="E154" s="3">
        <v>0</v>
      </c>
    </row>
    <row r="155" spans="1:5" x14ac:dyDescent="0.2">
      <c r="A155" s="3">
        <v>3.7912110000000001</v>
      </c>
      <c r="B155" s="3">
        <v>59.01144</v>
      </c>
      <c r="C155" s="3">
        <v>0.15226899999999999</v>
      </c>
      <c r="D155">
        <v>150193</v>
      </c>
      <c r="E155" s="3">
        <v>0</v>
      </c>
    </row>
    <row r="156" spans="1:5" x14ac:dyDescent="0.2">
      <c r="A156" s="3">
        <v>3.8157399999999999</v>
      </c>
      <c r="B156" s="3">
        <v>58.17259</v>
      </c>
      <c r="C156" s="3">
        <v>0.14946690000000001</v>
      </c>
      <c r="D156">
        <v>151477</v>
      </c>
      <c r="E156" s="3">
        <v>0</v>
      </c>
    </row>
    <row r="157" spans="1:5" x14ac:dyDescent="0.2">
      <c r="A157" s="3">
        <v>3.8402500000000002</v>
      </c>
      <c r="B157" s="3">
        <v>57.530839999999998</v>
      </c>
      <c r="C157" s="3">
        <v>0.14671699999999999</v>
      </c>
      <c r="D157">
        <v>153759</v>
      </c>
      <c r="E157" s="3">
        <v>0</v>
      </c>
    </row>
    <row r="158" spans="1:5" x14ac:dyDescent="0.2">
      <c r="A158" s="3">
        <v>3.8648159999999998</v>
      </c>
      <c r="B158" s="3">
        <v>57.259430000000002</v>
      </c>
      <c r="C158" s="3">
        <v>0.14491599999999999</v>
      </c>
      <c r="D158">
        <v>156121</v>
      </c>
      <c r="E158" s="3">
        <v>0</v>
      </c>
    </row>
    <row r="159" spans="1:5" x14ac:dyDescent="0.2">
      <c r="A159" s="3">
        <v>3.8894160000000002</v>
      </c>
      <c r="B159" s="3">
        <v>56.68289</v>
      </c>
      <c r="C159" s="3">
        <v>0.14249809999999999</v>
      </c>
      <c r="D159">
        <v>158229</v>
      </c>
      <c r="E159" s="3">
        <v>0</v>
      </c>
    </row>
    <row r="160" spans="1:5" x14ac:dyDescent="0.2">
      <c r="A160" s="3">
        <v>3.9139840000000001</v>
      </c>
      <c r="B160" s="3">
        <v>55.88655</v>
      </c>
      <c r="C160" s="3">
        <v>0.1398856</v>
      </c>
      <c r="D160">
        <v>159613</v>
      </c>
      <c r="E160" s="3">
        <v>0</v>
      </c>
    </row>
    <row r="161" spans="1:5" x14ac:dyDescent="0.2">
      <c r="A161" s="3">
        <v>3.9384389999999998</v>
      </c>
      <c r="B161" s="3">
        <v>54.995100000000001</v>
      </c>
      <c r="C161" s="3">
        <v>0.13712360000000001</v>
      </c>
      <c r="D161">
        <v>160851</v>
      </c>
      <c r="E161" s="3">
        <v>0</v>
      </c>
    </row>
    <row r="162" spans="1:5" x14ac:dyDescent="0.2">
      <c r="A162" s="3">
        <v>3.9628559999999999</v>
      </c>
      <c r="B162" s="3">
        <v>54.604520000000001</v>
      </c>
      <c r="C162" s="3">
        <v>0.13527040000000001</v>
      </c>
      <c r="D162">
        <v>162949</v>
      </c>
      <c r="E162" s="3">
        <v>0</v>
      </c>
    </row>
    <row r="163" spans="1:5" x14ac:dyDescent="0.2">
      <c r="A163" s="3">
        <v>3.9874079999999998</v>
      </c>
      <c r="B163" s="3">
        <v>53.898719999999997</v>
      </c>
      <c r="C163" s="3">
        <v>0.1319475</v>
      </c>
      <c r="D163">
        <v>166861</v>
      </c>
      <c r="E163" s="3">
        <v>0</v>
      </c>
    </row>
    <row r="164" spans="1:5" x14ac:dyDescent="0.2">
      <c r="A164" s="3">
        <v>4.0119509999999998</v>
      </c>
      <c r="B164" s="3">
        <v>53.441139999999997</v>
      </c>
      <c r="C164" s="3">
        <v>0.13079360000000001</v>
      </c>
      <c r="D164">
        <v>166947</v>
      </c>
      <c r="E164" s="3">
        <v>0</v>
      </c>
    </row>
    <row r="165" spans="1:5" x14ac:dyDescent="0.2">
      <c r="A165" s="3">
        <v>4.0365019999999996</v>
      </c>
      <c r="B165" s="3">
        <v>52.914969999999997</v>
      </c>
      <c r="C165" s="3">
        <v>0.12803339999999999</v>
      </c>
      <c r="D165">
        <v>170809</v>
      </c>
      <c r="E165" s="3">
        <v>0</v>
      </c>
    </row>
    <row r="166" spans="1:5" x14ac:dyDescent="0.2">
      <c r="A166" s="3">
        <v>4.0611009999999998</v>
      </c>
      <c r="B166" s="3">
        <v>52.484310000000001</v>
      </c>
      <c r="C166" s="3">
        <v>0.1265358</v>
      </c>
      <c r="D166">
        <v>172041</v>
      </c>
      <c r="E166" s="3">
        <v>0</v>
      </c>
    </row>
    <row r="167" spans="1:5" x14ac:dyDescent="0.2">
      <c r="A167" s="3">
        <v>4.0856320000000004</v>
      </c>
      <c r="B167" s="3">
        <v>51.911670000000001</v>
      </c>
      <c r="C167" s="3">
        <v>0.12451710000000001</v>
      </c>
      <c r="D167">
        <v>173809</v>
      </c>
      <c r="E167" s="3">
        <v>0</v>
      </c>
    </row>
    <row r="168" spans="1:5" x14ac:dyDescent="0.2">
      <c r="A168" s="3">
        <v>4.1102259999999999</v>
      </c>
      <c r="B168" s="3">
        <v>51.497880000000002</v>
      </c>
      <c r="C168" s="3">
        <v>0.1222766</v>
      </c>
      <c r="D168">
        <v>177375</v>
      </c>
      <c r="E168" s="3">
        <v>0</v>
      </c>
    </row>
    <row r="169" spans="1:5" x14ac:dyDescent="0.2">
      <c r="A169" s="3">
        <v>4.13476</v>
      </c>
      <c r="B169" s="3">
        <v>50.831760000000003</v>
      </c>
      <c r="C169" s="3">
        <v>0.12083049999999999</v>
      </c>
      <c r="D169">
        <v>176977</v>
      </c>
      <c r="E169" s="3">
        <v>0</v>
      </c>
    </row>
    <row r="170" spans="1:5" x14ac:dyDescent="0.2">
      <c r="A170" s="3">
        <v>4.1592469999999997</v>
      </c>
      <c r="B170" s="3">
        <v>50.390880000000003</v>
      </c>
      <c r="C170" s="3">
        <v>0.11849990000000001</v>
      </c>
      <c r="D170">
        <v>180829</v>
      </c>
      <c r="E170" s="3">
        <v>0</v>
      </c>
    </row>
    <row r="171" spans="1:5" x14ac:dyDescent="0.2">
      <c r="A171" s="3">
        <v>4.1838069999999998</v>
      </c>
      <c r="B171" s="3">
        <v>49.672829999999998</v>
      </c>
      <c r="C171" s="3">
        <v>0.1162489</v>
      </c>
      <c r="D171">
        <v>182583</v>
      </c>
      <c r="E171" s="3">
        <v>0</v>
      </c>
    </row>
    <row r="172" spans="1:5" x14ac:dyDescent="0.2">
      <c r="A172" s="3">
        <v>4.2083209999999998</v>
      </c>
      <c r="B172" s="3">
        <v>49.168619999999997</v>
      </c>
      <c r="C172" s="3">
        <v>0.11459229999999999</v>
      </c>
      <c r="D172">
        <v>184105</v>
      </c>
      <c r="E172" s="3">
        <v>0</v>
      </c>
    </row>
    <row r="173" spans="1:5" x14ac:dyDescent="0.2">
      <c r="A173" s="3">
        <v>4.2328390000000002</v>
      </c>
      <c r="B173" s="3">
        <v>48.742789999999999</v>
      </c>
      <c r="C173" s="3">
        <v>0.1126288</v>
      </c>
      <c r="D173">
        <v>187293</v>
      </c>
      <c r="E173" s="3">
        <v>0</v>
      </c>
    </row>
    <row r="174" spans="1:5" x14ac:dyDescent="0.2">
      <c r="A174" s="3">
        <v>4.2573759999999998</v>
      </c>
      <c r="B174" s="3">
        <v>48.429949999999998</v>
      </c>
      <c r="C174" s="3">
        <v>0.11159769999999999</v>
      </c>
      <c r="D174">
        <v>188329</v>
      </c>
      <c r="E174" s="3">
        <v>0</v>
      </c>
    </row>
    <row r="175" spans="1:5" x14ac:dyDescent="0.2">
      <c r="A175" s="3">
        <v>4.2819440000000002</v>
      </c>
      <c r="B175" s="3">
        <v>47.61871</v>
      </c>
      <c r="C175" s="3">
        <v>0.1085469</v>
      </c>
      <c r="D175">
        <v>192451</v>
      </c>
      <c r="E175" s="3">
        <v>0</v>
      </c>
    </row>
    <row r="176" spans="1:5" x14ac:dyDescent="0.2">
      <c r="A176" s="3">
        <v>4.3065049999999996</v>
      </c>
      <c r="B176" s="3">
        <v>47.285989999999998</v>
      </c>
      <c r="C176" s="3">
        <v>0.107751</v>
      </c>
      <c r="D176">
        <v>192585</v>
      </c>
      <c r="E176" s="3">
        <v>0</v>
      </c>
    </row>
    <row r="177" spans="1:5" x14ac:dyDescent="0.2">
      <c r="A177" s="3">
        <v>4.3310329999999997</v>
      </c>
      <c r="B177" s="3">
        <v>46.644970000000001</v>
      </c>
      <c r="C177" s="3">
        <v>0.1053288</v>
      </c>
      <c r="D177">
        <v>196117</v>
      </c>
      <c r="E177" s="3">
        <v>0</v>
      </c>
    </row>
    <row r="178" spans="1:5" x14ac:dyDescent="0.2">
      <c r="A178" s="3">
        <v>4.3556169999999996</v>
      </c>
      <c r="B178" s="3">
        <v>46.197479999999999</v>
      </c>
      <c r="C178" s="3">
        <v>0.1037669</v>
      </c>
      <c r="D178">
        <v>198207</v>
      </c>
      <c r="E178" s="3">
        <v>0</v>
      </c>
    </row>
    <row r="179" spans="1:5" x14ac:dyDescent="0.2">
      <c r="A179" s="3">
        <v>4.3801610000000002</v>
      </c>
      <c r="B179" s="3">
        <v>45.880600000000001</v>
      </c>
      <c r="C179" s="3">
        <v>0.1026957</v>
      </c>
      <c r="D179">
        <v>199597</v>
      </c>
      <c r="E179" s="3">
        <v>0</v>
      </c>
    </row>
    <row r="180" spans="1:5" x14ac:dyDescent="0.2">
      <c r="A180" s="3">
        <v>4.4046760000000003</v>
      </c>
      <c r="B180" s="3">
        <v>45.618929999999999</v>
      </c>
      <c r="C180" s="3">
        <v>0.1013611</v>
      </c>
      <c r="D180">
        <v>202557</v>
      </c>
      <c r="E180" s="3">
        <v>0</v>
      </c>
    </row>
    <row r="181" spans="1:5" x14ac:dyDescent="0.2">
      <c r="A181" s="3">
        <v>4.4292490000000004</v>
      </c>
      <c r="B181" s="3">
        <v>44.991419999999998</v>
      </c>
      <c r="C181" s="3">
        <v>9.9406519999999998E-2</v>
      </c>
      <c r="D181">
        <v>204847</v>
      </c>
      <c r="E181" s="3">
        <v>0</v>
      </c>
    </row>
    <row r="182" spans="1:5" x14ac:dyDescent="0.2">
      <c r="A182" s="3">
        <v>4.4537719999999998</v>
      </c>
      <c r="B182" s="3">
        <v>44.752780000000001</v>
      </c>
      <c r="C182" s="3">
        <v>9.8520650000000001E-2</v>
      </c>
      <c r="D182">
        <v>206341</v>
      </c>
      <c r="E182" s="3">
        <v>0</v>
      </c>
    </row>
    <row r="183" spans="1:5" x14ac:dyDescent="0.2">
      <c r="A183" s="3">
        <v>4.4782820000000001</v>
      </c>
      <c r="B183" s="3">
        <v>44.089149999999997</v>
      </c>
      <c r="C183" s="3">
        <v>9.6390279999999995E-2</v>
      </c>
      <c r="D183">
        <v>209217</v>
      </c>
      <c r="E183" s="3">
        <v>0</v>
      </c>
    </row>
    <row r="184" spans="1:5" x14ac:dyDescent="0.2">
      <c r="A184" s="3">
        <v>4.502777</v>
      </c>
      <c r="B184" s="3">
        <v>43.823979999999999</v>
      </c>
      <c r="C184" s="3">
        <v>9.5516980000000001E-2</v>
      </c>
      <c r="D184">
        <v>210505</v>
      </c>
      <c r="E184" s="3">
        <v>0</v>
      </c>
    </row>
    <row r="185" spans="1:5" x14ac:dyDescent="0.2">
      <c r="A185" s="3">
        <v>4.5272889999999997</v>
      </c>
      <c r="B185" s="3">
        <v>43.475290000000001</v>
      </c>
      <c r="C185" s="3">
        <v>9.3914449999999997E-2</v>
      </c>
      <c r="D185">
        <v>214299</v>
      </c>
      <c r="E185" s="3">
        <v>0</v>
      </c>
    </row>
    <row r="186" spans="1:5" x14ac:dyDescent="0.2">
      <c r="A186" s="3">
        <v>4.5518890000000001</v>
      </c>
      <c r="B186" s="3">
        <v>42.755450000000003</v>
      </c>
      <c r="C186" s="3">
        <v>9.1874999999999998E-2</v>
      </c>
      <c r="D186">
        <v>216565</v>
      </c>
      <c r="E186" s="3">
        <v>0</v>
      </c>
    </row>
    <row r="187" spans="1:5" x14ac:dyDescent="0.2">
      <c r="A187" s="3">
        <v>4.5764259999999997</v>
      </c>
      <c r="B187" s="3">
        <v>42.517569999999999</v>
      </c>
      <c r="C187" s="3">
        <v>9.1100050000000002E-2</v>
      </c>
      <c r="D187">
        <v>217821</v>
      </c>
      <c r="E187" s="3">
        <v>0</v>
      </c>
    </row>
    <row r="188" spans="1:5" x14ac:dyDescent="0.2">
      <c r="A188" s="3">
        <v>4.6008930000000001</v>
      </c>
      <c r="B188" s="3">
        <v>42.026130000000002</v>
      </c>
      <c r="C188" s="3">
        <v>8.9572529999999997E-2</v>
      </c>
      <c r="D188">
        <v>220135</v>
      </c>
      <c r="E188" s="3">
        <v>0</v>
      </c>
    </row>
    <row r="189" spans="1:5" x14ac:dyDescent="0.2">
      <c r="A189" s="3">
        <v>4.6254670000000004</v>
      </c>
      <c r="B189" s="3">
        <v>41.569800000000001</v>
      </c>
      <c r="C189" s="3">
        <v>8.7772489999999995E-2</v>
      </c>
      <c r="D189">
        <v>224305</v>
      </c>
      <c r="E189" s="3">
        <v>0</v>
      </c>
    </row>
    <row r="190" spans="1:5" x14ac:dyDescent="0.2">
      <c r="A190" s="3">
        <v>4.6500349999999999</v>
      </c>
      <c r="B190" s="3">
        <v>41.483449999999998</v>
      </c>
      <c r="C190" s="3">
        <v>8.7471699999999999E-2</v>
      </c>
      <c r="D190">
        <v>224913</v>
      </c>
      <c r="E190" s="3">
        <v>0</v>
      </c>
    </row>
    <row r="191" spans="1:5" x14ac:dyDescent="0.2">
      <c r="A191" s="3">
        <v>4.6745409999999996</v>
      </c>
      <c r="B191" s="3">
        <v>40.9452</v>
      </c>
      <c r="C191" s="3">
        <v>8.5799780000000006E-2</v>
      </c>
      <c r="D191">
        <v>227737</v>
      </c>
      <c r="E191" s="3">
        <v>0</v>
      </c>
    </row>
    <row r="192" spans="1:5" x14ac:dyDescent="0.2">
      <c r="A192" s="3">
        <v>4.6991040000000002</v>
      </c>
      <c r="B192" s="3">
        <v>40.330629999999999</v>
      </c>
      <c r="C192" s="3">
        <v>8.3942939999999994E-2</v>
      </c>
      <c r="D192">
        <v>230835</v>
      </c>
      <c r="E192" s="3">
        <v>0</v>
      </c>
    </row>
    <row r="193" spans="1:5" x14ac:dyDescent="0.2">
      <c r="A193" s="3">
        <v>4.7236700000000003</v>
      </c>
      <c r="B193" s="3">
        <v>40.12724</v>
      </c>
      <c r="C193" s="3">
        <v>8.317049E-2</v>
      </c>
      <c r="D193">
        <v>232777</v>
      </c>
      <c r="E193" s="3">
        <v>0</v>
      </c>
    </row>
    <row r="194" spans="1:5" x14ac:dyDescent="0.2">
      <c r="A194" s="3">
        <v>4.7481819999999999</v>
      </c>
      <c r="B194" s="3">
        <v>39.812829999999998</v>
      </c>
      <c r="C194" s="3">
        <v>8.223598E-2</v>
      </c>
      <c r="D194">
        <v>234381</v>
      </c>
      <c r="E194" s="3">
        <v>0</v>
      </c>
    </row>
    <row r="195" spans="1:5" x14ac:dyDescent="0.2">
      <c r="A195" s="3">
        <v>4.7726819999999996</v>
      </c>
      <c r="B195" s="3">
        <v>39.431260000000002</v>
      </c>
      <c r="C195" s="3">
        <v>8.0884849999999994E-2</v>
      </c>
      <c r="D195">
        <v>237655</v>
      </c>
      <c r="E195" s="3">
        <v>0</v>
      </c>
    </row>
    <row r="196" spans="1:5" x14ac:dyDescent="0.2">
      <c r="A196" s="3">
        <v>4.7972029999999997</v>
      </c>
      <c r="B196" s="3">
        <v>39.087299999999999</v>
      </c>
      <c r="C196" s="3">
        <v>7.9900379999999993E-2</v>
      </c>
      <c r="D196">
        <v>239317</v>
      </c>
      <c r="E196" s="3">
        <v>0</v>
      </c>
    </row>
    <row r="197" spans="1:5" x14ac:dyDescent="0.2">
      <c r="A197" s="3">
        <v>4.8217549999999996</v>
      </c>
      <c r="B197" s="3">
        <v>38.71781</v>
      </c>
      <c r="C197" s="3">
        <v>7.8456390000000001E-2</v>
      </c>
      <c r="D197">
        <v>243537</v>
      </c>
      <c r="E197" s="3">
        <v>0</v>
      </c>
    </row>
    <row r="198" spans="1:5" x14ac:dyDescent="0.2">
      <c r="A198" s="3">
        <v>4.8463609999999999</v>
      </c>
      <c r="B198" s="3">
        <v>38.455939999999998</v>
      </c>
      <c r="C198" s="3">
        <v>7.7656760000000005E-2</v>
      </c>
      <c r="D198">
        <v>245227</v>
      </c>
      <c r="E198" s="3">
        <v>0</v>
      </c>
    </row>
    <row r="199" spans="1:5" x14ac:dyDescent="0.2">
      <c r="A199" s="3">
        <v>4.8709150000000001</v>
      </c>
      <c r="B199" s="3">
        <v>37.963610000000003</v>
      </c>
      <c r="C199" s="3">
        <v>7.6345369999999996E-2</v>
      </c>
      <c r="D199">
        <v>247269</v>
      </c>
      <c r="E199" s="3">
        <v>0</v>
      </c>
    </row>
    <row r="200" spans="1:5" x14ac:dyDescent="0.2">
      <c r="A200" s="3">
        <v>4.8954259999999996</v>
      </c>
      <c r="B200" s="3">
        <v>37.721260000000001</v>
      </c>
      <c r="C200" s="3">
        <v>7.5499159999999996E-2</v>
      </c>
      <c r="D200">
        <v>249625</v>
      </c>
      <c r="E200" s="3">
        <v>0</v>
      </c>
    </row>
    <row r="201" spans="1:5" x14ac:dyDescent="0.2">
      <c r="A201" s="3">
        <v>4.9199520000000003</v>
      </c>
      <c r="B201" s="3">
        <v>37.52881</v>
      </c>
      <c r="C201" s="3">
        <v>7.4709230000000001E-2</v>
      </c>
      <c r="D201">
        <v>252337</v>
      </c>
      <c r="E201" s="3">
        <v>0</v>
      </c>
    </row>
    <row r="202" spans="1:5" x14ac:dyDescent="0.2">
      <c r="A202" s="3">
        <v>4.944496</v>
      </c>
      <c r="B202" s="3">
        <v>37.051639999999999</v>
      </c>
      <c r="C202" s="3">
        <v>7.3324459999999994E-2</v>
      </c>
      <c r="D202">
        <v>255339</v>
      </c>
      <c r="E202" s="3">
        <v>0</v>
      </c>
    </row>
    <row r="203" spans="1:5" x14ac:dyDescent="0.2">
      <c r="A203" s="3">
        <v>4.9690130000000003</v>
      </c>
      <c r="B203" s="3">
        <v>36.661879999999996</v>
      </c>
      <c r="C203" s="3">
        <v>7.2393689999999997E-2</v>
      </c>
      <c r="D203">
        <v>256465</v>
      </c>
      <c r="E203" s="3">
        <v>0</v>
      </c>
    </row>
    <row r="204" spans="1:5" x14ac:dyDescent="0.2">
      <c r="A204" s="3">
        <v>4.9935619999999998</v>
      </c>
      <c r="B204" s="3">
        <v>36.427439999999997</v>
      </c>
      <c r="C204" s="3">
        <v>7.1265830000000002E-2</v>
      </c>
      <c r="D204">
        <v>261273</v>
      </c>
      <c r="E204" s="3">
        <v>0</v>
      </c>
    </row>
    <row r="205" spans="1:5" x14ac:dyDescent="0.2">
      <c r="A205" s="3">
        <v>5.0181380000000004</v>
      </c>
      <c r="B205" s="3">
        <v>36.071620000000003</v>
      </c>
      <c r="C205" s="3">
        <v>7.0435869999999998E-2</v>
      </c>
      <c r="D205">
        <v>262267</v>
      </c>
      <c r="E205" s="3">
        <v>0</v>
      </c>
    </row>
    <row r="206" spans="1:5" x14ac:dyDescent="0.2">
      <c r="A206" s="3">
        <v>5.0426419999999998</v>
      </c>
      <c r="B206" s="3">
        <v>35.744410000000002</v>
      </c>
      <c r="C206" s="3">
        <v>6.9477919999999999E-2</v>
      </c>
      <c r="D206">
        <v>264681</v>
      </c>
      <c r="E206" s="3">
        <v>0</v>
      </c>
    </row>
    <row r="207" spans="1:5" x14ac:dyDescent="0.2">
      <c r="A207" s="3">
        <v>5.067215</v>
      </c>
      <c r="B207" s="3">
        <v>35.309759999999997</v>
      </c>
      <c r="C207" s="3">
        <v>6.8068600000000007E-2</v>
      </c>
      <c r="D207">
        <v>269089</v>
      </c>
      <c r="E207" s="3">
        <v>0</v>
      </c>
    </row>
    <row r="208" spans="1:5" x14ac:dyDescent="0.2">
      <c r="A208" s="3">
        <v>5.0917750000000002</v>
      </c>
      <c r="B208" s="3">
        <v>35.2166</v>
      </c>
      <c r="C208" s="3">
        <v>6.7855719999999994E-2</v>
      </c>
      <c r="D208">
        <v>269353</v>
      </c>
      <c r="E208" s="3">
        <v>0</v>
      </c>
    </row>
    <row r="209" spans="1:5" x14ac:dyDescent="0.2">
      <c r="A209" s="3">
        <v>5.1163090000000002</v>
      </c>
      <c r="B209" s="3">
        <v>34.935859999999998</v>
      </c>
      <c r="C209" s="3">
        <v>6.6737270000000001E-2</v>
      </c>
      <c r="D209">
        <v>274035</v>
      </c>
      <c r="E209" s="3">
        <v>0</v>
      </c>
    </row>
    <row r="210" spans="1:5" x14ac:dyDescent="0.2">
      <c r="A210" s="3">
        <v>5.1408379999999996</v>
      </c>
      <c r="B210" s="3">
        <v>34.571759999999998</v>
      </c>
      <c r="C210" s="3">
        <v>6.6013080000000002E-2</v>
      </c>
      <c r="D210">
        <v>274273</v>
      </c>
      <c r="E210" s="3">
        <v>0</v>
      </c>
    </row>
    <row r="211" spans="1:5" x14ac:dyDescent="0.2">
      <c r="A211" s="3">
        <v>5.1653330000000004</v>
      </c>
      <c r="B211" s="3">
        <v>34.33661</v>
      </c>
      <c r="C211" s="3">
        <v>6.5062629999999996E-2</v>
      </c>
      <c r="D211">
        <v>278517</v>
      </c>
      <c r="E211" s="3">
        <v>0</v>
      </c>
    </row>
    <row r="212" spans="1:5" x14ac:dyDescent="0.2">
      <c r="A212" s="3">
        <v>5.1898179999999998</v>
      </c>
      <c r="B212" s="3">
        <v>34.084850000000003</v>
      </c>
      <c r="C212" s="3">
        <v>6.4478930000000004E-2</v>
      </c>
      <c r="D212">
        <v>279439</v>
      </c>
      <c r="E212" s="3">
        <v>0</v>
      </c>
    </row>
    <row r="213" spans="1:5" x14ac:dyDescent="0.2">
      <c r="A213" s="3">
        <v>5.2143509999999997</v>
      </c>
      <c r="B213" s="3">
        <v>33.711150000000004</v>
      </c>
      <c r="C213" s="3">
        <v>6.3173699999999999E-2</v>
      </c>
      <c r="D213">
        <v>284757</v>
      </c>
      <c r="E213" s="3">
        <v>0</v>
      </c>
    </row>
    <row r="214" spans="1:5" x14ac:dyDescent="0.2">
      <c r="A214" s="3">
        <v>5.2389469999999996</v>
      </c>
      <c r="B214" s="3">
        <v>33.532440000000001</v>
      </c>
      <c r="C214" s="3">
        <v>6.2657749999999998E-2</v>
      </c>
      <c r="D214">
        <v>286405</v>
      </c>
      <c r="E214" s="3">
        <v>0</v>
      </c>
    </row>
    <row r="215" spans="1:5" x14ac:dyDescent="0.2">
      <c r="A215" s="3">
        <v>5.2634790000000002</v>
      </c>
      <c r="B215" s="3">
        <v>33.155090000000001</v>
      </c>
      <c r="C215" s="3">
        <v>6.1724849999999998E-2</v>
      </c>
      <c r="D215">
        <v>288523</v>
      </c>
      <c r="E215" s="3">
        <v>0</v>
      </c>
    </row>
    <row r="216" spans="1:5" x14ac:dyDescent="0.2">
      <c r="A216" s="3">
        <v>5.2880019999999996</v>
      </c>
      <c r="B216" s="3">
        <v>32.893039999999999</v>
      </c>
      <c r="C216" s="3">
        <v>6.0907089999999997E-2</v>
      </c>
      <c r="D216">
        <v>291657</v>
      </c>
      <c r="E216" s="3">
        <v>0</v>
      </c>
    </row>
    <row r="217" spans="1:5" x14ac:dyDescent="0.2">
      <c r="A217" s="3">
        <v>5.3125460000000002</v>
      </c>
      <c r="B217" s="3">
        <v>32.521799999999999</v>
      </c>
      <c r="C217" s="3">
        <v>5.9941210000000002E-2</v>
      </c>
      <c r="D217">
        <v>294373</v>
      </c>
      <c r="E217" s="3">
        <v>0</v>
      </c>
    </row>
    <row r="218" spans="1:5" x14ac:dyDescent="0.2">
      <c r="A218" s="3">
        <v>5.3371209999999998</v>
      </c>
      <c r="B218" s="3">
        <v>32.398339999999997</v>
      </c>
      <c r="C218" s="3">
        <v>5.9366599999999999E-2</v>
      </c>
      <c r="D218">
        <v>297825</v>
      </c>
      <c r="E218" s="3">
        <v>0</v>
      </c>
    </row>
    <row r="219" spans="1:5" x14ac:dyDescent="0.2">
      <c r="A219" s="3">
        <v>5.3616720000000004</v>
      </c>
      <c r="B219" s="3">
        <v>32.13691</v>
      </c>
      <c r="C219" s="3">
        <v>5.8735299999999997E-2</v>
      </c>
      <c r="D219">
        <v>299371</v>
      </c>
      <c r="E219" s="3">
        <v>0</v>
      </c>
    </row>
    <row r="220" spans="1:5" x14ac:dyDescent="0.2">
      <c r="A220" s="3">
        <v>5.386196</v>
      </c>
      <c r="B220" s="3">
        <v>31.850670000000001</v>
      </c>
      <c r="C220" s="3">
        <v>5.7899489999999998E-2</v>
      </c>
      <c r="D220">
        <v>302613</v>
      </c>
      <c r="E220" s="3">
        <v>0</v>
      </c>
    </row>
    <row r="221" spans="1:5" x14ac:dyDescent="0.2">
      <c r="A221" s="3">
        <v>5.4107149999999997</v>
      </c>
      <c r="B221" s="3">
        <v>31.624369999999999</v>
      </c>
      <c r="C221" s="3">
        <v>5.7297210000000001E-2</v>
      </c>
      <c r="D221">
        <v>304633</v>
      </c>
      <c r="E221" s="3">
        <v>0</v>
      </c>
    </row>
    <row r="222" spans="1:5" x14ac:dyDescent="0.2">
      <c r="A222" s="3">
        <v>5.435244</v>
      </c>
      <c r="B222" s="3">
        <v>31.31795</v>
      </c>
      <c r="C222" s="3">
        <v>5.6382799999999997E-2</v>
      </c>
      <c r="D222">
        <v>308527</v>
      </c>
      <c r="E222" s="3">
        <v>0</v>
      </c>
    </row>
    <row r="223" spans="1:5" x14ac:dyDescent="0.2">
      <c r="A223" s="3">
        <v>5.4598230000000001</v>
      </c>
      <c r="B223" s="3">
        <v>31.011030000000002</v>
      </c>
      <c r="C223" s="3">
        <v>5.5575590000000001E-2</v>
      </c>
      <c r="D223">
        <v>311361</v>
      </c>
      <c r="E223" s="3">
        <v>0</v>
      </c>
    </row>
    <row r="224" spans="1:5" x14ac:dyDescent="0.2">
      <c r="A224" s="3">
        <v>5.4843890000000002</v>
      </c>
      <c r="B224" s="3">
        <v>30.835370000000001</v>
      </c>
      <c r="C224" s="3">
        <v>5.5019220000000001E-2</v>
      </c>
      <c r="D224">
        <v>314101</v>
      </c>
      <c r="E224" s="3">
        <v>0</v>
      </c>
    </row>
    <row r="225" spans="1:5" x14ac:dyDescent="0.2">
      <c r="A225" s="3">
        <v>5.5088889999999999</v>
      </c>
      <c r="B225" s="3">
        <v>30.59413</v>
      </c>
      <c r="C225" s="3">
        <v>5.4531879999999998E-2</v>
      </c>
      <c r="D225">
        <v>314757</v>
      </c>
      <c r="E225" s="3">
        <v>0</v>
      </c>
    </row>
    <row r="226" spans="1:5" x14ac:dyDescent="0.2">
      <c r="A226" s="3">
        <v>5.5334640000000004</v>
      </c>
      <c r="B226" s="3">
        <v>30.342459999999999</v>
      </c>
      <c r="C226" s="3">
        <v>5.3460349999999997E-2</v>
      </c>
      <c r="D226">
        <v>322135</v>
      </c>
      <c r="E226" s="3">
        <v>0</v>
      </c>
    </row>
    <row r="227" spans="1:5" x14ac:dyDescent="0.2">
      <c r="A227" s="3">
        <v>5.5580360000000004</v>
      </c>
      <c r="B227" s="3">
        <v>30.10202</v>
      </c>
      <c r="C227" s="3">
        <v>5.3202970000000002E-2</v>
      </c>
      <c r="D227">
        <v>320125</v>
      </c>
      <c r="E227" s="3">
        <v>0</v>
      </c>
    </row>
    <row r="228" spans="1:5" x14ac:dyDescent="0.2">
      <c r="A228" s="3">
        <v>5.582484</v>
      </c>
      <c r="B228" s="3">
        <v>29.80612</v>
      </c>
      <c r="C228" s="3">
        <v>5.2311009999999998E-2</v>
      </c>
      <c r="D228">
        <v>324657</v>
      </c>
      <c r="E228" s="3">
        <v>0</v>
      </c>
    </row>
    <row r="229" spans="1:5" x14ac:dyDescent="0.2">
      <c r="A229" s="3">
        <v>5.6069560000000003</v>
      </c>
      <c r="B229" s="3">
        <v>29.51698</v>
      </c>
      <c r="C229" s="3">
        <v>5.1662590000000001E-2</v>
      </c>
      <c r="D229">
        <v>326431</v>
      </c>
      <c r="E229" s="3">
        <v>0</v>
      </c>
    </row>
    <row r="230" spans="1:5" x14ac:dyDescent="0.2">
      <c r="A230" s="3">
        <v>5.6315600000000003</v>
      </c>
      <c r="B230" s="3">
        <v>29.36675</v>
      </c>
      <c r="C230" s="3">
        <v>5.0843689999999997E-2</v>
      </c>
      <c r="D230">
        <v>333609</v>
      </c>
      <c r="E230" s="3">
        <v>0</v>
      </c>
    </row>
    <row r="231" spans="1:5" x14ac:dyDescent="0.2">
      <c r="A231" s="3">
        <v>5.6561680000000001</v>
      </c>
      <c r="B231" s="3">
        <v>29.079920000000001</v>
      </c>
      <c r="C231" s="3">
        <v>5.0393029999999998E-2</v>
      </c>
      <c r="D231">
        <v>333001</v>
      </c>
      <c r="E231" s="3">
        <v>0</v>
      </c>
    </row>
    <row r="232" spans="1:5" x14ac:dyDescent="0.2">
      <c r="A232" s="3">
        <v>5.6806979999999996</v>
      </c>
      <c r="B232" s="3">
        <v>28.855399999999999</v>
      </c>
      <c r="C232" s="3">
        <v>4.972816E-2</v>
      </c>
      <c r="D232">
        <v>336705</v>
      </c>
      <c r="E232" s="3">
        <v>0</v>
      </c>
    </row>
    <row r="233" spans="1:5" x14ac:dyDescent="0.2">
      <c r="A233" s="3">
        <v>5.7052040000000002</v>
      </c>
      <c r="B233" s="3">
        <v>28.665299999999998</v>
      </c>
      <c r="C233" s="3">
        <v>4.9273530000000003E-2</v>
      </c>
      <c r="D233">
        <v>338443</v>
      </c>
      <c r="E233" s="3">
        <v>0</v>
      </c>
    </row>
    <row r="234" spans="1:5" x14ac:dyDescent="0.2">
      <c r="A234" s="3">
        <v>5.7297039999999999</v>
      </c>
      <c r="B234" s="3">
        <v>28.554269999999999</v>
      </c>
      <c r="C234" s="3">
        <v>4.8813860000000001E-2</v>
      </c>
      <c r="D234">
        <v>342181</v>
      </c>
      <c r="E234" s="3">
        <v>0</v>
      </c>
    </row>
    <row r="235" spans="1:5" x14ac:dyDescent="0.2">
      <c r="A235" s="3">
        <v>5.754232</v>
      </c>
      <c r="B235" s="3">
        <v>28.16611</v>
      </c>
      <c r="C235" s="3">
        <v>4.794255E-2</v>
      </c>
      <c r="D235">
        <v>345153</v>
      </c>
      <c r="E235" s="3">
        <v>0</v>
      </c>
    </row>
    <row r="236" spans="1:5" x14ac:dyDescent="0.2">
      <c r="A236" s="3">
        <v>5.778772</v>
      </c>
      <c r="B236" s="3">
        <v>27.925650000000001</v>
      </c>
      <c r="C236" s="3">
        <v>4.7296369999999997E-2</v>
      </c>
      <c r="D236">
        <v>348619</v>
      </c>
      <c r="E236" s="3">
        <v>0</v>
      </c>
    </row>
    <row r="237" spans="1:5" x14ac:dyDescent="0.2">
      <c r="A237" s="3">
        <v>5.8033419999999998</v>
      </c>
      <c r="B237" s="3">
        <v>27.714649999999999</v>
      </c>
      <c r="C237" s="3">
        <v>4.6750970000000003E-2</v>
      </c>
      <c r="D237">
        <v>351429</v>
      </c>
      <c r="E237" s="3">
        <v>0</v>
      </c>
    </row>
    <row r="238" spans="1:5" x14ac:dyDescent="0.2">
      <c r="A238" s="3">
        <v>5.8279019999999999</v>
      </c>
      <c r="B238" s="3">
        <v>27.477779999999999</v>
      </c>
      <c r="C238" s="3">
        <v>4.6136589999999998E-2</v>
      </c>
      <c r="D238">
        <v>354709</v>
      </c>
      <c r="E238" s="3">
        <v>0</v>
      </c>
    </row>
    <row r="239" spans="1:5" x14ac:dyDescent="0.2">
      <c r="A239" s="3">
        <v>5.8524089999999998</v>
      </c>
      <c r="B239" s="3">
        <v>27.35782</v>
      </c>
      <c r="C239" s="3">
        <v>4.5863729999999998E-2</v>
      </c>
      <c r="D239">
        <v>355815</v>
      </c>
      <c r="E239" s="3">
        <v>0</v>
      </c>
    </row>
    <row r="240" spans="1:5" x14ac:dyDescent="0.2">
      <c r="A240" s="3">
        <v>5.876957</v>
      </c>
      <c r="B240" s="3">
        <v>27.15831</v>
      </c>
      <c r="C240" s="3">
        <v>4.5156300000000003E-2</v>
      </c>
      <c r="D240">
        <v>361717</v>
      </c>
      <c r="E240" s="3">
        <v>0</v>
      </c>
    </row>
    <row r="241" spans="1:5" x14ac:dyDescent="0.2">
      <c r="A241" s="3">
        <v>5.9015339999999998</v>
      </c>
      <c r="B241" s="3">
        <v>26.968050000000002</v>
      </c>
      <c r="C241" s="3">
        <v>4.4770190000000001E-2</v>
      </c>
      <c r="D241">
        <v>362845</v>
      </c>
      <c r="E241" s="3">
        <v>0</v>
      </c>
    </row>
    <row r="242" spans="1:5" x14ac:dyDescent="0.2">
      <c r="A242" s="3">
        <v>5.9260299999999999</v>
      </c>
      <c r="B242" s="3">
        <v>26.74907</v>
      </c>
      <c r="C242" s="3">
        <v>4.4264409999999997E-2</v>
      </c>
      <c r="D242">
        <v>365181</v>
      </c>
      <c r="E242" s="3">
        <v>0</v>
      </c>
    </row>
    <row r="243" spans="1:5" x14ac:dyDescent="0.2">
      <c r="A243" s="3">
        <v>5.9505480000000004</v>
      </c>
      <c r="B243" s="3">
        <v>26.655159999999999</v>
      </c>
      <c r="C243" s="3">
        <v>4.3829880000000002E-2</v>
      </c>
      <c r="D243">
        <v>369847</v>
      </c>
      <c r="E243" s="3">
        <v>0</v>
      </c>
    </row>
    <row r="244" spans="1:5" x14ac:dyDescent="0.2">
      <c r="A244" s="3">
        <v>5.9751370000000001</v>
      </c>
      <c r="B244" s="3">
        <v>26.315149999999999</v>
      </c>
      <c r="C244" s="3">
        <v>4.3078209999999999E-2</v>
      </c>
      <c r="D244">
        <v>373161</v>
      </c>
      <c r="E244" s="3">
        <v>0</v>
      </c>
    </row>
    <row r="245" spans="1:5" x14ac:dyDescent="0.2">
      <c r="A245" s="3">
        <v>5.999657</v>
      </c>
      <c r="B245" s="3">
        <v>26.089200000000002</v>
      </c>
      <c r="C245" s="3">
        <v>4.2666969999999999E-2</v>
      </c>
      <c r="D245">
        <v>373885</v>
      </c>
      <c r="E245" s="3">
        <v>0</v>
      </c>
    </row>
    <row r="246" spans="1:5" x14ac:dyDescent="0.2">
      <c r="A246" s="3">
        <v>6.0241610000000003</v>
      </c>
      <c r="B246" s="3">
        <v>26.016470000000002</v>
      </c>
      <c r="C246" s="3">
        <v>4.2260659999999999E-2</v>
      </c>
      <c r="D246">
        <v>378987</v>
      </c>
      <c r="E246" s="3">
        <v>0</v>
      </c>
    </row>
    <row r="247" spans="1:5" x14ac:dyDescent="0.2">
      <c r="A247" s="3">
        <v>6.0487140000000004</v>
      </c>
      <c r="B247" s="3">
        <v>25.790569999999999</v>
      </c>
      <c r="C247" s="3">
        <v>4.176771E-2</v>
      </c>
      <c r="D247">
        <v>381277</v>
      </c>
      <c r="E247" s="3">
        <v>0</v>
      </c>
    </row>
    <row r="248" spans="1:5" x14ac:dyDescent="0.2">
      <c r="A248" s="3">
        <v>6.0732670000000004</v>
      </c>
      <c r="B248" s="3">
        <v>25.629860000000001</v>
      </c>
      <c r="C248" s="3">
        <v>4.1280690000000002E-2</v>
      </c>
      <c r="D248">
        <v>385477</v>
      </c>
      <c r="E248" s="3">
        <v>0</v>
      </c>
    </row>
    <row r="249" spans="1:5" x14ac:dyDescent="0.2">
      <c r="A249" s="3">
        <v>6.0978680000000001</v>
      </c>
      <c r="B249" s="3">
        <v>25.401209999999999</v>
      </c>
      <c r="C249" s="3">
        <v>4.0734859999999998E-2</v>
      </c>
      <c r="D249">
        <v>388845</v>
      </c>
      <c r="E249" s="3">
        <v>0</v>
      </c>
    </row>
    <row r="250" spans="1:5" x14ac:dyDescent="0.2">
      <c r="A250" s="3">
        <v>6.122369</v>
      </c>
      <c r="B250" s="3">
        <v>25.210989999999999</v>
      </c>
      <c r="C250" s="3">
        <v>4.0441770000000002E-2</v>
      </c>
      <c r="D250">
        <v>388615</v>
      </c>
      <c r="E250" s="3">
        <v>0</v>
      </c>
    </row>
    <row r="251" spans="1:5" x14ac:dyDescent="0.2">
      <c r="A251" s="3">
        <v>6.1468670000000003</v>
      </c>
      <c r="B251" s="3">
        <v>24.99793</v>
      </c>
      <c r="C251" s="3">
        <v>3.977029E-2</v>
      </c>
      <c r="D251">
        <v>395085</v>
      </c>
      <c r="E251" s="3">
        <v>0</v>
      </c>
    </row>
    <row r="252" spans="1:5" x14ac:dyDescent="0.2">
      <c r="A252" s="3">
        <v>6.1714520000000004</v>
      </c>
      <c r="B252" s="3">
        <v>24.899370000000001</v>
      </c>
      <c r="C252" s="3">
        <v>3.9498890000000002E-2</v>
      </c>
      <c r="D252">
        <v>397381</v>
      </c>
      <c r="E252" s="3">
        <v>0</v>
      </c>
    </row>
    <row r="253" spans="1:5" x14ac:dyDescent="0.2">
      <c r="A253" s="3">
        <v>6.1959739999999996</v>
      </c>
      <c r="B253" s="3">
        <v>24.664960000000001</v>
      </c>
      <c r="C253" s="3">
        <v>3.9005020000000001E-2</v>
      </c>
      <c r="D253">
        <v>399871</v>
      </c>
      <c r="E253" s="3">
        <v>0</v>
      </c>
    </row>
    <row r="254" spans="1:5" x14ac:dyDescent="0.2">
      <c r="A254" s="3">
        <v>6.2204439999999996</v>
      </c>
      <c r="B254" s="3">
        <v>24.473579999999998</v>
      </c>
      <c r="C254" s="3">
        <v>3.8624110000000003E-2</v>
      </c>
      <c r="D254">
        <v>401493</v>
      </c>
      <c r="E254" s="3">
        <v>0</v>
      </c>
    </row>
    <row r="255" spans="1:5" x14ac:dyDescent="0.2">
      <c r="A255" s="3">
        <v>6.2449859999999999</v>
      </c>
      <c r="B255" s="3">
        <v>24.380109999999998</v>
      </c>
      <c r="C255" s="3">
        <v>3.81248E-2</v>
      </c>
      <c r="D255">
        <v>408937</v>
      </c>
      <c r="E255" s="3">
        <v>0</v>
      </c>
    </row>
    <row r="256" spans="1:5" x14ac:dyDescent="0.2">
      <c r="A256" s="3">
        <v>6.2695879999999997</v>
      </c>
      <c r="B256" s="3">
        <v>24.062090000000001</v>
      </c>
      <c r="C256" s="3">
        <v>3.7588249999999997E-2</v>
      </c>
      <c r="D256">
        <v>409791</v>
      </c>
      <c r="E256" s="3">
        <v>0</v>
      </c>
    </row>
    <row r="257" spans="1:5" x14ac:dyDescent="0.2">
      <c r="A257" s="3">
        <v>6.2941240000000001</v>
      </c>
      <c r="B257" s="3">
        <v>23.911909999999999</v>
      </c>
      <c r="C257" s="3">
        <v>3.7207480000000001E-2</v>
      </c>
      <c r="D257">
        <v>413017</v>
      </c>
      <c r="E257" s="3">
        <v>0</v>
      </c>
    </row>
    <row r="258" spans="1:5" x14ac:dyDescent="0.2">
      <c r="A258" s="3">
        <v>6.3186330000000002</v>
      </c>
      <c r="B258" s="3">
        <v>23.77647</v>
      </c>
      <c r="C258" s="3">
        <v>3.6874450000000003E-2</v>
      </c>
      <c r="D258">
        <v>415761</v>
      </c>
      <c r="E258" s="3">
        <v>0</v>
      </c>
    </row>
    <row r="259" spans="1:5" x14ac:dyDescent="0.2">
      <c r="A259" s="3">
        <v>6.3432019999999998</v>
      </c>
      <c r="B259" s="3">
        <v>23.59226</v>
      </c>
      <c r="C259" s="3">
        <v>3.6366219999999998E-2</v>
      </c>
      <c r="D259">
        <v>420865</v>
      </c>
      <c r="E259" s="3">
        <v>0</v>
      </c>
    </row>
    <row r="260" spans="1:5" x14ac:dyDescent="0.2">
      <c r="A260" s="3">
        <v>6.3677700000000002</v>
      </c>
      <c r="B260" s="3">
        <v>23.437249999999999</v>
      </c>
      <c r="C260" s="3">
        <v>3.604591E-2</v>
      </c>
      <c r="D260">
        <v>422767</v>
      </c>
      <c r="E260" s="3">
        <v>0</v>
      </c>
    </row>
    <row r="261" spans="1:5" x14ac:dyDescent="0.2">
      <c r="A261" s="3">
        <v>6.3922879999999997</v>
      </c>
      <c r="B261" s="3">
        <v>23.29823</v>
      </c>
      <c r="C261" s="3">
        <v>3.5720160000000001E-2</v>
      </c>
      <c r="D261">
        <v>425421</v>
      </c>
      <c r="E261" s="3">
        <v>0</v>
      </c>
    </row>
    <row r="262" spans="1:5" x14ac:dyDescent="0.2">
      <c r="A262" s="3">
        <v>6.4168370000000001</v>
      </c>
      <c r="B262" s="3">
        <v>23.12848</v>
      </c>
      <c r="C262" s="3">
        <v>3.5249089999999997E-2</v>
      </c>
      <c r="D262">
        <v>430525</v>
      </c>
      <c r="E262" s="3">
        <v>0</v>
      </c>
    </row>
    <row r="263" spans="1:5" x14ac:dyDescent="0.2">
      <c r="A263" s="3">
        <v>6.4413830000000001</v>
      </c>
      <c r="B263" s="3">
        <v>22.958030000000001</v>
      </c>
      <c r="C263" s="3">
        <v>3.494009E-2</v>
      </c>
      <c r="D263">
        <v>431739</v>
      </c>
      <c r="E263" s="3">
        <v>0</v>
      </c>
    </row>
    <row r="264" spans="1:5" x14ac:dyDescent="0.2">
      <c r="A264" s="3">
        <v>6.4659129999999996</v>
      </c>
      <c r="B264" s="3">
        <v>22.80021</v>
      </c>
      <c r="C264" s="3">
        <v>3.4509150000000002E-2</v>
      </c>
      <c r="D264">
        <v>436525</v>
      </c>
      <c r="E264" s="3">
        <v>0</v>
      </c>
    </row>
    <row r="265" spans="1:5" x14ac:dyDescent="0.2">
      <c r="A265" s="3">
        <v>6.4904330000000003</v>
      </c>
      <c r="B265" s="3">
        <v>22.707830000000001</v>
      </c>
      <c r="C265" s="3">
        <v>3.4297439999999998E-2</v>
      </c>
      <c r="D265">
        <v>438357</v>
      </c>
      <c r="E265" s="3">
        <v>0</v>
      </c>
    </row>
    <row r="266" spans="1:5" x14ac:dyDescent="0.2">
      <c r="A266" s="3">
        <v>6.5149460000000001</v>
      </c>
      <c r="B266" s="3">
        <v>22.444769999999998</v>
      </c>
      <c r="C266" s="3">
        <v>3.3745579999999997E-2</v>
      </c>
      <c r="D266">
        <v>442381</v>
      </c>
      <c r="E266" s="3">
        <v>0</v>
      </c>
    </row>
    <row r="267" spans="1:5" x14ac:dyDescent="0.2">
      <c r="A267" s="3">
        <v>6.5395180000000002</v>
      </c>
      <c r="B267" s="3">
        <v>22.340879999999999</v>
      </c>
      <c r="C267" s="3">
        <v>3.3394519999999997E-2</v>
      </c>
      <c r="D267">
        <v>447559</v>
      </c>
      <c r="E267" s="3">
        <v>0</v>
      </c>
    </row>
    <row r="268" spans="1:5" x14ac:dyDescent="0.2">
      <c r="A268" s="3">
        <v>6.5640590000000003</v>
      </c>
      <c r="B268" s="3">
        <v>22.13833</v>
      </c>
      <c r="C268" s="3">
        <v>3.308502E-2</v>
      </c>
      <c r="D268">
        <v>447741</v>
      </c>
      <c r="E268" s="3">
        <v>0</v>
      </c>
    </row>
    <row r="269" spans="1:5" x14ac:dyDescent="0.2">
      <c r="A269" s="3">
        <v>6.5885870000000004</v>
      </c>
      <c r="B269" s="3">
        <v>22.041119999999999</v>
      </c>
      <c r="C269" s="3">
        <v>3.2717200000000002E-2</v>
      </c>
      <c r="D269">
        <v>453853</v>
      </c>
      <c r="E269" s="3">
        <v>0</v>
      </c>
    </row>
    <row r="270" spans="1:5" x14ac:dyDescent="0.2">
      <c r="A270" s="3">
        <v>6.6131099999999998</v>
      </c>
      <c r="B270" s="3">
        <v>21.83727</v>
      </c>
      <c r="C270" s="3">
        <v>3.2393980000000003E-2</v>
      </c>
      <c r="D270">
        <v>454431</v>
      </c>
      <c r="E270" s="3">
        <v>0</v>
      </c>
    </row>
    <row r="271" spans="1:5" x14ac:dyDescent="0.2">
      <c r="A271" s="3">
        <v>6.6376220000000004</v>
      </c>
      <c r="B271" s="3">
        <v>21.71</v>
      </c>
      <c r="C271" s="3">
        <v>3.2010999999999998E-2</v>
      </c>
      <c r="D271">
        <v>459961</v>
      </c>
      <c r="E271" s="3">
        <v>0</v>
      </c>
    </row>
    <row r="272" spans="1:5" x14ac:dyDescent="0.2">
      <c r="A272" s="3">
        <v>6.662172</v>
      </c>
      <c r="B272" s="3">
        <v>21.521419999999999</v>
      </c>
      <c r="C272" s="3">
        <v>3.1636530000000003E-2</v>
      </c>
      <c r="D272">
        <v>462769</v>
      </c>
      <c r="E272" s="3">
        <v>0</v>
      </c>
    </row>
    <row r="273" spans="1:5" x14ac:dyDescent="0.2">
      <c r="A273" s="3">
        <v>6.686693</v>
      </c>
      <c r="B273" s="3">
        <v>21.389279999999999</v>
      </c>
      <c r="C273" s="3">
        <v>3.1341189999999998E-2</v>
      </c>
      <c r="D273">
        <v>465759</v>
      </c>
      <c r="E273" s="3">
        <v>0</v>
      </c>
    </row>
    <row r="274" spans="1:5" x14ac:dyDescent="0.2">
      <c r="A274" s="3">
        <v>6.7112270000000001</v>
      </c>
      <c r="B274" s="3">
        <v>21.235209999999999</v>
      </c>
      <c r="C274" s="3">
        <v>3.0976150000000001E-2</v>
      </c>
      <c r="D274">
        <v>469957</v>
      </c>
      <c r="E274" s="3">
        <v>0</v>
      </c>
    </row>
    <row r="275" spans="1:5" x14ac:dyDescent="0.2">
      <c r="A275" s="3">
        <v>6.7357769999999997</v>
      </c>
      <c r="B275" s="3">
        <v>21.070530000000002</v>
      </c>
      <c r="C275" s="3">
        <v>3.0621349999999999E-2</v>
      </c>
      <c r="D275">
        <v>473481</v>
      </c>
      <c r="E275" s="3">
        <v>0</v>
      </c>
    </row>
    <row r="276" spans="1:5" x14ac:dyDescent="0.2">
      <c r="A276" s="3">
        <v>6.7603229999999996</v>
      </c>
      <c r="B276" s="3">
        <v>20.980060000000002</v>
      </c>
      <c r="C276" s="3">
        <v>3.0401259999999999E-2</v>
      </c>
      <c r="D276">
        <v>476245</v>
      </c>
      <c r="E276" s="3">
        <v>0</v>
      </c>
    </row>
    <row r="277" spans="1:5" x14ac:dyDescent="0.2">
      <c r="A277" s="3">
        <v>6.7848550000000003</v>
      </c>
      <c r="B277" s="3">
        <v>20.802879999999998</v>
      </c>
      <c r="C277" s="3">
        <v>3.0016899999999999E-2</v>
      </c>
      <c r="D277">
        <v>480303</v>
      </c>
      <c r="E277" s="3">
        <v>0</v>
      </c>
    </row>
    <row r="278" spans="1:5" x14ac:dyDescent="0.2">
      <c r="A278" s="3">
        <v>6.8094270000000003</v>
      </c>
      <c r="B278" s="3">
        <v>20.711639999999999</v>
      </c>
      <c r="C278" s="3">
        <v>2.975328E-2</v>
      </c>
      <c r="D278">
        <v>484573</v>
      </c>
      <c r="E278" s="3">
        <v>0</v>
      </c>
    </row>
    <row r="279" spans="1:5" x14ac:dyDescent="0.2">
      <c r="A279" s="3">
        <v>6.8339790000000002</v>
      </c>
      <c r="B279" s="3">
        <v>20.605740000000001</v>
      </c>
      <c r="C279" s="3">
        <v>2.9542680000000002E-2</v>
      </c>
      <c r="D279">
        <v>486493</v>
      </c>
      <c r="E279" s="3">
        <v>0</v>
      </c>
    </row>
    <row r="280" spans="1:5" x14ac:dyDescent="0.2">
      <c r="A280" s="3">
        <v>6.8585029999999998</v>
      </c>
      <c r="B280" s="3">
        <v>20.461200000000002</v>
      </c>
      <c r="C280" s="3">
        <v>2.9212080000000001E-2</v>
      </c>
      <c r="D280">
        <v>490611</v>
      </c>
      <c r="E280" s="3">
        <v>0</v>
      </c>
    </row>
    <row r="281" spans="1:5" x14ac:dyDescent="0.2">
      <c r="A281" s="3">
        <v>6.8830549999999997</v>
      </c>
      <c r="B281" s="3">
        <v>20.321909999999999</v>
      </c>
      <c r="C281" s="3">
        <v>2.890566E-2</v>
      </c>
      <c r="D281">
        <v>494269</v>
      </c>
      <c r="E281" s="3">
        <v>0</v>
      </c>
    </row>
    <row r="282" spans="1:5" x14ac:dyDescent="0.2">
      <c r="A282" s="3">
        <v>6.9075839999999999</v>
      </c>
      <c r="B282" s="3">
        <v>20.163709999999998</v>
      </c>
      <c r="C282" s="3">
        <v>2.8593759999999999E-2</v>
      </c>
      <c r="D282">
        <v>497277</v>
      </c>
      <c r="E282" s="3">
        <v>0</v>
      </c>
    </row>
    <row r="283" spans="1:5" x14ac:dyDescent="0.2">
      <c r="A283" s="3">
        <v>6.9321339999999996</v>
      </c>
      <c r="B283" s="3">
        <v>20.072019999999998</v>
      </c>
      <c r="C283" s="3">
        <v>2.8338410000000001E-2</v>
      </c>
      <c r="D283">
        <v>501685</v>
      </c>
      <c r="E283" s="3">
        <v>0</v>
      </c>
    </row>
    <row r="284" spans="1:5" x14ac:dyDescent="0.2">
      <c r="A284" s="3">
        <v>6.9566689999999998</v>
      </c>
      <c r="B284" s="3">
        <v>19.86064</v>
      </c>
      <c r="C284" s="3">
        <v>2.7971759999999998E-2</v>
      </c>
      <c r="D284">
        <v>504135</v>
      </c>
      <c r="E284" s="3">
        <v>0</v>
      </c>
    </row>
    <row r="285" spans="1:5" x14ac:dyDescent="0.2">
      <c r="A285" s="3">
        <v>6.9812209999999997</v>
      </c>
      <c r="B285" s="3">
        <v>19.74269</v>
      </c>
      <c r="C285" s="3">
        <v>2.7668390000000001E-2</v>
      </c>
      <c r="D285">
        <v>509149</v>
      </c>
      <c r="E285" s="3">
        <v>0</v>
      </c>
    </row>
    <row r="286" spans="1:5" x14ac:dyDescent="0.2">
      <c r="A286" s="3">
        <v>7.0057530000000003</v>
      </c>
      <c r="B286" s="3">
        <v>19.61205</v>
      </c>
      <c r="C286" s="3">
        <v>2.7445540000000001E-2</v>
      </c>
      <c r="D286">
        <v>510625</v>
      </c>
      <c r="E286" s="3">
        <v>0</v>
      </c>
    </row>
    <row r="287" spans="1:5" x14ac:dyDescent="0.2">
      <c r="A287" s="3">
        <v>7.030233</v>
      </c>
      <c r="B287" s="3">
        <v>19.45917</v>
      </c>
      <c r="C287" s="3">
        <v>2.7130359999999999E-2</v>
      </c>
      <c r="D287">
        <v>514443</v>
      </c>
      <c r="E287" s="3">
        <v>0</v>
      </c>
    </row>
    <row r="288" spans="1:5" x14ac:dyDescent="0.2">
      <c r="A288" s="3">
        <v>7.0547820000000003</v>
      </c>
      <c r="B288" s="3">
        <v>19.41103</v>
      </c>
      <c r="C288" s="3">
        <v>2.6917409999999999E-2</v>
      </c>
      <c r="D288">
        <v>520033</v>
      </c>
      <c r="E288" s="3">
        <v>0</v>
      </c>
    </row>
    <row r="289" spans="1:5" x14ac:dyDescent="0.2">
      <c r="A289" s="3">
        <v>7.0793429999999997</v>
      </c>
      <c r="B289" s="3">
        <v>19.272410000000001</v>
      </c>
      <c r="C289" s="3">
        <v>2.6654629999999999E-2</v>
      </c>
      <c r="D289">
        <v>522789</v>
      </c>
      <c r="E289" s="3">
        <v>0</v>
      </c>
    </row>
    <row r="290" spans="1:5" x14ac:dyDescent="0.2">
      <c r="A290" s="3">
        <v>7.1038829999999997</v>
      </c>
      <c r="B290" s="3">
        <v>19.102219999999999</v>
      </c>
      <c r="C290" s="3">
        <v>2.633827E-2</v>
      </c>
      <c r="D290">
        <v>526009</v>
      </c>
      <c r="E290" s="3">
        <v>0</v>
      </c>
    </row>
    <row r="291" spans="1:5" x14ac:dyDescent="0.2">
      <c r="A291" s="3">
        <v>7.1284239999999999</v>
      </c>
      <c r="B291" s="3">
        <v>19.008389999999999</v>
      </c>
      <c r="C291" s="3">
        <v>2.6098340000000001E-2</v>
      </c>
      <c r="D291">
        <v>530475</v>
      </c>
      <c r="E291" s="3">
        <v>0</v>
      </c>
    </row>
    <row r="292" spans="1:5" x14ac:dyDescent="0.2">
      <c r="A292" s="3">
        <v>7.152965</v>
      </c>
      <c r="B292" s="3">
        <v>18.896409999999999</v>
      </c>
      <c r="C292" s="3">
        <v>2.5883239999999998E-2</v>
      </c>
      <c r="D292">
        <v>532993</v>
      </c>
      <c r="E292" s="3">
        <v>0</v>
      </c>
    </row>
    <row r="293" spans="1:5" x14ac:dyDescent="0.2">
      <c r="A293" s="3">
        <v>7.1775010000000004</v>
      </c>
      <c r="B293" s="3">
        <v>18.726610000000001</v>
      </c>
      <c r="C293" s="3">
        <v>2.5542189999999999E-2</v>
      </c>
      <c r="D293">
        <v>537529</v>
      </c>
      <c r="E293" s="3">
        <v>0</v>
      </c>
    </row>
    <row r="294" spans="1:5" x14ac:dyDescent="0.2">
      <c r="A294" s="3">
        <v>7.202013</v>
      </c>
      <c r="B294" s="3">
        <v>18.620529999999999</v>
      </c>
      <c r="C294" s="3">
        <v>2.534658E-2</v>
      </c>
      <c r="D294">
        <v>539691</v>
      </c>
      <c r="E294" s="3">
        <v>0</v>
      </c>
    </row>
    <row r="295" spans="1:5" x14ac:dyDescent="0.2">
      <c r="A295" s="3">
        <v>7.2265769999999998</v>
      </c>
      <c r="B295" s="3">
        <v>18.508220000000001</v>
      </c>
      <c r="C295" s="3">
        <v>2.5033130000000001E-2</v>
      </c>
      <c r="D295">
        <v>546637</v>
      </c>
      <c r="E295" s="3">
        <v>0</v>
      </c>
    </row>
    <row r="296" spans="1:5" x14ac:dyDescent="0.2">
      <c r="A296" s="3">
        <v>7.251125</v>
      </c>
      <c r="B296" s="3">
        <v>18.42022</v>
      </c>
      <c r="C296" s="3">
        <v>2.4906810000000001E-2</v>
      </c>
      <c r="D296">
        <v>546957</v>
      </c>
      <c r="E296" s="3">
        <v>0</v>
      </c>
    </row>
    <row r="297" spans="1:5" x14ac:dyDescent="0.2">
      <c r="A297" s="3">
        <v>7.2756509999999999</v>
      </c>
      <c r="B297" s="3">
        <v>18.333549999999999</v>
      </c>
      <c r="C297" s="3">
        <v>2.4661499999999999E-2</v>
      </c>
      <c r="D297">
        <v>552655</v>
      </c>
      <c r="E297" s="3">
        <v>0</v>
      </c>
    </row>
    <row r="298" spans="1:5" x14ac:dyDescent="0.2">
      <c r="A298" s="3">
        <v>7.3002260000000003</v>
      </c>
      <c r="B298" s="3">
        <v>18.16685</v>
      </c>
      <c r="C298" s="3">
        <v>2.4348740000000001E-2</v>
      </c>
      <c r="D298">
        <v>556681</v>
      </c>
      <c r="E298" s="3">
        <v>0</v>
      </c>
    </row>
    <row r="299" spans="1:5" x14ac:dyDescent="0.2">
      <c r="A299" s="3">
        <v>7.3247590000000002</v>
      </c>
      <c r="B299" s="3">
        <v>18.087150000000001</v>
      </c>
      <c r="C299" s="3">
        <v>2.4202379999999999E-2</v>
      </c>
      <c r="D299">
        <v>558501</v>
      </c>
      <c r="E299" s="3">
        <v>0</v>
      </c>
    </row>
    <row r="300" spans="1:5" x14ac:dyDescent="0.2">
      <c r="A300" s="3">
        <v>7.3492990000000002</v>
      </c>
      <c r="B300" s="3">
        <v>17.922450000000001</v>
      </c>
      <c r="C300" s="3">
        <v>2.3860719999999998E-2</v>
      </c>
      <c r="D300">
        <v>564193</v>
      </c>
      <c r="E300" s="3">
        <v>0</v>
      </c>
    </row>
    <row r="301" spans="1:5" x14ac:dyDescent="0.2">
      <c r="A301" s="3">
        <v>7.3738250000000001</v>
      </c>
      <c r="B301" s="3">
        <v>17.8325</v>
      </c>
      <c r="C301" s="3">
        <v>2.371245E-2</v>
      </c>
      <c r="D301">
        <v>565551</v>
      </c>
      <c r="E301" s="3">
        <v>0</v>
      </c>
    </row>
    <row r="302" spans="1:5" x14ac:dyDescent="0.2">
      <c r="A302" s="3">
        <v>7.3983119999999998</v>
      </c>
      <c r="B302" s="3">
        <v>17.701540000000001</v>
      </c>
      <c r="C302" s="3">
        <v>2.34497E-2</v>
      </c>
      <c r="D302">
        <v>569833</v>
      </c>
      <c r="E302" s="3">
        <v>0</v>
      </c>
    </row>
    <row r="303" spans="1:5" x14ac:dyDescent="0.2">
      <c r="A303" s="3">
        <v>7.422892</v>
      </c>
      <c r="B303" s="3">
        <v>17.665120000000002</v>
      </c>
      <c r="C303" s="3">
        <v>2.3247819999999999E-2</v>
      </c>
      <c r="D303">
        <v>577389</v>
      </c>
      <c r="E303" s="3">
        <v>0</v>
      </c>
    </row>
    <row r="304" spans="1:5" x14ac:dyDescent="0.2">
      <c r="A304" s="3">
        <v>7.4474419999999997</v>
      </c>
      <c r="B304" s="3">
        <v>17.451239999999999</v>
      </c>
      <c r="C304" s="3">
        <v>2.298743E-2</v>
      </c>
      <c r="D304">
        <v>576331</v>
      </c>
      <c r="E304" s="3">
        <v>0</v>
      </c>
    </row>
    <row r="305" spans="1:5" x14ac:dyDescent="0.2">
      <c r="A305" s="3">
        <v>7.4719559999999996</v>
      </c>
      <c r="B305" s="3">
        <v>17.396879999999999</v>
      </c>
      <c r="C305" s="3">
        <v>2.2787249999999998E-2</v>
      </c>
      <c r="D305">
        <v>582853</v>
      </c>
      <c r="E305" s="3">
        <v>0</v>
      </c>
    </row>
    <row r="306" spans="1:5" x14ac:dyDescent="0.2">
      <c r="A306" s="3">
        <v>7.496499</v>
      </c>
      <c r="B306" s="3">
        <v>17.26634</v>
      </c>
      <c r="C306" s="3">
        <v>2.255743E-2</v>
      </c>
      <c r="D306">
        <v>585897</v>
      </c>
      <c r="E306" s="3">
        <v>0</v>
      </c>
    </row>
    <row r="307" spans="1:5" x14ac:dyDescent="0.2">
      <c r="A307" s="3">
        <v>7.5210140000000001</v>
      </c>
      <c r="B307" s="3">
        <v>17.21058</v>
      </c>
      <c r="C307" s="3">
        <v>2.2432190000000001E-2</v>
      </c>
      <c r="D307">
        <v>588637</v>
      </c>
      <c r="E307" s="3">
        <v>0</v>
      </c>
    </row>
    <row r="308" spans="1:5" x14ac:dyDescent="0.2">
      <c r="A308" s="3">
        <v>7.5455569999999996</v>
      </c>
      <c r="B308" s="3">
        <v>17.080670000000001</v>
      </c>
      <c r="C308" s="3">
        <v>2.2138830000000002E-2</v>
      </c>
      <c r="D308">
        <v>595251</v>
      </c>
      <c r="E308" s="3">
        <v>0</v>
      </c>
    </row>
    <row r="309" spans="1:5" x14ac:dyDescent="0.2">
      <c r="A309" s="3">
        <v>7.5700859999999999</v>
      </c>
      <c r="B309" s="3">
        <v>16.950099999999999</v>
      </c>
      <c r="C309" s="3">
        <v>2.1958579999999998E-2</v>
      </c>
      <c r="D309">
        <v>595849</v>
      </c>
      <c r="E309" s="3">
        <v>0</v>
      </c>
    </row>
    <row r="310" spans="1:5" x14ac:dyDescent="0.2">
      <c r="A310" s="3">
        <v>7.5946129999999998</v>
      </c>
      <c r="B310" s="3">
        <v>16.86966</v>
      </c>
      <c r="C310" s="3">
        <v>2.1737860000000001E-2</v>
      </c>
      <c r="D310">
        <v>602253</v>
      </c>
      <c r="E310" s="3">
        <v>0</v>
      </c>
    </row>
    <row r="311" spans="1:5" x14ac:dyDescent="0.2">
      <c r="A311" s="3">
        <v>7.6191719999999998</v>
      </c>
      <c r="B311" s="3">
        <v>16.714659999999999</v>
      </c>
      <c r="C311" s="3">
        <v>2.1473869999999999E-2</v>
      </c>
      <c r="D311">
        <v>605863</v>
      </c>
      <c r="E311" s="3">
        <v>0</v>
      </c>
    </row>
    <row r="312" spans="1:5" x14ac:dyDescent="0.2">
      <c r="A312" s="3">
        <v>7.6437559999999998</v>
      </c>
      <c r="B312" s="3">
        <v>16.665230000000001</v>
      </c>
      <c r="C312" s="3">
        <v>2.132239E-2</v>
      </c>
      <c r="D312">
        <v>610873</v>
      </c>
      <c r="E312" s="3">
        <v>0</v>
      </c>
    </row>
    <row r="313" spans="1:5" x14ac:dyDescent="0.2">
      <c r="A313" s="3">
        <v>7.6682629999999996</v>
      </c>
      <c r="B313" s="3">
        <v>16.574259999999999</v>
      </c>
      <c r="C313" s="3">
        <v>2.1215029999999999E-2</v>
      </c>
      <c r="D313">
        <v>610353</v>
      </c>
      <c r="E313" s="3">
        <v>0</v>
      </c>
    </row>
    <row r="314" spans="1:5" x14ac:dyDescent="0.2">
      <c r="A314" s="3">
        <v>7.6927770000000004</v>
      </c>
      <c r="B314" s="3">
        <v>16.486190000000001</v>
      </c>
      <c r="C314" s="3">
        <v>2.096104E-2</v>
      </c>
      <c r="D314">
        <v>618607</v>
      </c>
      <c r="E314" s="3">
        <v>0</v>
      </c>
    </row>
    <row r="315" spans="1:5" x14ac:dyDescent="0.2">
      <c r="A315" s="3">
        <v>7.717371</v>
      </c>
      <c r="B315" s="3">
        <v>16.377389999999998</v>
      </c>
      <c r="C315" s="3">
        <v>2.076275E-2</v>
      </c>
      <c r="D315">
        <v>622185</v>
      </c>
      <c r="E315" s="3">
        <v>0</v>
      </c>
    </row>
    <row r="316" spans="1:5" x14ac:dyDescent="0.2">
      <c r="A316" s="3">
        <v>7.7419289999999998</v>
      </c>
      <c r="B316" s="3">
        <v>16.28069</v>
      </c>
      <c r="C316" s="3">
        <v>2.0589719999999999E-2</v>
      </c>
      <c r="D316">
        <v>625237</v>
      </c>
      <c r="E316" s="3">
        <v>0</v>
      </c>
    </row>
    <row r="317" spans="1:5" x14ac:dyDescent="0.2">
      <c r="A317" s="3">
        <v>7.7664569999999999</v>
      </c>
      <c r="B317" s="3">
        <v>16.16846</v>
      </c>
      <c r="C317" s="3">
        <v>2.040229E-2</v>
      </c>
      <c r="D317">
        <v>628029</v>
      </c>
      <c r="E317" s="3">
        <v>0</v>
      </c>
    </row>
    <row r="318" spans="1:5" x14ac:dyDescent="0.2">
      <c r="A318" s="3">
        <v>7.790953</v>
      </c>
      <c r="B318" s="3">
        <v>16.08314</v>
      </c>
      <c r="C318" s="3">
        <v>2.023117E-2</v>
      </c>
      <c r="D318">
        <v>631975</v>
      </c>
      <c r="E318" s="3">
        <v>0</v>
      </c>
    </row>
    <row r="319" spans="1:5" x14ac:dyDescent="0.2">
      <c r="A319" s="3">
        <v>7.8154890000000004</v>
      </c>
      <c r="B319" s="3">
        <v>15.978590000000001</v>
      </c>
      <c r="C319" s="3">
        <v>2.001197E-2</v>
      </c>
      <c r="D319">
        <v>637525</v>
      </c>
      <c r="E319" s="3">
        <v>0</v>
      </c>
    </row>
    <row r="320" spans="1:5" x14ac:dyDescent="0.2">
      <c r="A320" s="3">
        <v>7.8400499999999997</v>
      </c>
      <c r="B320" s="3">
        <v>15.885389999999999</v>
      </c>
      <c r="C320" s="3">
        <v>1.9828800000000001E-2</v>
      </c>
      <c r="D320">
        <v>641805</v>
      </c>
      <c r="E320" s="3">
        <v>0</v>
      </c>
    </row>
    <row r="321" spans="1:5" x14ac:dyDescent="0.2">
      <c r="A321" s="3">
        <v>7.8645880000000004</v>
      </c>
      <c r="B321" s="3">
        <v>15.789490000000001</v>
      </c>
      <c r="C321" s="3">
        <v>1.9670529999999999E-2</v>
      </c>
      <c r="D321">
        <v>644323</v>
      </c>
      <c r="E321" s="3">
        <v>0</v>
      </c>
    </row>
    <row r="322" spans="1:5" x14ac:dyDescent="0.2">
      <c r="A322" s="3">
        <v>7.8891260000000001</v>
      </c>
      <c r="B322" s="3">
        <v>15.68812</v>
      </c>
      <c r="C322" s="3">
        <v>1.9467870000000002E-2</v>
      </c>
      <c r="D322">
        <v>649389</v>
      </c>
      <c r="E322" s="3">
        <v>0</v>
      </c>
    </row>
    <row r="323" spans="1:5" x14ac:dyDescent="0.2">
      <c r="A323" s="3">
        <v>7.9136430000000004</v>
      </c>
      <c r="B323" s="3">
        <v>15.60435</v>
      </c>
      <c r="C323" s="3">
        <v>1.9329430000000002E-2</v>
      </c>
      <c r="D323">
        <v>651709</v>
      </c>
      <c r="E323" s="3">
        <v>0</v>
      </c>
    </row>
    <row r="324" spans="1:5" x14ac:dyDescent="0.2">
      <c r="A324" s="3">
        <v>7.9381810000000002</v>
      </c>
      <c r="B324" s="3">
        <v>15.502660000000001</v>
      </c>
      <c r="C324" s="3">
        <v>1.9106950000000001E-2</v>
      </c>
      <c r="D324">
        <v>658309</v>
      </c>
      <c r="E324" s="3">
        <v>0</v>
      </c>
    </row>
    <row r="325" spans="1:5" x14ac:dyDescent="0.2">
      <c r="A325" s="3">
        <v>7.9627600000000003</v>
      </c>
      <c r="B325" s="3">
        <v>15.464230000000001</v>
      </c>
      <c r="C325" s="3">
        <v>1.8997670000000001E-2</v>
      </c>
      <c r="D325">
        <v>662607</v>
      </c>
      <c r="E325" s="3">
        <v>0</v>
      </c>
    </row>
    <row r="326" spans="1:5" x14ac:dyDescent="0.2">
      <c r="A326" s="3">
        <v>7.987311</v>
      </c>
      <c r="B326" s="3">
        <v>15.33587</v>
      </c>
      <c r="C326" s="3">
        <v>1.881685E-2</v>
      </c>
      <c r="D326">
        <v>664237</v>
      </c>
      <c r="E326" s="3">
        <v>0</v>
      </c>
    </row>
    <row r="327" spans="1:5" x14ac:dyDescent="0.2">
      <c r="A327" s="3">
        <v>8.0118109999999998</v>
      </c>
      <c r="B327" s="3">
        <v>15.195639999999999</v>
      </c>
      <c r="C327" s="3">
        <v>1.8589850000000002E-2</v>
      </c>
      <c r="D327">
        <v>668169</v>
      </c>
      <c r="E327" s="3">
        <v>0</v>
      </c>
    </row>
    <row r="328" spans="1:5" x14ac:dyDescent="0.2">
      <c r="A328" s="3">
        <v>8.0363249999999997</v>
      </c>
      <c r="B328" s="3">
        <v>15.17023</v>
      </c>
      <c r="C328" s="3">
        <v>1.8483590000000001E-2</v>
      </c>
      <c r="D328">
        <v>673615</v>
      </c>
      <c r="E328" s="3">
        <v>0</v>
      </c>
    </row>
    <row r="329" spans="1:5" x14ac:dyDescent="0.2">
      <c r="A329" s="3">
        <v>8.0608679999999993</v>
      </c>
      <c r="B329" s="3">
        <v>15.04205</v>
      </c>
      <c r="C329" s="3">
        <v>1.8272779999999999E-2</v>
      </c>
      <c r="D329">
        <v>677649</v>
      </c>
      <c r="E329" s="3">
        <v>0</v>
      </c>
    </row>
    <row r="330" spans="1:5" x14ac:dyDescent="0.2">
      <c r="A330" s="3">
        <v>8.0854459999999992</v>
      </c>
      <c r="B330" s="3">
        <v>14.994160000000001</v>
      </c>
      <c r="C330" s="3">
        <v>1.813126E-2</v>
      </c>
      <c r="D330">
        <v>683893</v>
      </c>
      <c r="E330" s="3">
        <v>0</v>
      </c>
    </row>
    <row r="331" spans="1:5" x14ac:dyDescent="0.2">
      <c r="A331" s="3">
        <v>8.1099890000000006</v>
      </c>
      <c r="B331" s="3">
        <v>14.90117</v>
      </c>
      <c r="C331" s="3">
        <v>1.8018650000000001E-2</v>
      </c>
      <c r="D331">
        <v>683905</v>
      </c>
      <c r="E331" s="3">
        <v>0</v>
      </c>
    </row>
    <row r="332" spans="1:5" x14ac:dyDescent="0.2">
      <c r="A332" s="3">
        <v>8.1344709999999996</v>
      </c>
      <c r="B332" s="3">
        <v>14.82526</v>
      </c>
      <c r="C332" s="3">
        <v>1.7862389999999999E-2</v>
      </c>
      <c r="D332">
        <v>688851</v>
      </c>
      <c r="E332" s="3">
        <v>0</v>
      </c>
    </row>
    <row r="333" spans="1:5" x14ac:dyDescent="0.2">
      <c r="A333" s="3">
        <v>8.1590380000000007</v>
      </c>
      <c r="B333" s="3">
        <v>14.71387</v>
      </c>
      <c r="C333" s="3">
        <v>1.762186E-2</v>
      </c>
      <c r="D333">
        <v>697189</v>
      </c>
      <c r="E333" s="3">
        <v>0</v>
      </c>
    </row>
    <row r="334" spans="1:5" x14ac:dyDescent="0.2">
      <c r="A334" s="3">
        <v>8.1835979999999999</v>
      </c>
      <c r="B334" s="3">
        <v>14.64988</v>
      </c>
      <c r="C334" s="3">
        <v>1.7557059999999999E-2</v>
      </c>
      <c r="D334">
        <v>696249</v>
      </c>
      <c r="E334" s="3">
        <v>0</v>
      </c>
    </row>
    <row r="335" spans="1:5" x14ac:dyDescent="0.2">
      <c r="A335" s="3">
        <v>8.2080730000000006</v>
      </c>
      <c r="B335" s="3">
        <v>14.58962</v>
      </c>
      <c r="C335" s="3">
        <v>1.7420580000000001E-2</v>
      </c>
      <c r="D335">
        <v>701395</v>
      </c>
      <c r="E335" s="3">
        <v>0</v>
      </c>
    </row>
    <row r="336" spans="1:5" x14ac:dyDescent="0.2">
      <c r="A336" s="3">
        <v>8.2325900000000001</v>
      </c>
      <c r="B336" s="3">
        <v>14.51736</v>
      </c>
      <c r="C336" s="3">
        <v>1.7271600000000002E-2</v>
      </c>
      <c r="D336">
        <v>706497</v>
      </c>
      <c r="E336" s="3">
        <v>0</v>
      </c>
    </row>
    <row r="337" spans="1:5" x14ac:dyDescent="0.2">
      <c r="A337" s="3">
        <v>8.2571440000000003</v>
      </c>
      <c r="B337" s="3">
        <v>14.41222</v>
      </c>
      <c r="C337" s="3">
        <v>1.70767E-2</v>
      </c>
      <c r="D337">
        <v>712285</v>
      </c>
      <c r="E337" s="3">
        <v>0</v>
      </c>
    </row>
    <row r="338" spans="1:5" x14ac:dyDescent="0.2">
      <c r="A338" s="3">
        <v>8.2817100000000003</v>
      </c>
      <c r="B338" s="3">
        <v>14.313549999999999</v>
      </c>
      <c r="C338" s="3">
        <v>1.6919710000000001E-2</v>
      </c>
      <c r="D338">
        <v>715663</v>
      </c>
      <c r="E338" s="3">
        <v>0</v>
      </c>
    </row>
    <row r="339" spans="1:5" x14ac:dyDescent="0.2">
      <c r="A339" s="3">
        <v>8.3062710000000006</v>
      </c>
      <c r="B339" s="3">
        <v>14.232559999999999</v>
      </c>
      <c r="C339" s="3">
        <v>1.6772570000000001E-2</v>
      </c>
      <c r="D339">
        <v>720057</v>
      </c>
      <c r="E339" s="3">
        <v>0</v>
      </c>
    </row>
    <row r="340" spans="1:5" x14ac:dyDescent="0.2">
      <c r="A340" s="3">
        <v>8.3308260000000001</v>
      </c>
      <c r="B340" s="3">
        <v>14.18685</v>
      </c>
      <c r="C340" s="3">
        <v>1.6666380000000001E-2</v>
      </c>
      <c r="D340">
        <v>724585</v>
      </c>
      <c r="E340" s="3">
        <v>0</v>
      </c>
    </row>
    <row r="341" spans="1:5" x14ac:dyDescent="0.2">
      <c r="A341" s="3">
        <v>8.3553739999999994</v>
      </c>
      <c r="B341" s="3">
        <v>14.09239</v>
      </c>
      <c r="C341" s="3">
        <v>1.652497E-2</v>
      </c>
      <c r="D341">
        <v>727257</v>
      </c>
      <c r="E341" s="3">
        <v>0</v>
      </c>
    </row>
    <row r="342" spans="1:5" x14ac:dyDescent="0.2">
      <c r="A342" s="3">
        <v>8.3799010000000003</v>
      </c>
      <c r="B342" s="3">
        <v>14.01426</v>
      </c>
      <c r="C342" s="3">
        <v>1.637216E-2</v>
      </c>
      <c r="D342">
        <v>732703</v>
      </c>
      <c r="E342" s="3">
        <v>0</v>
      </c>
    </row>
    <row r="343" spans="1:5" x14ac:dyDescent="0.2">
      <c r="A343" s="3">
        <v>8.4044179999999997</v>
      </c>
      <c r="B343" s="3">
        <v>13.938750000000001</v>
      </c>
      <c r="C343" s="3">
        <v>1.6260380000000001E-2</v>
      </c>
      <c r="D343">
        <v>734829</v>
      </c>
      <c r="E343" s="3">
        <v>0</v>
      </c>
    </row>
    <row r="344" spans="1:5" x14ac:dyDescent="0.2">
      <c r="A344" s="3">
        <v>8.4289280000000009</v>
      </c>
      <c r="B344" s="3">
        <v>13.8413</v>
      </c>
      <c r="C344" s="3">
        <v>1.6082699999999998E-2</v>
      </c>
      <c r="D344">
        <v>740689</v>
      </c>
      <c r="E344" s="3">
        <v>0</v>
      </c>
    </row>
    <row r="345" spans="1:5" x14ac:dyDescent="0.2">
      <c r="A345" s="3">
        <v>8.4535040000000006</v>
      </c>
      <c r="B345" s="3">
        <v>13.73597</v>
      </c>
      <c r="C345" s="3">
        <v>1.5882340000000002E-2</v>
      </c>
      <c r="D345">
        <v>747979</v>
      </c>
      <c r="E345" s="3">
        <v>0</v>
      </c>
    </row>
    <row r="346" spans="1:5" x14ac:dyDescent="0.2">
      <c r="A346" s="3">
        <v>8.4780510000000007</v>
      </c>
      <c r="B346" s="3">
        <v>13.69312</v>
      </c>
      <c r="C346" s="3">
        <v>1.584346E-2</v>
      </c>
      <c r="D346">
        <v>746973</v>
      </c>
      <c r="E346" s="3">
        <v>0</v>
      </c>
    </row>
    <row r="347" spans="1:5" x14ac:dyDescent="0.2">
      <c r="A347" s="3">
        <v>8.50258</v>
      </c>
      <c r="B347" s="3">
        <v>13.627599999999999</v>
      </c>
      <c r="C347" s="3">
        <v>1.566961E-2</v>
      </c>
      <c r="D347">
        <v>756349</v>
      </c>
      <c r="E347" s="3">
        <v>0</v>
      </c>
    </row>
    <row r="348" spans="1:5" x14ac:dyDescent="0.2">
      <c r="A348" s="3">
        <v>8.5271380000000008</v>
      </c>
      <c r="B348" s="3">
        <v>13.574540000000001</v>
      </c>
      <c r="C348" s="3">
        <v>1.560567E-2</v>
      </c>
      <c r="D348">
        <v>756633</v>
      </c>
      <c r="E348" s="3">
        <v>0</v>
      </c>
    </row>
    <row r="349" spans="1:5" x14ac:dyDescent="0.2">
      <c r="A349" s="3">
        <v>8.551634</v>
      </c>
      <c r="B349" s="3">
        <v>13.47945</v>
      </c>
      <c r="C349" s="3">
        <v>1.5445739999999999E-2</v>
      </c>
      <c r="D349">
        <v>761599</v>
      </c>
      <c r="E349" s="3">
        <v>0</v>
      </c>
    </row>
    <row r="350" spans="1:5" x14ac:dyDescent="0.2">
      <c r="A350" s="3">
        <v>8.5761559999999992</v>
      </c>
      <c r="B350" s="3">
        <v>13.40959</v>
      </c>
      <c r="C350" s="3">
        <v>1.530978E-2</v>
      </c>
      <c r="D350">
        <v>767173</v>
      </c>
      <c r="E350" s="3">
        <v>0</v>
      </c>
    </row>
    <row r="351" spans="1:5" x14ac:dyDescent="0.2">
      <c r="A351" s="3">
        <v>8.6006970000000003</v>
      </c>
      <c r="B351" s="3">
        <v>13.333259999999999</v>
      </c>
      <c r="C351" s="3">
        <v>1.518223E-2</v>
      </c>
      <c r="D351">
        <v>771261</v>
      </c>
      <c r="E351" s="3">
        <v>0</v>
      </c>
    </row>
    <row r="352" spans="1:5" x14ac:dyDescent="0.2">
      <c r="A352" s="3">
        <v>8.6252589999999998</v>
      </c>
      <c r="B352" s="3">
        <v>13.258290000000001</v>
      </c>
      <c r="C352" s="3">
        <v>1.503583E-2</v>
      </c>
      <c r="D352">
        <v>777535</v>
      </c>
      <c r="E352" s="3">
        <v>0</v>
      </c>
    </row>
    <row r="353" spans="1:5" x14ac:dyDescent="0.2">
      <c r="A353" s="3">
        <v>8.6498360000000005</v>
      </c>
      <c r="B353" s="3">
        <v>13.18146</v>
      </c>
      <c r="C353" s="3">
        <v>1.491901E-2</v>
      </c>
      <c r="D353">
        <v>780633</v>
      </c>
      <c r="E353" s="3">
        <v>0</v>
      </c>
    </row>
    <row r="354" spans="1:5" x14ac:dyDescent="0.2">
      <c r="A354" s="3">
        <v>8.6743760000000005</v>
      </c>
      <c r="B354" s="3">
        <v>13.11082</v>
      </c>
      <c r="C354" s="3">
        <v>1.4800280000000001E-2</v>
      </c>
      <c r="D354">
        <v>784729</v>
      </c>
      <c r="E354" s="3">
        <v>0</v>
      </c>
    </row>
    <row r="355" spans="1:5" x14ac:dyDescent="0.2">
      <c r="A355" s="3">
        <v>8.6989269999999994</v>
      </c>
      <c r="B355" s="3">
        <v>13.050700000000001</v>
      </c>
      <c r="C355" s="3">
        <v>1.468554E-2</v>
      </c>
      <c r="D355">
        <v>789747</v>
      </c>
      <c r="E355" s="3">
        <v>0</v>
      </c>
    </row>
    <row r="356" spans="1:5" x14ac:dyDescent="0.2">
      <c r="A356" s="3">
        <v>8.7234499999999997</v>
      </c>
      <c r="B356" s="3">
        <v>12.98409</v>
      </c>
      <c r="C356" s="3">
        <v>1.4590769999999999E-2</v>
      </c>
      <c r="D356">
        <v>791893</v>
      </c>
      <c r="E356" s="3">
        <v>0</v>
      </c>
    </row>
    <row r="357" spans="1:5" x14ac:dyDescent="0.2">
      <c r="A357" s="3">
        <v>8.7479569999999995</v>
      </c>
      <c r="B357" s="3">
        <v>12.89396</v>
      </c>
      <c r="C357" s="3">
        <v>1.4436859999999999E-2</v>
      </c>
      <c r="D357">
        <v>797677</v>
      </c>
      <c r="E357" s="3">
        <v>0</v>
      </c>
    </row>
    <row r="358" spans="1:5" x14ac:dyDescent="0.2">
      <c r="A358" s="3">
        <v>8.7725209999999993</v>
      </c>
      <c r="B358" s="3">
        <v>12.83708</v>
      </c>
      <c r="C358" s="3">
        <v>1.4312729999999999E-2</v>
      </c>
      <c r="D358">
        <v>804429</v>
      </c>
      <c r="E358" s="3">
        <v>0</v>
      </c>
    </row>
    <row r="359" spans="1:5" x14ac:dyDescent="0.2">
      <c r="A359" s="3">
        <v>8.7970469999999992</v>
      </c>
      <c r="B359" s="3">
        <v>12.746259999999999</v>
      </c>
      <c r="C359" s="3">
        <v>1.4210530000000001E-2</v>
      </c>
      <c r="D359">
        <v>804535</v>
      </c>
      <c r="E359" s="3">
        <v>0</v>
      </c>
    </row>
    <row r="360" spans="1:5" x14ac:dyDescent="0.2">
      <c r="A360" s="3">
        <v>8.8215409999999999</v>
      </c>
      <c r="B360" s="3">
        <v>12.70223</v>
      </c>
      <c r="C360" s="3">
        <v>1.41061E-2</v>
      </c>
      <c r="D360">
        <v>810861</v>
      </c>
      <c r="E360" s="3">
        <v>0</v>
      </c>
    </row>
    <row r="361" spans="1:5" x14ac:dyDescent="0.2">
      <c r="A361" s="3">
        <v>8.8460760000000001</v>
      </c>
      <c r="B361" s="3">
        <v>12.64617</v>
      </c>
      <c r="C361" s="3">
        <v>1.399676E-2</v>
      </c>
      <c r="D361">
        <v>816325</v>
      </c>
      <c r="E361" s="3">
        <v>0</v>
      </c>
    </row>
    <row r="362" spans="1:5" x14ac:dyDescent="0.2">
      <c r="A362" s="3">
        <v>8.8706410000000009</v>
      </c>
      <c r="B362" s="3">
        <v>12.59564</v>
      </c>
      <c r="C362" s="3">
        <v>1.3889250000000001E-2</v>
      </c>
      <c r="D362">
        <v>822399</v>
      </c>
      <c r="E362" s="3">
        <v>0</v>
      </c>
    </row>
    <row r="363" spans="1:5" x14ac:dyDescent="0.2">
      <c r="A363" s="3">
        <v>8.8951700000000002</v>
      </c>
      <c r="B363" s="3">
        <v>12.54599</v>
      </c>
      <c r="C363" s="3">
        <v>1.383361E-2</v>
      </c>
      <c r="D363">
        <v>822505</v>
      </c>
      <c r="E363" s="3">
        <v>0</v>
      </c>
    </row>
    <row r="364" spans="1:5" x14ac:dyDescent="0.2">
      <c r="A364" s="3">
        <v>8.9197129999999998</v>
      </c>
      <c r="B364" s="3">
        <v>12.43224</v>
      </c>
      <c r="C364" s="3">
        <v>1.362436E-2</v>
      </c>
      <c r="D364">
        <v>832657</v>
      </c>
      <c r="E364" s="3">
        <v>0</v>
      </c>
    </row>
    <row r="365" spans="1:5" x14ac:dyDescent="0.2">
      <c r="A365" s="3">
        <v>8.9442629999999994</v>
      </c>
      <c r="B365" s="3">
        <v>12.397180000000001</v>
      </c>
      <c r="C365" s="3">
        <v>1.3592440000000001E-2</v>
      </c>
      <c r="D365">
        <v>831861</v>
      </c>
      <c r="E365" s="3">
        <v>0</v>
      </c>
    </row>
    <row r="366" spans="1:5" x14ac:dyDescent="0.2">
      <c r="A366" s="3">
        <v>8.9687719999999995</v>
      </c>
      <c r="B366" s="3">
        <v>12.32611</v>
      </c>
      <c r="C366" s="3">
        <v>1.3454209999999999E-2</v>
      </c>
      <c r="D366">
        <v>839335</v>
      </c>
      <c r="E366" s="3">
        <v>0</v>
      </c>
    </row>
    <row r="367" spans="1:5" x14ac:dyDescent="0.2">
      <c r="A367" s="3">
        <v>8.9933340000000008</v>
      </c>
      <c r="B367" s="3">
        <v>12.25933</v>
      </c>
      <c r="C367" s="3">
        <v>1.333875E-2</v>
      </c>
      <c r="D367">
        <v>844701</v>
      </c>
      <c r="E367" s="3">
        <v>0</v>
      </c>
    </row>
    <row r="368" spans="1:5" x14ac:dyDescent="0.2">
      <c r="A368" s="3">
        <v>9.0178949999999993</v>
      </c>
      <c r="B368" s="3">
        <v>12.2036</v>
      </c>
      <c r="C368" s="3">
        <v>1.3252689999999999E-2</v>
      </c>
      <c r="D368">
        <v>847945</v>
      </c>
      <c r="E368" s="3">
        <v>0</v>
      </c>
    </row>
    <row r="369" spans="1:5" x14ac:dyDescent="0.2">
      <c r="A369" s="3">
        <v>9.0424299999999995</v>
      </c>
      <c r="B369" s="3">
        <v>12.143599999999999</v>
      </c>
      <c r="C369" s="3">
        <v>1.3149050000000001E-2</v>
      </c>
      <c r="D369">
        <v>852915</v>
      </c>
      <c r="E369" s="3">
        <v>0</v>
      </c>
    </row>
    <row r="370" spans="1:5" x14ac:dyDescent="0.2">
      <c r="A370" s="3">
        <v>9.0669699999999995</v>
      </c>
      <c r="B370" s="3">
        <v>12.066979999999999</v>
      </c>
      <c r="C370" s="3">
        <v>1.3036519999999999E-2</v>
      </c>
      <c r="D370">
        <v>856789</v>
      </c>
      <c r="E370" s="3">
        <v>0</v>
      </c>
    </row>
    <row r="371" spans="1:5" x14ac:dyDescent="0.2">
      <c r="A371" s="3">
        <v>9.0915379999999999</v>
      </c>
      <c r="B371" s="3">
        <v>12.03397</v>
      </c>
      <c r="C371" s="3">
        <v>1.293974E-2</v>
      </c>
      <c r="D371">
        <v>864901</v>
      </c>
      <c r="E371" s="3">
        <v>0</v>
      </c>
    </row>
    <row r="372" spans="1:5" x14ac:dyDescent="0.2">
      <c r="A372" s="3">
        <v>9.1160630000000005</v>
      </c>
      <c r="B372" s="3">
        <v>11.95814</v>
      </c>
      <c r="C372" s="3">
        <v>1.2876429999999999E-2</v>
      </c>
      <c r="D372">
        <v>862455</v>
      </c>
      <c r="E372" s="3">
        <v>0</v>
      </c>
    </row>
    <row r="373" spans="1:5" x14ac:dyDescent="0.2">
      <c r="A373" s="3">
        <v>9.1405729999999998</v>
      </c>
      <c r="B373" s="3">
        <v>11.87311</v>
      </c>
      <c r="C373" s="3">
        <v>1.270392E-2</v>
      </c>
      <c r="D373">
        <v>873481</v>
      </c>
      <c r="E373" s="3">
        <v>0</v>
      </c>
    </row>
    <row r="374" spans="1:5" x14ac:dyDescent="0.2">
      <c r="A374" s="3">
        <v>9.1651399999999992</v>
      </c>
      <c r="B374" s="3">
        <v>11.857469999999999</v>
      </c>
      <c r="C374" s="3">
        <v>1.267008E-2</v>
      </c>
      <c r="D374">
        <v>875841</v>
      </c>
      <c r="E374" s="3">
        <v>0</v>
      </c>
    </row>
    <row r="375" spans="1:5" x14ac:dyDescent="0.2">
      <c r="A375" s="3">
        <v>9.1896529999999998</v>
      </c>
      <c r="B375" s="3">
        <v>11.76792</v>
      </c>
      <c r="C375" s="3">
        <v>1.255357E-2</v>
      </c>
      <c r="D375">
        <v>878749</v>
      </c>
      <c r="E375" s="3">
        <v>0</v>
      </c>
    </row>
    <row r="376" spans="1:5" x14ac:dyDescent="0.2">
      <c r="A376" s="3">
        <v>9.2141760000000001</v>
      </c>
      <c r="B376" s="3">
        <v>11.70255</v>
      </c>
      <c r="C376" s="3">
        <v>1.242909E-2</v>
      </c>
      <c r="D376">
        <v>886507</v>
      </c>
      <c r="E376" s="3">
        <v>0</v>
      </c>
    </row>
    <row r="377" spans="1:5" x14ac:dyDescent="0.2">
      <c r="A377" s="3">
        <v>9.2387219999999992</v>
      </c>
      <c r="B377" s="3">
        <v>11.6508</v>
      </c>
      <c r="C377" s="3">
        <v>1.235581E-2</v>
      </c>
      <c r="D377">
        <v>889137</v>
      </c>
      <c r="E377" s="3">
        <v>0</v>
      </c>
    </row>
    <row r="378" spans="1:5" x14ac:dyDescent="0.2">
      <c r="A378" s="3">
        <v>9.2632519999999996</v>
      </c>
      <c r="B378" s="3">
        <v>11.60995</v>
      </c>
      <c r="C378" s="3">
        <v>1.2270629999999999E-2</v>
      </c>
      <c r="D378">
        <v>895213</v>
      </c>
      <c r="E378" s="3">
        <v>0</v>
      </c>
    </row>
    <row r="379" spans="1:5" x14ac:dyDescent="0.2">
      <c r="A379" s="3">
        <v>9.2878100000000003</v>
      </c>
      <c r="B379" s="3">
        <v>11.54364</v>
      </c>
      <c r="C379" s="3">
        <v>1.216359E-2</v>
      </c>
      <c r="D379">
        <v>900663</v>
      </c>
      <c r="E379" s="3">
        <v>0</v>
      </c>
    </row>
    <row r="380" spans="1:5" x14ac:dyDescent="0.2">
      <c r="A380" s="3">
        <v>9.3123629999999995</v>
      </c>
      <c r="B380" s="3">
        <v>11.48296</v>
      </c>
      <c r="C380" s="3">
        <v>1.2075550000000001E-2</v>
      </c>
      <c r="D380">
        <v>904261</v>
      </c>
      <c r="E380" s="3">
        <v>0</v>
      </c>
    </row>
    <row r="381" spans="1:5" x14ac:dyDescent="0.2">
      <c r="A381" s="3">
        <v>9.3368979999999997</v>
      </c>
      <c r="B381" s="3">
        <v>11.437760000000001</v>
      </c>
      <c r="C381" s="3">
        <v>1.1995850000000001E-2</v>
      </c>
      <c r="D381">
        <v>909117</v>
      </c>
      <c r="E381" s="3">
        <v>0</v>
      </c>
    </row>
    <row r="382" spans="1:5" x14ac:dyDescent="0.2">
      <c r="A382" s="3">
        <v>9.3614280000000001</v>
      </c>
      <c r="B382" s="3">
        <v>11.39518</v>
      </c>
      <c r="C382" s="3">
        <v>1.192617E-2</v>
      </c>
      <c r="D382">
        <v>912937</v>
      </c>
      <c r="E382" s="3">
        <v>0</v>
      </c>
    </row>
    <row r="383" spans="1:5" x14ac:dyDescent="0.2">
      <c r="A383" s="3">
        <v>9.3859689999999993</v>
      </c>
      <c r="B383" s="3">
        <v>11.32788</v>
      </c>
      <c r="C383" s="3">
        <v>1.1810060000000001E-2</v>
      </c>
      <c r="D383">
        <v>920011</v>
      </c>
      <c r="E383" s="3">
        <v>0</v>
      </c>
    </row>
    <row r="384" spans="1:5" x14ac:dyDescent="0.2">
      <c r="A384" s="3">
        <v>9.4104960000000002</v>
      </c>
      <c r="B384" s="3">
        <v>11.264670000000001</v>
      </c>
      <c r="C384" s="3">
        <v>1.173627E-2</v>
      </c>
      <c r="D384">
        <v>921249</v>
      </c>
      <c r="E384" s="3">
        <v>0</v>
      </c>
    </row>
    <row r="385" spans="1:5" x14ac:dyDescent="0.2">
      <c r="A385" s="3">
        <v>9.4350269999999998</v>
      </c>
      <c r="B385" s="3">
        <v>11.218780000000001</v>
      </c>
      <c r="C385" s="3">
        <v>1.163317E-2</v>
      </c>
      <c r="D385">
        <v>930025</v>
      </c>
      <c r="E385" s="3">
        <v>0</v>
      </c>
    </row>
    <row r="386" spans="1:5" x14ac:dyDescent="0.2">
      <c r="A386" s="3">
        <v>9.4595769999999995</v>
      </c>
      <c r="B386" s="3">
        <v>11.16677</v>
      </c>
      <c r="C386" s="3">
        <v>1.156506E-2</v>
      </c>
      <c r="D386">
        <v>932307</v>
      </c>
      <c r="E386" s="3">
        <v>0</v>
      </c>
    </row>
    <row r="387" spans="1:5" x14ac:dyDescent="0.2">
      <c r="A387" s="3">
        <v>9.4840800000000005</v>
      </c>
      <c r="B387" s="3">
        <v>11.1211</v>
      </c>
      <c r="C387" s="3">
        <v>1.149561E-2</v>
      </c>
      <c r="D387">
        <v>935905</v>
      </c>
      <c r="E387" s="3">
        <v>0</v>
      </c>
    </row>
    <row r="388" spans="1:5" x14ac:dyDescent="0.2">
      <c r="A388" s="3">
        <v>9.5085990000000002</v>
      </c>
      <c r="B388" s="3">
        <v>11.062189999999999</v>
      </c>
      <c r="C388" s="3">
        <v>1.138637E-2</v>
      </c>
      <c r="D388">
        <v>943869</v>
      </c>
      <c r="E388" s="3">
        <v>0</v>
      </c>
    </row>
    <row r="389" spans="1:5" x14ac:dyDescent="0.2">
      <c r="A389" s="3">
        <v>9.5331770000000002</v>
      </c>
      <c r="B389" s="3">
        <v>11.03707</v>
      </c>
      <c r="C389" s="3">
        <v>1.132699E-2</v>
      </c>
      <c r="D389">
        <v>949465</v>
      </c>
      <c r="E389" s="3">
        <v>0</v>
      </c>
    </row>
    <row r="390" spans="1:5" x14ac:dyDescent="0.2">
      <c r="A390" s="3">
        <v>9.5577400000000008</v>
      </c>
      <c r="B390" s="3">
        <v>10.969010000000001</v>
      </c>
      <c r="C390" s="3">
        <v>1.1237230000000001E-2</v>
      </c>
      <c r="D390">
        <v>952831</v>
      </c>
      <c r="E390" s="3">
        <v>0</v>
      </c>
    </row>
    <row r="391" spans="1:5" x14ac:dyDescent="0.2">
      <c r="A391" s="3">
        <v>9.5822830000000003</v>
      </c>
      <c r="B391" s="3">
        <v>10.92615</v>
      </c>
      <c r="C391" s="3">
        <v>1.1165019999999999E-2</v>
      </c>
      <c r="D391">
        <v>957669</v>
      </c>
      <c r="E391" s="3">
        <v>0</v>
      </c>
    </row>
    <row r="392" spans="1:5" x14ac:dyDescent="0.2">
      <c r="A392" s="3">
        <v>9.6068250000000006</v>
      </c>
      <c r="B392" s="3">
        <v>10.856490000000001</v>
      </c>
      <c r="C392" s="3">
        <v>1.1066390000000001E-2</v>
      </c>
      <c r="D392">
        <v>962425</v>
      </c>
      <c r="E392" s="3">
        <v>0</v>
      </c>
    </row>
    <row r="393" spans="1:5" x14ac:dyDescent="0.2">
      <c r="A393" s="3">
        <v>9.6313560000000003</v>
      </c>
      <c r="B393" s="3">
        <v>10.82654</v>
      </c>
      <c r="C393" s="3">
        <v>1.1009659999999999E-2</v>
      </c>
      <c r="D393">
        <v>967011</v>
      </c>
      <c r="E393" s="3">
        <v>0</v>
      </c>
    </row>
    <row r="394" spans="1:5" x14ac:dyDescent="0.2">
      <c r="A394" s="3">
        <v>9.6558810000000008</v>
      </c>
      <c r="B394" s="3">
        <v>10.76606</v>
      </c>
      <c r="C394" s="3">
        <v>1.0923799999999999E-2</v>
      </c>
      <c r="D394">
        <v>971329</v>
      </c>
      <c r="E394" s="3">
        <v>0</v>
      </c>
    </row>
    <row r="395" spans="1:5" x14ac:dyDescent="0.2">
      <c r="A395" s="3">
        <v>9.6804260000000006</v>
      </c>
      <c r="B395" s="3">
        <v>10.71447</v>
      </c>
      <c r="C395" s="3">
        <v>1.083012E-2</v>
      </c>
      <c r="D395">
        <v>978757</v>
      </c>
      <c r="E395" s="3">
        <v>0</v>
      </c>
    </row>
    <row r="396" spans="1:5" x14ac:dyDescent="0.2">
      <c r="A396" s="3">
        <v>9.7049420000000008</v>
      </c>
      <c r="B396" s="3">
        <v>10.672420000000001</v>
      </c>
      <c r="C396" s="3">
        <v>1.0786749999999999E-2</v>
      </c>
      <c r="D396">
        <v>978915</v>
      </c>
      <c r="E396" s="3">
        <v>0</v>
      </c>
    </row>
    <row r="397" spans="1:5" x14ac:dyDescent="0.2">
      <c r="A397" s="3">
        <v>9.7294970000000003</v>
      </c>
      <c r="B397" s="3">
        <v>10.61253</v>
      </c>
      <c r="C397" s="3">
        <v>1.065753E-2</v>
      </c>
      <c r="D397">
        <v>991573</v>
      </c>
      <c r="E397" s="3">
        <v>0</v>
      </c>
    </row>
    <row r="398" spans="1:5" x14ac:dyDescent="0.2">
      <c r="A398" s="3">
        <v>9.7540460000000007</v>
      </c>
      <c r="B398" s="3">
        <v>10.57361</v>
      </c>
      <c r="C398" s="3">
        <v>1.063211E-2</v>
      </c>
      <c r="D398">
        <v>989025</v>
      </c>
      <c r="E398" s="3">
        <v>0</v>
      </c>
    </row>
    <row r="399" spans="1:5" x14ac:dyDescent="0.2">
      <c r="A399" s="3">
        <v>9.7785349999999998</v>
      </c>
      <c r="B399" s="3">
        <v>10.50489</v>
      </c>
      <c r="C399" s="3">
        <v>1.05276E-2</v>
      </c>
      <c r="D399">
        <v>995689</v>
      </c>
      <c r="E399" s="3">
        <v>0</v>
      </c>
    </row>
    <row r="400" spans="1:5" x14ac:dyDescent="0.2">
      <c r="A400" s="3">
        <v>9.8031030000000001</v>
      </c>
      <c r="B400" s="3">
        <v>10.46719</v>
      </c>
      <c r="C400" s="3">
        <v>1.043382E-2</v>
      </c>
      <c r="D400">
        <v>1006407</v>
      </c>
      <c r="E400" s="3">
        <v>0</v>
      </c>
    </row>
    <row r="401" spans="1:5" x14ac:dyDescent="0.2">
      <c r="A401" s="3">
        <v>9.8276489999999992</v>
      </c>
      <c r="B401" s="3">
        <v>10.42957</v>
      </c>
      <c r="C401" s="3">
        <v>1.041242E-2</v>
      </c>
      <c r="D401">
        <v>1003297</v>
      </c>
      <c r="E401" s="3">
        <v>0</v>
      </c>
    </row>
    <row r="402" spans="1:5" x14ac:dyDescent="0.2">
      <c r="A402" s="3">
        <v>9.8521800000000006</v>
      </c>
      <c r="B402" s="3">
        <v>10.38064</v>
      </c>
      <c r="C402" s="3">
        <v>1.0300749999999999E-2</v>
      </c>
      <c r="D402">
        <v>1015573</v>
      </c>
      <c r="E402" s="3">
        <v>0</v>
      </c>
    </row>
    <row r="403" spans="1:5" x14ac:dyDescent="0.2">
      <c r="A403" s="3">
        <v>9.8767309999999995</v>
      </c>
      <c r="B403" s="3">
        <v>10.33479</v>
      </c>
      <c r="C403" s="3">
        <v>1.025736E-2</v>
      </c>
      <c r="D403">
        <v>1015155</v>
      </c>
      <c r="E403" s="3">
        <v>0</v>
      </c>
    </row>
    <row r="404" spans="1:5" x14ac:dyDescent="0.2">
      <c r="A404" s="3">
        <v>9.9012840000000004</v>
      </c>
      <c r="B404" s="3">
        <v>10.276730000000001</v>
      </c>
      <c r="C404" s="3">
        <v>1.0150009999999999E-2</v>
      </c>
      <c r="D404">
        <v>1025125</v>
      </c>
      <c r="E404" s="3">
        <v>0</v>
      </c>
    </row>
    <row r="405" spans="1:5" x14ac:dyDescent="0.2">
      <c r="A405" s="3">
        <v>9.9258349999999993</v>
      </c>
      <c r="B405" s="3">
        <v>10.231529999999999</v>
      </c>
      <c r="C405" s="3">
        <v>1.009995E-2</v>
      </c>
      <c r="D405">
        <v>1026225</v>
      </c>
      <c r="E405" s="3">
        <v>0</v>
      </c>
    </row>
    <row r="406" spans="1:5" x14ac:dyDescent="0.2">
      <c r="A406" s="3">
        <v>9.9503500000000003</v>
      </c>
      <c r="B406" s="3">
        <v>10.182029999999999</v>
      </c>
      <c r="C406" s="3">
        <v>1.0025890000000001E-2</v>
      </c>
      <c r="D406">
        <v>1031389</v>
      </c>
      <c r="E406" s="3">
        <v>0</v>
      </c>
    </row>
    <row r="407" spans="1:5" x14ac:dyDescent="0.2">
      <c r="A407" s="3">
        <v>9.9749020000000002</v>
      </c>
      <c r="B407" s="3">
        <v>10.145339999999999</v>
      </c>
      <c r="C407" s="3">
        <v>9.9480660000000002E-3</v>
      </c>
      <c r="D407">
        <v>1040055</v>
      </c>
      <c r="E407" s="3">
        <v>0</v>
      </c>
    </row>
    <row r="408" spans="1:5" x14ac:dyDescent="0.2">
      <c r="A408" s="3">
        <v>9.9994289999999992</v>
      </c>
      <c r="B408" s="3">
        <v>10.104279999999999</v>
      </c>
      <c r="C408" s="3">
        <v>9.9129019999999995E-3</v>
      </c>
      <c r="D408">
        <v>1038985</v>
      </c>
      <c r="E408" s="3">
        <v>0</v>
      </c>
    </row>
    <row r="409" spans="1:5" x14ac:dyDescent="0.2">
      <c r="A409" s="3">
        <v>10.02392</v>
      </c>
      <c r="B409" s="3">
        <v>10.051780000000001</v>
      </c>
      <c r="C409" s="3">
        <v>9.8204190000000004E-3</v>
      </c>
      <c r="D409">
        <v>1047673</v>
      </c>
      <c r="E409" s="3">
        <v>0</v>
      </c>
    </row>
    <row r="410" spans="1:5" x14ac:dyDescent="0.2">
      <c r="A410" s="3">
        <v>10.048489999999999</v>
      </c>
      <c r="B410" s="3">
        <v>10.037520000000001</v>
      </c>
      <c r="C410" s="3">
        <v>9.7702320000000002E-3</v>
      </c>
      <c r="D410">
        <v>1055463</v>
      </c>
      <c r="E410" s="3">
        <v>0</v>
      </c>
    </row>
    <row r="411" spans="1:5" x14ac:dyDescent="0.2">
      <c r="A411" s="3">
        <v>10.073029999999999</v>
      </c>
      <c r="B411" s="3">
        <v>9.9885649999999995</v>
      </c>
      <c r="C411" s="3">
        <v>9.7193309999999995E-3</v>
      </c>
      <c r="D411">
        <v>1056169</v>
      </c>
      <c r="E411" s="3">
        <v>0</v>
      </c>
    </row>
    <row r="412" spans="1:5" x14ac:dyDescent="0.2">
      <c r="A412" s="3">
        <v>10.09756</v>
      </c>
      <c r="B412" s="3">
        <v>9.9339320000000004</v>
      </c>
      <c r="C412" s="3">
        <v>9.6283040000000007E-3</v>
      </c>
      <c r="D412">
        <v>1064493</v>
      </c>
      <c r="E412" s="3">
        <v>0</v>
      </c>
    </row>
    <row r="413" spans="1:5" x14ac:dyDescent="0.2">
      <c r="A413" s="3">
        <v>10.12209</v>
      </c>
      <c r="B413" s="3">
        <v>9.8928239999999992</v>
      </c>
      <c r="C413" s="3">
        <v>9.5789710000000004E-3</v>
      </c>
      <c r="D413">
        <v>1066603</v>
      </c>
      <c r="E413" s="3">
        <v>0</v>
      </c>
    </row>
    <row r="414" spans="1:5" x14ac:dyDescent="0.2">
      <c r="A414" s="3">
        <v>10.14664</v>
      </c>
      <c r="B414" s="3">
        <v>9.858409</v>
      </c>
      <c r="C414" s="3">
        <v>9.5027040000000007E-3</v>
      </c>
      <c r="D414">
        <v>1076265</v>
      </c>
      <c r="E414" s="3">
        <v>0</v>
      </c>
    </row>
    <row r="415" spans="1:5" x14ac:dyDescent="0.2">
      <c r="A415" s="3">
        <v>10.171200000000001</v>
      </c>
      <c r="B415" s="3">
        <v>9.8128499999999992</v>
      </c>
      <c r="C415" s="3">
        <v>9.4495039999999992E-3</v>
      </c>
      <c r="D415">
        <v>1078381</v>
      </c>
      <c r="E415" s="3">
        <v>0</v>
      </c>
    </row>
    <row r="416" spans="1:5" x14ac:dyDescent="0.2">
      <c r="A416" s="3">
        <v>10.19572</v>
      </c>
      <c r="B416" s="3">
        <v>9.7683020000000003</v>
      </c>
      <c r="C416" s="3">
        <v>9.3890180000000007E-3</v>
      </c>
      <c r="D416">
        <v>1082425</v>
      </c>
      <c r="E416" s="3">
        <v>0</v>
      </c>
    </row>
    <row r="417" spans="1:5" x14ac:dyDescent="0.2">
      <c r="A417" s="3">
        <v>10.22025</v>
      </c>
      <c r="B417" s="3">
        <v>9.7411159999999999</v>
      </c>
      <c r="C417" s="3">
        <v>9.3283499999999991E-3</v>
      </c>
      <c r="D417">
        <v>1090455</v>
      </c>
      <c r="E417" s="3">
        <v>0</v>
      </c>
    </row>
    <row r="418" spans="1:5" x14ac:dyDescent="0.2">
      <c r="A418" s="3">
        <v>10.24479</v>
      </c>
      <c r="B418" s="3">
        <v>9.7024340000000002</v>
      </c>
      <c r="C418" s="3">
        <v>9.2785620000000006E-3</v>
      </c>
      <c r="D418">
        <v>1093453</v>
      </c>
      <c r="E418" s="3">
        <v>0</v>
      </c>
    </row>
    <row r="419" spans="1:5" x14ac:dyDescent="0.2">
      <c r="A419" s="3">
        <v>10.26933</v>
      </c>
      <c r="B419" s="3">
        <v>9.6519010000000005</v>
      </c>
      <c r="C419" s="3">
        <v>9.2013170000000005E-3</v>
      </c>
      <c r="D419">
        <v>1100337</v>
      </c>
      <c r="E419" s="3">
        <v>0</v>
      </c>
    </row>
    <row r="420" spans="1:5" x14ac:dyDescent="0.2">
      <c r="A420" s="3">
        <v>10.29386</v>
      </c>
      <c r="B420" s="3">
        <v>9.6116519999999994</v>
      </c>
      <c r="C420" s="3">
        <v>9.1467100000000006E-3</v>
      </c>
      <c r="D420">
        <v>1104247</v>
      </c>
      <c r="E420" s="3">
        <v>0</v>
      </c>
    </row>
    <row r="421" spans="1:5" x14ac:dyDescent="0.2">
      <c r="A421" s="3">
        <v>10.31842</v>
      </c>
      <c r="B421" s="3">
        <v>9.5732160000000004</v>
      </c>
      <c r="C421" s="3">
        <v>9.0777110000000005E-3</v>
      </c>
      <c r="D421">
        <v>1112149</v>
      </c>
      <c r="E421" s="3">
        <v>0</v>
      </c>
    </row>
    <row r="422" spans="1:5" x14ac:dyDescent="0.2">
      <c r="A422" s="3">
        <v>10.34296</v>
      </c>
      <c r="B422" s="3">
        <v>9.5476609999999997</v>
      </c>
      <c r="C422" s="3">
        <v>9.0424770000000002E-3</v>
      </c>
      <c r="D422">
        <v>1114857</v>
      </c>
      <c r="E422" s="3">
        <v>0</v>
      </c>
    </row>
    <row r="423" spans="1:5" x14ac:dyDescent="0.2">
      <c r="A423" s="3">
        <v>10.36749</v>
      </c>
      <c r="B423" s="3">
        <v>9.5191839999999992</v>
      </c>
      <c r="C423" s="3">
        <v>8.9946509999999993E-3</v>
      </c>
      <c r="D423">
        <v>1120033</v>
      </c>
      <c r="E423" s="3">
        <v>0</v>
      </c>
    </row>
    <row r="424" spans="1:5" x14ac:dyDescent="0.2">
      <c r="A424" s="3">
        <v>10.39203</v>
      </c>
      <c r="B424" s="3">
        <v>9.4752829999999992</v>
      </c>
      <c r="C424" s="3">
        <v>8.9229070000000008E-3</v>
      </c>
      <c r="D424">
        <v>1127643</v>
      </c>
      <c r="E424" s="3">
        <v>0</v>
      </c>
    </row>
    <row r="425" spans="1:5" x14ac:dyDescent="0.2">
      <c r="A425" s="3">
        <v>10.416550000000001</v>
      </c>
      <c r="B425" s="3">
        <v>9.4460379999999997</v>
      </c>
      <c r="C425" s="3">
        <v>8.8926309999999998E-3</v>
      </c>
      <c r="D425">
        <v>1128337</v>
      </c>
      <c r="E425" s="3">
        <v>0</v>
      </c>
    </row>
    <row r="426" spans="1:5" x14ac:dyDescent="0.2">
      <c r="A426" s="3">
        <v>10.44111</v>
      </c>
      <c r="B426" s="3">
        <v>9.3990329999999993</v>
      </c>
      <c r="C426" s="3">
        <v>8.7967180000000002E-3</v>
      </c>
      <c r="D426">
        <v>1141629</v>
      </c>
      <c r="E426" s="3">
        <v>0</v>
      </c>
    </row>
    <row r="427" spans="1:5" x14ac:dyDescent="0.2">
      <c r="A427" s="3">
        <v>10.4657</v>
      </c>
      <c r="B427" s="3">
        <v>9.3588719999999999</v>
      </c>
      <c r="C427" s="3">
        <v>8.7571590000000005E-3</v>
      </c>
      <c r="D427">
        <v>1142143</v>
      </c>
      <c r="E427" s="3">
        <v>0</v>
      </c>
    </row>
    <row r="428" spans="1:5" x14ac:dyDescent="0.2">
      <c r="A428" s="3">
        <v>10.490209999999999</v>
      </c>
      <c r="B428" s="3">
        <v>9.3130780000000009</v>
      </c>
      <c r="C428" s="3">
        <v>8.7039140000000001E-3</v>
      </c>
      <c r="D428">
        <v>1144873</v>
      </c>
      <c r="E428" s="3">
        <v>0</v>
      </c>
    </row>
    <row r="429" spans="1:5" x14ac:dyDescent="0.2">
      <c r="A429" s="3">
        <v>10.51473</v>
      </c>
      <c r="B429" s="3">
        <v>9.2823630000000001</v>
      </c>
      <c r="C429" s="3">
        <v>8.6402010000000001E-3</v>
      </c>
      <c r="D429">
        <v>1154169</v>
      </c>
      <c r="E429" s="3">
        <v>0</v>
      </c>
    </row>
    <row r="430" spans="1:5" x14ac:dyDescent="0.2">
      <c r="A430" s="3">
        <v>10.539249999999999</v>
      </c>
      <c r="B430" s="3">
        <v>9.2563359999999992</v>
      </c>
      <c r="C430" s="3">
        <v>8.6128039999999999E-3</v>
      </c>
      <c r="D430">
        <v>1155019</v>
      </c>
      <c r="E430" s="3">
        <v>0</v>
      </c>
    </row>
    <row r="431" spans="1:5" x14ac:dyDescent="0.2">
      <c r="A431" s="3">
        <v>10.563800000000001</v>
      </c>
      <c r="B431" s="3">
        <v>9.2176530000000003</v>
      </c>
      <c r="C431" s="3">
        <v>8.5284720000000005E-3</v>
      </c>
      <c r="D431">
        <v>1168149</v>
      </c>
      <c r="E431" s="3">
        <v>0</v>
      </c>
    </row>
    <row r="432" spans="1:5" x14ac:dyDescent="0.2">
      <c r="A432" s="3">
        <v>10.58835</v>
      </c>
      <c r="B432" s="3">
        <v>9.1901250000000001</v>
      </c>
      <c r="C432" s="3">
        <v>8.5084960000000008E-3</v>
      </c>
      <c r="D432">
        <v>1166641</v>
      </c>
      <c r="E432" s="3">
        <v>0</v>
      </c>
    </row>
    <row r="433" spans="1:5" x14ac:dyDescent="0.2">
      <c r="A433" s="3">
        <v>10.612830000000001</v>
      </c>
      <c r="B433" s="3">
        <v>9.1410309999999999</v>
      </c>
      <c r="C433" s="3">
        <v>8.4480379999999997E-3</v>
      </c>
      <c r="D433">
        <v>1170789</v>
      </c>
      <c r="E433" s="3">
        <v>0</v>
      </c>
    </row>
    <row r="434" spans="1:5" x14ac:dyDescent="0.2">
      <c r="A434" s="3">
        <v>10.63739</v>
      </c>
      <c r="B434" s="3">
        <v>9.1177460000000004</v>
      </c>
      <c r="C434" s="3">
        <v>8.3732709999999998E-3</v>
      </c>
      <c r="D434">
        <v>1185727</v>
      </c>
      <c r="E434" s="3">
        <v>0</v>
      </c>
    </row>
    <row r="435" spans="1:5" x14ac:dyDescent="0.2">
      <c r="A435" s="3">
        <v>10.66197</v>
      </c>
      <c r="B435" s="3">
        <v>9.0808949999999999</v>
      </c>
      <c r="C435" s="3">
        <v>8.3452790000000006E-3</v>
      </c>
      <c r="D435">
        <v>1184065</v>
      </c>
      <c r="E435" s="3">
        <v>0</v>
      </c>
    </row>
    <row r="436" spans="1:5" x14ac:dyDescent="0.2">
      <c r="A436" s="3">
        <v>10.686500000000001</v>
      </c>
      <c r="B436" s="3">
        <v>9.0651290000000007</v>
      </c>
      <c r="C436" s="3">
        <v>8.3048800000000006E-3</v>
      </c>
      <c r="D436">
        <v>1191465</v>
      </c>
      <c r="E436" s="3">
        <v>0</v>
      </c>
    </row>
    <row r="437" spans="1:5" x14ac:dyDescent="0.2">
      <c r="A437" s="3">
        <v>10.711029999999999</v>
      </c>
      <c r="B437" s="3">
        <v>9.0149290000000004</v>
      </c>
      <c r="C437" s="3">
        <v>8.2483950000000004E-3</v>
      </c>
      <c r="D437">
        <v>1194499</v>
      </c>
      <c r="E437" s="3">
        <v>0</v>
      </c>
    </row>
    <row r="438" spans="1:5" x14ac:dyDescent="0.2">
      <c r="A438" s="3">
        <v>10.73555</v>
      </c>
      <c r="B438" s="3">
        <v>8.9876210000000007</v>
      </c>
      <c r="C438" s="3">
        <v>8.1979519999999997E-3</v>
      </c>
      <c r="D438">
        <v>1201929</v>
      </c>
      <c r="E438" s="3">
        <v>0</v>
      </c>
    </row>
    <row r="439" spans="1:5" x14ac:dyDescent="0.2">
      <c r="A439" s="3">
        <v>10.760109999999999</v>
      </c>
      <c r="B439" s="3">
        <v>8.9663120000000003</v>
      </c>
      <c r="C439" s="3">
        <v>8.1528199999999999E-3</v>
      </c>
      <c r="D439">
        <v>1209517</v>
      </c>
      <c r="E439" s="3">
        <v>0</v>
      </c>
    </row>
    <row r="440" spans="1:5" x14ac:dyDescent="0.2">
      <c r="A440" s="3">
        <v>10.784660000000001</v>
      </c>
      <c r="B440" s="3">
        <v>8.9346040000000002</v>
      </c>
      <c r="C440" s="3">
        <v>8.1142269999999999E-3</v>
      </c>
      <c r="D440">
        <v>1212429</v>
      </c>
      <c r="E440" s="3">
        <v>0</v>
      </c>
    </row>
    <row r="441" spans="1:5" x14ac:dyDescent="0.2">
      <c r="A441" s="3">
        <v>10.80918</v>
      </c>
      <c r="B441" s="3">
        <v>8.9009839999999993</v>
      </c>
      <c r="C441" s="3">
        <v>8.0688600000000006E-3</v>
      </c>
      <c r="D441">
        <v>1216891</v>
      </c>
      <c r="E441" s="3">
        <v>0</v>
      </c>
    </row>
    <row r="442" spans="1:5" x14ac:dyDescent="0.2">
      <c r="A442" s="3">
        <v>10.8337</v>
      </c>
      <c r="B442" s="3">
        <v>8.864077</v>
      </c>
      <c r="C442" s="3">
        <v>8.0162770000000005E-3</v>
      </c>
      <c r="D442">
        <v>1222705</v>
      </c>
      <c r="E442" s="3">
        <v>0</v>
      </c>
    </row>
    <row r="443" spans="1:5" x14ac:dyDescent="0.2">
      <c r="A443" s="3">
        <v>10.858230000000001</v>
      </c>
      <c r="B443" s="3">
        <v>8.8385510000000007</v>
      </c>
      <c r="C443" s="3">
        <v>7.967287E-3</v>
      </c>
      <c r="D443">
        <v>1230669</v>
      </c>
      <c r="E443" s="3">
        <v>0</v>
      </c>
    </row>
    <row r="444" spans="1:5" x14ac:dyDescent="0.2">
      <c r="A444" s="3">
        <v>10.882820000000001</v>
      </c>
      <c r="B444" s="3">
        <v>8.7949950000000001</v>
      </c>
      <c r="C444" s="3">
        <v>7.9007290000000004E-3</v>
      </c>
      <c r="D444">
        <v>1239187</v>
      </c>
      <c r="E444" s="3">
        <v>0</v>
      </c>
    </row>
    <row r="445" spans="1:5" x14ac:dyDescent="0.2">
      <c r="A445" s="3">
        <v>10.90737</v>
      </c>
      <c r="B445" s="3">
        <v>8.7854220000000005</v>
      </c>
      <c r="C445" s="3">
        <v>7.8968270000000004E-3</v>
      </c>
      <c r="D445">
        <v>1237713</v>
      </c>
      <c r="E445" s="3">
        <v>0</v>
      </c>
    </row>
    <row r="446" spans="1:5" x14ac:dyDescent="0.2">
      <c r="A446" s="3">
        <v>10.931889999999999</v>
      </c>
      <c r="B446" s="3">
        <v>8.7363060000000008</v>
      </c>
      <c r="C446" s="3">
        <v>7.8241579999999995E-3</v>
      </c>
      <c r="D446">
        <v>1246753</v>
      </c>
      <c r="E446" s="3">
        <v>0</v>
      </c>
    </row>
    <row r="447" spans="1:5" x14ac:dyDescent="0.2">
      <c r="A447" s="3">
        <v>10.95642</v>
      </c>
      <c r="B447" s="3">
        <v>8.7163330000000006</v>
      </c>
      <c r="C447" s="3">
        <v>7.7953620000000001E-3</v>
      </c>
      <c r="D447">
        <v>1250245</v>
      </c>
      <c r="E447" s="3">
        <v>0</v>
      </c>
    </row>
    <row r="448" spans="1:5" x14ac:dyDescent="0.2">
      <c r="A448" s="3">
        <v>10.98096</v>
      </c>
      <c r="B448" s="3">
        <v>8.6969639999999995</v>
      </c>
      <c r="C448" s="3">
        <v>7.7475299999999999E-3</v>
      </c>
      <c r="D448">
        <v>1260111</v>
      </c>
      <c r="E448" s="3">
        <v>0</v>
      </c>
    </row>
    <row r="449" spans="1:5" x14ac:dyDescent="0.2">
      <c r="A449" s="3">
        <v>11.005520000000001</v>
      </c>
      <c r="B449" s="3">
        <v>8.6682210000000008</v>
      </c>
      <c r="C449" s="3">
        <v>7.7163120000000003E-3</v>
      </c>
      <c r="D449">
        <v>1261945</v>
      </c>
      <c r="E449" s="3">
        <v>0</v>
      </c>
    </row>
    <row r="450" spans="1:5" x14ac:dyDescent="0.2">
      <c r="A450" s="3">
        <v>11.030049999999999</v>
      </c>
      <c r="B450" s="3">
        <v>8.6286170000000002</v>
      </c>
      <c r="C450" s="3">
        <v>7.660699E-3</v>
      </c>
      <c r="D450">
        <v>1268661</v>
      </c>
      <c r="E450" s="3">
        <v>0</v>
      </c>
    </row>
    <row r="451" spans="1:5" x14ac:dyDescent="0.2">
      <c r="A451" s="3">
        <v>11.05458</v>
      </c>
      <c r="B451" s="3">
        <v>8.6064620000000005</v>
      </c>
      <c r="C451" s="3">
        <v>7.6247540000000001E-3</v>
      </c>
      <c r="D451">
        <v>1274083</v>
      </c>
      <c r="E451" s="3">
        <v>0</v>
      </c>
    </row>
    <row r="452" spans="1:5" x14ac:dyDescent="0.2">
      <c r="A452" s="3">
        <v>11.07911</v>
      </c>
      <c r="B452" s="3">
        <v>8.579936</v>
      </c>
      <c r="C452" s="3">
        <v>7.5854030000000001E-3</v>
      </c>
      <c r="D452">
        <v>1279413</v>
      </c>
      <c r="E452" s="3">
        <v>0</v>
      </c>
    </row>
    <row r="453" spans="1:5" x14ac:dyDescent="0.2">
      <c r="A453" s="3">
        <v>11.10366</v>
      </c>
      <c r="B453" s="3">
        <v>8.5577550000000002</v>
      </c>
      <c r="C453" s="3">
        <v>7.5421910000000002E-3</v>
      </c>
      <c r="D453">
        <v>1287433</v>
      </c>
      <c r="E453" s="3">
        <v>0</v>
      </c>
    </row>
    <row r="454" spans="1:5" x14ac:dyDescent="0.2">
      <c r="A454" s="3">
        <v>11.128209999999999</v>
      </c>
      <c r="B454" s="3">
        <v>8.5315580000000004</v>
      </c>
      <c r="C454" s="3">
        <v>7.5083149999999998E-3</v>
      </c>
      <c r="D454">
        <v>1291135</v>
      </c>
      <c r="E454" s="3">
        <v>0</v>
      </c>
    </row>
    <row r="455" spans="1:5" x14ac:dyDescent="0.2">
      <c r="A455" s="3">
        <v>11.15273</v>
      </c>
      <c r="B455" s="3">
        <v>8.497052</v>
      </c>
      <c r="C455" s="3">
        <v>7.4652219999999997E-3</v>
      </c>
      <c r="D455">
        <v>1295541</v>
      </c>
      <c r="E455" s="3">
        <v>0</v>
      </c>
    </row>
    <row r="456" spans="1:5" x14ac:dyDescent="0.2">
      <c r="A456" s="3">
        <v>11.17726</v>
      </c>
      <c r="B456" s="3">
        <v>8.4836790000000004</v>
      </c>
      <c r="C456" s="3">
        <v>7.4322879999999996E-3</v>
      </c>
      <c r="D456">
        <v>1302937</v>
      </c>
      <c r="E456" s="3">
        <v>0</v>
      </c>
    </row>
    <row r="457" spans="1:5" x14ac:dyDescent="0.2">
      <c r="A457" s="3">
        <v>11.20181</v>
      </c>
      <c r="B457" s="3">
        <v>8.4537669999999991</v>
      </c>
      <c r="C457" s="3">
        <v>7.3871029999999999E-3</v>
      </c>
      <c r="D457">
        <v>1309641</v>
      </c>
      <c r="E457" s="3">
        <v>0</v>
      </c>
    </row>
    <row r="458" spans="1:5" x14ac:dyDescent="0.2">
      <c r="A458" s="3">
        <v>11.22634</v>
      </c>
      <c r="B458" s="3">
        <v>8.4283940000000008</v>
      </c>
      <c r="C458" s="3">
        <v>7.3571890000000001E-3</v>
      </c>
      <c r="D458">
        <v>1312399</v>
      </c>
      <c r="E458" s="3">
        <v>0</v>
      </c>
    </row>
    <row r="459" spans="1:5" x14ac:dyDescent="0.2">
      <c r="A459" s="3">
        <v>11.25085</v>
      </c>
      <c r="B459" s="3">
        <v>8.4305690000000002</v>
      </c>
      <c r="C459" s="3">
        <v>7.3411809999999996E-3</v>
      </c>
      <c r="D459">
        <v>1318809</v>
      </c>
      <c r="E459" s="3">
        <v>0</v>
      </c>
    </row>
    <row r="460" spans="1:5" x14ac:dyDescent="0.2">
      <c r="A460" s="3">
        <v>11.275410000000001</v>
      </c>
      <c r="B460" s="3">
        <v>8.3812040000000003</v>
      </c>
      <c r="C460" s="3">
        <v>7.268549E-3</v>
      </c>
      <c r="D460">
        <v>1329589</v>
      </c>
      <c r="E460" s="3">
        <v>0</v>
      </c>
    </row>
    <row r="461" spans="1:5" x14ac:dyDescent="0.2">
      <c r="A461" s="3">
        <v>11.299989999999999</v>
      </c>
      <c r="B461" s="3">
        <v>8.3686129999999999</v>
      </c>
      <c r="C461" s="3">
        <v>7.2518230000000001E-3</v>
      </c>
      <c r="D461">
        <v>1331719</v>
      </c>
      <c r="E461" s="3">
        <v>0</v>
      </c>
    </row>
    <row r="462" spans="1:5" x14ac:dyDescent="0.2">
      <c r="A462" s="3">
        <v>11.32451</v>
      </c>
      <c r="B462" s="3">
        <v>8.3533690000000007</v>
      </c>
      <c r="C462" s="3">
        <v>7.2291029999999997E-3</v>
      </c>
      <c r="D462">
        <v>1335225</v>
      </c>
      <c r="E462" s="3">
        <v>0</v>
      </c>
    </row>
    <row r="463" spans="1:5" x14ac:dyDescent="0.2">
      <c r="A463" s="3">
        <v>11.349030000000001</v>
      </c>
      <c r="B463" s="3">
        <v>8.3257270000000005</v>
      </c>
      <c r="C463" s="3">
        <v>7.1824530000000001E-3</v>
      </c>
      <c r="D463">
        <v>1343689</v>
      </c>
      <c r="E463" s="3">
        <v>0</v>
      </c>
    </row>
    <row r="464" spans="1:5" x14ac:dyDescent="0.2">
      <c r="A464" s="3">
        <v>11.373570000000001</v>
      </c>
      <c r="B464" s="3">
        <v>8.3092869999999994</v>
      </c>
      <c r="C464" s="3">
        <v>7.1563399999999998E-3</v>
      </c>
      <c r="D464">
        <v>1348173</v>
      </c>
      <c r="E464" s="3">
        <v>0</v>
      </c>
    </row>
    <row r="465" spans="1:5" x14ac:dyDescent="0.2">
      <c r="A465" s="3">
        <v>11.398110000000001</v>
      </c>
      <c r="B465" s="3">
        <v>8.2941629999999993</v>
      </c>
      <c r="C465" s="3">
        <v>7.1220199999999997E-3</v>
      </c>
      <c r="D465">
        <v>1356247</v>
      </c>
      <c r="E465" s="3">
        <v>0</v>
      </c>
    </row>
    <row r="466" spans="1:5" x14ac:dyDescent="0.2">
      <c r="A466" s="3">
        <v>11.422650000000001</v>
      </c>
      <c r="B466" s="3">
        <v>8.2656469999999995</v>
      </c>
      <c r="C466" s="3">
        <v>7.090631E-3</v>
      </c>
      <c r="D466">
        <v>1358889</v>
      </c>
      <c r="E466" s="3">
        <v>0</v>
      </c>
    </row>
    <row r="467" spans="1:5" x14ac:dyDescent="0.2">
      <c r="A467" s="3">
        <v>11.447179999999999</v>
      </c>
      <c r="B467" s="3">
        <v>8.2568180000000009</v>
      </c>
      <c r="C467" s="3">
        <v>7.0614420000000002E-3</v>
      </c>
      <c r="D467">
        <v>1367221</v>
      </c>
      <c r="E467" s="3">
        <v>0</v>
      </c>
    </row>
    <row r="468" spans="1:5" x14ac:dyDescent="0.2">
      <c r="A468" s="3">
        <v>11.47174</v>
      </c>
      <c r="B468" s="3">
        <v>8.2302649999999993</v>
      </c>
      <c r="C468" s="3">
        <v>7.0212369999999996E-3</v>
      </c>
      <c r="D468">
        <v>1374043</v>
      </c>
      <c r="E468" s="3">
        <v>0</v>
      </c>
    </row>
    <row r="469" spans="1:5" x14ac:dyDescent="0.2">
      <c r="A469" s="3">
        <v>11.49628</v>
      </c>
      <c r="B469" s="3">
        <v>8.2076320000000003</v>
      </c>
      <c r="C469" s="3">
        <v>6.9937139999999998E-3</v>
      </c>
      <c r="D469">
        <v>1377273</v>
      </c>
      <c r="E469" s="3">
        <v>0</v>
      </c>
    </row>
    <row r="470" spans="1:5" x14ac:dyDescent="0.2">
      <c r="A470" s="3">
        <v>11.52079</v>
      </c>
      <c r="B470" s="3">
        <v>8.1969539999999999</v>
      </c>
      <c r="C470" s="3">
        <v>6.9741610000000004E-3</v>
      </c>
      <c r="D470">
        <v>1381405</v>
      </c>
      <c r="E470" s="3">
        <v>0</v>
      </c>
    </row>
    <row r="471" spans="1:5" x14ac:dyDescent="0.2">
      <c r="A471" s="3">
        <v>11.54533</v>
      </c>
      <c r="B471" s="3">
        <v>8.1644830000000006</v>
      </c>
      <c r="C471" s="3">
        <v>6.9175060000000003E-3</v>
      </c>
      <c r="D471">
        <v>1393023</v>
      </c>
      <c r="E471" s="3">
        <v>0</v>
      </c>
    </row>
    <row r="472" spans="1:5" x14ac:dyDescent="0.2">
      <c r="A472" s="3">
        <v>11.569879999999999</v>
      </c>
      <c r="B472" s="3">
        <v>8.1481150000000007</v>
      </c>
      <c r="C472" s="3">
        <v>6.901473E-3</v>
      </c>
      <c r="D472">
        <v>1393897</v>
      </c>
      <c r="E472" s="3">
        <v>0</v>
      </c>
    </row>
    <row r="473" spans="1:5" x14ac:dyDescent="0.2">
      <c r="A473" s="3">
        <v>11.59441</v>
      </c>
      <c r="B473" s="3">
        <v>8.1420300000000001</v>
      </c>
      <c r="C473" s="3">
        <v>6.8741039999999998E-3</v>
      </c>
      <c r="D473">
        <v>1402921</v>
      </c>
      <c r="E473" s="3">
        <v>0</v>
      </c>
    </row>
    <row r="474" spans="1:5" x14ac:dyDescent="0.2">
      <c r="A474" s="3">
        <v>11.61895</v>
      </c>
      <c r="B474" s="3">
        <v>8.1092940000000002</v>
      </c>
      <c r="C474" s="3">
        <v>6.8348219999999999E-3</v>
      </c>
      <c r="D474">
        <v>1407705</v>
      </c>
      <c r="E474" s="3">
        <v>0</v>
      </c>
    </row>
    <row r="475" spans="1:5" x14ac:dyDescent="0.2">
      <c r="A475" s="3">
        <v>11.64349</v>
      </c>
      <c r="B475" s="3">
        <v>8.0980000000000008</v>
      </c>
      <c r="C475" s="3">
        <v>6.8096520000000002E-3</v>
      </c>
      <c r="D475">
        <v>1414183</v>
      </c>
      <c r="E475" s="3">
        <v>0</v>
      </c>
    </row>
    <row r="476" spans="1:5" x14ac:dyDescent="0.2">
      <c r="A476" s="3">
        <v>11.66804</v>
      </c>
      <c r="B476" s="3">
        <v>8.0825770000000006</v>
      </c>
      <c r="C476" s="3">
        <v>6.783252E-3</v>
      </c>
      <c r="D476">
        <v>1419789</v>
      </c>
      <c r="E476" s="3">
        <v>0</v>
      </c>
    </row>
    <row r="477" spans="1:5" x14ac:dyDescent="0.2">
      <c r="A477" s="3">
        <v>11.692589999999999</v>
      </c>
      <c r="B477" s="3">
        <v>8.0690170000000006</v>
      </c>
      <c r="C477" s="3">
        <v>6.7539330000000002E-3</v>
      </c>
      <c r="D477">
        <v>1427341</v>
      </c>
      <c r="E477" s="3">
        <v>0</v>
      </c>
    </row>
    <row r="478" spans="1:5" x14ac:dyDescent="0.2">
      <c r="A478" s="3">
        <v>11.71712</v>
      </c>
      <c r="B478" s="3">
        <v>8.0621329999999993</v>
      </c>
      <c r="C478" s="3">
        <v>6.7445379999999996E-3</v>
      </c>
      <c r="D478">
        <v>1428879</v>
      </c>
      <c r="E478" s="3">
        <v>0</v>
      </c>
    </row>
    <row r="479" spans="1:5" x14ac:dyDescent="0.2">
      <c r="A479" s="3">
        <v>11.74164</v>
      </c>
      <c r="B479" s="3">
        <v>8.0187550000000005</v>
      </c>
      <c r="C479" s="3">
        <v>6.6863620000000004E-3</v>
      </c>
      <c r="D479">
        <v>1438249</v>
      </c>
      <c r="E479" s="3">
        <v>0</v>
      </c>
    </row>
    <row r="480" spans="1:5" x14ac:dyDescent="0.2">
      <c r="A480" s="3">
        <v>11.76619</v>
      </c>
      <c r="B480" s="3">
        <v>8.0296669999999999</v>
      </c>
      <c r="C480" s="3">
        <v>6.6789579999999996E-3</v>
      </c>
      <c r="D480">
        <v>1445365</v>
      </c>
      <c r="E480" s="3">
        <v>0</v>
      </c>
    </row>
    <row r="481" spans="1:5" x14ac:dyDescent="0.2">
      <c r="A481" s="3">
        <v>11.79072</v>
      </c>
      <c r="B481" s="3">
        <v>7.9993749999999997</v>
      </c>
      <c r="C481" s="3">
        <v>6.6508740000000002E-3</v>
      </c>
      <c r="D481">
        <v>1446621</v>
      </c>
      <c r="E481" s="3">
        <v>0</v>
      </c>
    </row>
    <row r="482" spans="1:5" x14ac:dyDescent="0.2">
      <c r="A482" s="3">
        <v>11.815250000000001</v>
      </c>
      <c r="B482" s="3">
        <v>7.9892430000000001</v>
      </c>
      <c r="C482" s="3">
        <v>6.6177420000000002E-3</v>
      </c>
      <c r="D482">
        <v>1457443</v>
      </c>
      <c r="E482" s="3">
        <v>0</v>
      </c>
    </row>
    <row r="483" spans="1:5" x14ac:dyDescent="0.2">
      <c r="A483" s="3">
        <v>11.839790000000001</v>
      </c>
      <c r="B483" s="3">
        <v>7.9716490000000002</v>
      </c>
      <c r="C483" s="3">
        <v>6.594997E-3</v>
      </c>
      <c r="D483">
        <v>1461057</v>
      </c>
      <c r="E483" s="3">
        <v>0</v>
      </c>
    </row>
    <row r="484" spans="1:5" x14ac:dyDescent="0.2">
      <c r="A484" s="3">
        <v>11.86435</v>
      </c>
      <c r="B484" s="3">
        <v>7.9626999999999999</v>
      </c>
      <c r="C484" s="3">
        <v>6.5674150000000001E-3</v>
      </c>
      <c r="D484">
        <v>1470049</v>
      </c>
      <c r="E484" s="3">
        <v>0</v>
      </c>
    </row>
    <row r="485" spans="1:5" x14ac:dyDescent="0.2">
      <c r="A485" s="3">
        <v>11.88889</v>
      </c>
      <c r="B485" s="3">
        <v>7.9575940000000003</v>
      </c>
      <c r="C485" s="3">
        <v>6.555712E-3</v>
      </c>
      <c r="D485">
        <v>1473411</v>
      </c>
      <c r="E485" s="3">
        <v>0</v>
      </c>
    </row>
    <row r="486" spans="1:5" x14ac:dyDescent="0.2">
      <c r="A486" s="3">
        <v>11.91343</v>
      </c>
      <c r="B486" s="3">
        <v>7.9448040000000004</v>
      </c>
      <c r="C486" s="3">
        <v>6.5307810000000003E-3</v>
      </c>
      <c r="D486">
        <v>1479913</v>
      </c>
      <c r="E486" s="3">
        <v>0</v>
      </c>
    </row>
    <row r="487" spans="1:5" x14ac:dyDescent="0.2">
      <c r="A487" s="3">
        <v>11.93797</v>
      </c>
      <c r="B487" s="3">
        <v>7.9478340000000003</v>
      </c>
      <c r="C487" s="3">
        <v>6.5181470000000002E-3</v>
      </c>
      <c r="D487">
        <v>1486789</v>
      </c>
      <c r="E487" s="3">
        <v>0</v>
      </c>
    </row>
    <row r="488" spans="1:5" x14ac:dyDescent="0.2">
      <c r="A488" s="3">
        <v>11.96251</v>
      </c>
      <c r="B488" s="3">
        <v>7.9234619999999998</v>
      </c>
      <c r="C488" s="3">
        <v>6.4874809999999998E-3</v>
      </c>
      <c r="D488">
        <v>1491687</v>
      </c>
      <c r="E488" s="3">
        <v>0</v>
      </c>
    </row>
    <row r="489" spans="1:5" x14ac:dyDescent="0.2">
      <c r="A489" s="3">
        <v>11.987030000000001</v>
      </c>
      <c r="B489" s="3">
        <v>7.9118069999999996</v>
      </c>
      <c r="C489" s="3">
        <v>6.4661459999999999E-3</v>
      </c>
      <c r="D489">
        <v>1497133</v>
      </c>
      <c r="E489" s="3">
        <v>0</v>
      </c>
    </row>
    <row r="490" spans="1:5" x14ac:dyDescent="0.2">
      <c r="A490" s="3">
        <v>12.011559999999999</v>
      </c>
      <c r="B490" s="3">
        <v>7.8982809999999999</v>
      </c>
      <c r="C490" s="3">
        <v>6.4380679999999999E-3</v>
      </c>
      <c r="D490">
        <v>1505061</v>
      </c>
      <c r="E490" s="3">
        <v>0</v>
      </c>
    </row>
    <row r="491" spans="1:5" x14ac:dyDescent="0.2">
      <c r="A491" s="3">
        <v>12.03612</v>
      </c>
      <c r="B491" s="3">
        <v>7.8987379999999998</v>
      </c>
      <c r="C491" s="3">
        <v>6.4247430000000001E-3</v>
      </c>
      <c r="D491">
        <v>1511485</v>
      </c>
      <c r="E491" s="3">
        <v>0</v>
      </c>
    </row>
    <row r="492" spans="1:5" x14ac:dyDescent="0.2">
      <c r="A492" s="3">
        <v>12.060650000000001</v>
      </c>
      <c r="B492" s="3">
        <v>7.8805490000000002</v>
      </c>
      <c r="C492" s="3">
        <v>6.4015640000000002E-3</v>
      </c>
      <c r="D492">
        <v>1515447</v>
      </c>
      <c r="E492" s="3">
        <v>0</v>
      </c>
    </row>
    <row r="493" spans="1:5" x14ac:dyDescent="0.2">
      <c r="A493" s="3">
        <v>12.085150000000001</v>
      </c>
      <c r="B493" s="3">
        <v>7.8806070000000004</v>
      </c>
      <c r="C493" s="3">
        <v>6.3923840000000001E-3</v>
      </c>
      <c r="D493">
        <v>1519825</v>
      </c>
      <c r="E493" s="3">
        <v>0</v>
      </c>
    </row>
    <row r="494" spans="1:5" x14ac:dyDescent="0.2">
      <c r="A494" s="3">
        <v>12.10971</v>
      </c>
      <c r="B494" s="3">
        <v>7.8643010000000002</v>
      </c>
      <c r="C494" s="3">
        <v>6.3460979999999997E-3</v>
      </c>
      <c r="D494">
        <v>1535701</v>
      </c>
      <c r="E494" s="3">
        <v>0</v>
      </c>
    </row>
    <row r="495" spans="1:5" x14ac:dyDescent="0.2">
      <c r="A495" s="3">
        <v>12.13428</v>
      </c>
      <c r="B495" s="3">
        <v>7.8628819999999999</v>
      </c>
      <c r="C495" s="3">
        <v>6.3524979999999998E-3</v>
      </c>
      <c r="D495">
        <v>1532055</v>
      </c>
      <c r="E495" s="3">
        <v>0</v>
      </c>
    </row>
    <row r="496" spans="1:5" x14ac:dyDescent="0.2">
      <c r="A496" s="3">
        <v>12.158810000000001</v>
      </c>
      <c r="B496" s="3">
        <v>7.849882</v>
      </c>
      <c r="C496" s="3">
        <v>6.3152470000000004E-3</v>
      </c>
      <c r="D496">
        <v>1545061</v>
      </c>
      <c r="E496" s="3">
        <v>0</v>
      </c>
    </row>
    <row r="497" spans="1:5" x14ac:dyDescent="0.2">
      <c r="A497" s="3">
        <v>12.18336</v>
      </c>
      <c r="B497" s="3">
        <v>7.8383789999999998</v>
      </c>
      <c r="C497" s="3">
        <v>6.3048749999999997E-3</v>
      </c>
      <c r="D497">
        <v>1545609</v>
      </c>
      <c r="E497" s="3">
        <v>0</v>
      </c>
    </row>
    <row r="498" spans="1:5" x14ac:dyDescent="0.2">
      <c r="A498" s="3">
        <v>12.20787</v>
      </c>
      <c r="B498" s="3">
        <v>7.8464260000000001</v>
      </c>
      <c r="C498" s="3">
        <v>6.2974440000000001E-3</v>
      </c>
      <c r="D498">
        <v>1552441</v>
      </c>
      <c r="E498" s="3">
        <v>0</v>
      </c>
    </row>
    <row r="499" spans="1:5" x14ac:dyDescent="0.2">
      <c r="A499" s="3">
        <v>12.232419999999999</v>
      </c>
      <c r="B499" s="3">
        <v>7.842536</v>
      </c>
      <c r="C499" s="3">
        <v>6.2713020000000003E-3</v>
      </c>
      <c r="D499">
        <v>1563859</v>
      </c>
      <c r="E499" s="3">
        <v>0</v>
      </c>
    </row>
    <row r="500" spans="1:5" x14ac:dyDescent="0.2">
      <c r="A500" s="3">
        <v>12.256959999999999</v>
      </c>
      <c r="B500" s="3">
        <v>7.8356789999999998</v>
      </c>
      <c r="C500" s="3">
        <v>6.266392E-3</v>
      </c>
      <c r="D500">
        <v>1563573</v>
      </c>
      <c r="E500" s="3">
        <v>0</v>
      </c>
    </row>
    <row r="501" spans="1:5" x14ac:dyDescent="0.2">
      <c r="A501" s="3">
        <v>12.28148</v>
      </c>
      <c r="B501" s="3">
        <v>7.8357890000000001</v>
      </c>
      <c r="C501" s="3">
        <v>6.2464419999999996E-3</v>
      </c>
      <c r="D501">
        <v>1573621</v>
      </c>
      <c r="E501" s="3">
        <v>0</v>
      </c>
    </row>
    <row r="502" spans="1:5" x14ac:dyDescent="0.2">
      <c r="A502" s="3">
        <v>12.30602</v>
      </c>
      <c r="B502" s="3">
        <v>7.8349510000000002</v>
      </c>
      <c r="C502" s="3">
        <v>6.2357439999999997E-3</v>
      </c>
      <c r="D502">
        <v>1578687</v>
      </c>
      <c r="E502" s="3">
        <v>0</v>
      </c>
    </row>
    <row r="503" spans="1:5" x14ac:dyDescent="0.2">
      <c r="A503" s="3">
        <v>12.33056</v>
      </c>
      <c r="B503" s="3">
        <v>7.8283469999999999</v>
      </c>
      <c r="C503" s="3">
        <v>6.2168500000000003E-3</v>
      </c>
      <c r="D503">
        <v>1585621</v>
      </c>
      <c r="E503" s="3">
        <v>0</v>
      </c>
    </row>
    <row r="504" spans="1:5" x14ac:dyDescent="0.2">
      <c r="A504" s="3">
        <v>12.355119999999999</v>
      </c>
      <c r="B504" s="3">
        <v>7.8285520000000002</v>
      </c>
      <c r="C504" s="3">
        <v>6.1982620000000004E-3</v>
      </c>
      <c r="D504">
        <v>1595229</v>
      </c>
      <c r="E504" s="3">
        <v>0</v>
      </c>
    </row>
    <row r="505" spans="1:5" x14ac:dyDescent="0.2">
      <c r="A505" s="3">
        <v>12.37965</v>
      </c>
      <c r="B505" s="3">
        <v>7.8190460000000002</v>
      </c>
      <c r="C505" s="3">
        <v>6.19441E-3</v>
      </c>
      <c r="D505">
        <v>1593337</v>
      </c>
      <c r="E505" s="3">
        <v>0</v>
      </c>
    </row>
    <row r="506" spans="1:5" x14ac:dyDescent="0.2">
      <c r="A506" s="3">
        <v>12.40419</v>
      </c>
      <c r="B506" s="3">
        <v>7.8188779999999998</v>
      </c>
      <c r="C506" s="3">
        <v>6.1626240000000002E-3</v>
      </c>
      <c r="D506">
        <v>1609747</v>
      </c>
      <c r="E506" s="3">
        <v>0</v>
      </c>
    </row>
    <row r="507" spans="1:5" x14ac:dyDescent="0.2">
      <c r="A507" s="3">
        <v>12.428739999999999</v>
      </c>
      <c r="B507" s="3">
        <v>7.8188469999999999</v>
      </c>
      <c r="C507" s="3">
        <v>6.1676090000000001E-3</v>
      </c>
      <c r="D507">
        <v>1607133</v>
      </c>
      <c r="E507" s="3">
        <v>0</v>
      </c>
    </row>
    <row r="508" spans="1:5" x14ac:dyDescent="0.2">
      <c r="A508" s="3">
        <v>12.453250000000001</v>
      </c>
      <c r="B508" s="3">
        <v>7.8231120000000001</v>
      </c>
      <c r="C508" s="3">
        <v>6.1534620000000002E-3</v>
      </c>
      <c r="D508">
        <v>1616293</v>
      </c>
      <c r="E508" s="3">
        <v>0</v>
      </c>
    </row>
    <row r="509" spans="1:5" x14ac:dyDescent="0.2">
      <c r="A509" s="3">
        <v>12.4778</v>
      </c>
      <c r="B509" s="3">
        <v>7.8159140000000003</v>
      </c>
      <c r="C509" s="3">
        <v>6.1263869999999996E-3</v>
      </c>
      <c r="D509">
        <v>1627611</v>
      </c>
      <c r="E509" s="3">
        <v>0</v>
      </c>
    </row>
    <row r="510" spans="1:5" x14ac:dyDescent="0.2">
      <c r="A510" s="3">
        <v>12.50235</v>
      </c>
      <c r="B510" s="3">
        <v>7.82782</v>
      </c>
      <c r="C510" s="3">
        <v>6.1379190000000004E-3</v>
      </c>
      <c r="D510">
        <v>1626445</v>
      </c>
      <c r="E510" s="3">
        <v>0</v>
      </c>
    </row>
    <row r="511" spans="1:5" x14ac:dyDescent="0.2">
      <c r="A511" s="3">
        <v>12.52688</v>
      </c>
      <c r="B511" s="3">
        <v>7.8281239999999999</v>
      </c>
      <c r="C511" s="3">
        <v>6.1144809999999997E-3</v>
      </c>
      <c r="D511">
        <v>1639065</v>
      </c>
      <c r="E511" s="3">
        <v>0</v>
      </c>
    </row>
    <row r="512" spans="1:5" x14ac:dyDescent="0.2">
      <c r="A512" s="3">
        <v>12.55143</v>
      </c>
      <c r="B512" s="3">
        <v>7.8355649999999999</v>
      </c>
      <c r="C512" s="3">
        <v>6.1155080000000004E-3</v>
      </c>
      <c r="D512">
        <v>1641631</v>
      </c>
      <c r="E512" s="3">
        <v>0</v>
      </c>
    </row>
    <row r="513" spans="1:5" x14ac:dyDescent="0.2">
      <c r="A513" s="3">
        <v>12.57596</v>
      </c>
      <c r="B513" s="3">
        <v>7.8364180000000001</v>
      </c>
      <c r="C513" s="3">
        <v>6.1097039999999997E-3</v>
      </c>
      <c r="D513">
        <v>1645109.5</v>
      </c>
      <c r="E513" s="3">
        <v>0</v>
      </c>
    </row>
    <row r="514" spans="1:5" x14ac:dyDescent="0.2">
      <c r="A514" s="3">
        <v>12.600490000000001</v>
      </c>
      <c r="B514" s="3">
        <v>7.8051630000000003</v>
      </c>
      <c r="C514" s="3">
        <v>6.0906240000000002E-3</v>
      </c>
      <c r="D514">
        <v>1642254</v>
      </c>
      <c r="E514" s="3">
        <v>0</v>
      </c>
    </row>
    <row r="515" spans="1:5" x14ac:dyDescent="0.2">
      <c r="A515" s="3">
        <v>12.625030000000001</v>
      </c>
      <c r="B515" s="3">
        <v>7.7838750000000001</v>
      </c>
      <c r="C515" s="3">
        <v>6.0797940000000003E-3</v>
      </c>
      <c r="D515">
        <v>1639132</v>
      </c>
      <c r="E515" s="3">
        <v>0</v>
      </c>
    </row>
    <row r="516" spans="1:5" x14ac:dyDescent="0.2">
      <c r="A516" s="3">
        <v>12.64958</v>
      </c>
      <c r="B516" s="3">
        <v>7.7612120000000004</v>
      </c>
      <c r="C516" s="3">
        <v>6.0661980000000001E-3</v>
      </c>
      <c r="D516">
        <v>1636914</v>
      </c>
      <c r="E516" s="3">
        <v>0</v>
      </c>
    </row>
    <row r="517" spans="1:5" x14ac:dyDescent="0.2">
      <c r="A517" s="3">
        <v>12.674110000000001</v>
      </c>
      <c r="B517" s="3">
        <v>7.7373849999999997</v>
      </c>
      <c r="C517" s="3">
        <v>6.0591159999999998E-3</v>
      </c>
      <c r="D517">
        <v>1630684</v>
      </c>
      <c r="E517" s="3">
        <v>0</v>
      </c>
    </row>
    <row r="518" spans="1:5" x14ac:dyDescent="0.2">
      <c r="A518" s="3">
        <v>12.698639999999999</v>
      </c>
      <c r="B518" s="3">
        <v>7.7072029999999998</v>
      </c>
      <c r="C518" s="3">
        <v>6.0391159999999998E-3</v>
      </c>
      <c r="D518">
        <v>1628722</v>
      </c>
      <c r="E518" s="3">
        <v>0</v>
      </c>
    </row>
    <row r="519" spans="1:5" x14ac:dyDescent="0.2">
      <c r="A519" s="3">
        <v>12.72316</v>
      </c>
      <c r="B519" s="3">
        <v>7.6787429999999999</v>
      </c>
      <c r="C519" s="3">
        <v>6.0247729999999998E-3</v>
      </c>
      <c r="D519">
        <v>1624422</v>
      </c>
      <c r="E519" s="3">
        <v>0</v>
      </c>
    </row>
    <row r="520" spans="1:5" x14ac:dyDescent="0.2">
      <c r="A520" s="3">
        <v>12.747730000000001</v>
      </c>
      <c r="B520" s="3">
        <v>7.6675930000000001</v>
      </c>
      <c r="C520" s="3">
        <v>6.0107579999999997E-3</v>
      </c>
      <c r="D520">
        <v>1627270</v>
      </c>
      <c r="E520" s="3">
        <v>0</v>
      </c>
    </row>
    <row r="521" spans="1:5" x14ac:dyDescent="0.2">
      <c r="A521" s="3">
        <v>12.77225</v>
      </c>
      <c r="B521" s="3">
        <v>7.6423019999999999</v>
      </c>
      <c r="C521" s="3">
        <v>6.0189789999999998E-3</v>
      </c>
      <c r="D521">
        <v>1612140</v>
      </c>
      <c r="E521" s="3">
        <v>0</v>
      </c>
    </row>
    <row r="522" spans="1:5" x14ac:dyDescent="0.2">
      <c r="A522" s="3">
        <v>12.79677</v>
      </c>
      <c r="B522" s="3">
        <v>7.618913</v>
      </c>
      <c r="C522" s="3">
        <v>5.986763E-3</v>
      </c>
      <c r="D522">
        <v>1619578</v>
      </c>
      <c r="E522" s="3">
        <v>0</v>
      </c>
    </row>
    <row r="523" spans="1:5" x14ac:dyDescent="0.2">
      <c r="A523" s="3">
        <v>12.82133</v>
      </c>
      <c r="B523" s="3">
        <v>7.6040260000000002</v>
      </c>
      <c r="C523" s="3">
        <v>5.9927929999999997E-3</v>
      </c>
      <c r="D523">
        <v>1610010</v>
      </c>
      <c r="E523" s="3">
        <v>0</v>
      </c>
    </row>
    <row r="524" spans="1:5" x14ac:dyDescent="0.2">
      <c r="A524" s="3">
        <v>12.84587</v>
      </c>
      <c r="B524" s="3">
        <v>7.5784339999999997</v>
      </c>
      <c r="C524" s="3">
        <v>5.9713370000000002E-3</v>
      </c>
      <c r="D524">
        <v>1610704</v>
      </c>
      <c r="E524" s="3">
        <v>0</v>
      </c>
    </row>
    <row r="525" spans="1:5" x14ac:dyDescent="0.2">
      <c r="A525" s="3">
        <v>12.870430000000001</v>
      </c>
      <c r="B525" s="3">
        <v>7.5534619999999997</v>
      </c>
      <c r="C525" s="3">
        <v>5.9617409999999996E-3</v>
      </c>
      <c r="D525">
        <v>1605262</v>
      </c>
      <c r="E525" s="3">
        <v>0</v>
      </c>
    </row>
    <row r="526" spans="1:5" x14ac:dyDescent="0.2">
      <c r="A526" s="3">
        <v>12.89495</v>
      </c>
      <c r="B526" s="3">
        <v>7.5343369999999998</v>
      </c>
      <c r="C526" s="3">
        <v>5.9576079999999997E-3</v>
      </c>
      <c r="D526">
        <v>1599360</v>
      </c>
      <c r="E526" s="3">
        <v>0</v>
      </c>
    </row>
    <row r="527" spans="1:5" x14ac:dyDescent="0.2">
      <c r="A527" s="3">
        <v>12.919510000000001</v>
      </c>
      <c r="B527" s="3">
        <v>7.5228409999999997</v>
      </c>
      <c r="C527" s="3">
        <v>5.9437409999999998E-3</v>
      </c>
      <c r="D527">
        <v>1601932</v>
      </c>
      <c r="E527" s="3">
        <v>0</v>
      </c>
    </row>
    <row r="528" spans="1:5" x14ac:dyDescent="0.2">
      <c r="A528" s="3">
        <v>12.94403</v>
      </c>
      <c r="B528" s="3">
        <v>7.4964950000000004</v>
      </c>
      <c r="C528" s="3">
        <v>5.9477560000000002E-3</v>
      </c>
      <c r="D528">
        <v>1588584</v>
      </c>
      <c r="E528" s="3">
        <v>0</v>
      </c>
    </row>
    <row r="529" spans="1:5" x14ac:dyDescent="0.2">
      <c r="A529" s="3">
        <v>12.968529999999999</v>
      </c>
      <c r="B529" s="3">
        <v>7.4851400000000003</v>
      </c>
      <c r="C529" s="3">
        <v>5.9330169999999996E-3</v>
      </c>
      <c r="D529">
        <v>1591654</v>
      </c>
      <c r="E529" s="3">
        <v>0</v>
      </c>
    </row>
    <row r="530" spans="1:5" x14ac:dyDescent="0.2">
      <c r="A530" s="3">
        <v>12.99309</v>
      </c>
      <c r="B530" s="3">
        <v>7.4517480000000003</v>
      </c>
      <c r="C530" s="3">
        <v>5.9114270000000003E-3</v>
      </c>
      <c r="D530">
        <v>1589028</v>
      </c>
      <c r="E530" s="3">
        <v>0</v>
      </c>
    </row>
    <row r="531" spans="1:5" x14ac:dyDescent="0.2">
      <c r="A531" s="3">
        <v>13.01763</v>
      </c>
      <c r="B531" s="3">
        <v>7.4294729999999998</v>
      </c>
      <c r="C531" s="3">
        <v>5.9081790000000004E-3</v>
      </c>
      <c r="D531">
        <v>1581280</v>
      </c>
      <c r="E531" s="3">
        <v>0</v>
      </c>
    </row>
    <row r="532" spans="1:5" x14ac:dyDescent="0.2">
      <c r="A532" s="3">
        <v>13.04217</v>
      </c>
      <c r="B532" s="3">
        <v>7.4062130000000002</v>
      </c>
      <c r="C532" s="3">
        <v>5.8901170000000003E-3</v>
      </c>
      <c r="D532">
        <v>1581046</v>
      </c>
      <c r="E532" s="3">
        <v>0</v>
      </c>
    </row>
    <row r="533" spans="1:5" x14ac:dyDescent="0.2">
      <c r="A533" s="3">
        <v>13.066700000000001</v>
      </c>
      <c r="B533" s="3">
        <v>7.4018009999999999</v>
      </c>
      <c r="C533" s="3">
        <v>5.897986E-3</v>
      </c>
      <c r="D533">
        <v>1574952</v>
      </c>
      <c r="E533" s="3">
        <v>0</v>
      </c>
    </row>
    <row r="534" spans="1:5" x14ac:dyDescent="0.2">
      <c r="A534" s="3">
        <v>13.091229999999999</v>
      </c>
      <c r="B534" s="3">
        <v>7.3925419999999997</v>
      </c>
      <c r="C534" s="3">
        <v>5.8971529999999996E-3</v>
      </c>
      <c r="D534">
        <v>1571458</v>
      </c>
      <c r="E534" s="3">
        <v>0</v>
      </c>
    </row>
    <row r="535" spans="1:5" x14ac:dyDescent="0.2">
      <c r="A535" s="3">
        <v>13.115790000000001</v>
      </c>
      <c r="B535" s="3">
        <v>7.3676440000000003</v>
      </c>
      <c r="C535" s="3">
        <v>5.8777710000000004E-3</v>
      </c>
      <c r="D535">
        <v>1571202</v>
      </c>
      <c r="E535" s="3">
        <v>0</v>
      </c>
    </row>
    <row r="536" spans="1:5" x14ac:dyDescent="0.2">
      <c r="A536" s="3">
        <v>13.14034</v>
      </c>
      <c r="B536" s="3">
        <v>7.353942</v>
      </c>
      <c r="C536" s="3">
        <v>5.8794069999999997E-3</v>
      </c>
      <c r="D536">
        <v>1564492</v>
      </c>
      <c r="E536" s="3">
        <v>0</v>
      </c>
    </row>
    <row r="537" spans="1:5" x14ac:dyDescent="0.2">
      <c r="A537" s="3">
        <v>13.16488</v>
      </c>
      <c r="B537" s="3">
        <v>7.3311999999999999</v>
      </c>
      <c r="C537" s="3">
        <v>5.8684949999999996E-3</v>
      </c>
      <c r="D537">
        <v>1560618</v>
      </c>
      <c r="E537" s="3">
        <v>0</v>
      </c>
    </row>
    <row r="538" spans="1:5" x14ac:dyDescent="0.2">
      <c r="A538" s="3">
        <v>13.189399999999999</v>
      </c>
      <c r="B538" s="3">
        <v>7.3022210000000003</v>
      </c>
      <c r="C538" s="3">
        <v>5.8540859999999997E-3</v>
      </c>
      <c r="D538">
        <v>1555936</v>
      </c>
      <c r="E538" s="3">
        <v>0</v>
      </c>
    </row>
    <row r="539" spans="1:5" x14ac:dyDescent="0.2">
      <c r="A539" s="3">
        <v>13.21393</v>
      </c>
      <c r="B539" s="3">
        <v>7.2991000000000001</v>
      </c>
      <c r="C539" s="3">
        <v>5.858467E-3</v>
      </c>
      <c r="D539">
        <v>1552282</v>
      </c>
      <c r="E539" s="3">
        <v>0</v>
      </c>
    </row>
    <row r="540" spans="1:5" x14ac:dyDescent="0.2">
      <c r="A540" s="3">
        <v>13.238479999999999</v>
      </c>
      <c r="B540" s="3">
        <v>7.2663010000000003</v>
      </c>
      <c r="C540" s="3">
        <v>5.8330179999999997E-3</v>
      </c>
      <c r="D540">
        <v>1551816</v>
      </c>
      <c r="E540" s="3">
        <v>0</v>
      </c>
    </row>
    <row r="541" spans="1:5" x14ac:dyDescent="0.2">
      <c r="A541" s="3">
        <v>13.263019999999999</v>
      </c>
      <c r="B541" s="3">
        <v>7.2530260000000002</v>
      </c>
      <c r="C541" s="3">
        <v>5.8393109999999998E-3</v>
      </c>
      <c r="D541">
        <v>1542820</v>
      </c>
      <c r="E541" s="3">
        <v>0</v>
      </c>
    </row>
    <row r="542" spans="1:5" x14ac:dyDescent="0.2">
      <c r="A542" s="3">
        <v>13.287570000000001</v>
      </c>
      <c r="B542" s="3">
        <v>7.2352280000000002</v>
      </c>
      <c r="C542" s="3">
        <v>5.8219109999999999E-3</v>
      </c>
      <c r="D542">
        <v>1544448</v>
      </c>
      <c r="E542" s="3">
        <v>0</v>
      </c>
    </row>
    <row r="543" spans="1:5" x14ac:dyDescent="0.2">
      <c r="A543" s="3">
        <v>13.312099999999999</v>
      </c>
      <c r="B543" s="3">
        <v>7.2187380000000001</v>
      </c>
      <c r="C543" s="3">
        <v>5.8271030000000001E-3</v>
      </c>
      <c r="D543">
        <v>1534678</v>
      </c>
      <c r="E543" s="3">
        <v>0</v>
      </c>
    </row>
    <row r="544" spans="1:5" x14ac:dyDescent="0.2">
      <c r="A544" s="3">
        <v>13.33662</v>
      </c>
      <c r="B544" s="3">
        <v>7.1847729999999999</v>
      </c>
      <c r="C544" s="3">
        <v>5.8023279999999998E-3</v>
      </c>
      <c r="D544">
        <v>1533280</v>
      </c>
      <c r="E544" s="3">
        <v>0</v>
      </c>
    </row>
    <row r="545" spans="1:5" x14ac:dyDescent="0.2">
      <c r="A545" s="3">
        <v>13.36117</v>
      </c>
      <c r="B545" s="3">
        <v>7.179551</v>
      </c>
      <c r="C545" s="3">
        <v>5.802275E-3</v>
      </c>
      <c r="D545">
        <v>1531080</v>
      </c>
      <c r="E545" s="3">
        <v>0</v>
      </c>
    </row>
    <row r="546" spans="1:5" x14ac:dyDescent="0.2">
      <c r="A546" s="3">
        <v>13.3857</v>
      </c>
      <c r="B546" s="3">
        <v>7.155958</v>
      </c>
      <c r="C546" s="3">
        <v>5.79832E-3</v>
      </c>
      <c r="D546">
        <v>1523110</v>
      </c>
      <c r="E546" s="3">
        <v>0</v>
      </c>
    </row>
    <row r="547" spans="1:5" x14ac:dyDescent="0.2">
      <c r="A547" s="3">
        <v>13.410220000000001</v>
      </c>
      <c r="B547" s="3">
        <v>7.1407429999999996</v>
      </c>
      <c r="C547" s="3">
        <v>5.7895459999999996E-3</v>
      </c>
      <c r="D547">
        <v>1521240</v>
      </c>
      <c r="E547" s="3">
        <v>0</v>
      </c>
    </row>
    <row r="548" spans="1:5" x14ac:dyDescent="0.2">
      <c r="A548" s="3">
        <v>13.434760000000001</v>
      </c>
      <c r="B548" s="3">
        <v>7.1244610000000002</v>
      </c>
      <c r="C548" s="3">
        <v>5.7846479999999999E-3</v>
      </c>
      <c r="D548">
        <v>1516876</v>
      </c>
      <c r="E548" s="3">
        <v>0</v>
      </c>
    </row>
    <row r="549" spans="1:5" x14ac:dyDescent="0.2">
      <c r="A549" s="3">
        <v>13.45932</v>
      </c>
      <c r="B549" s="3">
        <v>7.1072420000000003</v>
      </c>
      <c r="C549" s="3">
        <v>5.7730849999999998E-3</v>
      </c>
      <c r="D549">
        <v>1515606</v>
      </c>
      <c r="E549" s="3">
        <v>0</v>
      </c>
    </row>
    <row r="550" spans="1:5" x14ac:dyDescent="0.2">
      <c r="A550" s="3">
        <v>13.483890000000001</v>
      </c>
      <c r="B550" s="3">
        <v>7.0946910000000001</v>
      </c>
      <c r="C550" s="3">
        <v>5.7715020000000004E-3</v>
      </c>
      <c r="D550">
        <v>1511086</v>
      </c>
      <c r="E550" s="3">
        <v>0</v>
      </c>
    </row>
    <row r="551" spans="1:5" x14ac:dyDescent="0.2">
      <c r="A551" s="3">
        <v>13.508430000000001</v>
      </c>
      <c r="B551" s="3">
        <v>7.0640470000000004</v>
      </c>
      <c r="C551" s="3">
        <v>5.7626709999999996E-3</v>
      </c>
      <c r="D551">
        <v>1502656</v>
      </c>
      <c r="E551" s="3">
        <v>0</v>
      </c>
    </row>
    <row r="552" spans="1:5" x14ac:dyDescent="0.2">
      <c r="A552" s="3">
        <v>13.53293</v>
      </c>
      <c r="B552" s="3">
        <v>7.0578289999999999</v>
      </c>
      <c r="C552" s="3">
        <v>5.7651270000000001E-3</v>
      </c>
      <c r="D552">
        <v>1498734</v>
      </c>
      <c r="E552" s="3">
        <v>0</v>
      </c>
    </row>
    <row r="553" spans="1:5" x14ac:dyDescent="0.2">
      <c r="A553" s="3">
        <v>13.55748</v>
      </c>
      <c r="B553" s="3">
        <v>7.0393689999999998</v>
      </c>
      <c r="C553" s="3">
        <v>5.7504549999999998E-3</v>
      </c>
      <c r="D553">
        <v>1498522</v>
      </c>
      <c r="E553" s="3">
        <v>0</v>
      </c>
    </row>
    <row r="554" spans="1:5" x14ac:dyDescent="0.2">
      <c r="A554" s="3">
        <v>13.58203</v>
      </c>
      <c r="B554" s="3">
        <v>7.0230110000000003</v>
      </c>
      <c r="C554" s="3">
        <v>5.7501799999999997E-3</v>
      </c>
      <c r="D554">
        <v>1491708</v>
      </c>
      <c r="E554" s="3">
        <v>0</v>
      </c>
    </row>
    <row r="555" spans="1:5" x14ac:dyDescent="0.2">
      <c r="A555" s="3">
        <v>13.606579999999999</v>
      </c>
      <c r="B555" s="3">
        <v>7.008375</v>
      </c>
      <c r="C555" s="3">
        <v>5.7422899999999997E-3</v>
      </c>
      <c r="D555">
        <v>1489582</v>
      </c>
      <c r="E555" s="3">
        <v>0</v>
      </c>
    </row>
    <row r="556" spans="1:5" x14ac:dyDescent="0.2">
      <c r="A556" s="3">
        <v>13.63111</v>
      </c>
      <c r="B556" s="3">
        <v>6.9945969999999997</v>
      </c>
      <c r="C556" s="3">
        <v>5.7481099999999999E-3</v>
      </c>
      <c r="D556">
        <v>1480728</v>
      </c>
      <c r="E556" s="3">
        <v>0</v>
      </c>
    </row>
    <row r="557" spans="1:5" x14ac:dyDescent="0.2">
      <c r="A557" s="3">
        <v>13.65563</v>
      </c>
      <c r="B557" s="3">
        <v>6.9830750000000004</v>
      </c>
      <c r="C557" s="3">
        <v>5.738936E-3</v>
      </c>
      <c r="D557">
        <v>1480576</v>
      </c>
      <c r="E557" s="3">
        <v>0</v>
      </c>
    </row>
    <row r="558" spans="1:5" x14ac:dyDescent="0.2">
      <c r="A558" s="3">
        <v>13.68019</v>
      </c>
      <c r="B558" s="3">
        <v>6.9649179999999999</v>
      </c>
      <c r="C558" s="3">
        <v>5.7331400000000003E-3</v>
      </c>
      <c r="D558">
        <v>1475866</v>
      </c>
      <c r="E558" s="3">
        <v>0</v>
      </c>
    </row>
    <row r="559" spans="1:5" x14ac:dyDescent="0.2">
      <c r="A559" s="3">
        <v>13.70473</v>
      </c>
      <c r="B559" s="3">
        <v>6.9516799999999996</v>
      </c>
      <c r="C559" s="3">
        <v>5.7345390000000003E-3</v>
      </c>
      <c r="D559">
        <v>1469544</v>
      </c>
      <c r="E559" s="3">
        <v>0</v>
      </c>
    </row>
    <row r="560" spans="1:5" x14ac:dyDescent="0.2">
      <c r="A560" s="3">
        <v>13.729240000000001</v>
      </c>
      <c r="B560" s="3">
        <v>6.9290070000000004</v>
      </c>
      <c r="C560" s="3">
        <v>5.7269449999999998E-3</v>
      </c>
      <c r="D560">
        <v>1463848</v>
      </c>
      <c r="E560" s="3">
        <v>0</v>
      </c>
    </row>
    <row r="561" spans="1:5" x14ac:dyDescent="0.2">
      <c r="A561" s="3">
        <v>13.7538</v>
      </c>
      <c r="B561" s="3">
        <v>6.9173109999999998</v>
      </c>
      <c r="C561" s="3">
        <v>5.7108870000000004E-3</v>
      </c>
      <c r="D561">
        <v>1467126</v>
      </c>
      <c r="E561" s="3">
        <v>0</v>
      </c>
    </row>
    <row r="562" spans="1:5" x14ac:dyDescent="0.2">
      <c r="A562" s="3">
        <v>13.778359999999999</v>
      </c>
      <c r="B562" s="3">
        <v>6.911143</v>
      </c>
      <c r="C562" s="3">
        <v>5.730377E-3</v>
      </c>
      <c r="D562">
        <v>1454566</v>
      </c>
      <c r="E562" s="3">
        <v>0</v>
      </c>
    </row>
    <row r="563" spans="1:5" x14ac:dyDescent="0.2">
      <c r="A563" s="3">
        <v>13.80287</v>
      </c>
      <c r="B563" s="3">
        <v>6.8856739999999999</v>
      </c>
      <c r="C563" s="3">
        <v>5.7150689999999997E-3</v>
      </c>
      <c r="D563">
        <v>1451610</v>
      </c>
      <c r="E563" s="3">
        <v>0</v>
      </c>
    </row>
    <row r="564" spans="1:5" x14ac:dyDescent="0.2">
      <c r="A564" s="3">
        <v>13.82737</v>
      </c>
      <c r="B564" s="3">
        <v>6.8648030000000002</v>
      </c>
      <c r="C564" s="3">
        <v>5.7091470000000004E-3</v>
      </c>
      <c r="D564">
        <v>1445818</v>
      </c>
      <c r="E564" s="3">
        <v>0</v>
      </c>
    </row>
    <row r="565" spans="1:5" x14ac:dyDescent="0.2">
      <c r="A565" s="3">
        <v>13.85191</v>
      </c>
      <c r="B565" s="3">
        <v>6.862025</v>
      </c>
      <c r="C565" s="3">
        <v>5.7064469999999999E-3</v>
      </c>
      <c r="D565">
        <v>1446016</v>
      </c>
      <c r="E565" s="3">
        <v>0</v>
      </c>
    </row>
    <row r="566" spans="1:5" x14ac:dyDescent="0.2">
      <c r="A566" s="3">
        <v>13.876480000000001</v>
      </c>
      <c r="B566" s="3">
        <v>6.8509529999999996</v>
      </c>
      <c r="C566" s="3">
        <v>5.7084730000000004E-3</v>
      </c>
      <c r="D566">
        <v>1440330</v>
      </c>
      <c r="E566" s="3">
        <v>0</v>
      </c>
    </row>
    <row r="567" spans="1:5" x14ac:dyDescent="0.2">
      <c r="A567" s="3">
        <v>13.90103</v>
      </c>
      <c r="B567" s="3">
        <v>6.8277400000000004</v>
      </c>
      <c r="C567" s="3">
        <v>5.6972220000000001E-3</v>
      </c>
      <c r="D567">
        <v>1436242</v>
      </c>
      <c r="E567" s="3">
        <v>0</v>
      </c>
    </row>
    <row r="568" spans="1:5" x14ac:dyDescent="0.2">
      <c r="A568" s="3">
        <v>13.92557</v>
      </c>
      <c r="B568" s="3">
        <v>6.8159720000000004</v>
      </c>
      <c r="C568" s="3">
        <v>5.70384E-3</v>
      </c>
      <c r="D568">
        <v>1427976</v>
      </c>
      <c r="E568" s="3">
        <v>0</v>
      </c>
    </row>
    <row r="569" spans="1:5" x14ac:dyDescent="0.2">
      <c r="A569" s="3">
        <v>13.95012</v>
      </c>
      <c r="B569" s="3">
        <v>6.8058620000000003</v>
      </c>
      <c r="C569" s="3">
        <v>5.6935179999999998E-3</v>
      </c>
      <c r="D569">
        <v>1428910</v>
      </c>
      <c r="E569" s="3">
        <v>0</v>
      </c>
    </row>
    <row r="570" spans="1:5" x14ac:dyDescent="0.2">
      <c r="A570" s="3">
        <v>13.974640000000001</v>
      </c>
      <c r="B570" s="3">
        <v>6.8013640000000004</v>
      </c>
      <c r="C570" s="3">
        <v>5.7168130000000003E-3</v>
      </c>
      <c r="D570">
        <v>1415416</v>
      </c>
      <c r="E570" s="3">
        <v>0</v>
      </c>
    </row>
    <row r="571" spans="1:5" x14ac:dyDescent="0.2">
      <c r="A571" s="3">
        <v>13.999169999999999</v>
      </c>
      <c r="B571" s="3">
        <v>6.7660749999999998</v>
      </c>
      <c r="C571" s="3">
        <v>5.6767129999999999E-3</v>
      </c>
      <c r="D571">
        <v>1420626</v>
      </c>
      <c r="E571" s="3">
        <v>0</v>
      </c>
    </row>
    <row r="572" spans="1:5" x14ac:dyDescent="0.2">
      <c r="A572" s="3">
        <v>14.023720000000001</v>
      </c>
      <c r="B572" s="3">
        <v>6.7746909999999998</v>
      </c>
      <c r="C572" s="3">
        <v>5.7083849999999998E-3</v>
      </c>
      <c r="D572">
        <v>1408486</v>
      </c>
      <c r="E572" s="3">
        <v>0</v>
      </c>
    </row>
    <row r="573" spans="1:5" x14ac:dyDescent="0.2">
      <c r="A573" s="3">
        <v>14.04824</v>
      </c>
      <c r="B573" s="3">
        <v>6.7545760000000001</v>
      </c>
      <c r="C573" s="3">
        <v>5.6943669999999997E-3</v>
      </c>
      <c r="D573">
        <v>1407036</v>
      </c>
      <c r="E573" s="3">
        <v>0</v>
      </c>
    </row>
    <row r="574" spans="1:5" x14ac:dyDescent="0.2">
      <c r="A574" s="3">
        <v>14.07278</v>
      </c>
      <c r="B574" s="3">
        <v>6.7411430000000001</v>
      </c>
      <c r="C574" s="3">
        <v>5.6923750000000004E-3</v>
      </c>
      <c r="D574">
        <v>1402426</v>
      </c>
      <c r="E574" s="3">
        <v>0</v>
      </c>
    </row>
    <row r="575" spans="1:5" x14ac:dyDescent="0.2">
      <c r="A575" s="3">
        <v>14.09731</v>
      </c>
      <c r="B575" s="3">
        <v>6.7255370000000001</v>
      </c>
      <c r="C575" s="3">
        <v>5.6935340000000001E-3</v>
      </c>
      <c r="D575">
        <v>1395372</v>
      </c>
      <c r="E575" s="3">
        <v>0</v>
      </c>
    </row>
    <row r="576" spans="1:5" x14ac:dyDescent="0.2">
      <c r="A576" s="3">
        <v>14.121829999999999</v>
      </c>
      <c r="B576" s="3">
        <v>6.713279</v>
      </c>
      <c r="C576" s="3">
        <v>5.6889369999999998E-3</v>
      </c>
      <c r="D576">
        <v>1392538</v>
      </c>
      <c r="E576" s="3">
        <v>0</v>
      </c>
    </row>
    <row r="577" spans="1:5" x14ac:dyDescent="0.2">
      <c r="A577" s="3">
        <v>14.14639</v>
      </c>
      <c r="B577" s="3">
        <v>6.6999779999999998</v>
      </c>
      <c r="C577" s="3">
        <v>5.6821730000000004E-3</v>
      </c>
      <c r="D577">
        <v>1390330</v>
      </c>
      <c r="E577" s="3">
        <v>0</v>
      </c>
    </row>
    <row r="578" spans="1:5" x14ac:dyDescent="0.2">
      <c r="A578" s="3">
        <v>14.17094</v>
      </c>
      <c r="B578" s="3">
        <v>6.6897520000000004</v>
      </c>
      <c r="C578" s="3">
        <v>5.6936440000000003E-3</v>
      </c>
      <c r="D578">
        <v>1380510</v>
      </c>
      <c r="E578" s="3">
        <v>0</v>
      </c>
    </row>
    <row r="579" spans="1:5" x14ac:dyDescent="0.2">
      <c r="A579" s="3">
        <v>14.195460000000001</v>
      </c>
      <c r="B579" s="3">
        <v>6.6751719999999999</v>
      </c>
      <c r="C579" s="3">
        <v>5.6839439999999998E-3</v>
      </c>
      <c r="D579">
        <v>1379194</v>
      </c>
      <c r="E579" s="3">
        <v>0</v>
      </c>
    </row>
    <row r="580" spans="1:5" x14ac:dyDescent="0.2">
      <c r="A580" s="3">
        <v>14.22001</v>
      </c>
      <c r="B580" s="3">
        <v>6.6632400000000001</v>
      </c>
      <c r="C580" s="3">
        <v>5.6878149999999997E-3</v>
      </c>
      <c r="D580">
        <v>1372398</v>
      </c>
      <c r="E580" s="3">
        <v>0</v>
      </c>
    </row>
    <row r="581" spans="1:5" x14ac:dyDescent="0.2">
      <c r="A581" s="3">
        <v>14.24455</v>
      </c>
      <c r="B581" s="3">
        <v>6.6518119999999996</v>
      </c>
      <c r="C581" s="3">
        <v>5.6847779999999997E-3</v>
      </c>
      <c r="D581">
        <v>1369156</v>
      </c>
      <c r="E581" s="3">
        <v>0</v>
      </c>
    </row>
    <row r="582" spans="1:5" x14ac:dyDescent="0.2">
      <c r="A582" s="3">
        <v>14.269080000000001</v>
      </c>
      <c r="B582" s="3">
        <v>6.6470789999999997</v>
      </c>
      <c r="C582" s="3">
        <v>5.6980470000000004E-3</v>
      </c>
      <c r="D582">
        <v>1360848</v>
      </c>
      <c r="E582" s="3">
        <v>0</v>
      </c>
    </row>
    <row r="583" spans="1:5" x14ac:dyDescent="0.2">
      <c r="A583" s="3">
        <v>14.293620000000001</v>
      </c>
      <c r="B583" s="3">
        <v>6.6321620000000001</v>
      </c>
      <c r="C583" s="3">
        <v>5.6851009999999997E-3</v>
      </c>
      <c r="D583">
        <v>1360924</v>
      </c>
      <c r="E583" s="3">
        <v>0</v>
      </c>
    </row>
    <row r="584" spans="1:5" x14ac:dyDescent="0.2">
      <c r="A584" s="3">
        <v>14.31818</v>
      </c>
      <c r="B584" s="3">
        <v>6.6229370000000003</v>
      </c>
      <c r="C584" s="3">
        <v>5.694897E-3</v>
      </c>
      <c r="D584">
        <v>1352476</v>
      </c>
      <c r="E584" s="3">
        <v>0</v>
      </c>
    </row>
    <row r="585" spans="1:5" x14ac:dyDescent="0.2">
      <c r="A585" s="3">
        <v>14.34273</v>
      </c>
      <c r="B585" s="3">
        <v>6.6167530000000001</v>
      </c>
      <c r="C585" s="3">
        <v>5.6955030000000002E-3</v>
      </c>
      <c r="D585">
        <v>1349664</v>
      </c>
      <c r="E585" s="3">
        <v>0</v>
      </c>
    </row>
    <row r="586" spans="1:5" x14ac:dyDescent="0.2">
      <c r="A586" s="3">
        <v>14.367240000000001</v>
      </c>
      <c r="B586" s="3">
        <v>6.612298</v>
      </c>
      <c r="C586" s="3">
        <v>5.7147359999999998E-3</v>
      </c>
      <c r="D586">
        <v>1338790</v>
      </c>
      <c r="E586" s="3">
        <v>0</v>
      </c>
    </row>
    <row r="587" spans="1:5" x14ac:dyDescent="0.2">
      <c r="A587" s="3">
        <v>14.391769999999999</v>
      </c>
      <c r="B587" s="3">
        <v>6.6033939999999998</v>
      </c>
      <c r="C587" s="3">
        <v>5.6999520000000003E-3</v>
      </c>
      <c r="D587">
        <v>1342122</v>
      </c>
      <c r="E587" s="3">
        <v>0</v>
      </c>
    </row>
    <row r="588" spans="1:5" x14ac:dyDescent="0.2">
      <c r="A588" s="3">
        <v>14.41633</v>
      </c>
      <c r="B588" s="3">
        <v>6.5846999999999998</v>
      </c>
      <c r="C588" s="3">
        <v>5.7070719999999997E-3</v>
      </c>
      <c r="D588">
        <v>1331206</v>
      </c>
      <c r="E588" s="3">
        <v>0</v>
      </c>
    </row>
    <row r="589" spans="1:5" x14ac:dyDescent="0.2">
      <c r="A589" s="3">
        <v>14.44087</v>
      </c>
      <c r="B589" s="3">
        <v>6.56996</v>
      </c>
      <c r="C589" s="3">
        <v>5.6989689999999999E-3</v>
      </c>
      <c r="D589">
        <v>1329024</v>
      </c>
      <c r="E589" s="3">
        <v>0</v>
      </c>
    </row>
    <row r="590" spans="1:5" x14ac:dyDescent="0.2">
      <c r="A590" s="3">
        <v>14.46541</v>
      </c>
      <c r="B590" s="3">
        <v>6.5718439999999996</v>
      </c>
      <c r="C590" s="3">
        <v>5.715983E-3</v>
      </c>
      <c r="D590">
        <v>1321882</v>
      </c>
      <c r="E590" s="3">
        <v>0</v>
      </c>
    </row>
    <row r="591" spans="1:5" x14ac:dyDescent="0.2">
      <c r="A591" s="3">
        <v>14.48996</v>
      </c>
      <c r="B591" s="3">
        <v>6.5544630000000002</v>
      </c>
      <c r="C591" s="3">
        <v>5.7063590000000003E-3</v>
      </c>
      <c r="D591">
        <v>1319338</v>
      </c>
      <c r="E591" s="3">
        <v>0</v>
      </c>
    </row>
    <row r="592" spans="1:5" x14ac:dyDescent="0.2">
      <c r="A592" s="3">
        <v>14.514480000000001</v>
      </c>
      <c r="B592" s="3">
        <v>6.5447699999999998</v>
      </c>
      <c r="C592" s="3">
        <v>5.7205950000000002E-3</v>
      </c>
      <c r="D592">
        <v>1308900</v>
      </c>
      <c r="E592" s="3">
        <v>0</v>
      </c>
    </row>
    <row r="593" spans="1:5" x14ac:dyDescent="0.2">
      <c r="A593" s="3">
        <v>14.539020000000001</v>
      </c>
      <c r="B593" s="3">
        <v>6.5392780000000004</v>
      </c>
      <c r="C593" s="3">
        <v>5.7131270000000001E-3</v>
      </c>
      <c r="D593">
        <v>1310122</v>
      </c>
      <c r="E593" s="3">
        <v>0</v>
      </c>
    </row>
    <row r="594" spans="1:5" x14ac:dyDescent="0.2">
      <c r="A594" s="3">
        <v>14.563560000000001</v>
      </c>
      <c r="B594" s="3">
        <v>6.5195670000000003</v>
      </c>
      <c r="C594" s="3">
        <v>5.7182980000000001E-3</v>
      </c>
      <c r="D594">
        <v>1299882</v>
      </c>
      <c r="E594" s="3">
        <v>0</v>
      </c>
    </row>
    <row r="595" spans="1:5" x14ac:dyDescent="0.2">
      <c r="A595" s="3">
        <v>14.588089999999999</v>
      </c>
      <c r="B595" s="3">
        <v>6.522322</v>
      </c>
      <c r="C595" s="3">
        <v>5.7285640000000002E-3</v>
      </c>
      <c r="D595">
        <v>1296322</v>
      </c>
      <c r="E595" s="3">
        <v>0</v>
      </c>
    </row>
    <row r="596" spans="1:5" x14ac:dyDescent="0.2">
      <c r="A596" s="3">
        <v>14.61262</v>
      </c>
      <c r="B596" s="3">
        <v>6.5094370000000001</v>
      </c>
      <c r="C596" s="3">
        <v>5.7264919999999997E-3</v>
      </c>
      <c r="D596">
        <v>1292140</v>
      </c>
      <c r="E596" s="3">
        <v>0</v>
      </c>
    </row>
    <row r="597" spans="1:5" x14ac:dyDescent="0.2">
      <c r="A597" s="3">
        <v>14.63716</v>
      </c>
      <c r="B597" s="3">
        <v>6.4967459999999999</v>
      </c>
      <c r="C597" s="3">
        <v>5.7325049999999997E-3</v>
      </c>
      <c r="D597">
        <v>1284408</v>
      </c>
      <c r="E597" s="3">
        <v>0</v>
      </c>
    </row>
    <row r="598" spans="1:5" x14ac:dyDescent="0.2">
      <c r="A598" s="3">
        <v>14.661709999999999</v>
      </c>
      <c r="B598" s="3">
        <v>6.4943169999999997</v>
      </c>
      <c r="C598" s="3">
        <v>5.7331379999999996E-3</v>
      </c>
      <c r="D598">
        <v>1283164</v>
      </c>
      <c r="E598" s="3">
        <v>0</v>
      </c>
    </row>
    <row r="599" spans="1:5" x14ac:dyDescent="0.2">
      <c r="A599" s="3">
        <v>14.686249999999999</v>
      </c>
      <c r="B599" s="3">
        <v>6.4865560000000002</v>
      </c>
      <c r="C599" s="3">
        <v>5.7478649999999996E-3</v>
      </c>
      <c r="D599">
        <v>1273548</v>
      </c>
      <c r="E599" s="3">
        <v>0</v>
      </c>
    </row>
    <row r="600" spans="1:5" x14ac:dyDescent="0.2">
      <c r="A600" s="3">
        <v>14.71078</v>
      </c>
      <c r="B600" s="3">
        <v>6.4831320000000003</v>
      </c>
      <c r="C600" s="3">
        <v>5.753162E-3</v>
      </c>
      <c r="D600">
        <v>1269862</v>
      </c>
      <c r="E600" s="3">
        <v>0</v>
      </c>
    </row>
    <row r="601" spans="1:5" x14ac:dyDescent="0.2">
      <c r="A601" s="3">
        <v>14.735340000000001</v>
      </c>
      <c r="B601" s="3">
        <v>6.464874</v>
      </c>
      <c r="C601" s="3">
        <v>5.7433229999999998E-3</v>
      </c>
      <c r="D601">
        <v>1267050</v>
      </c>
      <c r="E601" s="3">
        <v>0</v>
      </c>
    </row>
    <row r="602" spans="1:5" x14ac:dyDescent="0.2">
      <c r="A602" s="3">
        <v>14.759869999999999</v>
      </c>
      <c r="B602" s="3">
        <v>6.4593379999999998</v>
      </c>
      <c r="C602" s="3">
        <v>5.7649509999999999E-3</v>
      </c>
      <c r="D602">
        <v>1255408</v>
      </c>
      <c r="E602" s="3">
        <v>0</v>
      </c>
    </row>
    <row r="603" spans="1:5" x14ac:dyDescent="0.2">
      <c r="A603" s="3">
        <v>14.78439</v>
      </c>
      <c r="B603" s="3">
        <v>6.4546390000000002</v>
      </c>
      <c r="C603" s="3">
        <v>5.7606319999999999E-3</v>
      </c>
      <c r="D603">
        <v>1255462</v>
      </c>
      <c r="E603" s="3">
        <v>0</v>
      </c>
    </row>
    <row r="604" spans="1:5" x14ac:dyDescent="0.2">
      <c r="A604" s="3">
        <v>14.80894</v>
      </c>
      <c r="B604" s="3">
        <v>6.4494579999999999</v>
      </c>
      <c r="C604" s="3">
        <v>5.7759689999999997E-3</v>
      </c>
      <c r="D604">
        <v>1246800</v>
      </c>
      <c r="E604" s="3">
        <v>0</v>
      </c>
    </row>
    <row r="605" spans="1:5" x14ac:dyDescent="0.2">
      <c r="A605" s="3">
        <v>14.83348</v>
      </c>
      <c r="B605" s="3">
        <v>6.4306409999999996</v>
      </c>
      <c r="C605" s="3">
        <v>5.7648939999999996E-3</v>
      </c>
      <c r="D605">
        <v>1244302</v>
      </c>
      <c r="E605" s="3">
        <v>0</v>
      </c>
    </row>
    <row r="606" spans="1:5" x14ac:dyDescent="0.2">
      <c r="A606" s="3">
        <v>14.85802</v>
      </c>
      <c r="B606" s="3">
        <v>6.4273949999999997</v>
      </c>
      <c r="C606" s="3">
        <v>5.7833529999999998E-3</v>
      </c>
      <c r="D606">
        <v>1235124</v>
      </c>
      <c r="E606" s="3">
        <v>0</v>
      </c>
    </row>
    <row r="607" spans="1:5" x14ac:dyDescent="0.2">
      <c r="A607" s="3">
        <v>14.88256</v>
      </c>
      <c r="B607" s="3">
        <v>6.4207080000000003</v>
      </c>
      <c r="C607" s="3">
        <v>5.7822439999999998E-3</v>
      </c>
      <c r="D607">
        <v>1233028</v>
      </c>
      <c r="E607" s="3">
        <v>0</v>
      </c>
    </row>
    <row r="608" spans="1:5" x14ac:dyDescent="0.2">
      <c r="A608" s="3">
        <v>14.907080000000001</v>
      </c>
      <c r="B608" s="3">
        <v>6.4066200000000002</v>
      </c>
      <c r="C608" s="3">
        <v>5.7938499999999997E-3</v>
      </c>
      <c r="D608">
        <v>1222710</v>
      </c>
      <c r="E608" s="3">
        <v>0</v>
      </c>
    </row>
    <row r="609" spans="1:5" x14ac:dyDescent="0.2">
      <c r="A609" s="3">
        <v>14.931620000000001</v>
      </c>
      <c r="B609" s="3">
        <v>6.407705</v>
      </c>
      <c r="C609" s="3">
        <v>5.7964999999999996E-3</v>
      </c>
      <c r="D609">
        <v>1222006</v>
      </c>
      <c r="E609" s="3">
        <v>0</v>
      </c>
    </row>
    <row r="610" spans="1:5" x14ac:dyDescent="0.2">
      <c r="A610" s="3">
        <v>14.95618</v>
      </c>
      <c r="B610" s="3">
        <v>6.405958</v>
      </c>
      <c r="C610" s="3">
        <v>5.8097859999999999E-3</v>
      </c>
      <c r="D610">
        <v>1215760</v>
      </c>
      <c r="E610" s="3">
        <v>0</v>
      </c>
    </row>
    <row r="611" spans="1:5" x14ac:dyDescent="0.2">
      <c r="A611" s="3">
        <v>14.98071</v>
      </c>
      <c r="B611" s="3">
        <v>6.3924560000000001</v>
      </c>
      <c r="C611" s="3">
        <v>5.8189119999999999E-3</v>
      </c>
      <c r="D611">
        <v>1206846</v>
      </c>
      <c r="E611" s="3">
        <v>0</v>
      </c>
    </row>
    <row r="612" spans="1:5" x14ac:dyDescent="0.2">
      <c r="A612" s="3">
        <v>15.00525</v>
      </c>
      <c r="B612" s="3">
        <v>6.3886719999999997</v>
      </c>
      <c r="C612" s="3">
        <v>5.8212350000000001E-3</v>
      </c>
      <c r="D612">
        <v>1204456</v>
      </c>
      <c r="E612" s="3">
        <v>0</v>
      </c>
    </row>
    <row r="613" spans="1:5" x14ac:dyDescent="0.2">
      <c r="A613" s="3">
        <v>15.0298</v>
      </c>
      <c r="B613" s="3">
        <v>6.3857020000000002</v>
      </c>
      <c r="C613" s="3">
        <v>5.8350429999999998E-3</v>
      </c>
      <c r="D613">
        <v>1197648</v>
      </c>
      <c r="E613" s="3">
        <v>0</v>
      </c>
    </row>
    <row r="614" spans="1:5" x14ac:dyDescent="0.2">
      <c r="A614" s="3">
        <v>15.05434</v>
      </c>
      <c r="B614" s="3">
        <v>6.3687139999999998</v>
      </c>
      <c r="C614" s="3">
        <v>5.8367000000000002E-3</v>
      </c>
      <c r="D614">
        <v>1190608</v>
      </c>
      <c r="E614" s="3">
        <v>0</v>
      </c>
    </row>
    <row r="615" spans="1:5" x14ac:dyDescent="0.2">
      <c r="A615" s="3">
        <v>15.078860000000001</v>
      </c>
      <c r="B615" s="3">
        <v>6.3741409999999998</v>
      </c>
      <c r="C615" s="3">
        <v>5.8527689999999999E-3</v>
      </c>
      <c r="D615">
        <v>1186098</v>
      </c>
      <c r="E615" s="3">
        <v>0</v>
      </c>
    </row>
    <row r="616" spans="1:5" x14ac:dyDescent="0.2">
      <c r="A616" s="3">
        <v>15.10342</v>
      </c>
      <c r="B616" s="3">
        <v>6.3708460000000002</v>
      </c>
      <c r="C616" s="3">
        <v>5.8618450000000001E-3</v>
      </c>
      <c r="D616">
        <v>1181206</v>
      </c>
      <c r="E616" s="3">
        <v>0</v>
      </c>
    </row>
    <row r="617" spans="1:5" x14ac:dyDescent="0.2">
      <c r="A617" s="3">
        <v>15.12796</v>
      </c>
      <c r="B617" s="3">
        <v>6.3469150000000001</v>
      </c>
      <c r="C617" s="3">
        <v>5.8609559999999996E-3</v>
      </c>
      <c r="D617">
        <v>1172704</v>
      </c>
      <c r="E617" s="3">
        <v>0</v>
      </c>
    </row>
    <row r="618" spans="1:5" x14ac:dyDescent="0.2">
      <c r="A618" s="3">
        <v>15.15246</v>
      </c>
      <c r="B618" s="3">
        <v>6.3595620000000004</v>
      </c>
      <c r="C618" s="3">
        <v>5.8859100000000003E-3</v>
      </c>
      <c r="D618">
        <v>1167420</v>
      </c>
      <c r="E618" s="3">
        <v>0</v>
      </c>
    </row>
    <row r="619" spans="1:5" x14ac:dyDescent="0.2">
      <c r="A619" s="3">
        <v>15.177</v>
      </c>
      <c r="B619" s="3">
        <v>6.3453650000000001</v>
      </c>
      <c r="C619" s="3">
        <v>5.8833230000000002E-3</v>
      </c>
      <c r="D619">
        <v>1163236</v>
      </c>
      <c r="E619" s="3">
        <v>0</v>
      </c>
    </row>
    <row r="620" spans="1:5" x14ac:dyDescent="0.2">
      <c r="A620" s="3">
        <v>15.20157</v>
      </c>
      <c r="B620" s="3">
        <v>6.3440310000000002</v>
      </c>
      <c r="C620" s="3">
        <v>5.8923630000000003E-3</v>
      </c>
      <c r="D620">
        <v>1159182</v>
      </c>
      <c r="E620" s="3">
        <v>0</v>
      </c>
    </row>
    <row r="621" spans="1:5" x14ac:dyDescent="0.2">
      <c r="A621" s="3">
        <v>15.22611</v>
      </c>
      <c r="B621" s="3">
        <v>6.3346369999999999</v>
      </c>
      <c r="C621" s="3">
        <v>5.9132840000000004E-3</v>
      </c>
      <c r="D621">
        <v>1147588</v>
      </c>
      <c r="E621" s="3">
        <v>0</v>
      </c>
    </row>
    <row r="622" spans="1:5" x14ac:dyDescent="0.2">
      <c r="A622" s="3">
        <v>15.250629999999999</v>
      </c>
      <c r="B622" s="3">
        <v>6.3404239999999996</v>
      </c>
      <c r="C622" s="3">
        <v>5.922124E-3</v>
      </c>
      <c r="D622">
        <v>1146256</v>
      </c>
      <c r="E622" s="3">
        <v>0</v>
      </c>
    </row>
    <row r="623" spans="1:5" x14ac:dyDescent="0.2">
      <c r="A623" s="3">
        <v>15.275180000000001</v>
      </c>
      <c r="B623" s="3">
        <v>6.3243099999999997</v>
      </c>
      <c r="C623" s="3">
        <v>5.9285040000000002E-3</v>
      </c>
      <c r="D623">
        <v>1137984</v>
      </c>
      <c r="E623" s="3">
        <v>0</v>
      </c>
    </row>
    <row r="624" spans="1:5" x14ac:dyDescent="0.2">
      <c r="A624" s="3">
        <v>15.299720000000001</v>
      </c>
      <c r="B624" s="3">
        <v>6.3278869999999996</v>
      </c>
      <c r="C624" s="3">
        <v>5.9448210000000003E-3</v>
      </c>
      <c r="D624">
        <v>1133026</v>
      </c>
      <c r="E624" s="3">
        <v>0</v>
      </c>
    </row>
    <row r="625" spans="1:5" x14ac:dyDescent="0.2">
      <c r="A625" s="3">
        <v>15.32424</v>
      </c>
      <c r="B625" s="3">
        <v>6.3273590000000004</v>
      </c>
      <c r="C625" s="3">
        <v>5.9643939999999996E-3</v>
      </c>
      <c r="D625">
        <v>1125414</v>
      </c>
      <c r="E625" s="3">
        <v>0</v>
      </c>
    </row>
    <row r="626" spans="1:5" x14ac:dyDescent="0.2">
      <c r="A626" s="3">
        <v>15.34877</v>
      </c>
      <c r="B626" s="3">
        <v>6.3155979999999996</v>
      </c>
      <c r="C626" s="3">
        <v>5.9649480000000003E-3</v>
      </c>
      <c r="D626">
        <v>1121026</v>
      </c>
      <c r="E626" s="3">
        <v>0</v>
      </c>
    </row>
    <row r="627" spans="1:5" x14ac:dyDescent="0.2">
      <c r="A627" s="3">
        <v>15.37332</v>
      </c>
      <c r="B627" s="3">
        <v>6.3182900000000002</v>
      </c>
      <c r="C627" s="3">
        <v>5.9826489999999996E-3</v>
      </c>
      <c r="D627">
        <v>1115352</v>
      </c>
      <c r="E627" s="3">
        <v>0</v>
      </c>
    </row>
    <row r="628" spans="1:5" x14ac:dyDescent="0.2">
      <c r="A628" s="3">
        <v>15.39786</v>
      </c>
      <c r="B628" s="3">
        <v>6.301418</v>
      </c>
      <c r="C628" s="3">
        <v>5.9870690000000002E-3</v>
      </c>
      <c r="D628">
        <v>1107766</v>
      </c>
      <c r="E628" s="3">
        <v>0</v>
      </c>
    </row>
    <row r="629" spans="1:5" x14ac:dyDescent="0.2">
      <c r="A629" s="3">
        <v>15.4224</v>
      </c>
      <c r="B629" s="3">
        <v>6.3119500000000004</v>
      </c>
      <c r="C629" s="3">
        <v>6.0083460000000003E-3</v>
      </c>
      <c r="D629">
        <v>1103614</v>
      </c>
      <c r="E629" s="3">
        <v>0</v>
      </c>
    </row>
    <row r="630" spans="1:5" x14ac:dyDescent="0.2">
      <c r="A630" s="3">
        <v>15.44694</v>
      </c>
      <c r="B630" s="3">
        <v>6.3142399999999999</v>
      </c>
      <c r="C630" s="3">
        <v>6.0332459999999999E-3</v>
      </c>
      <c r="D630">
        <v>1095318</v>
      </c>
      <c r="E630" s="3">
        <v>0</v>
      </c>
    </row>
    <row r="631" spans="1:5" x14ac:dyDescent="0.2">
      <c r="A631" s="3">
        <v>15.471489999999999</v>
      </c>
      <c r="B631" s="3">
        <v>6.3052320000000002</v>
      </c>
      <c r="C631" s="3">
        <v>6.0365269999999999E-3</v>
      </c>
      <c r="D631">
        <v>1091008</v>
      </c>
      <c r="E631" s="3">
        <v>0</v>
      </c>
    </row>
    <row r="632" spans="1:5" x14ac:dyDescent="0.2">
      <c r="A632" s="3">
        <v>15.496029999999999</v>
      </c>
      <c r="B632" s="3">
        <v>6.3070149999999998</v>
      </c>
      <c r="C632" s="3">
        <v>6.057514E-3</v>
      </c>
      <c r="D632">
        <v>1084074</v>
      </c>
      <c r="E632" s="3">
        <v>0</v>
      </c>
    </row>
    <row r="633" spans="1:5" x14ac:dyDescent="0.2">
      <c r="A633" s="3">
        <v>15.52054</v>
      </c>
      <c r="B633" s="3">
        <v>6.3031420000000002</v>
      </c>
      <c r="C633" s="3">
        <v>6.0816669999999998E-3</v>
      </c>
      <c r="D633">
        <v>1074160</v>
      </c>
      <c r="E633" s="3">
        <v>0</v>
      </c>
    </row>
    <row r="634" spans="1:5" x14ac:dyDescent="0.2">
      <c r="A634" s="3">
        <v>15.545059999999999</v>
      </c>
      <c r="B634" s="3">
        <v>6.3054249999999996</v>
      </c>
      <c r="C634" s="3">
        <v>6.0864650000000001E-3</v>
      </c>
      <c r="D634">
        <v>1073244</v>
      </c>
      <c r="E634" s="3">
        <v>0</v>
      </c>
    </row>
    <row r="635" spans="1:5" x14ac:dyDescent="0.2">
      <c r="A635" s="3">
        <v>15.56963</v>
      </c>
      <c r="B635" s="3">
        <v>6.2977230000000004</v>
      </c>
      <c r="C635" s="3">
        <v>6.0980549999999998E-3</v>
      </c>
      <c r="D635">
        <v>1066558</v>
      </c>
      <c r="E635" s="3">
        <v>0</v>
      </c>
    </row>
    <row r="636" spans="1:5" x14ac:dyDescent="0.2">
      <c r="A636" s="3">
        <v>15.59418</v>
      </c>
      <c r="B636" s="3">
        <v>6.2874179999999997</v>
      </c>
      <c r="C636" s="3">
        <v>6.1128689999999999E-3</v>
      </c>
      <c r="D636">
        <v>1057924</v>
      </c>
      <c r="E636" s="3">
        <v>0</v>
      </c>
    </row>
    <row r="637" spans="1:5" x14ac:dyDescent="0.2">
      <c r="A637" s="3">
        <v>15.618729999999999</v>
      </c>
      <c r="B637" s="3">
        <v>6.2885450000000001</v>
      </c>
      <c r="C637" s="3">
        <v>6.12519E-3</v>
      </c>
      <c r="D637">
        <v>1054050</v>
      </c>
      <c r="E637" s="3">
        <v>0</v>
      </c>
    </row>
    <row r="638" spans="1:5" x14ac:dyDescent="0.2">
      <c r="A638" s="3">
        <v>15.643269999999999</v>
      </c>
      <c r="B638" s="3">
        <v>6.3032380000000003</v>
      </c>
      <c r="C638" s="3">
        <v>6.1681360000000003E-3</v>
      </c>
      <c r="D638">
        <v>1044286</v>
      </c>
      <c r="E638" s="3">
        <v>0</v>
      </c>
    </row>
    <row r="639" spans="1:5" x14ac:dyDescent="0.2">
      <c r="A639" s="3">
        <v>15.6678</v>
      </c>
      <c r="B639" s="3">
        <v>6.2952890000000004</v>
      </c>
      <c r="C639" s="3">
        <v>6.1682780000000001E-3</v>
      </c>
      <c r="D639">
        <v>1041606</v>
      </c>
      <c r="E639" s="3">
        <v>0</v>
      </c>
    </row>
    <row r="640" spans="1:5" x14ac:dyDescent="0.2">
      <c r="A640" s="3">
        <v>15.69233</v>
      </c>
      <c r="B640" s="3">
        <v>6.2981959999999999</v>
      </c>
      <c r="C640" s="3">
        <v>6.2033940000000001E-3</v>
      </c>
      <c r="D640">
        <v>1030798</v>
      </c>
      <c r="E640" s="3">
        <v>0</v>
      </c>
    </row>
    <row r="641" spans="1:5" x14ac:dyDescent="0.2">
      <c r="A641" s="3">
        <v>15.716850000000001</v>
      </c>
      <c r="B641" s="3">
        <v>6.2977939999999997</v>
      </c>
      <c r="C641" s="3">
        <v>6.2127880000000003E-3</v>
      </c>
      <c r="D641">
        <v>1027552</v>
      </c>
      <c r="E641" s="3">
        <v>0</v>
      </c>
    </row>
    <row r="642" spans="1:5" x14ac:dyDescent="0.2">
      <c r="A642" s="3">
        <v>15.74141</v>
      </c>
      <c r="B642" s="3">
        <v>6.2889359999999996</v>
      </c>
      <c r="C642" s="3">
        <v>6.2228939999999996E-3</v>
      </c>
      <c r="D642">
        <v>1021338</v>
      </c>
      <c r="E642" s="3">
        <v>0</v>
      </c>
    </row>
    <row r="643" spans="1:5" x14ac:dyDescent="0.2">
      <c r="A643" s="3">
        <v>15.76595</v>
      </c>
      <c r="B643" s="3">
        <v>6.2863090000000001</v>
      </c>
      <c r="C643" s="3">
        <v>6.2448010000000003E-3</v>
      </c>
      <c r="D643">
        <v>1013338</v>
      </c>
      <c r="E643" s="3">
        <v>0</v>
      </c>
    </row>
    <row r="644" spans="1:5" x14ac:dyDescent="0.2">
      <c r="A644" s="3">
        <v>15.79049</v>
      </c>
      <c r="B644" s="3">
        <v>6.3009589999999998</v>
      </c>
      <c r="C644" s="3">
        <v>6.2753269999999998E-3</v>
      </c>
      <c r="D644">
        <v>1008186</v>
      </c>
      <c r="E644" s="3">
        <v>0</v>
      </c>
    </row>
    <row r="645" spans="1:5" x14ac:dyDescent="0.2">
      <c r="A645" s="3">
        <v>15.815020000000001</v>
      </c>
      <c r="B645" s="3">
        <v>6.2871449999999998</v>
      </c>
      <c r="C645" s="3">
        <v>6.28905E-3</v>
      </c>
      <c r="D645">
        <v>999394</v>
      </c>
      <c r="E645" s="3">
        <v>0</v>
      </c>
    </row>
    <row r="646" spans="1:5" x14ac:dyDescent="0.2">
      <c r="A646" s="3">
        <v>15.839549999999999</v>
      </c>
      <c r="B646" s="3">
        <v>6.3060280000000004</v>
      </c>
      <c r="C646" s="3">
        <v>6.3228119999999997E-3</v>
      </c>
      <c r="D646">
        <v>994698</v>
      </c>
      <c r="E646" s="3">
        <v>0</v>
      </c>
    </row>
    <row r="647" spans="1:5" x14ac:dyDescent="0.2">
      <c r="A647" s="3">
        <v>15.86407</v>
      </c>
      <c r="B647" s="3">
        <v>6.2982440000000004</v>
      </c>
      <c r="C647" s="3">
        <v>6.3393809999999998E-3</v>
      </c>
      <c r="D647">
        <v>987064</v>
      </c>
      <c r="E647" s="3">
        <v>0</v>
      </c>
    </row>
    <row r="648" spans="1:5" x14ac:dyDescent="0.2">
      <c r="A648" s="3">
        <v>15.88861</v>
      </c>
      <c r="B648" s="3">
        <v>6.2970699999999997</v>
      </c>
      <c r="C648" s="3">
        <v>6.3576090000000002E-3</v>
      </c>
      <c r="D648">
        <v>981046</v>
      </c>
      <c r="E648" s="3">
        <v>0</v>
      </c>
    </row>
    <row r="649" spans="1:5" x14ac:dyDescent="0.2">
      <c r="A649" s="3">
        <v>15.91315</v>
      </c>
      <c r="B649" s="3">
        <v>6.3018150000000004</v>
      </c>
      <c r="C649" s="3">
        <v>6.3808600000000004E-3</v>
      </c>
      <c r="D649">
        <v>975378</v>
      </c>
      <c r="E649" s="3">
        <v>0</v>
      </c>
    </row>
    <row r="650" spans="1:5" x14ac:dyDescent="0.2">
      <c r="A650" s="3">
        <v>15.9377</v>
      </c>
      <c r="B650" s="3">
        <v>6.2974730000000001</v>
      </c>
      <c r="C650" s="3">
        <v>6.4005720000000002E-3</v>
      </c>
      <c r="D650">
        <v>968044</v>
      </c>
      <c r="E650" s="3">
        <v>0</v>
      </c>
    </row>
    <row r="651" spans="1:5" x14ac:dyDescent="0.2">
      <c r="A651" s="3">
        <v>15.962249999999999</v>
      </c>
      <c r="B651" s="3">
        <v>6.3122590000000001</v>
      </c>
      <c r="C651" s="3">
        <v>6.437435E-3</v>
      </c>
      <c r="D651">
        <v>961488</v>
      </c>
      <c r="E651" s="3">
        <v>0</v>
      </c>
    </row>
    <row r="652" spans="1:5" x14ac:dyDescent="0.2">
      <c r="A652" s="3">
        <v>15.98677</v>
      </c>
      <c r="B652" s="3">
        <v>6.31867</v>
      </c>
      <c r="C652" s="3">
        <v>6.4716219999999998E-3</v>
      </c>
      <c r="D652">
        <v>953290</v>
      </c>
      <c r="E652" s="3">
        <v>0</v>
      </c>
    </row>
    <row r="653" spans="1:5" x14ac:dyDescent="0.2">
      <c r="A653" s="3">
        <v>16.011310000000002</v>
      </c>
      <c r="B653" s="3">
        <v>6.3266249999999999</v>
      </c>
      <c r="C653" s="3">
        <v>6.494166E-3</v>
      </c>
      <c r="D653">
        <v>949068</v>
      </c>
      <c r="E653" s="3">
        <v>0</v>
      </c>
    </row>
    <row r="654" spans="1:5" x14ac:dyDescent="0.2">
      <c r="A654" s="3">
        <v>16.03586</v>
      </c>
      <c r="B654" s="3">
        <v>6.3108300000000002</v>
      </c>
      <c r="C654" s="3">
        <v>6.5057819999999999E-3</v>
      </c>
      <c r="D654">
        <v>940966</v>
      </c>
      <c r="E654" s="3">
        <v>0</v>
      </c>
    </row>
    <row r="655" spans="1:5" x14ac:dyDescent="0.2">
      <c r="A655" s="3">
        <v>16.060400000000001</v>
      </c>
      <c r="B655" s="3">
        <v>6.3252370000000004</v>
      </c>
      <c r="C655" s="3">
        <v>6.5447789999999997E-3</v>
      </c>
      <c r="D655">
        <v>934036</v>
      </c>
      <c r="E655" s="3">
        <v>0</v>
      </c>
    </row>
    <row r="656" spans="1:5" x14ac:dyDescent="0.2">
      <c r="A656" s="3">
        <v>16.08493</v>
      </c>
      <c r="B656" s="3">
        <v>6.3257009999999996</v>
      </c>
      <c r="C656" s="3">
        <v>6.5678000000000004E-3</v>
      </c>
      <c r="D656">
        <v>927636</v>
      </c>
      <c r="E656" s="3">
        <v>0</v>
      </c>
    </row>
    <row r="657" spans="1:5" x14ac:dyDescent="0.2">
      <c r="A657" s="3">
        <v>16.109470000000002</v>
      </c>
      <c r="B657" s="3">
        <v>6.3339860000000003</v>
      </c>
      <c r="C657" s="3">
        <v>6.6043409999999997E-3</v>
      </c>
      <c r="D657">
        <v>919804</v>
      </c>
      <c r="E657" s="3">
        <v>0</v>
      </c>
    </row>
    <row r="658" spans="1:5" x14ac:dyDescent="0.2">
      <c r="A658" s="3">
        <v>16.134</v>
      </c>
      <c r="B658" s="3">
        <v>6.3437770000000002</v>
      </c>
      <c r="C658" s="3">
        <v>6.635569E-3</v>
      </c>
      <c r="D658">
        <v>913986</v>
      </c>
      <c r="E658" s="3">
        <v>0</v>
      </c>
    </row>
    <row r="659" spans="1:5" x14ac:dyDescent="0.2">
      <c r="A659" s="3">
        <v>16.158539999999999</v>
      </c>
      <c r="B659" s="3">
        <v>6.3409440000000004</v>
      </c>
      <c r="C659" s="3">
        <v>6.6560300000000003E-3</v>
      </c>
      <c r="D659">
        <v>907564</v>
      </c>
      <c r="E659" s="3">
        <v>0</v>
      </c>
    </row>
    <row r="660" spans="1:5" x14ac:dyDescent="0.2">
      <c r="A660" s="3">
        <v>16.1831</v>
      </c>
      <c r="B660" s="3">
        <v>6.3505940000000001</v>
      </c>
      <c r="C660" s="3">
        <v>6.6923290000000003E-3</v>
      </c>
      <c r="D660">
        <v>900480</v>
      </c>
      <c r="E660" s="3">
        <v>0</v>
      </c>
    </row>
    <row r="661" spans="1:5" x14ac:dyDescent="0.2">
      <c r="A661" s="3">
        <v>16.207650000000001</v>
      </c>
      <c r="B661" s="3">
        <v>6.3616780000000004</v>
      </c>
      <c r="C661" s="3">
        <v>6.7304840000000001E-3</v>
      </c>
      <c r="D661">
        <v>893410</v>
      </c>
      <c r="E661" s="3">
        <v>0</v>
      </c>
    </row>
    <row r="662" spans="1:5" x14ac:dyDescent="0.2">
      <c r="A662" s="3">
        <v>16.23216</v>
      </c>
      <c r="B662" s="3">
        <v>6.3569050000000002</v>
      </c>
      <c r="C662" s="3">
        <v>6.7634920000000003E-3</v>
      </c>
      <c r="D662">
        <v>883384</v>
      </c>
      <c r="E662" s="3">
        <v>0</v>
      </c>
    </row>
    <row r="663" spans="1:5" x14ac:dyDescent="0.2">
      <c r="A663" s="3">
        <v>16.256689999999999</v>
      </c>
      <c r="B663" s="3">
        <v>6.3567499999999999</v>
      </c>
      <c r="C663" s="3">
        <v>6.7725479999999998E-3</v>
      </c>
      <c r="D663">
        <v>880980</v>
      </c>
      <c r="E663" s="3">
        <v>0</v>
      </c>
    </row>
    <row r="664" spans="1:5" x14ac:dyDescent="0.2">
      <c r="A664" s="3">
        <v>16.281230000000001</v>
      </c>
      <c r="B664" s="3">
        <v>6.3756680000000001</v>
      </c>
      <c r="C664" s="3">
        <v>6.8305680000000004E-3</v>
      </c>
      <c r="D664">
        <v>871240</v>
      </c>
      <c r="E664" s="3">
        <v>0</v>
      </c>
    </row>
    <row r="665" spans="1:5" x14ac:dyDescent="0.2">
      <c r="A665" s="3">
        <v>16.305800000000001</v>
      </c>
      <c r="B665" s="3">
        <v>6.3669320000000003</v>
      </c>
      <c r="C665" s="3">
        <v>6.8362120000000004E-3</v>
      </c>
      <c r="D665">
        <v>867420</v>
      </c>
      <c r="E665" s="3">
        <v>0</v>
      </c>
    </row>
    <row r="666" spans="1:5" x14ac:dyDescent="0.2">
      <c r="A666" s="3">
        <v>16.330359999999999</v>
      </c>
      <c r="B666" s="3">
        <v>6.3852739999999999</v>
      </c>
      <c r="C666" s="3">
        <v>6.8953749999999996E-3</v>
      </c>
      <c r="D666">
        <v>857518</v>
      </c>
      <c r="E666" s="3">
        <v>0</v>
      </c>
    </row>
    <row r="667" spans="1:5" x14ac:dyDescent="0.2">
      <c r="A667" s="3">
        <v>16.354859999999999</v>
      </c>
      <c r="B667" s="3">
        <v>6.3950009999999997</v>
      </c>
      <c r="C667" s="3">
        <v>6.9419410000000001E-3</v>
      </c>
      <c r="D667">
        <v>848632</v>
      </c>
      <c r="E667" s="3">
        <v>0</v>
      </c>
    </row>
    <row r="668" spans="1:5" x14ac:dyDescent="0.2">
      <c r="A668" s="3">
        <v>16.379390000000001</v>
      </c>
      <c r="B668" s="3">
        <v>6.3982919999999996</v>
      </c>
      <c r="C668" s="3">
        <v>6.9579139999999999E-3</v>
      </c>
      <c r="D668">
        <v>845610</v>
      </c>
      <c r="E668" s="3">
        <v>0</v>
      </c>
    </row>
    <row r="669" spans="1:5" x14ac:dyDescent="0.2">
      <c r="A669" s="3">
        <v>16.403949999999998</v>
      </c>
      <c r="B669" s="3">
        <v>6.4038040000000001</v>
      </c>
      <c r="C669" s="3">
        <v>7.0024529999999996E-3</v>
      </c>
      <c r="D669">
        <v>836326</v>
      </c>
      <c r="E669" s="3">
        <v>0</v>
      </c>
    </row>
    <row r="670" spans="1:5" x14ac:dyDescent="0.2">
      <c r="A670" s="3">
        <v>16.42848</v>
      </c>
      <c r="B670" s="3">
        <v>6.4116010000000001</v>
      </c>
      <c r="C670" s="3">
        <v>7.0406069999999999E-3</v>
      </c>
      <c r="D670">
        <v>829302</v>
      </c>
      <c r="E670" s="3">
        <v>0</v>
      </c>
    </row>
    <row r="671" spans="1:5" x14ac:dyDescent="0.2">
      <c r="A671" s="3">
        <v>16.45298</v>
      </c>
      <c r="B671" s="3">
        <v>6.4260609999999998</v>
      </c>
      <c r="C671" s="3">
        <v>7.0943209999999998E-3</v>
      </c>
      <c r="D671">
        <v>820480</v>
      </c>
      <c r="E671" s="3">
        <v>0</v>
      </c>
    </row>
    <row r="672" spans="1:5" x14ac:dyDescent="0.2">
      <c r="A672" s="3">
        <v>16.477530000000002</v>
      </c>
      <c r="B672" s="3">
        <v>6.420534</v>
      </c>
      <c r="C672" s="3">
        <v>7.1032129999999997E-3</v>
      </c>
      <c r="D672">
        <v>817020</v>
      </c>
      <c r="E672" s="3">
        <v>0</v>
      </c>
    </row>
    <row r="673" spans="1:5" x14ac:dyDescent="0.2">
      <c r="A673" s="3">
        <v>16.502089999999999</v>
      </c>
      <c r="B673" s="3">
        <v>6.4233599999999997</v>
      </c>
      <c r="C673" s="3">
        <v>7.1442500000000004E-3</v>
      </c>
      <c r="D673">
        <v>808372</v>
      </c>
      <c r="E673" s="3">
        <v>0</v>
      </c>
    </row>
    <row r="674" spans="1:5" x14ac:dyDescent="0.2">
      <c r="A674" s="3">
        <v>16.526599999999998</v>
      </c>
      <c r="B674" s="3">
        <v>6.4348299999999998</v>
      </c>
      <c r="C674" s="3">
        <v>7.2021050000000003E-3</v>
      </c>
      <c r="D674">
        <v>798280</v>
      </c>
      <c r="E674" s="3">
        <v>0</v>
      </c>
    </row>
    <row r="675" spans="1:5" x14ac:dyDescent="0.2">
      <c r="A675" s="3">
        <v>16.55114</v>
      </c>
      <c r="B675" s="3">
        <v>6.4550780000000003</v>
      </c>
      <c r="C675" s="3">
        <v>7.2367350000000002E-3</v>
      </c>
      <c r="D675">
        <v>795642</v>
      </c>
      <c r="E675" s="3">
        <v>0</v>
      </c>
    </row>
    <row r="676" spans="1:5" x14ac:dyDescent="0.2">
      <c r="A676" s="3">
        <v>16.575710000000001</v>
      </c>
      <c r="B676" s="3">
        <v>6.4414730000000002</v>
      </c>
      <c r="C676" s="3">
        <v>7.2644299999999997E-3</v>
      </c>
      <c r="D676">
        <v>786262</v>
      </c>
      <c r="E676" s="3">
        <v>0</v>
      </c>
    </row>
    <row r="677" spans="1:5" x14ac:dyDescent="0.2">
      <c r="A677" s="3">
        <v>16.600249999999999</v>
      </c>
      <c r="B677" s="3">
        <v>6.4613420000000001</v>
      </c>
      <c r="C677" s="3">
        <v>7.32601E-3</v>
      </c>
      <c r="D677">
        <v>777876</v>
      </c>
      <c r="E677" s="3">
        <v>0</v>
      </c>
    </row>
    <row r="678" spans="1:5" x14ac:dyDescent="0.2">
      <c r="A678" s="3">
        <v>16.624780000000001</v>
      </c>
      <c r="B678" s="3">
        <v>6.4790749999999999</v>
      </c>
      <c r="C678" s="3">
        <v>7.3720160000000003E-3</v>
      </c>
      <c r="D678">
        <v>772420</v>
      </c>
      <c r="E678" s="3">
        <v>0</v>
      </c>
    </row>
    <row r="679" spans="1:5" x14ac:dyDescent="0.2">
      <c r="A679" s="3">
        <v>16.64931</v>
      </c>
      <c r="B679" s="3">
        <v>6.4716060000000004</v>
      </c>
      <c r="C679" s="3">
        <v>7.4116210000000002E-3</v>
      </c>
      <c r="D679">
        <v>762426</v>
      </c>
      <c r="E679" s="3">
        <v>0</v>
      </c>
    </row>
    <row r="680" spans="1:5" x14ac:dyDescent="0.2">
      <c r="A680" s="3">
        <v>16.673860000000001</v>
      </c>
      <c r="B680" s="3">
        <v>6.5042799999999996</v>
      </c>
      <c r="C680" s="3">
        <v>7.4664930000000003E-3</v>
      </c>
      <c r="D680">
        <v>758866</v>
      </c>
      <c r="E680" s="3">
        <v>0</v>
      </c>
    </row>
    <row r="681" spans="1:5" x14ac:dyDescent="0.2">
      <c r="A681" s="3">
        <v>16.698419999999999</v>
      </c>
      <c r="B681" s="3">
        <v>6.515549</v>
      </c>
      <c r="C681" s="3">
        <v>7.5321399999999997E-3</v>
      </c>
      <c r="D681">
        <v>748282</v>
      </c>
      <c r="E681" s="3">
        <v>0</v>
      </c>
    </row>
    <row r="682" spans="1:5" x14ac:dyDescent="0.2">
      <c r="A682" s="3">
        <v>16.722930000000002</v>
      </c>
      <c r="B682" s="3">
        <v>6.5097759999999996</v>
      </c>
      <c r="C682" s="3">
        <v>7.5631489999999999E-3</v>
      </c>
      <c r="D682">
        <v>740844</v>
      </c>
      <c r="E682" s="3">
        <v>0</v>
      </c>
    </row>
    <row r="683" spans="1:5" x14ac:dyDescent="0.2">
      <c r="A683" s="3">
        <v>16.747479999999999</v>
      </c>
      <c r="B683" s="3">
        <v>6.5242069999999996</v>
      </c>
      <c r="C683" s="3">
        <v>7.6051280000000001E-3</v>
      </c>
      <c r="D683">
        <v>735940</v>
      </c>
      <c r="E683" s="3">
        <v>0</v>
      </c>
    </row>
    <row r="684" spans="1:5" x14ac:dyDescent="0.2">
      <c r="A684" s="3">
        <v>16.772040000000001</v>
      </c>
      <c r="B684" s="3">
        <v>6.5287300000000004</v>
      </c>
      <c r="C684" s="3">
        <v>7.6630819999999999E-3</v>
      </c>
      <c r="D684">
        <v>725856</v>
      </c>
      <c r="E684" s="3">
        <v>0</v>
      </c>
    </row>
    <row r="685" spans="1:5" x14ac:dyDescent="0.2">
      <c r="A685" s="3">
        <v>16.79655</v>
      </c>
      <c r="B685" s="3">
        <v>6.5493959999999998</v>
      </c>
      <c r="C685" s="3">
        <v>7.7258259999999999E-3</v>
      </c>
      <c r="D685">
        <v>718642</v>
      </c>
      <c r="E685" s="3">
        <v>0</v>
      </c>
    </row>
    <row r="686" spans="1:5" x14ac:dyDescent="0.2">
      <c r="A686" s="3">
        <v>16.821069999999999</v>
      </c>
      <c r="B686" s="3">
        <v>6.5547009999999997</v>
      </c>
      <c r="C686" s="3">
        <v>7.7703470000000004E-3</v>
      </c>
      <c r="D686">
        <v>711582</v>
      </c>
      <c r="E686" s="3">
        <v>0</v>
      </c>
    </row>
    <row r="687" spans="1:5" x14ac:dyDescent="0.2">
      <c r="A687" s="3">
        <v>16.84563</v>
      </c>
      <c r="B687" s="3">
        <v>6.5749089999999999</v>
      </c>
      <c r="C687" s="3">
        <v>7.8318810000000006E-3</v>
      </c>
      <c r="D687">
        <v>704770</v>
      </c>
      <c r="E687" s="3">
        <v>0</v>
      </c>
    </row>
    <row r="688" spans="1:5" x14ac:dyDescent="0.2">
      <c r="A688" s="3">
        <v>16.870180000000001</v>
      </c>
      <c r="B688" s="3">
        <v>6.5796710000000003</v>
      </c>
      <c r="C688" s="3">
        <v>7.8817959999999999E-3</v>
      </c>
      <c r="D688">
        <v>696880</v>
      </c>
      <c r="E688" s="3">
        <v>0</v>
      </c>
    </row>
    <row r="689" spans="1:5" x14ac:dyDescent="0.2">
      <c r="A689" s="3">
        <v>16.89472</v>
      </c>
      <c r="B689" s="3">
        <v>6.5871880000000003</v>
      </c>
      <c r="C689" s="3">
        <v>7.9421720000000008E-3</v>
      </c>
      <c r="D689">
        <v>687894</v>
      </c>
      <c r="E689" s="3">
        <v>0</v>
      </c>
    </row>
    <row r="690" spans="1:5" x14ac:dyDescent="0.2">
      <c r="A690" s="3">
        <v>16.919239999999999</v>
      </c>
      <c r="B690" s="3">
        <v>6.604419</v>
      </c>
      <c r="C690" s="3">
        <v>7.9985850000000008E-3</v>
      </c>
      <c r="D690">
        <v>681778</v>
      </c>
      <c r="E690" s="3">
        <v>0</v>
      </c>
    </row>
    <row r="691" spans="1:5" x14ac:dyDescent="0.2">
      <c r="A691" s="3">
        <v>16.94378</v>
      </c>
      <c r="B691" s="3">
        <v>6.611688</v>
      </c>
      <c r="C691" s="3">
        <v>8.0623740000000006E-3</v>
      </c>
      <c r="D691">
        <v>672510</v>
      </c>
      <c r="E691" s="3">
        <v>0</v>
      </c>
    </row>
    <row r="692" spans="1:5" x14ac:dyDescent="0.2">
      <c r="A692" s="3">
        <v>16.968299999999999</v>
      </c>
      <c r="B692" s="3">
        <v>6.6248829999999996</v>
      </c>
      <c r="C692" s="3">
        <v>8.1187410000000005E-3</v>
      </c>
      <c r="D692">
        <v>665854</v>
      </c>
      <c r="E692" s="3">
        <v>0</v>
      </c>
    </row>
    <row r="693" spans="1:5" x14ac:dyDescent="0.2">
      <c r="A693" s="3">
        <v>16.992830000000001</v>
      </c>
      <c r="B693" s="3">
        <v>6.6321240000000001</v>
      </c>
      <c r="C693" s="3">
        <v>8.1783649999999999E-3</v>
      </c>
      <c r="D693">
        <v>657616</v>
      </c>
      <c r="E693" s="3">
        <v>0</v>
      </c>
    </row>
    <row r="694" spans="1:5" x14ac:dyDescent="0.2">
      <c r="A694" s="3">
        <v>17.017399999999999</v>
      </c>
      <c r="B694" s="3">
        <v>6.6382500000000002</v>
      </c>
      <c r="C694" s="3">
        <v>8.2224849999999999E-3</v>
      </c>
      <c r="D694">
        <v>651780</v>
      </c>
      <c r="E694" s="3">
        <v>0</v>
      </c>
    </row>
    <row r="695" spans="1:5" x14ac:dyDescent="0.2">
      <c r="A695" s="3">
        <v>17.04195</v>
      </c>
      <c r="B695" s="3">
        <v>6.6511760000000004</v>
      </c>
      <c r="C695" s="3">
        <v>8.3007900000000006E-3</v>
      </c>
      <c r="D695">
        <v>642034</v>
      </c>
      <c r="E695" s="3">
        <v>0</v>
      </c>
    </row>
    <row r="696" spans="1:5" x14ac:dyDescent="0.2">
      <c r="A696" s="3">
        <v>17.066459999999999</v>
      </c>
      <c r="B696" s="3">
        <v>6.6598100000000002</v>
      </c>
      <c r="C696" s="3">
        <v>8.3704269999999997E-3</v>
      </c>
      <c r="D696">
        <v>633036</v>
      </c>
      <c r="E696" s="3">
        <v>0</v>
      </c>
    </row>
    <row r="697" spans="1:5" x14ac:dyDescent="0.2">
      <c r="A697" s="3">
        <v>17.090969999999999</v>
      </c>
      <c r="B697" s="3">
        <v>6.6900820000000003</v>
      </c>
      <c r="C697" s="3">
        <v>8.4439779999999996E-3</v>
      </c>
      <c r="D697">
        <v>627724</v>
      </c>
      <c r="E697" s="3">
        <v>0</v>
      </c>
    </row>
    <row r="698" spans="1:5" x14ac:dyDescent="0.2">
      <c r="A698" s="3">
        <v>17.11553</v>
      </c>
      <c r="B698" s="3">
        <v>6.6936210000000003</v>
      </c>
      <c r="C698" s="3">
        <v>8.5061489999999993E-3</v>
      </c>
      <c r="D698">
        <v>619236</v>
      </c>
      <c r="E698" s="3">
        <v>0</v>
      </c>
    </row>
    <row r="699" spans="1:5" x14ac:dyDescent="0.2">
      <c r="A699" s="3">
        <v>17.140080000000001</v>
      </c>
      <c r="B699" s="3">
        <v>6.7013160000000003</v>
      </c>
      <c r="C699" s="3">
        <v>8.5744640000000004E-3</v>
      </c>
      <c r="D699">
        <v>610810</v>
      </c>
      <c r="E699" s="3">
        <v>0</v>
      </c>
    </row>
    <row r="700" spans="1:5" x14ac:dyDescent="0.2">
      <c r="A700" s="3">
        <v>17.164629999999999</v>
      </c>
      <c r="B700" s="3">
        <v>6.7082629999999996</v>
      </c>
      <c r="C700" s="3">
        <v>8.6261659999999993E-3</v>
      </c>
      <c r="D700">
        <v>604762</v>
      </c>
      <c r="E700" s="3">
        <v>0</v>
      </c>
    </row>
    <row r="701" spans="1:5" x14ac:dyDescent="0.2">
      <c r="A701" s="3">
        <v>17.18918</v>
      </c>
      <c r="B701" s="3">
        <v>6.7151360000000002</v>
      </c>
      <c r="C701" s="3">
        <v>8.7146819999999996E-3</v>
      </c>
      <c r="D701">
        <v>593754</v>
      </c>
      <c r="E701" s="3">
        <v>0</v>
      </c>
    </row>
    <row r="702" spans="1:5" x14ac:dyDescent="0.2">
      <c r="A702" s="3">
        <v>17.21369</v>
      </c>
      <c r="B702" s="3">
        <v>6.7505980000000001</v>
      </c>
      <c r="C702" s="3">
        <v>8.8053209999999996E-3</v>
      </c>
      <c r="D702">
        <v>587752</v>
      </c>
      <c r="E702" s="3">
        <v>0</v>
      </c>
    </row>
    <row r="703" spans="1:5" x14ac:dyDescent="0.2">
      <c r="A703" s="3">
        <v>17.238230000000001</v>
      </c>
      <c r="B703" s="3">
        <v>6.7249619999999997</v>
      </c>
      <c r="C703" s="3">
        <v>8.8394879999999995E-3</v>
      </c>
      <c r="D703">
        <v>578796</v>
      </c>
      <c r="E703" s="3">
        <v>0</v>
      </c>
    </row>
    <row r="704" spans="1:5" x14ac:dyDescent="0.2">
      <c r="A704" s="3">
        <v>17.262779999999999</v>
      </c>
      <c r="B704" s="3">
        <v>6.7600350000000002</v>
      </c>
      <c r="C704" s="3">
        <v>8.9387649999999996E-3</v>
      </c>
      <c r="D704">
        <v>571930</v>
      </c>
      <c r="E704" s="3">
        <v>0</v>
      </c>
    </row>
    <row r="705" spans="1:5" x14ac:dyDescent="0.2">
      <c r="A705" s="3">
        <v>17.287310000000002</v>
      </c>
      <c r="B705" s="3">
        <v>6.7330969999999999</v>
      </c>
      <c r="C705" s="3">
        <v>8.9738249999999995E-3</v>
      </c>
      <c r="D705">
        <v>562956</v>
      </c>
      <c r="E705" s="3">
        <v>0</v>
      </c>
    </row>
    <row r="706" spans="1:5" x14ac:dyDescent="0.2">
      <c r="A706" s="3">
        <v>17.311879999999999</v>
      </c>
      <c r="B706" s="3">
        <v>6.7726629999999997</v>
      </c>
      <c r="C706" s="3">
        <v>9.0816239999999999E-3</v>
      </c>
      <c r="D706">
        <v>556150</v>
      </c>
      <c r="E706" s="3">
        <v>0</v>
      </c>
    </row>
    <row r="707" spans="1:5" x14ac:dyDescent="0.2">
      <c r="A707" s="3">
        <v>17.336410000000001</v>
      </c>
      <c r="B707" s="3">
        <v>6.7706140000000001</v>
      </c>
      <c r="C707" s="3">
        <v>9.1600729999999995E-3</v>
      </c>
      <c r="D707">
        <v>546334</v>
      </c>
      <c r="E707" s="3">
        <v>0</v>
      </c>
    </row>
    <row r="708" spans="1:5" x14ac:dyDescent="0.2">
      <c r="A708" s="3">
        <v>17.360910000000001</v>
      </c>
      <c r="B708" s="3">
        <v>6.7773859999999999</v>
      </c>
      <c r="C708" s="3">
        <v>9.2434700000000002E-3</v>
      </c>
      <c r="D708">
        <v>537594</v>
      </c>
      <c r="E708" s="3">
        <v>0</v>
      </c>
    </row>
    <row r="709" spans="1:5" x14ac:dyDescent="0.2">
      <c r="A709" s="3">
        <v>17.385429999999999</v>
      </c>
      <c r="B709" s="3">
        <v>6.7963389999999997</v>
      </c>
      <c r="C709" s="3">
        <v>9.3147739999999996E-3</v>
      </c>
      <c r="D709">
        <v>532360</v>
      </c>
      <c r="E709" s="3">
        <v>0</v>
      </c>
    </row>
    <row r="710" spans="1:5" x14ac:dyDescent="0.2">
      <c r="A710" s="3">
        <v>17.41</v>
      </c>
      <c r="B710" s="3">
        <v>6.791887</v>
      </c>
      <c r="C710" s="3">
        <v>9.4006999999999997E-3</v>
      </c>
      <c r="D710">
        <v>521988</v>
      </c>
      <c r="E710" s="3">
        <v>0</v>
      </c>
    </row>
    <row r="711" spans="1:5" x14ac:dyDescent="0.2">
      <c r="A711" s="3">
        <v>17.434560000000001</v>
      </c>
      <c r="B711" s="3">
        <v>6.8202980000000002</v>
      </c>
      <c r="C711" s="3">
        <v>9.4955969999999997E-3</v>
      </c>
      <c r="D711">
        <v>515896</v>
      </c>
      <c r="E711" s="3">
        <v>0</v>
      </c>
    </row>
    <row r="712" spans="1:5" x14ac:dyDescent="0.2">
      <c r="A712" s="3">
        <v>17.45909</v>
      </c>
      <c r="B712" s="3">
        <v>6.7973080000000001</v>
      </c>
      <c r="C712" s="3">
        <v>9.5621660000000004E-3</v>
      </c>
      <c r="D712">
        <v>505314</v>
      </c>
      <c r="E712" s="3">
        <v>0</v>
      </c>
    </row>
    <row r="713" spans="1:5" x14ac:dyDescent="0.2">
      <c r="A713" s="3">
        <v>17.483630000000002</v>
      </c>
      <c r="B713" s="3">
        <v>6.802791</v>
      </c>
      <c r="C713" s="3">
        <v>9.6335359999999998E-3</v>
      </c>
      <c r="D713">
        <v>498658</v>
      </c>
      <c r="E713" s="3">
        <v>0</v>
      </c>
    </row>
    <row r="714" spans="1:5" x14ac:dyDescent="0.2">
      <c r="A714" s="3">
        <v>17.508179999999999</v>
      </c>
      <c r="B714" s="3">
        <v>6.7858929999999997</v>
      </c>
      <c r="C714" s="3">
        <v>9.6934810000000003E-3</v>
      </c>
      <c r="D714">
        <v>490066</v>
      </c>
      <c r="E714" s="3">
        <v>0</v>
      </c>
    </row>
    <row r="715" spans="1:5" x14ac:dyDescent="0.2">
      <c r="A715" s="3">
        <v>17.532689999999999</v>
      </c>
      <c r="B715" s="3">
        <v>6.8037559999999999</v>
      </c>
      <c r="C715" s="3">
        <v>9.8206820000000007E-3</v>
      </c>
      <c r="D715">
        <v>479970</v>
      </c>
      <c r="E715" s="3">
        <v>0</v>
      </c>
    </row>
    <row r="716" spans="1:5" x14ac:dyDescent="0.2">
      <c r="A716" s="3">
        <v>17.557220000000001</v>
      </c>
      <c r="B716" s="3">
        <v>6.8083340000000003</v>
      </c>
      <c r="C716" s="3">
        <v>9.8844390000000001E-3</v>
      </c>
      <c r="D716">
        <v>474436</v>
      </c>
      <c r="E716" s="3">
        <v>0</v>
      </c>
    </row>
    <row r="717" spans="1:5" x14ac:dyDescent="0.2">
      <c r="A717" s="3">
        <v>17.581759999999999</v>
      </c>
      <c r="B717" s="3">
        <v>6.7905509999999998</v>
      </c>
      <c r="C717" s="3">
        <v>9.9690869999999997E-3</v>
      </c>
      <c r="D717">
        <v>463980</v>
      </c>
      <c r="E717" s="3">
        <v>0</v>
      </c>
    </row>
    <row r="718" spans="1:5" x14ac:dyDescent="0.2">
      <c r="A718" s="3">
        <v>17.606290000000001</v>
      </c>
      <c r="B718" s="3">
        <v>6.7920249999999998</v>
      </c>
      <c r="C718" s="3">
        <v>1.0049489999999999E-2</v>
      </c>
      <c r="D718">
        <v>456784</v>
      </c>
      <c r="E718" s="3">
        <v>0</v>
      </c>
    </row>
    <row r="719" spans="1:5" x14ac:dyDescent="0.2">
      <c r="A719" s="3">
        <v>17.63083</v>
      </c>
      <c r="B719" s="3">
        <v>6.8150959999999996</v>
      </c>
      <c r="C719" s="3">
        <v>1.017784E-2</v>
      </c>
      <c r="D719">
        <v>448366</v>
      </c>
      <c r="E719" s="3">
        <v>0</v>
      </c>
    </row>
    <row r="720" spans="1:5" x14ac:dyDescent="0.2">
      <c r="A720" s="3">
        <v>17.655390000000001</v>
      </c>
      <c r="B720" s="3">
        <v>6.7653869999999996</v>
      </c>
      <c r="C720" s="3">
        <v>1.020034E-2</v>
      </c>
      <c r="D720">
        <v>439902</v>
      </c>
      <c r="E720" s="3">
        <v>0</v>
      </c>
    </row>
    <row r="721" spans="1:5" x14ac:dyDescent="0.2">
      <c r="A721" s="3">
        <v>17.679929999999999</v>
      </c>
      <c r="B721" s="3">
        <v>6.7705900000000003</v>
      </c>
      <c r="C721" s="3">
        <v>1.031118E-2</v>
      </c>
      <c r="D721">
        <v>431158</v>
      </c>
      <c r="E721" s="3">
        <v>0</v>
      </c>
    </row>
    <row r="722" spans="1:5" x14ac:dyDescent="0.2">
      <c r="A722" s="3">
        <v>17.704460000000001</v>
      </c>
      <c r="B722" s="3">
        <v>6.7816419999999997</v>
      </c>
      <c r="C722" s="3">
        <v>1.0429860000000001E-2</v>
      </c>
      <c r="D722">
        <v>422778</v>
      </c>
      <c r="E722" s="3">
        <v>0</v>
      </c>
    </row>
    <row r="723" spans="1:5" x14ac:dyDescent="0.2">
      <c r="A723" s="3">
        <v>17.72897</v>
      </c>
      <c r="B723" s="3">
        <v>6.7564950000000001</v>
      </c>
      <c r="C723" s="3">
        <v>1.0506049999999999E-2</v>
      </c>
      <c r="D723">
        <v>413584</v>
      </c>
      <c r="E723" s="3">
        <v>0</v>
      </c>
    </row>
    <row r="724" spans="1:5" x14ac:dyDescent="0.2">
      <c r="A724" s="3">
        <v>17.753509999999999</v>
      </c>
      <c r="B724" s="3">
        <v>6.7260059999999999</v>
      </c>
      <c r="C724" s="3">
        <v>1.054954E-2</v>
      </c>
      <c r="D724">
        <v>406488</v>
      </c>
      <c r="E724" s="3">
        <v>0</v>
      </c>
    </row>
    <row r="725" spans="1:5" x14ac:dyDescent="0.2">
      <c r="A725" s="3">
        <v>17.778079999999999</v>
      </c>
      <c r="B725" s="3">
        <v>6.6894809999999998</v>
      </c>
      <c r="C725" s="3">
        <v>1.060681E-2</v>
      </c>
      <c r="D725">
        <v>397754.5</v>
      </c>
      <c r="E725" s="3">
        <v>0</v>
      </c>
    </row>
    <row r="726" spans="1:5" x14ac:dyDescent="0.2">
      <c r="A726" s="3">
        <v>17.802610000000001</v>
      </c>
      <c r="B726" s="3">
        <v>6.6873990000000001</v>
      </c>
      <c r="C726" s="3">
        <v>1.072011E-2</v>
      </c>
      <c r="D726">
        <v>389149</v>
      </c>
      <c r="E726" s="3">
        <v>0</v>
      </c>
    </row>
    <row r="727" spans="1:5" x14ac:dyDescent="0.2">
      <c r="A727" s="3">
        <v>17.82713</v>
      </c>
      <c r="B727" s="3">
        <v>6.6924520000000003</v>
      </c>
      <c r="C727" s="3">
        <v>1.0825339999999999E-2</v>
      </c>
      <c r="D727">
        <v>382197</v>
      </c>
      <c r="E727" s="3">
        <v>0</v>
      </c>
    </row>
    <row r="728" spans="1:5" x14ac:dyDescent="0.2">
      <c r="A728" s="3">
        <v>17.851690000000001</v>
      </c>
      <c r="B728" s="3">
        <v>6.6669669999999996</v>
      </c>
      <c r="C728" s="3">
        <v>1.087801E-2</v>
      </c>
      <c r="D728">
        <v>375628</v>
      </c>
      <c r="E728" s="3">
        <v>0</v>
      </c>
    </row>
    <row r="729" spans="1:5" x14ac:dyDescent="0.2">
      <c r="A729" s="3">
        <v>17.87623</v>
      </c>
      <c r="B729" s="3">
        <v>6.6775000000000002</v>
      </c>
      <c r="C729" s="3">
        <v>1.101124E-2</v>
      </c>
      <c r="D729">
        <v>367752</v>
      </c>
      <c r="E729" s="3">
        <v>0</v>
      </c>
    </row>
    <row r="730" spans="1:5" x14ac:dyDescent="0.2">
      <c r="A730" s="3">
        <v>17.900759999999998</v>
      </c>
      <c r="B730" s="3">
        <v>6.6676770000000003</v>
      </c>
      <c r="C730" s="3">
        <v>1.1083310000000001E-2</v>
      </c>
      <c r="D730">
        <v>361918</v>
      </c>
      <c r="E730" s="3">
        <v>0</v>
      </c>
    </row>
    <row r="731" spans="1:5" x14ac:dyDescent="0.2">
      <c r="A731" s="3">
        <v>17.9253</v>
      </c>
      <c r="B731" s="3">
        <v>6.6478510000000002</v>
      </c>
      <c r="C731" s="3">
        <v>1.1155399999999999E-2</v>
      </c>
      <c r="D731">
        <v>355134</v>
      </c>
      <c r="E731" s="3">
        <v>0</v>
      </c>
    </row>
    <row r="732" spans="1:5" x14ac:dyDescent="0.2">
      <c r="A732" s="3">
        <v>17.949850000000001</v>
      </c>
      <c r="B732" s="3">
        <v>6.6561029999999999</v>
      </c>
      <c r="C732" s="3">
        <v>1.127235E-2</v>
      </c>
      <c r="D732">
        <v>348667</v>
      </c>
      <c r="E732" s="3">
        <v>0</v>
      </c>
    </row>
    <row r="733" spans="1:5" x14ac:dyDescent="0.2">
      <c r="A733" s="3">
        <v>17.974399999999999</v>
      </c>
      <c r="B733" s="3">
        <v>6.672167</v>
      </c>
      <c r="C733" s="3">
        <v>1.139327E-2</v>
      </c>
      <c r="D733">
        <v>342955</v>
      </c>
      <c r="E733" s="3">
        <v>0</v>
      </c>
    </row>
    <row r="734" spans="1:5" x14ac:dyDescent="0.2">
      <c r="A734" s="3">
        <v>17.998909999999999</v>
      </c>
      <c r="B734" s="3">
        <v>6.6506610000000004</v>
      </c>
      <c r="C734" s="3">
        <v>1.1478199999999999E-2</v>
      </c>
      <c r="D734">
        <v>335724</v>
      </c>
      <c r="E734" s="3">
        <v>0</v>
      </c>
    </row>
    <row r="735" spans="1:5" x14ac:dyDescent="0.2">
      <c r="A735" s="3">
        <v>18.023440000000001</v>
      </c>
      <c r="B735" s="3">
        <v>6.6481560000000002</v>
      </c>
      <c r="C735" s="3">
        <v>1.155483E-2</v>
      </c>
      <c r="D735">
        <v>331036</v>
      </c>
      <c r="E735" s="3">
        <v>0</v>
      </c>
    </row>
    <row r="736" spans="1:5" x14ac:dyDescent="0.2">
      <c r="A736" s="3">
        <v>18.048020000000001</v>
      </c>
      <c r="B736" s="3">
        <v>6.6630079999999996</v>
      </c>
      <c r="C736" s="3">
        <v>1.1679999999999999E-2</v>
      </c>
      <c r="D736">
        <v>325428</v>
      </c>
      <c r="E736" s="3">
        <v>0</v>
      </c>
    </row>
    <row r="737" spans="1:5" x14ac:dyDescent="0.2">
      <c r="A737" s="3">
        <v>18.07255</v>
      </c>
      <c r="B737" s="3">
        <v>6.657025</v>
      </c>
      <c r="C737" s="3">
        <v>1.180032E-2</v>
      </c>
      <c r="D737">
        <v>318253</v>
      </c>
      <c r="E737" s="3">
        <v>0</v>
      </c>
    </row>
    <row r="738" spans="1:5" x14ac:dyDescent="0.2">
      <c r="A738" s="3">
        <v>18.097069999999999</v>
      </c>
      <c r="B738" s="3">
        <v>6.6540220000000003</v>
      </c>
      <c r="C738" s="3">
        <v>1.187391E-2</v>
      </c>
      <c r="D738">
        <v>314037</v>
      </c>
      <c r="E738" s="3">
        <v>0</v>
      </c>
    </row>
    <row r="739" spans="1:5" x14ac:dyDescent="0.2">
      <c r="A739" s="3">
        <v>18.121639999999999</v>
      </c>
      <c r="B739" s="3">
        <v>6.6780290000000004</v>
      </c>
      <c r="C739" s="3">
        <v>1.203006E-2</v>
      </c>
      <c r="D739">
        <v>308149</v>
      </c>
      <c r="E739" s="3">
        <v>0</v>
      </c>
    </row>
    <row r="740" spans="1:5" x14ac:dyDescent="0.2">
      <c r="A740" s="3">
        <v>18.146170000000001</v>
      </c>
      <c r="B740" s="3">
        <v>6.6428339999999997</v>
      </c>
      <c r="C740" s="3">
        <v>1.208273E-2</v>
      </c>
      <c r="D740">
        <v>302257</v>
      </c>
      <c r="E740" s="3">
        <v>0</v>
      </c>
    </row>
    <row r="741" spans="1:5" x14ac:dyDescent="0.2">
      <c r="A741" s="3">
        <v>18.170680000000001</v>
      </c>
      <c r="B741" s="3">
        <v>6.6806830000000001</v>
      </c>
      <c r="C741" s="3">
        <v>1.225624E-2</v>
      </c>
      <c r="D741">
        <v>297117</v>
      </c>
      <c r="E741" s="3">
        <v>0</v>
      </c>
    </row>
    <row r="742" spans="1:5" x14ac:dyDescent="0.2">
      <c r="A742" s="3">
        <v>18.195229999999999</v>
      </c>
      <c r="B742" s="3">
        <v>6.687697</v>
      </c>
      <c r="C742" s="3">
        <v>1.236249E-2</v>
      </c>
      <c r="D742">
        <v>292645</v>
      </c>
      <c r="E742" s="3">
        <v>0</v>
      </c>
    </row>
    <row r="743" spans="1:5" x14ac:dyDescent="0.2">
      <c r="A743" s="3">
        <v>18.21979</v>
      </c>
      <c r="B743" s="3">
        <v>6.6882479999999997</v>
      </c>
      <c r="C743" s="3">
        <v>1.248351E-2</v>
      </c>
      <c r="D743">
        <v>287046</v>
      </c>
      <c r="E743" s="3">
        <v>0</v>
      </c>
    </row>
    <row r="744" spans="1:5" x14ac:dyDescent="0.2">
      <c r="A744" s="3">
        <v>18.244309999999999</v>
      </c>
      <c r="B744" s="3">
        <v>6.7004809999999999</v>
      </c>
      <c r="C744" s="3">
        <v>1.263277E-2</v>
      </c>
      <c r="D744">
        <v>281329</v>
      </c>
      <c r="E744" s="3">
        <v>0</v>
      </c>
    </row>
    <row r="745" spans="1:5" x14ac:dyDescent="0.2">
      <c r="A745" s="3">
        <v>18.268830000000001</v>
      </c>
      <c r="B745" s="3">
        <v>6.6693730000000002</v>
      </c>
      <c r="C745" s="3">
        <v>1.2664999999999999E-2</v>
      </c>
      <c r="D745">
        <v>277306</v>
      </c>
      <c r="E745" s="3">
        <v>0</v>
      </c>
    </row>
    <row r="746" spans="1:5" x14ac:dyDescent="0.2">
      <c r="A746" s="3">
        <v>18.293369999999999</v>
      </c>
      <c r="B746" s="3">
        <v>6.7018719999999998</v>
      </c>
      <c r="C746" s="3">
        <v>1.2845479999999999E-2</v>
      </c>
      <c r="D746">
        <v>272202</v>
      </c>
      <c r="E746" s="3">
        <v>0</v>
      </c>
    </row>
    <row r="747" spans="1:5" x14ac:dyDescent="0.2">
      <c r="A747" s="3">
        <v>18.31793</v>
      </c>
      <c r="B747" s="3">
        <v>6.7191970000000003</v>
      </c>
      <c r="C747" s="3">
        <v>1.29861E-2</v>
      </c>
      <c r="D747">
        <v>267718</v>
      </c>
      <c r="E747" s="3">
        <v>0</v>
      </c>
    </row>
    <row r="748" spans="1:5" x14ac:dyDescent="0.2">
      <c r="A748" s="3">
        <v>18.342500000000001</v>
      </c>
      <c r="B748" s="3">
        <v>6.7158670000000003</v>
      </c>
      <c r="C748" s="3">
        <v>1.3096139999999999E-2</v>
      </c>
      <c r="D748">
        <v>262977</v>
      </c>
      <c r="E748" s="3">
        <v>0</v>
      </c>
    </row>
    <row r="749" spans="1:5" x14ac:dyDescent="0.2">
      <c r="A749" s="3">
        <v>18.367010000000001</v>
      </c>
      <c r="B749" s="3">
        <v>6.7151389999999997</v>
      </c>
      <c r="C749" s="3">
        <v>1.3244280000000001E-2</v>
      </c>
      <c r="D749">
        <v>257071</v>
      </c>
      <c r="E749" s="3">
        <v>0</v>
      </c>
    </row>
    <row r="750" spans="1:5" x14ac:dyDescent="0.2">
      <c r="A750" s="3">
        <v>18.39152</v>
      </c>
      <c r="B750" s="3">
        <v>6.7019029999999997</v>
      </c>
      <c r="C750" s="3">
        <v>1.33045E-2</v>
      </c>
      <c r="D750">
        <v>253746</v>
      </c>
      <c r="E750" s="3">
        <v>0</v>
      </c>
    </row>
    <row r="751" spans="1:5" x14ac:dyDescent="0.2">
      <c r="A751" s="3">
        <v>18.416090000000001</v>
      </c>
      <c r="B751" s="3">
        <v>6.7163269999999997</v>
      </c>
      <c r="C751" s="3">
        <v>1.3452850000000001E-2</v>
      </c>
      <c r="D751">
        <v>249250</v>
      </c>
      <c r="E751" s="3">
        <v>0</v>
      </c>
    </row>
    <row r="752" spans="1:5" x14ac:dyDescent="0.2">
      <c r="A752" s="3">
        <v>18.440639999999998</v>
      </c>
      <c r="B752" s="3">
        <v>6.7466039999999996</v>
      </c>
      <c r="C752" s="3">
        <v>1.3653230000000001E-2</v>
      </c>
      <c r="D752">
        <v>244174</v>
      </c>
      <c r="E752" s="3">
        <v>0</v>
      </c>
    </row>
    <row r="753" spans="1:5" x14ac:dyDescent="0.2">
      <c r="A753" s="3">
        <v>18.465150000000001</v>
      </c>
      <c r="B753" s="3">
        <v>6.7352489999999996</v>
      </c>
      <c r="C753" s="3">
        <v>1.374569E-2</v>
      </c>
      <c r="D753">
        <v>240090</v>
      </c>
      <c r="E753" s="3">
        <v>0</v>
      </c>
    </row>
    <row r="754" spans="1:5" x14ac:dyDescent="0.2">
      <c r="A754" s="3">
        <v>18.489709999999999</v>
      </c>
      <c r="B754" s="3">
        <v>6.7122900000000003</v>
      </c>
      <c r="C754" s="3">
        <v>1.3817060000000001E-2</v>
      </c>
      <c r="D754">
        <v>235999</v>
      </c>
      <c r="E754" s="3">
        <v>0</v>
      </c>
    </row>
    <row r="755" spans="1:5" x14ac:dyDescent="0.2">
      <c r="A755" s="3">
        <v>18.514279999999999</v>
      </c>
      <c r="B755" s="3">
        <v>6.7579250000000002</v>
      </c>
      <c r="C755" s="3">
        <v>1.403685E-2</v>
      </c>
      <c r="D755">
        <v>231786</v>
      </c>
      <c r="E755" s="3">
        <v>0</v>
      </c>
    </row>
    <row r="756" spans="1:5" x14ac:dyDescent="0.2">
      <c r="A756" s="3">
        <v>18.538810000000002</v>
      </c>
      <c r="B756" s="3">
        <v>6.755331</v>
      </c>
      <c r="C756" s="3">
        <v>1.417677E-2</v>
      </c>
      <c r="D756">
        <v>227059</v>
      </c>
      <c r="E756" s="3">
        <v>0</v>
      </c>
    </row>
    <row r="757" spans="1:5" x14ac:dyDescent="0.2">
      <c r="A757" s="3">
        <v>18.563279999999999</v>
      </c>
      <c r="B757" s="3">
        <v>6.7670750000000002</v>
      </c>
      <c r="C757" s="3">
        <v>1.4350109999999999E-2</v>
      </c>
      <c r="D757">
        <v>222378</v>
      </c>
      <c r="E757" s="3">
        <v>0</v>
      </c>
    </row>
    <row r="758" spans="1:5" x14ac:dyDescent="0.2">
      <c r="A758" s="3">
        <v>18.58784</v>
      </c>
      <c r="B758" s="3">
        <v>6.7851039999999996</v>
      </c>
      <c r="C758" s="3">
        <v>1.445948E-2</v>
      </c>
      <c r="D758">
        <v>220195</v>
      </c>
      <c r="E758" s="3">
        <v>0</v>
      </c>
    </row>
    <row r="759" spans="1:5" x14ac:dyDescent="0.2">
      <c r="A759" s="3">
        <v>18.612439999999999</v>
      </c>
      <c r="B759" s="3">
        <v>6.7982149999999999</v>
      </c>
      <c r="C759" s="3">
        <v>1.466134E-2</v>
      </c>
      <c r="D759">
        <v>215002</v>
      </c>
      <c r="E759" s="3">
        <v>0</v>
      </c>
    </row>
    <row r="760" spans="1:5" x14ac:dyDescent="0.2">
      <c r="A760" s="3">
        <v>18.63693</v>
      </c>
      <c r="B760" s="3">
        <v>6.8045330000000002</v>
      </c>
      <c r="C760" s="3">
        <v>1.4829760000000001E-2</v>
      </c>
      <c r="D760">
        <v>210537</v>
      </c>
      <c r="E760" s="3">
        <v>0</v>
      </c>
    </row>
    <row r="761" spans="1:5" x14ac:dyDescent="0.2">
      <c r="A761" s="3">
        <v>18.661429999999999</v>
      </c>
      <c r="B761" s="3">
        <v>6.8056179999999999</v>
      </c>
      <c r="C761" s="3">
        <v>1.494852E-2</v>
      </c>
      <c r="D761">
        <v>207271</v>
      </c>
      <c r="E761" s="3">
        <v>0</v>
      </c>
    </row>
    <row r="762" spans="1:5" x14ac:dyDescent="0.2">
      <c r="A762" s="3">
        <v>18.68601</v>
      </c>
      <c r="B762" s="3">
        <v>6.7969270000000002</v>
      </c>
      <c r="C762" s="3">
        <v>1.505341E-2</v>
      </c>
      <c r="D762">
        <v>203871</v>
      </c>
      <c r="E762" s="3">
        <v>0</v>
      </c>
    </row>
    <row r="763" spans="1:5" x14ac:dyDescent="0.2">
      <c r="A763" s="3">
        <v>18.710550000000001</v>
      </c>
      <c r="B763" s="3">
        <v>6.8307039999999999</v>
      </c>
      <c r="C763" s="3">
        <v>1.5302329999999999E-2</v>
      </c>
      <c r="D763">
        <v>199258</v>
      </c>
      <c r="E763" s="3">
        <v>0</v>
      </c>
    </row>
    <row r="764" spans="1:5" x14ac:dyDescent="0.2">
      <c r="A764" s="3">
        <v>18.735029999999998</v>
      </c>
      <c r="B764" s="3">
        <v>6.8743160000000003</v>
      </c>
      <c r="C764" s="3">
        <v>1.555407E-2</v>
      </c>
      <c r="D764">
        <v>195331</v>
      </c>
      <c r="E764" s="3">
        <v>0</v>
      </c>
    </row>
    <row r="765" spans="1:5" x14ac:dyDescent="0.2">
      <c r="A765" s="3">
        <v>18.75958</v>
      </c>
      <c r="B765" s="3">
        <v>6.8263740000000004</v>
      </c>
      <c r="C765" s="3">
        <v>1.5541040000000001E-2</v>
      </c>
      <c r="D765">
        <v>192939</v>
      </c>
      <c r="E765" s="3">
        <v>0</v>
      </c>
    </row>
    <row r="766" spans="1:5" x14ac:dyDescent="0.2">
      <c r="A766" s="3">
        <v>18.78417</v>
      </c>
      <c r="B766" s="3">
        <v>6.8819249999999998</v>
      </c>
      <c r="C766" s="3">
        <v>1.5855330000000001E-2</v>
      </c>
      <c r="D766">
        <v>188395</v>
      </c>
      <c r="E766" s="3">
        <v>0</v>
      </c>
    </row>
    <row r="767" spans="1:5" x14ac:dyDescent="0.2">
      <c r="A767" s="3">
        <v>18.808700000000002</v>
      </c>
      <c r="B767" s="3">
        <v>6.8900449999999998</v>
      </c>
      <c r="C767" s="3">
        <v>1.6019769999999999E-2</v>
      </c>
      <c r="D767">
        <v>184983</v>
      </c>
      <c r="E767" s="3">
        <v>0</v>
      </c>
    </row>
    <row r="768" spans="1:5" x14ac:dyDescent="0.2">
      <c r="A768" s="3">
        <v>18.833220000000001</v>
      </c>
      <c r="B768" s="3">
        <v>6.8688089999999997</v>
      </c>
      <c r="C768" s="3">
        <v>1.6135389999999999E-2</v>
      </c>
      <c r="D768">
        <v>181219</v>
      </c>
      <c r="E768" s="3">
        <v>0</v>
      </c>
    </row>
    <row r="769" spans="1:5" x14ac:dyDescent="0.2">
      <c r="A769" s="3">
        <v>18.857749999999999</v>
      </c>
      <c r="B769" s="3">
        <v>6.9093660000000003</v>
      </c>
      <c r="C769" s="3">
        <v>1.6382339999999999E-2</v>
      </c>
      <c r="D769">
        <v>177879</v>
      </c>
      <c r="E769" s="3">
        <v>0</v>
      </c>
    </row>
    <row r="770" spans="1:5" x14ac:dyDescent="0.2">
      <c r="A770" s="3">
        <v>18.88231</v>
      </c>
      <c r="B770" s="3">
        <v>6.9096229999999998</v>
      </c>
      <c r="C770" s="3">
        <v>1.65346E-2</v>
      </c>
      <c r="D770">
        <v>174631</v>
      </c>
      <c r="E770" s="3">
        <v>0</v>
      </c>
    </row>
    <row r="771" spans="1:5" x14ac:dyDescent="0.2">
      <c r="A771" s="3">
        <v>18.906839999999999</v>
      </c>
      <c r="B771" s="3">
        <v>6.9362269999999997</v>
      </c>
      <c r="C771" s="3">
        <v>1.6778520000000002E-2</v>
      </c>
      <c r="D771">
        <v>170899</v>
      </c>
      <c r="E771" s="3">
        <v>0</v>
      </c>
    </row>
    <row r="772" spans="1:5" x14ac:dyDescent="0.2">
      <c r="A772" s="3">
        <v>18.931339999999999</v>
      </c>
      <c r="B772" s="3">
        <v>6.9542529999999996</v>
      </c>
      <c r="C772" s="3">
        <v>1.6994430000000001E-2</v>
      </c>
      <c r="D772">
        <v>167451</v>
      </c>
      <c r="E772" s="3">
        <v>0</v>
      </c>
    </row>
    <row r="773" spans="1:5" x14ac:dyDescent="0.2">
      <c r="A773" s="3">
        <v>18.9559</v>
      </c>
      <c r="B773" s="3">
        <v>6.9479300000000004</v>
      </c>
      <c r="C773" s="3">
        <v>1.7111100000000001E-2</v>
      </c>
      <c r="D773">
        <v>164875</v>
      </c>
      <c r="E773" s="3">
        <v>0</v>
      </c>
    </row>
    <row r="774" spans="1:5" x14ac:dyDescent="0.2">
      <c r="A774" s="3">
        <v>18.980460000000001</v>
      </c>
      <c r="B774" s="3">
        <v>7.0024319999999998</v>
      </c>
      <c r="C774" s="3">
        <v>1.7459059999999998E-2</v>
      </c>
      <c r="D774">
        <v>160863</v>
      </c>
      <c r="E774" s="3">
        <v>0</v>
      </c>
    </row>
    <row r="775" spans="1:5" x14ac:dyDescent="0.2">
      <c r="A775" s="3">
        <v>19.004950000000001</v>
      </c>
      <c r="B775" s="3">
        <v>7.0147490000000001</v>
      </c>
      <c r="C775" s="3">
        <v>1.7669899999999999E-2</v>
      </c>
      <c r="D775">
        <v>157600</v>
      </c>
      <c r="E775" s="3">
        <v>0</v>
      </c>
    </row>
    <row r="776" spans="1:5" x14ac:dyDescent="0.2">
      <c r="A776" s="3">
        <v>19.02946</v>
      </c>
      <c r="B776" s="3">
        <v>6.9770950000000003</v>
      </c>
      <c r="C776" s="3">
        <v>1.7730360000000001E-2</v>
      </c>
      <c r="D776">
        <v>154851</v>
      </c>
      <c r="E776" s="3">
        <v>0</v>
      </c>
    </row>
    <row r="777" spans="1:5" x14ac:dyDescent="0.2">
      <c r="A777" s="3">
        <v>19.05406</v>
      </c>
      <c r="B777" s="3">
        <v>7.0714379999999997</v>
      </c>
      <c r="C777" s="3">
        <v>1.8130759999999999E-2</v>
      </c>
      <c r="D777">
        <v>152119</v>
      </c>
      <c r="E777" s="3">
        <v>0</v>
      </c>
    </row>
    <row r="778" spans="1:5" x14ac:dyDescent="0.2">
      <c r="A778" s="3">
        <v>19.07863</v>
      </c>
      <c r="B778" s="3">
        <v>7.0503530000000003</v>
      </c>
      <c r="C778" s="3">
        <v>1.8301129999999999E-2</v>
      </c>
      <c r="D778">
        <v>148411</v>
      </c>
      <c r="E778" s="3">
        <v>0</v>
      </c>
    </row>
    <row r="779" spans="1:5" x14ac:dyDescent="0.2">
      <c r="A779" s="3">
        <v>19.103110000000001</v>
      </c>
      <c r="B779" s="3">
        <v>7.0804859999999996</v>
      </c>
      <c r="C779" s="3">
        <v>1.8597989999999998E-2</v>
      </c>
      <c r="D779">
        <v>144942</v>
      </c>
      <c r="E779" s="3">
        <v>0</v>
      </c>
    </row>
    <row r="780" spans="1:5" x14ac:dyDescent="0.2">
      <c r="A780" s="3">
        <v>19.127649999999999</v>
      </c>
      <c r="B780" s="3">
        <v>7.0806550000000001</v>
      </c>
      <c r="C780" s="3">
        <v>1.872279E-2</v>
      </c>
      <c r="D780">
        <v>143023</v>
      </c>
      <c r="E780" s="3">
        <v>0</v>
      </c>
    </row>
    <row r="781" spans="1:5" x14ac:dyDescent="0.2">
      <c r="A781" s="3">
        <v>19.152259999999998</v>
      </c>
      <c r="B781" s="3">
        <v>7.1297990000000002</v>
      </c>
      <c r="C781" s="3">
        <v>1.9078439999999999E-2</v>
      </c>
      <c r="D781">
        <v>139659</v>
      </c>
      <c r="E781" s="3">
        <v>0</v>
      </c>
    </row>
    <row r="782" spans="1:5" x14ac:dyDescent="0.2">
      <c r="A782" s="3">
        <v>19.176780000000001</v>
      </c>
      <c r="B782" s="3">
        <v>7.1616999999999997</v>
      </c>
      <c r="C782" s="3">
        <v>1.940277E-2</v>
      </c>
      <c r="D782">
        <v>136240</v>
      </c>
      <c r="E782" s="3">
        <v>0</v>
      </c>
    </row>
    <row r="783" spans="1:5" x14ac:dyDescent="0.2">
      <c r="A783" s="3">
        <v>19.201239999999999</v>
      </c>
      <c r="B783" s="3">
        <v>7.2151379999999996</v>
      </c>
      <c r="C783" s="3">
        <v>1.9753130000000001E-2</v>
      </c>
      <c r="D783">
        <v>133419</v>
      </c>
      <c r="E783" s="3">
        <v>0</v>
      </c>
    </row>
    <row r="784" spans="1:5" x14ac:dyDescent="0.2">
      <c r="A784" s="3">
        <v>19.225809999999999</v>
      </c>
      <c r="B784" s="3">
        <v>7.1544119999999998</v>
      </c>
      <c r="C784" s="3">
        <v>1.9737149999999998E-2</v>
      </c>
      <c r="D784">
        <v>131395</v>
      </c>
      <c r="E784" s="3">
        <v>0</v>
      </c>
    </row>
    <row r="785" spans="1:5" x14ac:dyDescent="0.2">
      <c r="A785" s="3">
        <v>19.250399999999999</v>
      </c>
      <c r="B785" s="3">
        <v>7.230162</v>
      </c>
      <c r="C785" s="3">
        <v>2.0214920000000001E-2</v>
      </c>
      <c r="D785">
        <v>127924</v>
      </c>
      <c r="E785" s="3">
        <v>0</v>
      </c>
    </row>
    <row r="786" spans="1:5" x14ac:dyDescent="0.2">
      <c r="A786" s="3">
        <v>19.274889999999999</v>
      </c>
      <c r="B786" s="3">
        <v>7.2212399999999999</v>
      </c>
      <c r="C786" s="3">
        <v>2.0423199999999999E-2</v>
      </c>
      <c r="D786">
        <v>125019</v>
      </c>
      <c r="E786" s="3">
        <v>0</v>
      </c>
    </row>
    <row r="787" spans="1:5" x14ac:dyDescent="0.2">
      <c r="A787" s="3">
        <v>19.299410000000002</v>
      </c>
      <c r="B787" s="3">
        <v>7.2500640000000001</v>
      </c>
      <c r="C787" s="3">
        <v>2.0693199999999998E-2</v>
      </c>
      <c r="D787">
        <v>122752</v>
      </c>
      <c r="E787" s="3">
        <v>0</v>
      </c>
    </row>
    <row r="788" spans="1:5" x14ac:dyDescent="0.2">
      <c r="A788" s="3">
        <v>19.324020000000001</v>
      </c>
      <c r="B788" s="3">
        <v>7.3034999999999997</v>
      </c>
      <c r="C788" s="3">
        <v>2.1054719999999999E-2</v>
      </c>
      <c r="D788">
        <v>120327</v>
      </c>
      <c r="E788" s="3">
        <v>0</v>
      </c>
    </row>
    <row r="789" spans="1:5" x14ac:dyDescent="0.2">
      <c r="A789" s="3">
        <v>19.348549999999999</v>
      </c>
      <c r="B789" s="3">
        <v>7.3214350000000001</v>
      </c>
      <c r="C789" s="3">
        <v>2.143484E-2</v>
      </c>
      <c r="D789">
        <v>116668</v>
      </c>
      <c r="E789" s="3">
        <v>0</v>
      </c>
    </row>
    <row r="790" spans="1:5" x14ac:dyDescent="0.2">
      <c r="A790" s="3">
        <v>19.372979999999998</v>
      </c>
      <c r="B790" s="3">
        <v>7.3558089999999998</v>
      </c>
      <c r="C790" s="3">
        <v>2.1764749999999999E-2</v>
      </c>
      <c r="D790">
        <v>114223</v>
      </c>
      <c r="E790" s="3">
        <v>0</v>
      </c>
    </row>
    <row r="791" spans="1:5" x14ac:dyDescent="0.2">
      <c r="A791" s="3">
        <v>19.397549999999999</v>
      </c>
      <c r="B791" s="3">
        <v>7.3342830000000001</v>
      </c>
      <c r="C791" s="3">
        <v>2.1838380000000001E-2</v>
      </c>
      <c r="D791">
        <v>112791</v>
      </c>
      <c r="E791" s="3">
        <v>0</v>
      </c>
    </row>
    <row r="792" spans="1:5" x14ac:dyDescent="0.2">
      <c r="A792" s="3">
        <v>19.422170000000001</v>
      </c>
      <c r="B792" s="3">
        <v>7.3791039999999999</v>
      </c>
      <c r="C792" s="3">
        <v>2.231874E-2</v>
      </c>
      <c r="D792">
        <v>109312</v>
      </c>
      <c r="E792" s="3">
        <v>0</v>
      </c>
    </row>
    <row r="793" spans="1:5" x14ac:dyDescent="0.2">
      <c r="A793" s="3">
        <v>19.446670000000001</v>
      </c>
      <c r="B793" s="3">
        <v>7.3963080000000003</v>
      </c>
      <c r="C793" s="3">
        <v>2.2619630000000002E-2</v>
      </c>
      <c r="D793">
        <v>106920</v>
      </c>
      <c r="E793" s="3">
        <v>0</v>
      </c>
    </row>
    <row r="794" spans="1:5" x14ac:dyDescent="0.2">
      <c r="A794" s="3">
        <v>19.471129999999999</v>
      </c>
      <c r="B794" s="3">
        <v>7.4482020000000002</v>
      </c>
      <c r="C794" s="3">
        <v>2.3095339999999999E-2</v>
      </c>
      <c r="D794">
        <v>104005</v>
      </c>
      <c r="E794" s="3">
        <v>0</v>
      </c>
    </row>
    <row r="795" spans="1:5" x14ac:dyDescent="0.2">
      <c r="A795" s="3">
        <v>19.495699999999999</v>
      </c>
      <c r="B795" s="3">
        <v>7.4260279999999996</v>
      </c>
      <c r="C795" s="3">
        <v>2.3160690000000001E-2</v>
      </c>
      <c r="D795">
        <v>102804</v>
      </c>
      <c r="E795" s="3">
        <v>0</v>
      </c>
    </row>
    <row r="796" spans="1:5" x14ac:dyDescent="0.2">
      <c r="A796" s="3">
        <v>19.520320000000002</v>
      </c>
      <c r="B796" s="3">
        <v>7.4593179999999997</v>
      </c>
      <c r="C796" s="3">
        <v>2.363208E-2</v>
      </c>
      <c r="D796">
        <v>99631</v>
      </c>
      <c r="E796" s="3">
        <v>0</v>
      </c>
    </row>
    <row r="797" spans="1:5" x14ac:dyDescent="0.2">
      <c r="A797" s="3">
        <v>19.544820000000001</v>
      </c>
      <c r="B797" s="3">
        <v>7.5246589999999998</v>
      </c>
      <c r="C797" s="3">
        <v>2.414678E-2</v>
      </c>
      <c r="D797">
        <v>97108</v>
      </c>
      <c r="E797" s="3">
        <v>0</v>
      </c>
    </row>
    <row r="798" spans="1:5" x14ac:dyDescent="0.2">
      <c r="A798" s="3">
        <v>19.569299999999998</v>
      </c>
      <c r="B798" s="3">
        <v>7.5835780000000002</v>
      </c>
      <c r="C798" s="3">
        <v>2.4612800000000001E-2</v>
      </c>
      <c r="D798">
        <v>94935</v>
      </c>
      <c r="E798" s="3">
        <v>0</v>
      </c>
    </row>
    <row r="799" spans="1:5" x14ac:dyDescent="0.2">
      <c r="A799" s="3">
        <v>19.593910000000001</v>
      </c>
      <c r="B799" s="3">
        <v>7.5865520000000002</v>
      </c>
      <c r="C799" s="3">
        <v>2.4857509999999999E-2</v>
      </c>
      <c r="D799">
        <v>93148</v>
      </c>
      <c r="E799" s="3">
        <v>0</v>
      </c>
    </row>
    <row r="800" spans="1:5" x14ac:dyDescent="0.2">
      <c r="A800" s="3">
        <v>19.618500000000001</v>
      </c>
      <c r="B800" s="3">
        <v>7.6040479999999997</v>
      </c>
      <c r="C800" s="3">
        <v>2.5297969999999999E-2</v>
      </c>
      <c r="D800">
        <v>90348</v>
      </c>
      <c r="E800" s="3">
        <v>0</v>
      </c>
    </row>
    <row r="801" spans="1:5" x14ac:dyDescent="0.2">
      <c r="A801" s="3">
        <v>19.642939999999999</v>
      </c>
      <c r="B801" s="3">
        <v>7.6132049999999998</v>
      </c>
      <c r="C801" s="3">
        <v>2.5707529999999999E-2</v>
      </c>
      <c r="D801">
        <v>87703</v>
      </c>
      <c r="E801" s="3">
        <v>0</v>
      </c>
    </row>
    <row r="802" spans="1:5" x14ac:dyDescent="0.2">
      <c r="A802" s="3">
        <v>19.667400000000001</v>
      </c>
      <c r="B802" s="3">
        <v>7.6920510000000002</v>
      </c>
      <c r="C802" s="3">
        <v>2.6218100000000001E-2</v>
      </c>
      <c r="D802">
        <v>86076</v>
      </c>
      <c r="E802" s="3">
        <v>0</v>
      </c>
    </row>
    <row r="803" spans="1:5" x14ac:dyDescent="0.2">
      <c r="A803" s="3">
        <v>19.692039999999999</v>
      </c>
      <c r="B803" s="3">
        <v>7.7150030000000003</v>
      </c>
      <c r="C803" s="3">
        <v>2.6556130000000001E-2</v>
      </c>
      <c r="D803">
        <v>84400</v>
      </c>
      <c r="E803" s="3">
        <v>0</v>
      </c>
    </row>
    <row r="804" spans="1:5" x14ac:dyDescent="0.2">
      <c r="A804" s="3">
        <v>19.7166</v>
      </c>
      <c r="B804" s="3">
        <v>7.7510409999999998</v>
      </c>
      <c r="C804" s="3">
        <v>2.7178910000000001E-2</v>
      </c>
      <c r="D804">
        <v>81331</v>
      </c>
      <c r="E804" s="3">
        <v>0</v>
      </c>
    </row>
    <row r="805" spans="1:5" x14ac:dyDescent="0.2">
      <c r="A805" s="3">
        <v>19.741029999999999</v>
      </c>
      <c r="B805" s="3">
        <v>7.7666079999999997</v>
      </c>
      <c r="C805" s="3">
        <v>2.7553640000000001E-2</v>
      </c>
      <c r="D805">
        <v>79452</v>
      </c>
      <c r="E805" s="3">
        <v>0</v>
      </c>
    </row>
    <row r="806" spans="1:5" x14ac:dyDescent="0.2">
      <c r="A806" s="3">
        <v>19.765630000000002</v>
      </c>
      <c r="B806" s="3">
        <v>7.8729979999999999</v>
      </c>
      <c r="C806" s="3">
        <v>2.816099E-2</v>
      </c>
      <c r="D806">
        <v>78160</v>
      </c>
      <c r="E806" s="3">
        <v>0</v>
      </c>
    </row>
    <row r="807" spans="1:5" x14ac:dyDescent="0.2">
      <c r="A807" s="3">
        <v>19.790320000000001</v>
      </c>
      <c r="B807" s="3">
        <v>7.8601479999999997</v>
      </c>
      <c r="C807" s="3">
        <v>2.8558759999999999E-2</v>
      </c>
      <c r="D807">
        <v>75750</v>
      </c>
      <c r="E807" s="3">
        <v>0</v>
      </c>
    </row>
    <row r="808" spans="1:5" x14ac:dyDescent="0.2">
      <c r="A808" s="3">
        <v>19.814820000000001</v>
      </c>
      <c r="B808" s="3">
        <v>7.9515250000000002</v>
      </c>
      <c r="C808" s="3">
        <v>2.9400329999999999E-2</v>
      </c>
      <c r="D808">
        <v>73147</v>
      </c>
      <c r="E808" s="3">
        <v>0</v>
      </c>
    </row>
    <row r="809" spans="1:5" x14ac:dyDescent="0.2">
      <c r="A809" s="3">
        <v>19.83914</v>
      </c>
      <c r="B809" s="3">
        <v>7.9383039999999996</v>
      </c>
      <c r="C809" s="3">
        <v>2.9831449999999999E-2</v>
      </c>
      <c r="D809">
        <v>70812</v>
      </c>
      <c r="E809" s="3">
        <v>0</v>
      </c>
    </row>
    <row r="810" spans="1:5" x14ac:dyDescent="0.2">
      <c r="A810" s="3">
        <v>19.86374</v>
      </c>
      <c r="B810" s="3">
        <v>8.0106380000000001</v>
      </c>
      <c r="C810" s="3">
        <v>3.0140750000000001E-2</v>
      </c>
      <c r="D810">
        <v>70636</v>
      </c>
      <c r="E810" s="3">
        <v>0</v>
      </c>
    </row>
    <row r="811" spans="1:5" x14ac:dyDescent="0.2">
      <c r="A811" s="3">
        <v>19.888439999999999</v>
      </c>
      <c r="B811" s="3">
        <v>7.9539850000000003</v>
      </c>
      <c r="C811" s="3">
        <v>3.0597679999999999E-2</v>
      </c>
      <c r="D811">
        <v>67576</v>
      </c>
      <c r="E811" s="3">
        <v>0</v>
      </c>
    </row>
    <row r="812" spans="1:5" x14ac:dyDescent="0.2">
      <c r="A812" s="3">
        <v>19.91292</v>
      </c>
      <c r="B812" s="3">
        <v>8.0181920000000009</v>
      </c>
      <c r="C812" s="3">
        <v>3.1275520000000001E-2</v>
      </c>
      <c r="D812">
        <v>65727</v>
      </c>
      <c r="E812" s="3">
        <v>0</v>
      </c>
    </row>
    <row r="813" spans="1:5" x14ac:dyDescent="0.2">
      <c r="A813" s="3">
        <v>19.937360000000002</v>
      </c>
      <c r="B813" s="3">
        <v>8.1446159999999992</v>
      </c>
      <c r="C813" s="3">
        <v>3.2261030000000003E-2</v>
      </c>
      <c r="D813">
        <v>63736</v>
      </c>
      <c r="E813" s="3">
        <v>0</v>
      </c>
    </row>
    <row r="814" spans="1:5" x14ac:dyDescent="0.2">
      <c r="A814" s="3">
        <v>19.961970000000001</v>
      </c>
      <c r="B814" s="3">
        <v>8.1119420000000009</v>
      </c>
      <c r="C814" s="3">
        <v>3.2399079999999997E-2</v>
      </c>
      <c r="D814">
        <v>62688</v>
      </c>
      <c r="E814" s="3">
        <v>0</v>
      </c>
    </row>
    <row r="815" spans="1:5" x14ac:dyDescent="0.2">
      <c r="A815" s="3">
        <v>19.98658</v>
      </c>
      <c r="B815" s="3">
        <v>8.1697129999999998</v>
      </c>
      <c r="C815" s="3">
        <v>3.3285099999999998E-2</v>
      </c>
      <c r="D815">
        <v>60244</v>
      </c>
      <c r="E815" s="3">
        <v>0</v>
      </c>
    </row>
    <row r="816" spans="1:5" x14ac:dyDescent="0.2">
      <c r="A816" s="3">
        <v>20.010950000000001</v>
      </c>
      <c r="B816" s="3">
        <v>8.2070699999999999</v>
      </c>
      <c r="C816" s="3">
        <v>3.4056870000000003E-2</v>
      </c>
      <c r="D816">
        <v>58072</v>
      </c>
      <c r="E816" s="3">
        <v>0</v>
      </c>
    </row>
    <row r="817" spans="1:5" x14ac:dyDescent="0.2">
      <c r="A817" s="3">
        <v>20.03547</v>
      </c>
      <c r="B817" s="3">
        <v>8.3178059999999991</v>
      </c>
      <c r="C817" s="3">
        <v>3.4703650000000003E-2</v>
      </c>
      <c r="D817">
        <v>57447</v>
      </c>
      <c r="E817" s="3">
        <v>0</v>
      </c>
    </row>
    <row r="818" spans="1:5" x14ac:dyDescent="0.2">
      <c r="A818" s="3">
        <v>20.060189999999999</v>
      </c>
      <c r="B818" s="3">
        <v>8.3845519999999993</v>
      </c>
      <c r="C818" s="3">
        <v>3.5625759999999999E-2</v>
      </c>
      <c r="D818">
        <v>55390</v>
      </c>
      <c r="E818" s="3">
        <v>0</v>
      </c>
    </row>
    <row r="819" spans="1:5" x14ac:dyDescent="0.2">
      <c r="A819" s="3">
        <v>20.084720000000001</v>
      </c>
      <c r="B819" s="3">
        <v>8.4062889999999992</v>
      </c>
      <c r="C819" s="3">
        <v>3.638984E-2</v>
      </c>
      <c r="D819">
        <v>53364</v>
      </c>
      <c r="E819" s="3">
        <v>0</v>
      </c>
    </row>
    <row r="820" spans="1:5" x14ac:dyDescent="0.2">
      <c r="A820" s="3">
        <v>20.109030000000001</v>
      </c>
      <c r="B820" s="3">
        <v>8.4295030000000004</v>
      </c>
      <c r="C820" s="3">
        <v>3.7228780000000003E-2</v>
      </c>
      <c r="D820">
        <v>51268</v>
      </c>
      <c r="E820" s="3">
        <v>0</v>
      </c>
    </row>
    <row r="821" spans="1:5" x14ac:dyDescent="0.2">
      <c r="A821" s="3">
        <v>20.13363</v>
      </c>
      <c r="B821" s="3">
        <v>8.4961179999999992</v>
      </c>
      <c r="C821" s="3">
        <v>3.7568440000000002E-2</v>
      </c>
      <c r="D821">
        <v>51144</v>
      </c>
      <c r="E821" s="3">
        <v>0</v>
      </c>
    </row>
    <row r="822" spans="1:5" x14ac:dyDescent="0.2">
      <c r="A822" s="3">
        <v>20.15842</v>
      </c>
      <c r="B822" s="3">
        <v>8.5812589999999993</v>
      </c>
      <c r="C822" s="3">
        <v>3.8856679999999998E-2</v>
      </c>
      <c r="D822">
        <v>48772</v>
      </c>
      <c r="E822" s="3">
        <v>0</v>
      </c>
    </row>
    <row r="823" spans="1:5" x14ac:dyDescent="0.2">
      <c r="A823" s="3">
        <v>20.182880000000001</v>
      </c>
      <c r="B823" s="3">
        <v>8.636844</v>
      </c>
      <c r="C823" s="3">
        <v>3.9911889999999998E-2</v>
      </c>
      <c r="D823">
        <v>46828</v>
      </c>
      <c r="E823" s="3">
        <v>0</v>
      </c>
    </row>
    <row r="824" spans="1:5" x14ac:dyDescent="0.2">
      <c r="A824" s="3">
        <v>20.20721</v>
      </c>
      <c r="B824" s="3">
        <v>8.6636860000000002</v>
      </c>
      <c r="C824" s="3">
        <v>4.0673239999999999E-2</v>
      </c>
      <c r="D824">
        <v>45372</v>
      </c>
      <c r="E824" s="3">
        <v>0</v>
      </c>
    </row>
    <row r="825" spans="1:5" x14ac:dyDescent="0.2">
      <c r="A825" s="3">
        <v>20.231809999999999</v>
      </c>
      <c r="B825" s="3">
        <v>8.6804410000000001</v>
      </c>
      <c r="C825" s="3">
        <v>4.1131220000000003E-2</v>
      </c>
      <c r="D825">
        <v>44539</v>
      </c>
      <c r="E825" s="3">
        <v>0</v>
      </c>
    </row>
    <row r="826" spans="1:5" x14ac:dyDescent="0.2">
      <c r="A826" s="3">
        <v>20.256499999999999</v>
      </c>
      <c r="B826" s="3">
        <v>8.7154330000000009</v>
      </c>
      <c r="C826" s="3">
        <v>4.2167059999999999E-2</v>
      </c>
      <c r="D826">
        <v>42720</v>
      </c>
      <c r="E826" s="3">
        <v>0</v>
      </c>
    </row>
    <row r="827" spans="1:5" x14ac:dyDescent="0.2">
      <c r="A827" s="3">
        <v>20.280950000000001</v>
      </c>
      <c r="B827" s="3">
        <v>8.8537199999999991</v>
      </c>
      <c r="C827" s="3">
        <v>4.3759569999999998E-2</v>
      </c>
      <c r="D827">
        <v>40936</v>
      </c>
      <c r="E827" s="3">
        <v>0</v>
      </c>
    </row>
    <row r="828" spans="1:5" x14ac:dyDescent="0.2">
      <c r="A828" s="3">
        <v>20.305420000000002</v>
      </c>
      <c r="B828" s="3">
        <v>8.8778059999999996</v>
      </c>
      <c r="C828" s="3">
        <v>4.4401240000000002E-2</v>
      </c>
      <c r="D828">
        <v>39978</v>
      </c>
      <c r="E828" s="3">
        <v>0</v>
      </c>
    </row>
    <row r="829" spans="1:5" x14ac:dyDescent="0.2">
      <c r="A829" s="3">
        <v>20.330110000000001</v>
      </c>
      <c r="B829" s="3">
        <v>8.9498130000000007</v>
      </c>
      <c r="C829" s="3">
        <v>4.554863E-2</v>
      </c>
      <c r="D829">
        <v>38608</v>
      </c>
      <c r="E829" s="3">
        <v>0</v>
      </c>
    </row>
    <row r="830" spans="1:5" x14ac:dyDescent="0.2">
      <c r="A830" s="3">
        <v>20.354659999999999</v>
      </c>
      <c r="B830" s="3">
        <v>8.9405549999999998</v>
      </c>
      <c r="C830" s="3">
        <v>4.6547709999999999E-2</v>
      </c>
      <c r="D830">
        <v>36892</v>
      </c>
      <c r="E830" s="3">
        <v>0</v>
      </c>
    </row>
    <row r="831" spans="1:5" x14ac:dyDescent="0.2">
      <c r="A831" s="3">
        <v>20.378920000000001</v>
      </c>
      <c r="B831" s="3">
        <v>9.0193250000000003</v>
      </c>
      <c r="C831" s="3">
        <v>4.8067699999999998E-2</v>
      </c>
      <c r="D831">
        <v>35208</v>
      </c>
      <c r="E831" s="3">
        <v>0</v>
      </c>
    </row>
    <row r="832" spans="1:5" x14ac:dyDescent="0.2">
      <c r="A832" s="3">
        <v>20.403479999999998</v>
      </c>
      <c r="B832" s="3">
        <v>9.0392759999999992</v>
      </c>
      <c r="C832" s="3">
        <v>4.8303159999999998E-2</v>
      </c>
      <c r="D832">
        <v>35020</v>
      </c>
      <c r="E832" s="3">
        <v>0</v>
      </c>
    </row>
    <row r="833" spans="1:5" x14ac:dyDescent="0.2">
      <c r="A833" s="3">
        <v>20.428370000000001</v>
      </c>
      <c r="B833" s="3">
        <v>9.1078709999999994</v>
      </c>
      <c r="C833" s="3">
        <v>4.9856959999999999E-2</v>
      </c>
      <c r="D833">
        <v>33372</v>
      </c>
      <c r="E833" s="3">
        <v>0</v>
      </c>
    </row>
    <row r="834" spans="1:5" x14ac:dyDescent="0.2">
      <c r="A834" s="3">
        <v>20.452809999999999</v>
      </c>
      <c r="B834" s="3">
        <v>9.2161460000000002</v>
      </c>
      <c r="C834" s="3">
        <v>5.1993159999999997E-2</v>
      </c>
      <c r="D834">
        <v>31420</v>
      </c>
      <c r="E834" s="3">
        <v>0</v>
      </c>
    </row>
    <row r="835" spans="1:5" x14ac:dyDescent="0.2">
      <c r="A835" s="3">
        <v>20.476970000000001</v>
      </c>
      <c r="B835" s="3">
        <v>9.3641020000000008</v>
      </c>
      <c r="C835" s="3">
        <v>5.3752800000000003E-2</v>
      </c>
      <c r="D835">
        <v>30348</v>
      </c>
      <c r="E835" s="3">
        <v>0</v>
      </c>
    </row>
    <row r="836" spans="1:5" x14ac:dyDescent="0.2">
      <c r="A836" s="3">
        <v>20.501650000000001</v>
      </c>
      <c r="B836" s="3">
        <v>9.4192269999999994</v>
      </c>
      <c r="C836" s="3">
        <v>5.4345709999999998E-2</v>
      </c>
      <c r="D836">
        <v>30040</v>
      </c>
      <c r="E836" s="3">
        <v>0</v>
      </c>
    </row>
    <row r="837" spans="1:5" x14ac:dyDescent="0.2">
      <c r="A837" s="3">
        <v>20.526589999999999</v>
      </c>
      <c r="B837" s="3">
        <v>9.343985</v>
      </c>
      <c r="C837" s="3">
        <v>5.5321820000000001E-2</v>
      </c>
      <c r="D837">
        <v>28528</v>
      </c>
      <c r="E837" s="3">
        <v>0</v>
      </c>
    </row>
    <row r="838" spans="1:5" x14ac:dyDescent="0.2">
      <c r="A838" s="3">
        <v>20.550999999999998</v>
      </c>
      <c r="B838" s="3">
        <v>9.4764269999999993</v>
      </c>
      <c r="C838" s="3">
        <v>5.8079690000000003E-2</v>
      </c>
      <c r="D838">
        <v>26622</v>
      </c>
      <c r="E838" s="3">
        <v>0</v>
      </c>
    </row>
    <row r="839" spans="1:5" x14ac:dyDescent="0.2">
      <c r="A839" s="3">
        <v>20.575099999999999</v>
      </c>
      <c r="B839" s="3">
        <v>9.5239019999999996</v>
      </c>
      <c r="C839" s="3">
        <v>5.9316220000000003E-2</v>
      </c>
      <c r="D839">
        <v>25780</v>
      </c>
      <c r="E839" s="3">
        <v>0</v>
      </c>
    </row>
    <row r="840" spans="1:5" x14ac:dyDescent="0.2">
      <c r="A840" s="3">
        <v>20.59985</v>
      </c>
      <c r="B840" s="3">
        <v>9.7131299999999996</v>
      </c>
      <c r="C840" s="3">
        <v>6.0883310000000003E-2</v>
      </c>
      <c r="D840">
        <v>25452</v>
      </c>
      <c r="E840" s="3">
        <v>0</v>
      </c>
    </row>
    <row r="841" spans="1:5" x14ac:dyDescent="0.2">
      <c r="A841" s="3">
        <v>20.624770000000002</v>
      </c>
      <c r="B841" s="3">
        <v>9.6523590000000006</v>
      </c>
      <c r="C841" s="3">
        <v>6.233168E-2</v>
      </c>
      <c r="D841">
        <v>23980</v>
      </c>
      <c r="E841" s="3">
        <v>0</v>
      </c>
    </row>
    <row r="842" spans="1:5" x14ac:dyDescent="0.2">
      <c r="A842" s="3">
        <v>20.649039999999999</v>
      </c>
      <c r="B842" s="3">
        <v>9.8528669999999998</v>
      </c>
      <c r="C842" s="3">
        <v>6.6122159999999999E-2</v>
      </c>
      <c r="D842">
        <v>22204</v>
      </c>
      <c r="E842" s="3">
        <v>0</v>
      </c>
    </row>
    <row r="843" spans="1:5" x14ac:dyDescent="0.2">
      <c r="A843" s="3">
        <v>20.673279999999998</v>
      </c>
      <c r="B843" s="3">
        <v>9.8779629999999994</v>
      </c>
      <c r="C843" s="3">
        <v>6.6712549999999995E-2</v>
      </c>
      <c r="D843">
        <v>21924</v>
      </c>
      <c r="E843" s="3">
        <v>0</v>
      </c>
    </row>
    <row r="844" spans="1:5" x14ac:dyDescent="0.2">
      <c r="A844" s="3">
        <v>20.698129999999999</v>
      </c>
      <c r="B844" s="3">
        <v>9.9986599999999992</v>
      </c>
      <c r="C844" s="3">
        <v>6.8912039999999994E-2</v>
      </c>
      <c r="D844">
        <v>21052</v>
      </c>
      <c r="E844" s="3">
        <v>0</v>
      </c>
    </row>
    <row r="845" spans="1:5" x14ac:dyDescent="0.2">
      <c r="A845" s="3">
        <v>20.722819999999999</v>
      </c>
      <c r="B845" s="3">
        <v>10.144</v>
      </c>
      <c r="C845" s="3">
        <v>7.2221679999999996E-2</v>
      </c>
      <c r="D845">
        <v>19728</v>
      </c>
      <c r="E845" s="3">
        <v>0</v>
      </c>
    </row>
    <row r="846" spans="1:5" x14ac:dyDescent="0.2">
      <c r="A846" s="3">
        <v>20.74689</v>
      </c>
      <c r="B846" s="3">
        <v>10.088649999999999</v>
      </c>
      <c r="C846" s="3">
        <v>7.4544849999999996E-2</v>
      </c>
      <c r="D846">
        <v>18316</v>
      </c>
      <c r="E846" s="3">
        <v>0</v>
      </c>
    </row>
    <row r="847" spans="1:5" x14ac:dyDescent="0.2">
      <c r="A847" s="3">
        <v>20.77148</v>
      </c>
      <c r="B847" s="3">
        <v>10.310230000000001</v>
      </c>
      <c r="C847" s="3">
        <v>7.5757270000000002E-2</v>
      </c>
      <c r="D847">
        <v>18522</v>
      </c>
      <c r="E847" s="3">
        <v>0</v>
      </c>
    </row>
    <row r="848" spans="1:5" x14ac:dyDescent="0.2">
      <c r="A848" s="3">
        <v>20.796500000000002</v>
      </c>
      <c r="B848" s="3">
        <v>10.38982</v>
      </c>
      <c r="C848" s="3">
        <v>7.955537E-2</v>
      </c>
      <c r="D848">
        <v>17056</v>
      </c>
      <c r="E848" s="3">
        <v>0</v>
      </c>
    </row>
    <row r="849" spans="1:5" x14ac:dyDescent="0.2">
      <c r="A849" s="3">
        <v>20.82086</v>
      </c>
      <c r="B849" s="3">
        <v>10.32549</v>
      </c>
      <c r="C849" s="3">
        <v>8.1883860000000003E-2</v>
      </c>
      <c r="D849">
        <v>15901</v>
      </c>
      <c r="E849" s="3">
        <v>0</v>
      </c>
    </row>
    <row r="850" spans="1:5" x14ac:dyDescent="0.2">
      <c r="A850" s="3">
        <v>20.844940000000001</v>
      </c>
      <c r="B850" s="3">
        <v>10.584709999999999</v>
      </c>
      <c r="C850" s="3">
        <v>8.6046010000000006E-2</v>
      </c>
      <c r="D850">
        <v>15132</v>
      </c>
      <c r="E850" s="3">
        <v>0</v>
      </c>
    </row>
    <row r="851" spans="1:5" x14ac:dyDescent="0.2">
      <c r="A851" s="3">
        <v>20.869879999999998</v>
      </c>
      <c r="B851" s="3">
        <v>10.672230000000001</v>
      </c>
      <c r="C851" s="3">
        <v>8.7091929999999998E-2</v>
      </c>
      <c r="D851">
        <v>15016</v>
      </c>
      <c r="E851" s="3">
        <v>0</v>
      </c>
    </row>
    <row r="852" spans="1:5" x14ac:dyDescent="0.2">
      <c r="A852" s="3">
        <v>20.894839999999999</v>
      </c>
      <c r="B852" s="3">
        <v>10.68502</v>
      </c>
      <c r="C852" s="3">
        <v>9.1758359999999997E-2</v>
      </c>
      <c r="D852">
        <v>13560</v>
      </c>
      <c r="E852" s="3">
        <v>0</v>
      </c>
    </row>
    <row r="853" spans="1:5" x14ac:dyDescent="0.2">
      <c r="A853" s="3">
        <v>20.91874</v>
      </c>
      <c r="B853" s="3">
        <v>10.707599999999999</v>
      </c>
      <c r="C853" s="3">
        <v>9.6017779999999997E-2</v>
      </c>
      <c r="D853">
        <v>12436</v>
      </c>
      <c r="E853" s="3">
        <v>0</v>
      </c>
    </row>
    <row r="854" spans="1:5" x14ac:dyDescent="0.2">
      <c r="A854" s="3">
        <v>20.94286</v>
      </c>
      <c r="B854" s="3">
        <v>11.00756</v>
      </c>
      <c r="C854" s="3">
        <v>9.920342E-2</v>
      </c>
      <c r="D854">
        <v>12312</v>
      </c>
      <c r="E854" s="3">
        <v>0</v>
      </c>
    </row>
    <row r="855" spans="1:5" x14ac:dyDescent="0.2">
      <c r="A855" s="3">
        <v>20.968350000000001</v>
      </c>
      <c r="B855" s="3">
        <v>11.04481</v>
      </c>
      <c r="C855" s="3">
        <v>0.10075770000000001</v>
      </c>
      <c r="D855">
        <v>12016</v>
      </c>
      <c r="E855" s="3">
        <v>0</v>
      </c>
    </row>
    <row r="856" spans="1:5" x14ac:dyDescent="0.2">
      <c r="A856" s="3">
        <v>20.99333</v>
      </c>
      <c r="B856" s="3">
        <v>11.242089999999999</v>
      </c>
      <c r="C856" s="3">
        <v>0.1101636</v>
      </c>
      <c r="D856">
        <v>10414</v>
      </c>
      <c r="E856" s="3">
        <v>0</v>
      </c>
    </row>
    <row r="857" spans="1:5" x14ac:dyDescent="0.2">
      <c r="A857" s="3">
        <v>21.016349999999999</v>
      </c>
      <c r="B857" s="3">
        <v>11.36379</v>
      </c>
      <c r="C857" s="3">
        <v>0.11798930000000001</v>
      </c>
      <c r="D857">
        <v>9276</v>
      </c>
      <c r="E857" s="3">
        <v>0</v>
      </c>
    </row>
    <row r="858" spans="1:5" x14ac:dyDescent="0.2">
      <c r="A858" s="3">
        <v>21.040659999999999</v>
      </c>
      <c r="B858" s="3">
        <v>11.54083</v>
      </c>
      <c r="C858" s="3">
        <v>0.115634</v>
      </c>
      <c r="D858">
        <v>9961</v>
      </c>
      <c r="E858" s="3">
        <v>0</v>
      </c>
    </row>
    <row r="859" spans="1:5" x14ac:dyDescent="0.2">
      <c r="A859" s="3">
        <v>21.066839999999999</v>
      </c>
      <c r="B859" s="3">
        <v>11.52821</v>
      </c>
      <c r="C859" s="3">
        <v>0.1200074</v>
      </c>
      <c r="D859">
        <v>9228</v>
      </c>
      <c r="E859" s="3">
        <v>0</v>
      </c>
    </row>
    <row r="860" spans="1:5" x14ac:dyDescent="0.2">
      <c r="A860" s="3">
        <v>21.09169</v>
      </c>
      <c r="B860" s="3">
        <v>11.633369999999999</v>
      </c>
      <c r="C860" s="3">
        <v>0.1322999</v>
      </c>
      <c r="D860">
        <v>7732</v>
      </c>
      <c r="E860" s="3">
        <v>0</v>
      </c>
    </row>
    <row r="861" spans="1:5" x14ac:dyDescent="0.2">
      <c r="A861" s="3">
        <v>21.113849999999999</v>
      </c>
      <c r="B861" s="3">
        <v>11.8431</v>
      </c>
      <c r="C861" s="3">
        <v>0.14408560000000001</v>
      </c>
      <c r="D861">
        <v>6756</v>
      </c>
      <c r="E861" s="3">
        <v>0</v>
      </c>
    </row>
    <row r="862" spans="1:5" x14ac:dyDescent="0.2">
      <c r="A862" s="3">
        <v>21.138639999999999</v>
      </c>
      <c r="B862" s="3">
        <v>11.8567</v>
      </c>
      <c r="C862" s="3">
        <v>0.134631</v>
      </c>
      <c r="D862">
        <v>7756</v>
      </c>
      <c r="E862" s="3">
        <v>0</v>
      </c>
    </row>
    <row r="863" spans="1:5" x14ac:dyDescent="0.2">
      <c r="A863" s="3">
        <v>21.165469999999999</v>
      </c>
      <c r="B863" s="3">
        <v>12.22603</v>
      </c>
      <c r="C863" s="3">
        <v>0.14804490000000001</v>
      </c>
      <c r="D863">
        <v>6820</v>
      </c>
      <c r="E863" s="3">
        <v>0</v>
      </c>
    </row>
    <row r="864" spans="1:5" x14ac:dyDescent="0.2">
      <c r="A864" s="3">
        <v>21.189979999999998</v>
      </c>
      <c r="B864" s="3">
        <v>12.35928</v>
      </c>
      <c r="C864" s="3">
        <v>0.16884640000000001</v>
      </c>
      <c r="D864">
        <v>5358</v>
      </c>
      <c r="E864" s="3">
        <v>0</v>
      </c>
    </row>
    <row r="865" spans="1:5" x14ac:dyDescent="0.2">
      <c r="A865" s="3">
        <v>21.211670000000002</v>
      </c>
      <c r="B865" s="3">
        <v>12.556279999999999</v>
      </c>
      <c r="C865" s="3">
        <v>0.1776971</v>
      </c>
      <c r="D865">
        <v>4993</v>
      </c>
      <c r="E865" s="3">
        <v>0</v>
      </c>
    </row>
    <row r="866" spans="1:5" x14ac:dyDescent="0.2">
      <c r="A866" s="3">
        <v>21.237010000000001</v>
      </c>
      <c r="B866" s="3">
        <v>12.462820000000001</v>
      </c>
      <c r="C866" s="3">
        <v>0.167744</v>
      </c>
      <c r="D866">
        <v>5520</v>
      </c>
      <c r="E866" s="3">
        <v>0</v>
      </c>
    </row>
    <row r="867" spans="1:5" x14ac:dyDescent="0.2">
      <c r="A867" s="3">
        <v>21.264089999999999</v>
      </c>
      <c r="B867" s="3">
        <v>12.72349</v>
      </c>
      <c r="C867" s="3">
        <v>0.18380099999999999</v>
      </c>
      <c r="D867">
        <v>4792</v>
      </c>
      <c r="E867" s="3">
        <v>0</v>
      </c>
    </row>
    <row r="868" spans="1:5" x14ac:dyDescent="0.2">
      <c r="A868" s="3">
        <v>21.288119999999999</v>
      </c>
      <c r="B868" s="3">
        <v>13.1408</v>
      </c>
      <c r="C868" s="3">
        <v>0.22417909999999999</v>
      </c>
      <c r="D868">
        <v>3436</v>
      </c>
      <c r="E868" s="3">
        <v>0</v>
      </c>
    </row>
    <row r="869" spans="1:5" x14ac:dyDescent="0.2">
      <c r="A869" s="3">
        <v>21.309200000000001</v>
      </c>
      <c r="B869" s="3">
        <v>13.02012</v>
      </c>
      <c r="C869" s="3">
        <v>0.22071170000000001</v>
      </c>
      <c r="D869">
        <v>3480</v>
      </c>
      <c r="E869" s="3">
        <v>0</v>
      </c>
    </row>
    <row r="870" spans="1:5" x14ac:dyDescent="0.2">
      <c r="A870" s="3">
        <v>21.335360000000001</v>
      </c>
      <c r="B870" s="3">
        <v>13.245279999999999</v>
      </c>
      <c r="C870" s="3">
        <v>0.21713569999999999</v>
      </c>
      <c r="D870">
        <v>3721</v>
      </c>
      <c r="E870" s="3">
        <v>0</v>
      </c>
    </row>
    <row r="871" spans="1:5" x14ac:dyDescent="0.2">
      <c r="A871" s="3">
        <v>21.36298</v>
      </c>
      <c r="B871" s="3">
        <v>13.426349999999999</v>
      </c>
      <c r="C871" s="3">
        <v>0.23990939999999999</v>
      </c>
      <c r="D871">
        <v>3132</v>
      </c>
      <c r="E871" s="3">
        <v>0</v>
      </c>
    </row>
    <row r="872" spans="1:5" x14ac:dyDescent="0.2">
      <c r="A872" s="3">
        <v>21.385349999999999</v>
      </c>
      <c r="B872" s="3">
        <v>13.60009</v>
      </c>
      <c r="C872" s="3">
        <v>0.32289780000000001</v>
      </c>
      <c r="D872">
        <v>1774</v>
      </c>
      <c r="E872" s="3">
        <v>0</v>
      </c>
    </row>
    <row r="873" spans="1:5" x14ac:dyDescent="0.2">
      <c r="A873" s="3">
        <v>21.40616</v>
      </c>
      <c r="B873" s="3">
        <v>13.66348</v>
      </c>
      <c r="C873" s="3">
        <v>0.27821000000000001</v>
      </c>
      <c r="D873">
        <v>2412</v>
      </c>
      <c r="E873" s="3">
        <v>0</v>
      </c>
    </row>
    <row r="874" spans="1:5" x14ac:dyDescent="0.2">
      <c r="A874" s="3">
        <v>21.433599999999998</v>
      </c>
      <c r="B874" s="3">
        <v>14.06162</v>
      </c>
      <c r="C874" s="3">
        <v>0.29898049999999998</v>
      </c>
      <c r="D874">
        <v>2212</v>
      </c>
      <c r="E874" s="3">
        <v>0</v>
      </c>
    </row>
    <row r="875" spans="1:5" x14ac:dyDescent="0.2">
      <c r="A875" s="3">
        <v>21.46162</v>
      </c>
      <c r="B875" s="3">
        <v>14.217790000000001</v>
      </c>
      <c r="C875" s="3">
        <v>0.33172459999999998</v>
      </c>
      <c r="D875">
        <v>1837</v>
      </c>
      <c r="E875" s="3">
        <v>0</v>
      </c>
    </row>
    <row r="876" spans="1:5" x14ac:dyDescent="0.2">
      <c r="A876" s="3">
        <v>21.48292</v>
      </c>
      <c r="B876" s="3">
        <v>14.48382</v>
      </c>
      <c r="C876" s="3">
        <v>0.50703520000000002</v>
      </c>
      <c r="D876">
        <v>816</v>
      </c>
      <c r="E876" s="3">
        <v>0</v>
      </c>
    </row>
    <row r="877" spans="1:5" x14ac:dyDescent="0.2">
      <c r="A877" s="3">
        <v>21.503869999999999</v>
      </c>
      <c r="B877" s="3">
        <v>14.517530000000001</v>
      </c>
      <c r="C877" s="3">
        <v>0.39193650000000002</v>
      </c>
      <c r="D877">
        <v>1372</v>
      </c>
      <c r="E877" s="3">
        <v>0</v>
      </c>
    </row>
    <row r="878" spans="1:5" x14ac:dyDescent="0.2">
      <c r="A878" s="3">
        <v>21.532</v>
      </c>
      <c r="B878" s="3">
        <v>15.14367</v>
      </c>
      <c r="C878" s="3">
        <v>0.45826840000000002</v>
      </c>
      <c r="D878">
        <v>1092</v>
      </c>
      <c r="E878" s="3">
        <v>0</v>
      </c>
    </row>
    <row r="879" spans="1:5" x14ac:dyDescent="0.2">
      <c r="A879" s="3">
        <v>21.560140000000001</v>
      </c>
      <c r="B879" s="3">
        <v>16.13983</v>
      </c>
      <c r="C879" s="3">
        <v>0.55555589999999999</v>
      </c>
      <c r="D879">
        <v>844</v>
      </c>
      <c r="E879" s="3">
        <v>0</v>
      </c>
    </row>
    <row r="880" spans="1:5" x14ac:dyDescent="0.2">
      <c r="A880" s="3">
        <v>21.581779999999998</v>
      </c>
      <c r="B880" s="3">
        <v>15.36374</v>
      </c>
      <c r="C880" s="3">
        <v>0.83444410000000002</v>
      </c>
      <c r="D880">
        <v>339</v>
      </c>
      <c r="E880" s="3">
        <v>0</v>
      </c>
    </row>
    <row r="881" spans="1:5" x14ac:dyDescent="0.2">
      <c r="A881" s="3">
        <v>21.602340000000002</v>
      </c>
      <c r="B881" s="3">
        <v>15.63954</v>
      </c>
      <c r="C881" s="3">
        <v>0.67805990000000005</v>
      </c>
      <c r="D881">
        <v>532</v>
      </c>
      <c r="E881" s="3">
        <v>0</v>
      </c>
    </row>
    <row r="882" spans="1:5" x14ac:dyDescent="0.2">
      <c r="A882" s="3">
        <v>21.630459999999999</v>
      </c>
      <c r="B882" s="3">
        <v>16.09207</v>
      </c>
      <c r="C882" s="3">
        <v>0.84345349999999997</v>
      </c>
      <c r="D882">
        <v>364</v>
      </c>
      <c r="E882" s="3">
        <v>0</v>
      </c>
    </row>
    <row r="883" spans="1:5" x14ac:dyDescent="0.2">
      <c r="A883" s="3">
        <v>21.658529999999999</v>
      </c>
      <c r="B883" s="3">
        <v>16.13794</v>
      </c>
      <c r="C883" s="3">
        <v>1.0687610000000001</v>
      </c>
      <c r="D883">
        <v>228</v>
      </c>
      <c r="E883" s="3">
        <v>0</v>
      </c>
    </row>
    <row r="884" spans="1:5" x14ac:dyDescent="0.2">
      <c r="A884" s="3">
        <v>21.68066</v>
      </c>
      <c r="B884" s="3">
        <v>17.890999999999998</v>
      </c>
      <c r="C884" s="3">
        <v>2.0939830000000001</v>
      </c>
      <c r="D884">
        <v>73</v>
      </c>
      <c r="E884" s="3">
        <v>0</v>
      </c>
    </row>
    <row r="885" spans="1:5" x14ac:dyDescent="0.2">
      <c r="A885" s="3">
        <v>21.700369999999999</v>
      </c>
      <c r="B885" s="3">
        <v>18.132100000000001</v>
      </c>
      <c r="C885" s="3">
        <v>1.9783740000000001</v>
      </c>
      <c r="D885">
        <v>84</v>
      </c>
      <c r="E885" s="3">
        <v>0</v>
      </c>
    </row>
    <row r="886" spans="1:5" x14ac:dyDescent="0.2">
      <c r="A886" s="3">
        <v>21.72766</v>
      </c>
      <c r="B886" s="3">
        <v>11.10135</v>
      </c>
      <c r="C886" s="3">
        <v>2.0979589999999999</v>
      </c>
      <c r="D886">
        <v>28</v>
      </c>
      <c r="E886" s="3">
        <v>0</v>
      </c>
    </row>
    <row r="887" spans="1:5" x14ac:dyDescent="0.2">
      <c r="A887" s="3">
        <v>21.751429999999999</v>
      </c>
      <c r="B887" s="3">
        <v>22.78312</v>
      </c>
      <c r="C887" s="3">
        <v>13.153840000000001</v>
      </c>
      <c r="D887">
        <v>3</v>
      </c>
      <c r="E887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166E-75A9-3749-8EB2-3AE3D8C320D6}">
  <dimension ref="A1:C887"/>
  <sheetViews>
    <sheetView workbookViewId="0">
      <selection activeCell="F27" sqref="F27"/>
    </sheetView>
  </sheetViews>
  <sheetFormatPr baseColWidth="10" defaultRowHeight="16" x14ac:dyDescent="0.2"/>
  <cols>
    <col min="1" max="2" width="21.6640625" customWidth="1"/>
    <col min="3" max="3" width="19.6640625" customWidth="1"/>
  </cols>
  <sheetData>
    <row r="1" spans="1:3" x14ac:dyDescent="0.2">
      <c r="A1" t="s">
        <v>0</v>
      </c>
      <c r="B1" t="s">
        <v>1</v>
      </c>
      <c r="C1" t="s">
        <v>1</v>
      </c>
    </row>
    <row r="2" spans="1:3" x14ac:dyDescent="0.2">
      <c r="A2" s="1">
        <v>3.4764219999999998E-2</v>
      </c>
      <c r="B2" s="1">
        <v>6876.491</v>
      </c>
      <c r="C2" s="1">
        <v>6880.62</v>
      </c>
    </row>
    <row r="3" spans="1:3" x14ac:dyDescent="0.2">
      <c r="A3" s="1">
        <v>5.8902820000000002E-2</v>
      </c>
      <c r="B3" s="1">
        <v>5128.5349999999999</v>
      </c>
      <c r="C3" s="1">
        <v>5126.7820000000002</v>
      </c>
    </row>
    <row r="4" spans="1:3" x14ac:dyDescent="0.2">
      <c r="A4" s="1">
        <v>8.3780869999999993E-2</v>
      </c>
      <c r="B4" s="1">
        <v>2931.701</v>
      </c>
      <c r="C4" s="1">
        <v>2933.1030000000001</v>
      </c>
    </row>
    <row r="5" spans="1:3" x14ac:dyDescent="0.2">
      <c r="A5" s="1">
        <v>0.10873679999999999</v>
      </c>
      <c r="B5" s="1">
        <v>2260.3049999999998</v>
      </c>
      <c r="C5" s="1">
        <v>2260.3290000000002</v>
      </c>
    </row>
    <row r="6" spans="1:3" x14ac:dyDescent="0.2">
      <c r="A6" s="1">
        <v>0.13418359999999999</v>
      </c>
      <c r="B6" s="1">
        <v>1676.384</v>
      </c>
      <c r="C6" s="1">
        <v>1676.1120000000001</v>
      </c>
    </row>
    <row r="7" spans="1:3" x14ac:dyDescent="0.2">
      <c r="A7" s="1">
        <v>0.1581206</v>
      </c>
      <c r="B7" s="1">
        <v>1171.972</v>
      </c>
      <c r="C7" s="1">
        <v>1172.038</v>
      </c>
    </row>
    <row r="8" spans="1:3" x14ac:dyDescent="0.2">
      <c r="A8" s="1">
        <v>0.18268429999999999</v>
      </c>
      <c r="B8" s="1">
        <v>961.37990000000002</v>
      </c>
      <c r="C8" s="1">
        <v>961.48749999999995</v>
      </c>
    </row>
    <row r="9" spans="1:3" x14ac:dyDescent="0.2">
      <c r="A9" s="1">
        <v>0.2073525</v>
      </c>
      <c r="B9" s="1">
        <v>804.73500000000001</v>
      </c>
      <c r="C9" s="1">
        <v>804.81820000000005</v>
      </c>
    </row>
    <row r="10" spans="1:3" x14ac:dyDescent="0.2">
      <c r="A10" s="1">
        <v>0.23224069999999999</v>
      </c>
      <c r="B10" s="1">
        <v>704.39919999999995</v>
      </c>
      <c r="C10" s="1">
        <v>704.63430000000005</v>
      </c>
    </row>
    <row r="11" spans="1:3" x14ac:dyDescent="0.2">
      <c r="A11" s="1">
        <v>0.2568838</v>
      </c>
      <c r="B11" s="1">
        <v>601.65740000000005</v>
      </c>
      <c r="C11" s="1">
        <v>601.71799999999996</v>
      </c>
    </row>
    <row r="12" spans="1:3" x14ac:dyDescent="0.2">
      <c r="A12" s="1">
        <v>0.28111849999999999</v>
      </c>
      <c r="B12" s="1">
        <v>507.40050000000002</v>
      </c>
      <c r="C12" s="1">
        <v>507.3116</v>
      </c>
    </row>
    <row r="13" spans="1:3" x14ac:dyDescent="0.2">
      <c r="A13" s="1">
        <v>0.30577579999999999</v>
      </c>
      <c r="B13" s="1">
        <v>446.9819</v>
      </c>
      <c r="C13" s="1">
        <v>446.87169999999998</v>
      </c>
    </row>
    <row r="14" spans="1:3" x14ac:dyDescent="0.2">
      <c r="A14" s="1">
        <v>0.33087499999999997</v>
      </c>
      <c r="B14" s="1">
        <v>421.96949999999998</v>
      </c>
      <c r="C14" s="1">
        <v>422.10090000000002</v>
      </c>
    </row>
    <row r="15" spans="1:3" x14ac:dyDescent="0.2">
      <c r="A15" s="1">
        <v>0.35534589999999999</v>
      </c>
      <c r="B15" s="1">
        <v>367.65730000000002</v>
      </c>
      <c r="C15" s="1">
        <v>367.75470000000001</v>
      </c>
    </row>
    <row r="16" spans="1:3" x14ac:dyDescent="0.2">
      <c r="A16" s="1">
        <v>0.37971840000000001</v>
      </c>
      <c r="B16" s="1">
        <v>323.68650000000002</v>
      </c>
      <c r="C16" s="1">
        <v>323.71409999999997</v>
      </c>
    </row>
    <row r="17" spans="1:3" x14ac:dyDescent="0.2">
      <c r="A17" s="1">
        <v>0.40420430000000002</v>
      </c>
      <c r="B17" s="1">
        <v>305.32060000000001</v>
      </c>
      <c r="C17" s="1">
        <v>305.31490000000002</v>
      </c>
    </row>
    <row r="18" spans="1:3" x14ac:dyDescent="0.2">
      <c r="A18" s="1">
        <v>0.42874079999999998</v>
      </c>
      <c r="B18" s="1">
        <v>270.53140000000002</v>
      </c>
      <c r="C18" s="1">
        <v>270.57839999999999</v>
      </c>
    </row>
    <row r="19" spans="1:3" x14ac:dyDescent="0.2">
      <c r="A19" s="1">
        <v>0.4533372</v>
      </c>
      <c r="B19" s="1">
        <v>251.93090000000001</v>
      </c>
      <c r="C19" s="1">
        <v>251.94159999999999</v>
      </c>
    </row>
    <row r="20" spans="1:3" x14ac:dyDescent="0.2">
      <c r="A20" s="1">
        <v>0.47799599999999998</v>
      </c>
      <c r="B20" s="1">
        <v>243.50120000000001</v>
      </c>
      <c r="C20" s="1">
        <v>243.53819999999999</v>
      </c>
    </row>
    <row r="21" spans="1:3" x14ac:dyDescent="0.2">
      <c r="A21" s="1">
        <v>0.50266299999999997</v>
      </c>
      <c r="B21" s="1">
        <v>215.59530000000001</v>
      </c>
      <c r="C21" s="1">
        <v>215.6583</v>
      </c>
    </row>
    <row r="22" spans="1:3" x14ac:dyDescent="0.2">
      <c r="A22" s="1">
        <v>0.52714879999999997</v>
      </c>
      <c r="B22" s="1">
        <v>196.28319999999999</v>
      </c>
      <c r="C22" s="1">
        <v>196.37520000000001</v>
      </c>
    </row>
    <row r="23" spans="1:3" x14ac:dyDescent="0.2">
      <c r="A23" s="1">
        <v>0.5515428</v>
      </c>
      <c r="B23" s="1">
        <v>187.4008</v>
      </c>
      <c r="C23" s="1">
        <v>187.39599999999999</v>
      </c>
    </row>
    <row r="24" spans="1:3" x14ac:dyDescent="0.2">
      <c r="A24" s="1">
        <v>0.57622410000000002</v>
      </c>
      <c r="B24" s="1">
        <v>175.73769999999999</v>
      </c>
      <c r="C24" s="1">
        <v>175.75729999999999</v>
      </c>
    </row>
    <row r="25" spans="1:3" x14ac:dyDescent="0.2">
      <c r="A25" s="1">
        <v>0.60072859999999995</v>
      </c>
      <c r="B25" s="1">
        <v>172.09200000000001</v>
      </c>
      <c r="C25" s="1">
        <v>172.12970000000001</v>
      </c>
    </row>
    <row r="26" spans="1:3" x14ac:dyDescent="0.2">
      <c r="A26" s="1">
        <v>0.6252569</v>
      </c>
      <c r="B26" s="1">
        <v>163.5224</v>
      </c>
      <c r="C26" s="1">
        <v>163.56559999999999</v>
      </c>
    </row>
    <row r="27" spans="1:3" x14ac:dyDescent="0.2">
      <c r="A27" s="1">
        <v>0.64999660000000004</v>
      </c>
      <c r="B27" s="1">
        <v>155.51159999999999</v>
      </c>
      <c r="C27" s="1">
        <v>155.52610000000001</v>
      </c>
    </row>
    <row r="28" spans="1:3" x14ac:dyDescent="0.2">
      <c r="A28" s="1">
        <v>0.6746858</v>
      </c>
      <c r="B28" s="1">
        <v>148.44540000000001</v>
      </c>
      <c r="C28" s="1">
        <v>148.4579</v>
      </c>
    </row>
    <row r="29" spans="1:3" x14ac:dyDescent="0.2">
      <c r="A29" s="1">
        <v>0.6991271</v>
      </c>
      <c r="B29" s="1">
        <v>137.87629999999999</v>
      </c>
      <c r="C29" s="1">
        <v>137.90799999999999</v>
      </c>
    </row>
    <row r="30" spans="1:3" x14ac:dyDescent="0.2">
      <c r="A30" s="1">
        <v>0.72357570000000004</v>
      </c>
      <c r="B30" s="1">
        <v>134.88939999999999</v>
      </c>
      <c r="C30" s="1">
        <v>134.91540000000001</v>
      </c>
    </row>
    <row r="31" spans="1:3" x14ac:dyDescent="0.2">
      <c r="A31" s="1">
        <v>0.74797139999999995</v>
      </c>
      <c r="B31" s="1">
        <v>129.29759999999999</v>
      </c>
      <c r="C31" s="1">
        <v>129.27180000000001</v>
      </c>
    </row>
    <row r="32" spans="1:3" x14ac:dyDescent="0.2">
      <c r="A32" s="1">
        <v>0.77261329999999995</v>
      </c>
      <c r="B32" s="1">
        <v>124.12390000000001</v>
      </c>
      <c r="C32" s="1">
        <v>124.1379</v>
      </c>
    </row>
    <row r="33" spans="1:3" x14ac:dyDescent="0.2">
      <c r="A33" s="1">
        <v>0.79724130000000004</v>
      </c>
      <c r="B33" s="1">
        <v>118.7197</v>
      </c>
      <c r="C33" s="1">
        <v>118.67149999999999</v>
      </c>
    </row>
    <row r="34" spans="1:3" x14ac:dyDescent="0.2">
      <c r="A34" s="1">
        <v>0.82185129999999995</v>
      </c>
      <c r="B34" s="1">
        <v>113.55459999999999</v>
      </c>
      <c r="C34" s="1">
        <v>113.6195</v>
      </c>
    </row>
    <row r="35" spans="1:3" x14ac:dyDescent="0.2">
      <c r="A35" s="1">
        <v>0.84644909999999995</v>
      </c>
      <c r="B35" s="1">
        <v>113.3099</v>
      </c>
      <c r="C35" s="1">
        <v>113.2786</v>
      </c>
    </row>
    <row r="36" spans="1:3" x14ac:dyDescent="0.2">
      <c r="A36" s="1">
        <v>0.87097670000000005</v>
      </c>
      <c r="B36" s="1">
        <v>108.0343</v>
      </c>
      <c r="C36" s="1">
        <v>108.05800000000001</v>
      </c>
    </row>
    <row r="37" spans="1:3" x14ac:dyDescent="0.2">
      <c r="A37" s="1">
        <v>0.89555470000000004</v>
      </c>
      <c r="B37" s="1">
        <v>103.9915</v>
      </c>
      <c r="C37" s="1">
        <v>103.9817</v>
      </c>
    </row>
    <row r="38" spans="1:3" x14ac:dyDescent="0.2">
      <c r="A38" s="1">
        <v>0.91997720000000005</v>
      </c>
      <c r="B38" s="1">
        <v>101.4829</v>
      </c>
      <c r="C38" s="1">
        <v>101.51349999999999</v>
      </c>
    </row>
    <row r="39" spans="1:3" x14ac:dyDescent="0.2">
      <c r="A39" s="1">
        <v>0.94449629999999996</v>
      </c>
      <c r="B39" s="1">
        <v>98.878720000000001</v>
      </c>
      <c r="C39" s="1">
        <v>98.889610000000005</v>
      </c>
    </row>
    <row r="40" spans="1:3" x14ac:dyDescent="0.2">
      <c r="A40" s="1">
        <v>0.96908459999999996</v>
      </c>
      <c r="B40" s="1">
        <v>95.478030000000004</v>
      </c>
      <c r="C40" s="1">
        <v>95.507149999999996</v>
      </c>
    </row>
    <row r="41" spans="1:3" x14ac:dyDescent="0.2">
      <c r="A41" s="1">
        <v>0.99355170000000004</v>
      </c>
      <c r="B41" s="1">
        <v>92.903540000000007</v>
      </c>
      <c r="C41" s="1">
        <v>92.901079999999993</v>
      </c>
    </row>
    <row r="42" spans="1:3" x14ac:dyDescent="0.2">
      <c r="A42" s="1">
        <v>1.0180990000000001</v>
      </c>
      <c r="B42" s="1">
        <v>91.774969999999996</v>
      </c>
      <c r="C42" s="1">
        <v>91.784909999999996</v>
      </c>
    </row>
    <row r="43" spans="1:3" x14ac:dyDescent="0.2">
      <c r="A43" s="1">
        <v>1.0426789999999999</v>
      </c>
      <c r="B43" s="1">
        <v>88.700419999999994</v>
      </c>
      <c r="C43" s="1">
        <v>88.708039999999997</v>
      </c>
    </row>
    <row r="44" spans="1:3" x14ac:dyDescent="0.2">
      <c r="A44" s="1">
        <v>1.067353</v>
      </c>
      <c r="B44" s="1">
        <v>86.002610000000004</v>
      </c>
      <c r="C44" s="1">
        <v>86.041650000000004</v>
      </c>
    </row>
    <row r="45" spans="1:3" x14ac:dyDescent="0.2">
      <c r="A45" s="1">
        <v>1.092004</v>
      </c>
      <c r="B45" s="1">
        <v>84.317430000000002</v>
      </c>
      <c r="C45" s="1">
        <v>84.295779999999993</v>
      </c>
    </row>
    <row r="46" spans="1:3" x14ac:dyDescent="0.2">
      <c r="A46" s="1">
        <v>1.116549</v>
      </c>
      <c r="B46" s="1">
        <v>80.504379999999998</v>
      </c>
      <c r="C46" s="1">
        <v>80.493780000000001</v>
      </c>
    </row>
    <row r="47" spans="1:3" x14ac:dyDescent="0.2">
      <c r="A47" s="1">
        <v>1.1409670000000001</v>
      </c>
      <c r="B47" s="1">
        <v>81.118549999999999</v>
      </c>
      <c r="C47" s="1">
        <v>81.125860000000003</v>
      </c>
    </row>
    <row r="48" spans="1:3" x14ac:dyDescent="0.2">
      <c r="A48" s="1">
        <v>1.1654100000000001</v>
      </c>
      <c r="B48" s="1">
        <v>77.426289999999995</v>
      </c>
      <c r="C48" s="1">
        <v>77.446100000000001</v>
      </c>
    </row>
    <row r="49" spans="1:3" x14ac:dyDescent="0.2">
      <c r="A49" s="1">
        <v>1.1899420000000001</v>
      </c>
      <c r="B49" s="1">
        <v>77.491560000000007</v>
      </c>
      <c r="C49" s="1">
        <v>77.485780000000005</v>
      </c>
    </row>
    <row r="50" spans="1:3" x14ac:dyDescent="0.2">
      <c r="A50" s="1">
        <v>1.21434</v>
      </c>
      <c r="B50" s="1">
        <v>74.533910000000006</v>
      </c>
      <c r="C50" s="1">
        <v>74.540090000000006</v>
      </c>
    </row>
    <row r="51" spans="1:3" x14ac:dyDescent="0.2">
      <c r="A51" s="1">
        <v>1.2388239999999999</v>
      </c>
      <c r="B51" s="1">
        <v>73.661000000000001</v>
      </c>
      <c r="C51" s="1">
        <v>73.666589999999999</v>
      </c>
    </row>
    <row r="52" spans="1:3" x14ac:dyDescent="0.2">
      <c r="A52" s="1">
        <v>1.2636160000000001</v>
      </c>
      <c r="B52" s="1">
        <v>70.843339999999998</v>
      </c>
      <c r="C52" s="1">
        <v>70.86412</v>
      </c>
    </row>
    <row r="53" spans="1:3" x14ac:dyDescent="0.2">
      <c r="A53" s="1">
        <v>1.288278</v>
      </c>
      <c r="B53" s="1">
        <v>70.485560000000007</v>
      </c>
      <c r="C53" s="1">
        <v>70.518829999999994</v>
      </c>
    </row>
    <row r="54" spans="1:3" x14ac:dyDescent="0.2">
      <c r="A54" s="1">
        <v>1.3126979999999999</v>
      </c>
      <c r="B54" s="1">
        <v>69.056790000000007</v>
      </c>
      <c r="C54" s="1">
        <v>69.057190000000006</v>
      </c>
    </row>
    <row r="55" spans="1:3" x14ac:dyDescent="0.2">
      <c r="A55" s="1">
        <v>1.337129</v>
      </c>
      <c r="B55" s="1">
        <v>67.148039999999995</v>
      </c>
      <c r="C55" s="1">
        <v>67.157640000000001</v>
      </c>
    </row>
    <row r="56" spans="1:3" x14ac:dyDescent="0.2">
      <c r="A56" s="1">
        <v>1.3618459999999999</v>
      </c>
      <c r="B56" s="1">
        <v>66.667839999999998</v>
      </c>
      <c r="C56" s="1">
        <v>66.680959999999999</v>
      </c>
    </row>
    <row r="57" spans="1:3" x14ac:dyDescent="0.2">
      <c r="A57" s="1">
        <v>1.3864590000000001</v>
      </c>
      <c r="B57" s="1">
        <v>64.67259</v>
      </c>
      <c r="C57" s="1">
        <v>64.681290000000004</v>
      </c>
    </row>
    <row r="58" spans="1:3" x14ac:dyDescent="0.2">
      <c r="A58" s="1">
        <v>1.41076</v>
      </c>
      <c r="B58" s="1">
        <v>63.569189999999999</v>
      </c>
      <c r="C58" s="1">
        <v>63.601109999999998</v>
      </c>
    </row>
    <row r="59" spans="1:3" x14ac:dyDescent="0.2">
      <c r="A59" s="1">
        <v>1.4352940000000001</v>
      </c>
      <c r="B59" s="1">
        <v>62.344909999999999</v>
      </c>
      <c r="C59" s="1">
        <v>62.344189999999998</v>
      </c>
    </row>
    <row r="60" spans="1:3" x14ac:dyDescent="0.2">
      <c r="A60" s="1">
        <v>1.4599660000000001</v>
      </c>
      <c r="B60" s="1">
        <v>60.896990000000002</v>
      </c>
      <c r="C60" s="1">
        <v>60.907040000000002</v>
      </c>
    </row>
    <row r="61" spans="1:3" x14ac:dyDescent="0.2">
      <c r="A61" s="1">
        <v>1.484553</v>
      </c>
      <c r="B61" s="1">
        <v>60.238689999999998</v>
      </c>
      <c r="C61" s="1">
        <v>60.250830000000001</v>
      </c>
    </row>
    <row r="62" spans="1:3" x14ac:dyDescent="0.2">
      <c r="A62" s="1">
        <v>1.5090589999999999</v>
      </c>
      <c r="B62" s="1">
        <v>59.09028</v>
      </c>
      <c r="C62" s="1">
        <v>59.108029999999999</v>
      </c>
    </row>
    <row r="63" spans="1:3" x14ac:dyDescent="0.2">
      <c r="A63" s="1">
        <v>1.5335650000000001</v>
      </c>
      <c r="B63" s="1">
        <v>58.483899999999998</v>
      </c>
      <c r="C63" s="1">
        <v>58.496899999999997</v>
      </c>
    </row>
    <row r="64" spans="1:3" x14ac:dyDescent="0.2">
      <c r="A64" s="1">
        <v>1.558284</v>
      </c>
      <c r="B64" s="1">
        <v>56.818930000000002</v>
      </c>
      <c r="C64" s="1">
        <v>56.816470000000002</v>
      </c>
    </row>
    <row r="65" spans="1:3" x14ac:dyDescent="0.2">
      <c r="A65" s="1">
        <v>1.5828180000000001</v>
      </c>
      <c r="B65" s="1">
        <v>55.938549999999999</v>
      </c>
      <c r="C65" s="1">
        <v>55.943660000000001</v>
      </c>
    </row>
    <row r="66" spans="1:3" x14ac:dyDescent="0.2">
      <c r="A66" s="1">
        <v>1.607259</v>
      </c>
      <c r="B66" s="1">
        <v>54.994790000000002</v>
      </c>
      <c r="C66" s="1">
        <v>55.034570000000002</v>
      </c>
    </row>
    <row r="67" spans="1:3" x14ac:dyDescent="0.2">
      <c r="A67" s="1">
        <v>1.6318090000000001</v>
      </c>
      <c r="B67" s="1">
        <v>54.743699999999997</v>
      </c>
      <c r="C67" s="1">
        <v>54.751690000000004</v>
      </c>
    </row>
    <row r="68" spans="1:3" x14ac:dyDescent="0.2">
      <c r="A68" s="1">
        <v>1.656366</v>
      </c>
      <c r="B68" s="1">
        <v>53.636159999999997</v>
      </c>
      <c r="C68" s="1">
        <v>53.668399999999998</v>
      </c>
    </row>
    <row r="69" spans="1:3" x14ac:dyDescent="0.2">
      <c r="A69" s="1">
        <v>1.680925</v>
      </c>
      <c r="B69" s="1">
        <v>52.716470000000001</v>
      </c>
      <c r="C69" s="1">
        <v>52.709299999999999</v>
      </c>
    </row>
    <row r="70" spans="1:3" x14ac:dyDescent="0.2">
      <c r="A70" s="1">
        <v>1.705257</v>
      </c>
      <c r="B70" s="1">
        <v>51.173160000000003</v>
      </c>
      <c r="C70" s="1">
        <v>51.196599999999997</v>
      </c>
    </row>
    <row r="71" spans="1:3" x14ac:dyDescent="0.2">
      <c r="A71" s="1">
        <v>1.729806</v>
      </c>
      <c r="B71" s="1">
        <v>51.037799999999997</v>
      </c>
      <c r="C71" s="1">
        <v>51.070169999999997</v>
      </c>
    </row>
    <row r="72" spans="1:3" x14ac:dyDescent="0.2">
      <c r="A72" s="1">
        <v>1.754462</v>
      </c>
      <c r="B72" s="1">
        <v>49.495559999999998</v>
      </c>
      <c r="C72" s="1">
        <v>49.513869999999997</v>
      </c>
    </row>
    <row r="73" spans="1:3" x14ac:dyDescent="0.2">
      <c r="A73" s="1">
        <v>1.7789919999999999</v>
      </c>
      <c r="B73" s="1">
        <v>49.204619999999998</v>
      </c>
      <c r="C73" s="1">
        <v>49.222610000000003</v>
      </c>
    </row>
    <row r="74" spans="1:3" x14ac:dyDescent="0.2">
      <c r="A74" s="1">
        <v>1.8034110000000001</v>
      </c>
      <c r="B74" s="1">
        <v>49.068510000000003</v>
      </c>
      <c r="C74" s="1">
        <v>49.098640000000003</v>
      </c>
    </row>
    <row r="75" spans="1:3" x14ac:dyDescent="0.2">
      <c r="A75" s="1">
        <v>1.827963</v>
      </c>
      <c r="B75" s="1">
        <v>47.844810000000003</v>
      </c>
      <c r="C75" s="1">
        <v>47.861960000000003</v>
      </c>
    </row>
    <row r="76" spans="1:3" x14ac:dyDescent="0.2">
      <c r="A76" s="1">
        <v>1.8526469999999999</v>
      </c>
      <c r="B76" s="1">
        <v>47.35622</v>
      </c>
      <c r="C76" s="1">
        <v>47.392490000000002</v>
      </c>
    </row>
    <row r="77" spans="1:3" x14ac:dyDescent="0.2">
      <c r="A77" s="1">
        <v>1.8772489999999999</v>
      </c>
      <c r="B77" s="1">
        <v>46.366109999999999</v>
      </c>
      <c r="C77" s="1">
        <v>46.385919999999999</v>
      </c>
    </row>
    <row r="78" spans="1:3" x14ac:dyDescent="0.2">
      <c r="A78" s="1">
        <v>1.9017329999999999</v>
      </c>
      <c r="B78" s="1">
        <v>46.10378</v>
      </c>
      <c r="C78" s="1">
        <v>46.126359999999998</v>
      </c>
    </row>
    <row r="79" spans="1:3" x14ac:dyDescent="0.2">
      <c r="A79" s="1">
        <v>1.9262410000000001</v>
      </c>
      <c r="B79" s="1">
        <v>45.187840000000001</v>
      </c>
      <c r="C79" s="1">
        <v>45.221449999999997</v>
      </c>
    </row>
    <row r="80" spans="1:3" x14ac:dyDescent="0.2">
      <c r="A80" s="1">
        <v>1.9508300000000001</v>
      </c>
      <c r="B80" s="1">
        <v>44.046639999999996</v>
      </c>
      <c r="C80" s="1">
        <v>44.079090000000001</v>
      </c>
    </row>
    <row r="81" spans="1:3" x14ac:dyDescent="0.2">
      <c r="A81" s="1">
        <v>1.9753080000000001</v>
      </c>
      <c r="B81" s="1">
        <v>43.646769999999997</v>
      </c>
      <c r="C81" s="1">
        <v>43.664270000000002</v>
      </c>
    </row>
    <row r="82" spans="1:3" x14ac:dyDescent="0.2">
      <c r="A82" s="1">
        <v>1.9997290000000001</v>
      </c>
      <c r="B82" s="1">
        <v>43.365319999999997</v>
      </c>
      <c r="C82" s="1">
        <v>43.367840000000001</v>
      </c>
    </row>
    <row r="83" spans="1:3" x14ac:dyDescent="0.2">
      <c r="A83" s="1">
        <v>2.024419</v>
      </c>
      <c r="B83" s="1">
        <v>42.713929999999998</v>
      </c>
      <c r="C83" s="1">
        <v>42.735309999999998</v>
      </c>
    </row>
    <row r="84" spans="1:3" x14ac:dyDescent="0.2">
      <c r="A84" s="1">
        <v>2.0491259999999998</v>
      </c>
      <c r="B84" s="1">
        <v>41.906529999999997</v>
      </c>
      <c r="C84" s="1">
        <v>41.920140000000004</v>
      </c>
    </row>
    <row r="85" spans="1:3" x14ac:dyDescent="0.2">
      <c r="A85" s="1">
        <v>2.0735079999999999</v>
      </c>
      <c r="B85" s="1">
        <v>41.194429999999997</v>
      </c>
      <c r="C85" s="1">
        <v>41.24344</v>
      </c>
    </row>
    <row r="86" spans="1:3" x14ac:dyDescent="0.2">
      <c r="A86" s="1">
        <v>2.0978460000000001</v>
      </c>
      <c r="B86" s="1">
        <v>40.759749999999997</v>
      </c>
      <c r="C86" s="1">
        <v>40.77449</v>
      </c>
    </row>
    <row r="87" spans="1:3" x14ac:dyDescent="0.2">
      <c r="A87" s="1">
        <v>2.1224729999999998</v>
      </c>
      <c r="B87" s="1">
        <v>40.339289999999998</v>
      </c>
      <c r="C87" s="1">
        <v>40.368119999999998</v>
      </c>
    </row>
    <row r="88" spans="1:3" x14ac:dyDescent="0.2">
      <c r="A88" s="1">
        <v>2.147106</v>
      </c>
      <c r="B88" s="1">
        <v>39.83428</v>
      </c>
      <c r="C88" s="1">
        <v>39.868400000000001</v>
      </c>
    </row>
    <row r="89" spans="1:3" x14ac:dyDescent="0.2">
      <c r="A89" s="1">
        <v>2.1716009999999999</v>
      </c>
      <c r="B89" s="1">
        <v>39.119140000000002</v>
      </c>
      <c r="C89" s="1">
        <v>39.132919999999999</v>
      </c>
    </row>
    <row r="90" spans="1:3" x14ac:dyDescent="0.2">
      <c r="A90" s="1">
        <v>2.1961580000000001</v>
      </c>
      <c r="B90" s="1">
        <v>38.449719999999999</v>
      </c>
      <c r="C90" s="1">
        <v>38.459020000000002</v>
      </c>
    </row>
    <row r="91" spans="1:3" x14ac:dyDescent="0.2">
      <c r="A91" s="1">
        <v>2.2207349999999999</v>
      </c>
      <c r="B91" s="1">
        <v>38.363880000000002</v>
      </c>
      <c r="C91" s="1">
        <v>38.396349999999998</v>
      </c>
    </row>
    <row r="92" spans="1:3" x14ac:dyDescent="0.2">
      <c r="A92" s="1">
        <v>2.2452510000000001</v>
      </c>
      <c r="B92" s="1">
        <v>37.748399999999997</v>
      </c>
      <c r="C92" s="1">
        <v>37.773699999999998</v>
      </c>
    </row>
    <row r="93" spans="1:3" x14ac:dyDescent="0.2">
      <c r="A93" s="1">
        <v>2.2697289999999999</v>
      </c>
      <c r="B93" s="1">
        <v>37.1539</v>
      </c>
      <c r="C93" s="1">
        <v>37.183230000000002</v>
      </c>
    </row>
    <row r="94" spans="1:3" x14ac:dyDescent="0.2">
      <c r="A94" s="1">
        <v>2.2942710000000002</v>
      </c>
      <c r="B94" s="1">
        <v>36.493780000000001</v>
      </c>
      <c r="C94" s="1">
        <v>36.513809999999999</v>
      </c>
    </row>
    <row r="95" spans="1:3" x14ac:dyDescent="0.2">
      <c r="A95" s="1">
        <v>2.3189280000000001</v>
      </c>
      <c r="B95" s="1">
        <v>36.130589999999998</v>
      </c>
      <c r="C95" s="1">
        <v>36.140079999999998</v>
      </c>
    </row>
    <row r="96" spans="1:3" x14ac:dyDescent="0.2">
      <c r="A96" s="1">
        <v>2.3435380000000001</v>
      </c>
      <c r="B96" s="1">
        <v>35.604509999999998</v>
      </c>
      <c r="C96" s="1">
        <v>35.647440000000003</v>
      </c>
    </row>
    <row r="97" spans="1:3" x14ac:dyDescent="0.2">
      <c r="A97" s="1">
        <v>2.368026</v>
      </c>
      <c r="B97" s="1">
        <v>35.06362</v>
      </c>
      <c r="C97" s="1">
        <v>35.096890000000002</v>
      </c>
    </row>
    <row r="98" spans="1:3" x14ac:dyDescent="0.2">
      <c r="A98" s="1">
        <v>2.392423</v>
      </c>
      <c r="B98" s="1">
        <v>34.612220000000001</v>
      </c>
      <c r="C98" s="1">
        <v>34.642519999999998</v>
      </c>
    </row>
    <row r="99" spans="1:3" x14ac:dyDescent="0.2">
      <c r="A99" s="1">
        <v>2.4168630000000002</v>
      </c>
      <c r="B99" s="1">
        <v>34.003219999999999</v>
      </c>
      <c r="C99" s="1">
        <v>34.029600000000002</v>
      </c>
    </row>
    <row r="100" spans="1:3" x14ac:dyDescent="0.2">
      <c r="A100" s="1">
        <v>2.4415089999999999</v>
      </c>
      <c r="B100" s="1">
        <v>33.470680000000002</v>
      </c>
      <c r="C100" s="1">
        <v>33.482500000000002</v>
      </c>
    </row>
    <row r="101" spans="1:3" x14ac:dyDescent="0.2">
      <c r="A101" s="1">
        <v>2.4660799999999998</v>
      </c>
      <c r="B101" s="1">
        <v>33.247250000000001</v>
      </c>
      <c r="C101" s="1">
        <v>33.291719999999998</v>
      </c>
    </row>
    <row r="102" spans="1:3" x14ac:dyDescent="0.2">
      <c r="A102" s="1">
        <v>2.4905750000000002</v>
      </c>
      <c r="B102" s="1">
        <v>32.70158</v>
      </c>
      <c r="C102" s="1">
        <v>32.733919999999998</v>
      </c>
    </row>
    <row r="103" spans="1:3" x14ac:dyDescent="0.2">
      <c r="A103" s="1">
        <v>2.5151859999999999</v>
      </c>
      <c r="B103" s="1">
        <v>31.992519999999999</v>
      </c>
      <c r="C103" s="1">
        <v>32.015439999999998</v>
      </c>
    </row>
    <row r="104" spans="1:3" x14ac:dyDescent="0.2">
      <c r="A104" s="1">
        <v>2.539777</v>
      </c>
      <c r="B104" s="1">
        <v>31.798300000000001</v>
      </c>
      <c r="C104" s="1">
        <v>31.837050000000001</v>
      </c>
    </row>
    <row r="105" spans="1:3" x14ac:dyDescent="0.2">
      <c r="A105" s="1">
        <v>2.5642149999999999</v>
      </c>
      <c r="B105" s="1">
        <v>31.405660000000001</v>
      </c>
      <c r="C105" s="1">
        <v>31.449560000000002</v>
      </c>
    </row>
    <row r="106" spans="1:3" x14ac:dyDescent="0.2">
      <c r="A106" s="1">
        <v>2.5887069999999999</v>
      </c>
      <c r="B106" s="1">
        <v>30.859749999999998</v>
      </c>
      <c r="C106" s="1">
        <v>30.880240000000001</v>
      </c>
    </row>
    <row r="107" spans="1:3" x14ac:dyDescent="0.2">
      <c r="A107" s="1">
        <v>2.613337</v>
      </c>
      <c r="B107" s="1">
        <v>30.618179999999999</v>
      </c>
      <c r="C107" s="1">
        <v>30.647310000000001</v>
      </c>
    </row>
    <row r="108" spans="1:3" x14ac:dyDescent="0.2">
      <c r="A108" s="1">
        <v>2.6379250000000001</v>
      </c>
      <c r="B108" s="1">
        <v>30.34704</v>
      </c>
      <c r="C108" s="1">
        <v>30.375070000000001</v>
      </c>
    </row>
    <row r="109" spans="1:3" x14ac:dyDescent="0.2">
      <c r="A109" s="1">
        <v>2.66242</v>
      </c>
      <c r="B109" s="1">
        <v>29.928190000000001</v>
      </c>
      <c r="C109" s="1">
        <v>29.956880000000002</v>
      </c>
    </row>
    <row r="110" spans="1:3" x14ac:dyDescent="0.2">
      <c r="A110" s="1">
        <v>2.686963</v>
      </c>
      <c r="B110" s="1">
        <v>29.592559999999999</v>
      </c>
      <c r="C110" s="1">
        <v>29.620049999999999</v>
      </c>
    </row>
    <row r="111" spans="1:3" x14ac:dyDescent="0.2">
      <c r="A111" s="1">
        <v>2.7115149999999999</v>
      </c>
      <c r="B111" s="1">
        <v>29.328150000000001</v>
      </c>
      <c r="C111" s="1">
        <v>29.36373</v>
      </c>
    </row>
    <row r="112" spans="1:3" x14ac:dyDescent="0.2">
      <c r="A112" s="1">
        <v>2.7359819999999999</v>
      </c>
      <c r="B112" s="1">
        <v>29.002469999999999</v>
      </c>
      <c r="C112" s="1">
        <v>29.045809999999999</v>
      </c>
    </row>
    <row r="113" spans="1:3" x14ac:dyDescent="0.2">
      <c r="A113" s="1">
        <v>2.7605729999999999</v>
      </c>
      <c r="B113" s="1">
        <v>28.59243</v>
      </c>
      <c r="C113" s="1">
        <v>28.630189999999999</v>
      </c>
    </row>
    <row r="114" spans="1:3" x14ac:dyDescent="0.2">
      <c r="A114" s="1">
        <v>2.785237</v>
      </c>
      <c r="B114" s="1">
        <v>28.234249999999999</v>
      </c>
      <c r="C114" s="1">
        <v>28.263059999999999</v>
      </c>
    </row>
    <row r="115" spans="1:3" x14ac:dyDescent="0.2">
      <c r="A115" s="1">
        <v>2.8096709999999998</v>
      </c>
      <c r="B115" s="1">
        <v>27.842700000000001</v>
      </c>
      <c r="C115" s="1">
        <v>27.877230000000001</v>
      </c>
    </row>
    <row r="116" spans="1:3" x14ac:dyDescent="0.2">
      <c r="A116" s="1">
        <v>2.8341509999999999</v>
      </c>
      <c r="B116" s="1">
        <v>27.460540000000002</v>
      </c>
      <c r="C116" s="1">
        <v>27.497479999999999</v>
      </c>
    </row>
    <row r="117" spans="1:3" x14ac:dyDescent="0.2">
      <c r="A117" s="1">
        <v>2.8587220000000002</v>
      </c>
      <c r="B117" s="1">
        <v>27.221779999999999</v>
      </c>
      <c r="C117" s="1">
        <v>27.25507</v>
      </c>
    </row>
    <row r="118" spans="1:3" x14ac:dyDescent="0.2">
      <c r="A118" s="1">
        <v>2.8832499999999999</v>
      </c>
      <c r="B118" s="1">
        <v>26.782419999999998</v>
      </c>
      <c r="C118" s="1">
        <v>26.82047</v>
      </c>
    </row>
    <row r="119" spans="1:3" x14ac:dyDescent="0.2">
      <c r="A119" s="1">
        <v>2.9078189999999999</v>
      </c>
      <c r="B119" s="1">
        <v>26.458030000000001</v>
      </c>
      <c r="C119" s="1">
        <v>26.486820000000002</v>
      </c>
    </row>
    <row r="120" spans="1:3" x14ac:dyDescent="0.2">
      <c r="A120" s="1">
        <v>2.9323350000000001</v>
      </c>
      <c r="B120" s="1">
        <v>26.159880000000001</v>
      </c>
      <c r="C120" s="1">
        <v>26.20373</v>
      </c>
    </row>
    <row r="121" spans="1:3" x14ac:dyDescent="0.2">
      <c r="A121" s="1">
        <v>2.9569139999999998</v>
      </c>
      <c r="B121" s="1">
        <v>25.814720000000001</v>
      </c>
      <c r="C121" s="1">
        <v>25.858270000000001</v>
      </c>
    </row>
    <row r="122" spans="1:3" x14ac:dyDescent="0.2">
      <c r="A122" s="1">
        <v>2.981449</v>
      </c>
      <c r="B122" s="1">
        <v>25.58184</v>
      </c>
      <c r="C122" s="1">
        <v>25.62876</v>
      </c>
    </row>
    <row r="123" spans="1:3" x14ac:dyDescent="0.2">
      <c r="A123" s="1">
        <v>3.0058760000000002</v>
      </c>
      <c r="B123" s="1">
        <v>25.38824</v>
      </c>
      <c r="C123" s="1">
        <v>25.426490000000001</v>
      </c>
    </row>
    <row r="124" spans="1:3" x14ac:dyDescent="0.2">
      <c r="A124" s="1">
        <v>3.0304030000000002</v>
      </c>
      <c r="B124" s="1">
        <v>24.945170000000001</v>
      </c>
      <c r="C124" s="1">
        <v>24.97776</v>
      </c>
    </row>
    <row r="125" spans="1:3" x14ac:dyDescent="0.2">
      <c r="A125" s="1">
        <v>3.0550410000000001</v>
      </c>
      <c r="B125" s="1">
        <v>24.51379</v>
      </c>
      <c r="C125" s="1">
        <v>24.5517</v>
      </c>
    </row>
    <row r="126" spans="1:3" x14ac:dyDescent="0.2">
      <c r="A126" s="1">
        <v>3.0796920000000001</v>
      </c>
      <c r="B126" s="1">
        <v>24.307480000000002</v>
      </c>
      <c r="C126" s="1">
        <v>24.337730000000001</v>
      </c>
    </row>
    <row r="127" spans="1:3" x14ac:dyDescent="0.2">
      <c r="A127" s="1">
        <v>3.104241</v>
      </c>
      <c r="B127" s="1">
        <v>23.850269999999998</v>
      </c>
      <c r="C127" s="1">
        <v>23.893360000000001</v>
      </c>
    </row>
    <row r="128" spans="1:3" x14ac:dyDescent="0.2">
      <c r="A128" s="1">
        <v>3.1287099999999999</v>
      </c>
      <c r="B128" s="1">
        <v>23.794830000000001</v>
      </c>
      <c r="C128" s="1">
        <v>23.828240000000001</v>
      </c>
    </row>
    <row r="129" spans="1:3" x14ac:dyDescent="0.2">
      <c r="A129" s="1">
        <v>3.1531229999999999</v>
      </c>
      <c r="B129" s="1">
        <v>23.395199999999999</v>
      </c>
      <c r="C129" s="1">
        <v>23.43121</v>
      </c>
    </row>
    <row r="130" spans="1:3" x14ac:dyDescent="0.2">
      <c r="A130" s="1">
        <v>3.177619</v>
      </c>
      <c r="B130" s="1">
        <v>23.286560000000001</v>
      </c>
      <c r="C130" s="1">
        <v>23.325859999999999</v>
      </c>
    </row>
    <row r="131" spans="1:3" x14ac:dyDescent="0.2">
      <c r="A131" s="1">
        <v>3.2021850000000001</v>
      </c>
      <c r="B131" s="1">
        <v>22.836020000000001</v>
      </c>
      <c r="C131" s="1">
        <v>22.876639999999998</v>
      </c>
    </row>
    <row r="132" spans="1:3" x14ac:dyDescent="0.2">
      <c r="A132" s="1">
        <v>3.2267079999999999</v>
      </c>
      <c r="B132" s="1">
        <v>22.689209999999999</v>
      </c>
      <c r="C132" s="1">
        <v>22.731349999999999</v>
      </c>
    </row>
    <row r="133" spans="1:3" x14ac:dyDescent="0.2">
      <c r="A133" s="1">
        <v>3.2513209999999999</v>
      </c>
      <c r="B133" s="1">
        <v>22.431149999999999</v>
      </c>
      <c r="C133" s="1">
        <v>22.466560000000001</v>
      </c>
    </row>
    <row r="134" spans="1:3" x14ac:dyDescent="0.2">
      <c r="A134" s="1">
        <v>3.2758820000000002</v>
      </c>
      <c r="B134" s="1">
        <v>22.080259999999999</v>
      </c>
      <c r="C134" s="1">
        <v>22.126740000000002</v>
      </c>
    </row>
    <row r="135" spans="1:3" x14ac:dyDescent="0.2">
      <c r="A135" s="1">
        <v>3.3003930000000001</v>
      </c>
      <c r="B135" s="1">
        <v>21.65438</v>
      </c>
      <c r="C135" s="1">
        <v>21.69491</v>
      </c>
    </row>
    <row r="136" spans="1:3" x14ac:dyDescent="0.2">
      <c r="A136" s="1">
        <v>3.3249550000000001</v>
      </c>
      <c r="B136" s="1">
        <v>21.706389999999999</v>
      </c>
      <c r="C136" s="1">
        <v>21.748840000000001</v>
      </c>
    </row>
    <row r="137" spans="1:3" x14ac:dyDescent="0.2">
      <c r="A137" s="1">
        <v>3.3495279999999998</v>
      </c>
      <c r="B137" s="1">
        <v>21.446870000000001</v>
      </c>
      <c r="C137" s="1">
        <v>21.491969999999998</v>
      </c>
    </row>
    <row r="138" spans="1:3" x14ac:dyDescent="0.2">
      <c r="A138" s="1">
        <v>3.3740869999999998</v>
      </c>
      <c r="B138" s="1">
        <v>21.109120000000001</v>
      </c>
      <c r="C138" s="1">
        <v>21.14921</v>
      </c>
    </row>
    <row r="139" spans="1:3" x14ac:dyDescent="0.2">
      <c r="A139" s="1">
        <v>3.3985409999999998</v>
      </c>
      <c r="B139" s="1">
        <v>21.00123</v>
      </c>
      <c r="C139" s="1">
        <v>21.04785</v>
      </c>
    </row>
    <row r="140" spans="1:3" x14ac:dyDescent="0.2">
      <c r="A140" s="1">
        <v>3.4230109999999998</v>
      </c>
      <c r="B140" s="1">
        <v>20.774740000000001</v>
      </c>
      <c r="C140" s="1">
        <v>20.821639999999999</v>
      </c>
    </row>
    <row r="141" spans="1:3" x14ac:dyDescent="0.2">
      <c r="A141" s="1">
        <v>3.447546</v>
      </c>
      <c r="B141" s="1">
        <v>20.45899</v>
      </c>
      <c r="C141" s="1">
        <v>20.513950000000001</v>
      </c>
    </row>
    <row r="142" spans="1:3" x14ac:dyDescent="0.2">
      <c r="A142" s="1">
        <v>3.4721760000000002</v>
      </c>
      <c r="B142" s="1">
        <v>20.2</v>
      </c>
      <c r="C142" s="1">
        <v>20.237629999999999</v>
      </c>
    </row>
    <row r="143" spans="1:3" x14ac:dyDescent="0.2">
      <c r="A143" s="1">
        <v>3.496772</v>
      </c>
      <c r="B143" s="1">
        <v>19.971340000000001</v>
      </c>
      <c r="C143" s="1">
        <v>20.026050000000001</v>
      </c>
    </row>
    <row r="144" spans="1:3" x14ac:dyDescent="0.2">
      <c r="A144" s="1">
        <v>3.5213019999999999</v>
      </c>
      <c r="B144" s="1">
        <v>19.711649999999999</v>
      </c>
      <c r="C144" s="1">
        <v>19.762650000000001</v>
      </c>
    </row>
    <row r="145" spans="1:3" x14ac:dyDescent="0.2">
      <c r="A145" s="1">
        <v>3.5458449999999999</v>
      </c>
      <c r="B145" s="1">
        <v>19.47099</v>
      </c>
      <c r="C145" s="1">
        <v>19.52017</v>
      </c>
    </row>
    <row r="146" spans="1:3" x14ac:dyDescent="0.2">
      <c r="A146" s="1">
        <v>3.5703510000000001</v>
      </c>
      <c r="B146" s="1">
        <v>19.28557</v>
      </c>
      <c r="C146" s="1">
        <v>19.339929999999999</v>
      </c>
    </row>
    <row r="147" spans="1:3" x14ac:dyDescent="0.2">
      <c r="A147" s="1">
        <v>3.5948169999999999</v>
      </c>
      <c r="B147" s="1">
        <v>19.095389999999998</v>
      </c>
      <c r="C147" s="1">
        <v>19.13513</v>
      </c>
    </row>
    <row r="148" spans="1:3" x14ac:dyDescent="0.2">
      <c r="A148" s="1">
        <v>3.6193399999999998</v>
      </c>
      <c r="B148" s="1">
        <v>18.897400000000001</v>
      </c>
      <c r="C148" s="1">
        <v>18.942699999999999</v>
      </c>
    </row>
    <row r="149" spans="1:3" x14ac:dyDescent="0.2">
      <c r="A149" s="1">
        <v>3.6439210000000002</v>
      </c>
      <c r="B149" s="1">
        <v>18.733689999999999</v>
      </c>
      <c r="C149" s="1">
        <v>18.790320000000001</v>
      </c>
    </row>
    <row r="150" spans="1:3" x14ac:dyDescent="0.2">
      <c r="A150" s="1">
        <v>3.668501</v>
      </c>
      <c r="B150" s="1">
        <v>18.46245</v>
      </c>
      <c r="C150" s="1">
        <v>18.509129999999999</v>
      </c>
    </row>
    <row r="151" spans="1:3" x14ac:dyDescent="0.2">
      <c r="A151" s="1">
        <v>3.6930830000000001</v>
      </c>
      <c r="B151" s="1">
        <v>18.291840000000001</v>
      </c>
      <c r="C151" s="1">
        <v>18.33745</v>
      </c>
    </row>
    <row r="152" spans="1:3" x14ac:dyDescent="0.2">
      <c r="A152" s="1">
        <v>3.7176360000000002</v>
      </c>
      <c r="B152" s="1">
        <v>18.144030000000001</v>
      </c>
      <c r="C152" s="1">
        <v>18.18994</v>
      </c>
    </row>
    <row r="153" spans="1:3" x14ac:dyDescent="0.2">
      <c r="A153" s="1">
        <v>3.7421229999999999</v>
      </c>
      <c r="B153" s="1">
        <v>17.909829999999999</v>
      </c>
      <c r="C153" s="1">
        <v>17.956710000000001</v>
      </c>
    </row>
    <row r="154" spans="1:3" x14ac:dyDescent="0.2">
      <c r="A154" s="1">
        <v>3.7666230000000001</v>
      </c>
      <c r="B154" s="1">
        <v>17.689579999999999</v>
      </c>
      <c r="C154" s="1">
        <v>17.742329999999999</v>
      </c>
    </row>
    <row r="155" spans="1:3" x14ac:dyDescent="0.2">
      <c r="A155" s="1">
        <v>3.7912110000000001</v>
      </c>
      <c r="B155" s="1">
        <v>17.520309999999998</v>
      </c>
      <c r="C155" s="1">
        <v>17.565300000000001</v>
      </c>
    </row>
    <row r="156" spans="1:3" x14ac:dyDescent="0.2">
      <c r="A156" s="1">
        <v>3.8157399999999999</v>
      </c>
      <c r="B156" s="1">
        <v>17.36786</v>
      </c>
      <c r="C156" s="1">
        <v>17.425529999999998</v>
      </c>
    </row>
    <row r="157" spans="1:3" x14ac:dyDescent="0.2">
      <c r="A157" s="1">
        <v>3.8402500000000002</v>
      </c>
      <c r="B157" s="1">
        <v>17.12135</v>
      </c>
      <c r="C157" s="1">
        <v>17.167750000000002</v>
      </c>
    </row>
    <row r="158" spans="1:3" x14ac:dyDescent="0.2">
      <c r="A158" s="1">
        <v>3.8648159999999998</v>
      </c>
      <c r="B158" s="1">
        <v>17.00676</v>
      </c>
      <c r="C158" s="1">
        <v>17.053930000000001</v>
      </c>
    </row>
    <row r="159" spans="1:3" x14ac:dyDescent="0.2">
      <c r="A159" s="1">
        <v>3.8894160000000002</v>
      </c>
      <c r="B159" s="1">
        <v>16.789370000000002</v>
      </c>
      <c r="C159" s="1">
        <v>16.839009999999998</v>
      </c>
    </row>
    <row r="160" spans="1:3" x14ac:dyDescent="0.2">
      <c r="A160" s="1">
        <v>3.9139840000000001</v>
      </c>
      <c r="B160" s="1">
        <v>16.67465</v>
      </c>
      <c r="C160" s="1">
        <v>16.725390000000001</v>
      </c>
    </row>
    <row r="161" spans="1:3" x14ac:dyDescent="0.2">
      <c r="A161" s="1">
        <v>3.9384389999999998</v>
      </c>
      <c r="B161" s="1">
        <v>16.498619999999999</v>
      </c>
      <c r="C161" s="1">
        <v>16.550840000000001</v>
      </c>
    </row>
    <row r="162" spans="1:3" x14ac:dyDescent="0.2">
      <c r="A162" s="1">
        <v>3.9628559999999999</v>
      </c>
      <c r="B162" s="1">
        <v>16.389119999999998</v>
      </c>
      <c r="C162" s="1">
        <v>16.437380000000001</v>
      </c>
    </row>
    <row r="163" spans="1:3" x14ac:dyDescent="0.2">
      <c r="A163" s="1">
        <v>3.9874079999999998</v>
      </c>
      <c r="B163" s="1">
        <v>16.090620000000001</v>
      </c>
      <c r="C163" s="1">
        <v>16.145879999999998</v>
      </c>
    </row>
    <row r="164" spans="1:3" x14ac:dyDescent="0.2">
      <c r="A164" s="1">
        <v>4.0119509999999998</v>
      </c>
      <c r="B164" s="1">
        <v>15.905099999999999</v>
      </c>
      <c r="C164" s="1">
        <v>15.949199999999999</v>
      </c>
    </row>
    <row r="165" spans="1:3" x14ac:dyDescent="0.2">
      <c r="A165" s="1">
        <v>4.0365019999999996</v>
      </c>
      <c r="B165" s="1">
        <v>15.80696</v>
      </c>
      <c r="C165" s="1">
        <v>15.858470000000001</v>
      </c>
    </row>
    <row r="166" spans="1:3" x14ac:dyDescent="0.2">
      <c r="A166" s="1">
        <v>4.0611009999999998</v>
      </c>
      <c r="B166" s="1">
        <v>15.65338</v>
      </c>
      <c r="C166" s="1">
        <v>15.708130000000001</v>
      </c>
    </row>
    <row r="167" spans="1:3" x14ac:dyDescent="0.2">
      <c r="A167" s="1">
        <v>4.0856320000000004</v>
      </c>
      <c r="B167" s="1">
        <v>15.44942</v>
      </c>
      <c r="C167" s="1">
        <v>15.50043</v>
      </c>
    </row>
    <row r="168" spans="1:3" x14ac:dyDescent="0.2">
      <c r="A168" s="1">
        <v>4.1102259999999999</v>
      </c>
      <c r="B168" s="1">
        <v>15.35019</v>
      </c>
      <c r="C168" s="1">
        <v>15.397729999999999</v>
      </c>
    </row>
    <row r="169" spans="1:3" x14ac:dyDescent="0.2">
      <c r="A169" s="1">
        <v>4.13476</v>
      </c>
      <c r="B169" s="1">
        <v>15.1386</v>
      </c>
      <c r="C169" s="1">
        <v>15.19645</v>
      </c>
    </row>
    <row r="170" spans="1:3" x14ac:dyDescent="0.2">
      <c r="A170" s="1">
        <v>4.1592469999999997</v>
      </c>
      <c r="B170" s="1">
        <v>15.016489999999999</v>
      </c>
      <c r="C170" s="1">
        <v>15.070259999999999</v>
      </c>
    </row>
    <row r="171" spans="1:3" x14ac:dyDescent="0.2">
      <c r="A171" s="1">
        <v>4.1838069999999998</v>
      </c>
      <c r="B171" s="1">
        <v>14.892189999999999</v>
      </c>
      <c r="C171" s="1">
        <v>14.95262</v>
      </c>
    </row>
    <row r="172" spans="1:3" x14ac:dyDescent="0.2">
      <c r="A172" s="1">
        <v>4.2083209999999998</v>
      </c>
      <c r="B172" s="1">
        <v>14.68364</v>
      </c>
      <c r="C172" s="1">
        <v>14.73767</v>
      </c>
    </row>
    <row r="173" spans="1:3" x14ac:dyDescent="0.2">
      <c r="A173" s="1">
        <v>4.2328390000000002</v>
      </c>
      <c r="B173" s="1">
        <v>14.562390000000001</v>
      </c>
      <c r="C173" s="1">
        <v>14.614800000000001</v>
      </c>
    </row>
    <row r="174" spans="1:3" x14ac:dyDescent="0.2">
      <c r="A174" s="1">
        <v>4.2573759999999998</v>
      </c>
      <c r="B174" s="1">
        <v>14.4322</v>
      </c>
      <c r="C174" s="1">
        <v>14.489129999999999</v>
      </c>
    </row>
    <row r="175" spans="1:3" x14ac:dyDescent="0.2">
      <c r="A175" s="1">
        <v>4.2819440000000002</v>
      </c>
      <c r="B175" s="1">
        <v>14.25652</v>
      </c>
      <c r="C175" s="1">
        <v>14.308960000000001</v>
      </c>
    </row>
    <row r="176" spans="1:3" x14ac:dyDescent="0.2">
      <c r="A176" s="1">
        <v>4.3065049999999996</v>
      </c>
      <c r="B176" s="1">
        <v>14.087120000000001</v>
      </c>
      <c r="C176" s="1">
        <v>14.14663</v>
      </c>
    </row>
    <row r="177" spans="1:3" x14ac:dyDescent="0.2">
      <c r="A177" s="1">
        <v>4.3310329999999997</v>
      </c>
      <c r="B177" s="1">
        <v>13.97593</v>
      </c>
      <c r="C177" s="1">
        <v>14.03205</v>
      </c>
    </row>
    <row r="178" spans="1:3" x14ac:dyDescent="0.2">
      <c r="A178" s="1">
        <v>4.3556169999999996</v>
      </c>
      <c r="B178" s="1">
        <v>13.91262</v>
      </c>
      <c r="C178" s="1">
        <v>13.9781</v>
      </c>
    </row>
    <row r="179" spans="1:3" x14ac:dyDescent="0.2">
      <c r="A179" s="1">
        <v>4.3801610000000002</v>
      </c>
      <c r="B179" s="1">
        <v>13.77711</v>
      </c>
      <c r="C179" s="1">
        <v>13.831289999999999</v>
      </c>
    </row>
    <row r="180" spans="1:3" x14ac:dyDescent="0.2">
      <c r="A180" s="1">
        <v>4.4046760000000003</v>
      </c>
      <c r="B180" s="1">
        <v>13.64039</v>
      </c>
      <c r="C180" s="1">
        <v>13.69821</v>
      </c>
    </row>
    <row r="181" spans="1:3" x14ac:dyDescent="0.2">
      <c r="A181" s="1">
        <v>4.4292490000000004</v>
      </c>
      <c r="B181" s="1">
        <v>13.483639999999999</v>
      </c>
      <c r="C181" s="1">
        <v>13.54271</v>
      </c>
    </row>
    <row r="182" spans="1:3" x14ac:dyDescent="0.2">
      <c r="A182" s="1">
        <v>4.4537719999999998</v>
      </c>
      <c r="B182" s="1">
        <v>13.41123</v>
      </c>
      <c r="C182" s="1">
        <v>13.469849999999999</v>
      </c>
    </row>
    <row r="183" spans="1:3" x14ac:dyDescent="0.2">
      <c r="A183" s="1">
        <v>4.4782820000000001</v>
      </c>
      <c r="B183" s="1">
        <v>13.272679999999999</v>
      </c>
      <c r="C183" s="1">
        <v>13.331250000000001</v>
      </c>
    </row>
    <row r="184" spans="1:3" x14ac:dyDescent="0.2">
      <c r="A184" s="1">
        <v>4.502777</v>
      </c>
      <c r="B184" s="1">
        <v>13.137600000000001</v>
      </c>
      <c r="C184" s="1">
        <v>13.195639999999999</v>
      </c>
    </row>
    <row r="185" spans="1:3" x14ac:dyDescent="0.2">
      <c r="A185" s="1">
        <v>4.5272889999999997</v>
      </c>
      <c r="B185" s="1">
        <v>12.970789999999999</v>
      </c>
      <c r="C185" s="1">
        <v>13.02744</v>
      </c>
    </row>
    <row r="186" spans="1:3" x14ac:dyDescent="0.2">
      <c r="A186" s="1">
        <v>4.5518890000000001</v>
      </c>
      <c r="B186" s="1">
        <v>12.89066</v>
      </c>
      <c r="C186" s="1">
        <v>12.949</v>
      </c>
    </row>
    <row r="187" spans="1:3" x14ac:dyDescent="0.2">
      <c r="A187" s="1">
        <v>4.5764259999999997</v>
      </c>
      <c r="B187" s="1">
        <v>12.677759999999999</v>
      </c>
      <c r="C187" s="1">
        <v>12.73808</v>
      </c>
    </row>
    <row r="188" spans="1:3" x14ac:dyDescent="0.2">
      <c r="A188" s="1">
        <v>4.6008930000000001</v>
      </c>
      <c r="B188" s="1">
        <v>12.61228</v>
      </c>
      <c r="C188" s="1">
        <v>12.6732</v>
      </c>
    </row>
    <row r="189" spans="1:3" x14ac:dyDescent="0.2">
      <c r="A189" s="1">
        <v>4.6254670000000004</v>
      </c>
      <c r="B189" s="1">
        <v>12.52186</v>
      </c>
      <c r="C189" s="1">
        <v>12.58314</v>
      </c>
    </row>
    <row r="190" spans="1:3" x14ac:dyDescent="0.2">
      <c r="A190" s="1">
        <v>4.6500349999999999</v>
      </c>
      <c r="B190" s="1">
        <v>12.376469999999999</v>
      </c>
      <c r="C190" s="1">
        <v>12.43573</v>
      </c>
    </row>
    <row r="191" spans="1:3" x14ac:dyDescent="0.2">
      <c r="A191" s="1">
        <v>4.6745409999999996</v>
      </c>
      <c r="B191" s="1">
        <v>12.245279999999999</v>
      </c>
      <c r="C191" s="1">
        <v>12.30494</v>
      </c>
    </row>
    <row r="192" spans="1:3" x14ac:dyDescent="0.2">
      <c r="A192" s="1">
        <v>4.6991040000000002</v>
      </c>
      <c r="B192" s="1">
        <v>12.163460000000001</v>
      </c>
      <c r="C192" s="1">
        <v>12.226749999999999</v>
      </c>
    </row>
    <row r="193" spans="1:3" x14ac:dyDescent="0.2">
      <c r="A193" s="1">
        <v>4.7236700000000003</v>
      </c>
      <c r="B193" s="1">
        <v>12.02463</v>
      </c>
      <c r="C193" s="1">
        <v>12.0822</v>
      </c>
    </row>
    <row r="194" spans="1:3" x14ac:dyDescent="0.2">
      <c r="A194" s="1">
        <v>4.7481819999999999</v>
      </c>
      <c r="B194" s="1">
        <v>11.922190000000001</v>
      </c>
      <c r="C194" s="1">
        <v>11.984019999999999</v>
      </c>
    </row>
    <row r="195" spans="1:3" x14ac:dyDescent="0.2">
      <c r="A195" s="1">
        <v>4.7726819999999996</v>
      </c>
      <c r="B195" s="1">
        <v>11.82771</v>
      </c>
      <c r="C195" s="1">
        <v>11.88794</v>
      </c>
    </row>
    <row r="196" spans="1:3" x14ac:dyDescent="0.2">
      <c r="A196" s="1">
        <v>4.7972029999999997</v>
      </c>
      <c r="B196" s="1">
        <v>11.69556</v>
      </c>
      <c r="C196" s="1">
        <v>11.75712</v>
      </c>
    </row>
    <row r="197" spans="1:3" x14ac:dyDescent="0.2">
      <c r="A197" s="1">
        <v>4.8217549999999996</v>
      </c>
      <c r="B197" s="1">
        <v>11.59074</v>
      </c>
      <c r="C197" s="1">
        <v>11.65006</v>
      </c>
    </row>
    <row r="198" spans="1:3" x14ac:dyDescent="0.2">
      <c r="A198" s="1">
        <v>4.8463609999999999</v>
      </c>
      <c r="B198" s="1">
        <v>11.49691</v>
      </c>
      <c r="C198" s="1">
        <v>11.56338</v>
      </c>
    </row>
    <row r="199" spans="1:3" x14ac:dyDescent="0.2">
      <c r="A199" s="1">
        <v>4.8709150000000001</v>
      </c>
      <c r="B199" s="1">
        <v>11.36885</v>
      </c>
      <c r="C199" s="1">
        <v>11.429220000000001</v>
      </c>
    </row>
    <row r="200" spans="1:3" x14ac:dyDescent="0.2">
      <c r="A200" s="1">
        <v>4.8954259999999996</v>
      </c>
      <c r="B200" s="1">
        <v>11.28547</v>
      </c>
      <c r="C200" s="1">
        <v>11.344150000000001</v>
      </c>
    </row>
    <row r="201" spans="1:3" x14ac:dyDescent="0.2">
      <c r="A201" s="1">
        <v>4.9199520000000003</v>
      </c>
      <c r="B201" s="1">
        <v>11.20088</v>
      </c>
      <c r="C201" s="1">
        <v>11.268079999999999</v>
      </c>
    </row>
    <row r="202" spans="1:3" x14ac:dyDescent="0.2">
      <c r="A202" s="1">
        <v>4.944496</v>
      </c>
      <c r="B202" s="1">
        <v>11.03459</v>
      </c>
      <c r="C202" s="1">
        <v>11.0976</v>
      </c>
    </row>
    <row r="203" spans="1:3" x14ac:dyDescent="0.2">
      <c r="A203" s="1">
        <v>4.9690130000000003</v>
      </c>
      <c r="B203" s="1">
        <v>10.95712</v>
      </c>
      <c r="C203" s="1">
        <v>11.02312</v>
      </c>
    </row>
    <row r="204" spans="1:3" x14ac:dyDescent="0.2">
      <c r="A204" s="1">
        <v>4.9935619999999998</v>
      </c>
      <c r="B204" s="1">
        <v>10.869</v>
      </c>
      <c r="C204" s="1">
        <v>10.933490000000001</v>
      </c>
    </row>
    <row r="205" spans="1:3" x14ac:dyDescent="0.2">
      <c r="A205" s="1">
        <v>5.0181380000000004</v>
      </c>
      <c r="B205" s="1">
        <v>10.77664</v>
      </c>
      <c r="C205" s="1">
        <v>10.838150000000001</v>
      </c>
    </row>
    <row r="206" spans="1:3" x14ac:dyDescent="0.2">
      <c r="A206" s="1">
        <v>5.0426419999999998</v>
      </c>
      <c r="B206" s="1">
        <v>10.70458</v>
      </c>
      <c r="C206" s="1">
        <v>10.77017</v>
      </c>
    </row>
    <row r="207" spans="1:3" x14ac:dyDescent="0.2">
      <c r="A207" s="1">
        <v>5.067215</v>
      </c>
      <c r="B207" s="1">
        <v>10.576879999999999</v>
      </c>
      <c r="C207" s="1">
        <v>10.64555</v>
      </c>
    </row>
    <row r="208" spans="1:3" x14ac:dyDescent="0.2">
      <c r="A208" s="1">
        <v>5.0917750000000002</v>
      </c>
      <c r="B208" s="1">
        <v>10.476800000000001</v>
      </c>
      <c r="C208" s="1">
        <v>10.541359999999999</v>
      </c>
    </row>
    <row r="209" spans="1:3" x14ac:dyDescent="0.2">
      <c r="A209" s="1">
        <v>5.1163090000000002</v>
      </c>
      <c r="B209" s="1">
        <v>10.41367</v>
      </c>
      <c r="C209" s="1">
        <v>10.48113</v>
      </c>
    </row>
    <row r="210" spans="1:3" x14ac:dyDescent="0.2">
      <c r="A210" s="1">
        <v>5.1408379999999996</v>
      </c>
      <c r="B210" s="1">
        <v>10.29119</v>
      </c>
      <c r="C210" s="1">
        <v>10.35684</v>
      </c>
    </row>
    <row r="211" spans="1:3" x14ac:dyDescent="0.2">
      <c r="A211" s="1">
        <v>5.1653330000000004</v>
      </c>
      <c r="B211" s="1">
        <v>10.20866</v>
      </c>
      <c r="C211" s="1">
        <v>10.28088</v>
      </c>
    </row>
    <row r="212" spans="1:3" x14ac:dyDescent="0.2">
      <c r="A212" s="1">
        <v>5.1898179999999998</v>
      </c>
      <c r="B212" s="1">
        <v>10.141909999999999</v>
      </c>
      <c r="C212" s="1">
        <v>10.20646</v>
      </c>
    </row>
    <row r="213" spans="1:3" x14ac:dyDescent="0.2">
      <c r="A213" s="1">
        <v>5.2143509999999997</v>
      </c>
      <c r="B213" s="1">
        <v>10.04176</v>
      </c>
      <c r="C213" s="1">
        <v>10.109669999999999</v>
      </c>
    </row>
    <row r="214" spans="1:3" x14ac:dyDescent="0.2">
      <c r="A214" s="1">
        <v>5.2389469999999996</v>
      </c>
      <c r="B214" s="1">
        <v>9.9724009999999996</v>
      </c>
      <c r="C214" s="1">
        <v>10.04116</v>
      </c>
    </row>
    <row r="215" spans="1:3" x14ac:dyDescent="0.2">
      <c r="A215" s="1">
        <v>5.2634790000000002</v>
      </c>
      <c r="B215" s="1">
        <v>9.8560639999999999</v>
      </c>
      <c r="C215" s="1">
        <v>9.9208110000000005</v>
      </c>
    </row>
    <row r="216" spans="1:3" x14ac:dyDescent="0.2">
      <c r="A216" s="1">
        <v>5.2880019999999996</v>
      </c>
      <c r="B216" s="1">
        <v>9.7903230000000008</v>
      </c>
      <c r="C216" s="1">
        <v>9.8565290000000001</v>
      </c>
    </row>
    <row r="217" spans="1:3" x14ac:dyDescent="0.2">
      <c r="A217" s="1">
        <v>5.3125460000000002</v>
      </c>
      <c r="B217" s="1">
        <v>9.7082289999999993</v>
      </c>
      <c r="C217" s="1">
        <v>9.7767959999999992</v>
      </c>
    </row>
    <row r="218" spans="1:3" x14ac:dyDescent="0.2">
      <c r="A218" s="1">
        <v>5.3371209999999998</v>
      </c>
      <c r="B218" s="1">
        <v>9.6222490000000001</v>
      </c>
      <c r="C218" s="1">
        <v>9.6908200000000004</v>
      </c>
    </row>
    <row r="219" spans="1:3" x14ac:dyDescent="0.2">
      <c r="A219" s="1">
        <v>5.3616720000000004</v>
      </c>
      <c r="B219" s="1">
        <v>9.5348900000000008</v>
      </c>
      <c r="C219" s="1">
        <v>9.6034050000000004</v>
      </c>
    </row>
    <row r="220" spans="1:3" x14ac:dyDescent="0.2">
      <c r="A220" s="1">
        <v>5.386196</v>
      </c>
      <c r="B220" s="1">
        <v>9.464264</v>
      </c>
      <c r="C220" s="1">
        <v>9.5348849999999992</v>
      </c>
    </row>
    <row r="221" spans="1:3" x14ac:dyDescent="0.2">
      <c r="A221" s="1">
        <v>5.4107149999999997</v>
      </c>
      <c r="B221" s="1">
        <v>9.3797700000000006</v>
      </c>
      <c r="C221" s="1">
        <v>9.4513750000000005</v>
      </c>
    </row>
    <row r="222" spans="1:3" x14ac:dyDescent="0.2">
      <c r="A222" s="1">
        <v>5.435244</v>
      </c>
      <c r="B222" s="1">
        <v>9.3017990000000008</v>
      </c>
      <c r="C222" s="1">
        <v>9.3679869999999994</v>
      </c>
    </row>
    <row r="223" spans="1:3" x14ac:dyDescent="0.2">
      <c r="A223" s="1">
        <v>5.4598230000000001</v>
      </c>
      <c r="B223" s="1">
        <v>9.2292369999999995</v>
      </c>
      <c r="C223" s="1">
        <v>9.2997350000000001</v>
      </c>
    </row>
    <row r="224" spans="1:3" x14ac:dyDescent="0.2">
      <c r="A224" s="1">
        <v>5.4843890000000002</v>
      </c>
      <c r="B224" s="1">
        <v>9.1658019999999993</v>
      </c>
      <c r="C224" s="1">
        <v>9.232246</v>
      </c>
    </row>
    <row r="225" spans="1:3" x14ac:dyDescent="0.2">
      <c r="A225" s="1">
        <v>5.5088889999999999</v>
      </c>
      <c r="B225" s="1">
        <v>9.1151079999999993</v>
      </c>
      <c r="C225" s="1">
        <v>9.1835930000000001</v>
      </c>
    </row>
    <row r="226" spans="1:3" x14ac:dyDescent="0.2">
      <c r="A226" s="1">
        <v>5.5334640000000004</v>
      </c>
      <c r="B226" s="1">
        <v>8.9879700000000007</v>
      </c>
      <c r="C226" s="1">
        <v>9.0559449999999995</v>
      </c>
    </row>
    <row r="227" spans="1:3" x14ac:dyDescent="0.2">
      <c r="A227" s="1">
        <v>5.5580360000000004</v>
      </c>
      <c r="B227" s="1">
        <v>8.9124920000000003</v>
      </c>
      <c r="C227" s="1">
        <v>8.981484</v>
      </c>
    </row>
    <row r="228" spans="1:3" x14ac:dyDescent="0.2">
      <c r="A228" s="1">
        <v>5.582484</v>
      </c>
      <c r="B228" s="1">
        <v>8.8539270000000005</v>
      </c>
      <c r="C228" s="1">
        <v>8.9219039999999996</v>
      </c>
    </row>
    <row r="229" spans="1:3" x14ac:dyDescent="0.2">
      <c r="A229" s="1">
        <v>5.6069560000000003</v>
      </c>
      <c r="B229" s="1">
        <v>8.7983089999999997</v>
      </c>
      <c r="C229" s="1">
        <v>8.8684060000000002</v>
      </c>
    </row>
    <row r="230" spans="1:3" x14ac:dyDescent="0.2">
      <c r="A230" s="1">
        <v>5.6315600000000003</v>
      </c>
      <c r="B230" s="1">
        <v>8.730874</v>
      </c>
      <c r="C230" s="1">
        <v>8.8002129999999994</v>
      </c>
    </row>
    <row r="231" spans="1:3" x14ac:dyDescent="0.2">
      <c r="A231" s="1">
        <v>5.6561680000000001</v>
      </c>
      <c r="B231" s="1">
        <v>8.6601710000000001</v>
      </c>
      <c r="C231" s="1">
        <v>8.7252379999999992</v>
      </c>
    </row>
    <row r="232" spans="1:3" x14ac:dyDescent="0.2">
      <c r="A232" s="1">
        <v>5.6806979999999996</v>
      </c>
      <c r="B232" s="1">
        <v>8.576784</v>
      </c>
      <c r="C232" s="1">
        <v>8.6489049999999992</v>
      </c>
    </row>
    <row r="233" spans="1:3" x14ac:dyDescent="0.2">
      <c r="A233" s="1">
        <v>5.7052040000000002</v>
      </c>
      <c r="B233" s="1">
        <v>8.5109030000000008</v>
      </c>
      <c r="C233" s="1">
        <v>8.5826949999999993</v>
      </c>
    </row>
    <row r="234" spans="1:3" x14ac:dyDescent="0.2">
      <c r="A234" s="1">
        <v>5.7297039999999999</v>
      </c>
      <c r="B234" s="1">
        <v>8.4414350000000002</v>
      </c>
      <c r="C234" s="1">
        <v>8.5131449999999997</v>
      </c>
    </row>
    <row r="235" spans="1:3" x14ac:dyDescent="0.2">
      <c r="A235" s="1">
        <v>5.754232</v>
      </c>
      <c r="B235" s="1">
        <v>8.3635629999999992</v>
      </c>
      <c r="C235" s="1">
        <v>8.4357589999999991</v>
      </c>
    </row>
    <row r="236" spans="1:3" x14ac:dyDescent="0.2">
      <c r="A236" s="1">
        <v>5.778772</v>
      </c>
      <c r="B236" s="1">
        <v>8.3073350000000001</v>
      </c>
      <c r="C236" s="1">
        <v>8.3757260000000002</v>
      </c>
    </row>
    <row r="237" spans="1:3" x14ac:dyDescent="0.2">
      <c r="A237" s="1">
        <v>5.8033419999999998</v>
      </c>
      <c r="B237" s="1">
        <v>8.2346419999999991</v>
      </c>
      <c r="C237" s="1">
        <v>8.3073789999999992</v>
      </c>
    </row>
    <row r="238" spans="1:3" x14ac:dyDescent="0.2">
      <c r="A238" s="1">
        <v>5.8279019999999999</v>
      </c>
      <c r="B238" s="1">
        <v>8.1740480000000009</v>
      </c>
      <c r="C238" s="1">
        <v>8.2437869999999993</v>
      </c>
    </row>
    <row r="239" spans="1:3" x14ac:dyDescent="0.2">
      <c r="A239" s="1">
        <v>5.8524089999999998</v>
      </c>
      <c r="B239" s="1">
        <v>8.1299539999999997</v>
      </c>
      <c r="C239" s="1">
        <v>8.2020230000000005</v>
      </c>
    </row>
    <row r="240" spans="1:3" x14ac:dyDescent="0.2">
      <c r="A240" s="1">
        <v>5.876957</v>
      </c>
      <c r="B240" s="1">
        <v>8.0633040000000005</v>
      </c>
      <c r="C240" s="1">
        <v>8.1319370000000006</v>
      </c>
    </row>
    <row r="241" spans="1:3" x14ac:dyDescent="0.2">
      <c r="A241" s="1">
        <v>5.9015339999999998</v>
      </c>
      <c r="B241" s="1">
        <v>7.9762009999999997</v>
      </c>
      <c r="C241" s="1">
        <v>8.0455959999999997</v>
      </c>
    </row>
    <row r="242" spans="1:3" x14ac:dyDescent="0.2">
      <c r="A242" s="1">
        <v>5.9260299999999999</v>
      </c>
      <c r="B242" s="1">
        <v>7.9152230000000001</v>
      </c>
      <c r="C242" s="1">
        <v>7.9840400000000002</v>
      </c>
    </row>
    <row r="243" spans="1:3" x14ac:dyDescent="0.2">
      <c r="A243" s="1">
        <v>5.9505480000000004</v>
      </c>
      <c r="B243" s="1">
        <v>7.8743990000000004</v>
      </c>
      <c r="C243" s="1">
        <v>7.940766</v>
      </c>
    </row>
    <row r="244" spans="1:3" x14ac:dyDescent="0.2">
      <c r="A244" s="1">
        <v>5.9751370000000001</v>
      </c>
      <c r="B244" s="1">
        <v>7.8117510000000001</v>
      </c>
      <c r="C244" s="1">
        <v>7.8854680000000004</v>
      </c>
    </row>
    <row r="245" spans="1:3" x14ac:dyDescent="0.2">
      <c r="A245" s="1">
        <v>5.999657</v>
      </c>
      <c r="B245" s="1">
        <v>7.7377359999999999</v>
      </c>
      <c r="C245" s="1">
        <v>7.8105580000000003</v>
      </c>
    </row>
    <row r="246" spans="1:3" x14ac:dyDescent="0.2">
      <c r="A246" s="1">
        <v>6.0241610000000003</v>
      </c>
      <c r="B246" s="1">
        <v>7.6868169999999996</v>
      </c>
      <c r="C246" s="1">
        <v>7.7582180000000003</v>
      </c>
    </row>
    <row r="247" spans="1:3" x14ac:dyDescent="0.2">
      <c r="A247" s="1">
        <v>6.0487140000000004</v>
      </c>
      <c r="B247" s="1">
        <v>7.6315489999999997</v>
      </c>
      <c r="C247" s="1">
        <v>7.703894</v>
      </c>
    </row>
    <row r="248" spans="1:3" x14ac:dyDescent="0.2">
      <c r="A248" s="1">
        <v>6.0732670000000004</v>
      </c>
      <c r="B248" s="1">
        <v>7.5595829999999999</v>
      </c>
      <c r="C248" s="1">
        <v>7.6313019999999998</v>
      </c>
    </row>
    <row r="249" spans="1:3" x14ac:dyDescent="0.2">
      <c r="A249" s="1">
        <v>6.0978680000000001</v>
      </c>
      <c r="B249" s="1">
        <v>7.4935960000000001</v>
      </c>
      <c r="C249" s="1">
        <v>7.569928</v>
      </c>
    </row>
    <row r="250" spans="1:3" x14ac:dyDescent="0.2">
      <c r="A250" s="1">
        <v>6.122369</v>
      </c>
      <c r="B250" s="1">
        <v>7.457859</v>
      </c>
      <c r="C250" s="1">
        <v>7.5346900000000003</v>
      </c>
    </row>
    <row r="251" spans="1:3" x14ac:dyDescent="0.2">
      <c r="A251" s="1">
        <v>6.1468670000000003</v>
      </c>
      <c r="B251" s="1">
        <v>7.3911319999999998</v>
      </c>
      <c r="C251" s="1">
        <v>7.4604010000000001</v>
      </c>
    </row>
    <row r="252" spans="1:3" x14ac:dyDescent="0.2">
      <c r="A252" s="1">
        <v>6.1714520000000004</v>
      </c>
      <c r="B252" s="1">
        <v>7.3315570000000001</v>
      </c>
      <c r="C252" s="1">
        <v>7.4077789999999997</v>
      </c>
    </row>
    <row r="253" spans="1:3" x14ac:dyDescent="0.2">
      <c r="A253" s="1">
        <v>6.1959739999999996</v>
      </c>
      <c r="B253" s="1">
        <v>7.2995219999999996</v>
      </c>
      <c r="C253" s="1">
        <v>7.3697900000000001</v>
      </c>
    </row>
    <row r="254" spans="1:3" x14ac:dyDescent="0.2">
      <c r="A254" s="1">
        <v>6.2204439999999996</v>
      </c>
      <c r="B254" s="1">
        <v>7.2179640000000003</v>
      </c>
      <c r="C254" s="1">
        <v>7.2944310000000003</v>
      </c>
    </row>
    <row r="255" spans="1:3" x14ac:dyDescent="0.2">
      <c r="A255" s="1">
        <v>6.2449859999999999</v>
      </c>
      <c r="B255" s="1">
        <v>7.1767060000000003</v>
      </c>
      <c r="C255" s="1">
        <v>7.2506510000000004</v>
      </c>
    </row>
    <row r="256" spans="1:3" x14ac:dyDescent="0.2">
      <c r="A256" s="1">
        <v>6.2695879999999997</v>
      </c>
      <c r="B256" s="1">
        <v>7.1319920000000003</v>
      </c>
      <c r="C256" s="1">
        <v>7.2054270000000002</v>
      </c>
    </row>
    <row r="257" spans="1:3" x14ac:dyDescent="0.2">
      <c r="A257" s="1">
        <v>6.2941240000000001</v>
      </c>
      <c r="B257" s="1">
        <v>7.0789949999999999</v>
      </c>
      <c r="C257" s="1">
        <v>7.1551390000000001</v>
      </c>
    </row>
    <row r="258" spans="1:3" x14ac:dyDescent="0.2">
      <c r="A258" s="1">
        <v>6.3186330000000002</v>
      </c>
      <c r="B258" s="1">
        <v>7.0108259999999998</v>
      </c>
      <c r="C258" s="1">
        <v>7.0867760000000004</v>
      </c>
    </row>
    <row r="259" spans="1:3" x14ac:dyDescent="0.2">
      <c r="A259" s="1">
        <v>6.3432019999999998</v>
      </c>
      <c r="B259" s="1">
        <v>6.9613040000000002</v>
      </c>
      <c r="C259" s="1">
        <v>7.0320140000000002</v>
      </c>
    </row>
    <row r="260" spans="1:3" x14ac:dyDescent="0.2">
      <c r="A260" s="1">
        <v>6.3677700000000002</v>
      </c>
      <c r="B260" s="1">
        <v>6.91587</v>
      </c>
      <c r="C260" s="1">
        <v>6.990793</v>
      </c>
    </row>
    <row r="261" spans="1:3" x14ac:dyDescent="0.2">
      <c r="A261" s="1">
        <v>6.3922879999999997</v>
      </c>
      <c r="B261" s="1">
        <v>6.8628609999999997</v>
      </c>
      <c r="C261" s="1">
        <v>6.937449</v>
      </c>
    </row>
    <row r="262" spans="1:3" x14ac:dyDescent="0.2">
      <c r="A262" s="1">
        <v>6.4168370000000001</v>
      </c>
      <c r="B262" s="1">
        <v>6.8153240000000004</v>
      </c>
      <c r="C262" s="1">
        <v>6.8898070000000002</v>
      </c>
    </row>
    <row r="263" spans="1:3" x14ac:dyDescent="0.2">
      <c r="A263" s="1">
        <v>6.4413830000000001</v>
      </c>
      <c r="B263" s="1">
        <v>6.7781719999999996</v>
      </c>
      <c r="C263" s="1">
        <v>6.8545129999999999</v>
      </c>
    </row>
    <row r="264" spans="1:3" x14ac:dyDescent="0.2">
      <c r="A264" s="1">
        <v>6.4659129999999996</v>
      </c>
      <c r="B264" s="1">
        <v>6.7083310000000003</v>
      </c>
      <c r="C264" s="1">
        <v>6.7847429999999997</v>
      </c>
    </row>
    <row r="265" spans="1:3" x14ac:dyDescent="0.2">
      <c r="A265" s="1">
        <v>6.4904330000000003</v>
      </c>
      <c r="B265" s="1">
        <v>6.662509</v>
      </c>
      <c r="C265" s="1">
        <v>6.7392349999999999</v>
      </c>
    </row>
    <row r="266" spans="1:3" x14ac:dyDescent="0.2">
      <c r="A266" s="1">
        <v>6.5149460000000001</v>
      </c>
      <c r="B266" s="1">
        <v>6.6055000000000001</v>
      </c>
      <c r="C266" s="1">
        <v>6.6827370000000004</v>
      </c>
    </row>
    <row r="267" spans="1:3" x14ac:dyDescent="0.2">
      <c r="A267" s="1">
        <v>6.5395180000000002</v>
      </c>
      <c r="B267" s="1">
        <v>6.5638699999999996</v>
      </c>
      <c r="C267" s="1">
        <v>6.6405390000000004</v>
      </c>
    </row>
    <row r="268" spans="1:3" x14ac:dyDescent="0.2">
      <c r="A268" s="1">
        <v>6.5640590000000003</v>
      </c>
      <c r="B268" s="1">
        <v>6.5221539999999996</v>
      </c>
      <c r="C268" s="1">
        <v>6.5998869999999998</v>
      </c>
    </row>
    <row r="269" spans="1:3" x14ac:dyDescent="0.2">
      <c r="A269" s="1">
        <v>6.5885870000000004</v>
      </c>
      <c r="B269" s="1">
        <v>6.4727449999999997</v>
      </c>
      <c r="C269" s="1">
        <v>6.5461770000000001</v>
      </c>
    </row>
    <row r="270" spans="1:3" x14ac:dyDescent="0.2">
      <c r="A270" s="1">
        <v>6.6131099999999998</v>
      </c>
      <c r="B270" s="1">
        <v>6.4323709999999998</v>
      </c>
      <c r="C270" s="1">
        <v>6.5090149999999998</v>
      </c>
    </row>
    <row r="271" spans="1:3" x14ac:dyDescent="0.2">
      <c r="A271" s="1">
        <v>6.6376220000000004</v>
      </c>
      <c r="B271" s="1">
        <v>6.3764969999999996</v>
      </c>
      <c r="C271" s="1">
        <v>6.4541469999999999</v>
      </c>
    </row>
    <row r="272" spans="1:3" x14ac:dyDescent="0.2">
      <c r="A272" s="1">
        <v>6.662172</v>
      </c>
      <c r="B272" s="1">
        <v>6.3191379999999997</v>
      </c>
      <c r="C272" s="1">
        <v>6.3993380000000002</v>
      </c>
    </row>
    <row r="273" spans="1:3" x14ac:dyDescent="0.2">
      <c r="A273" s="1">
        <v>6.686693</v>
      </c>
      <c r="B273" s="1">
        <v>6.2846109999999999</v>
      </c>
      <c r="C273" s="1">
        <v>6.3631200000000003</v>
      </c>
    </row>
    <row r="274" spans="1:3" x14ac:dyDescent="0.2">
      <c r="A274" s="1">
        <v>6.7112270000000001</v>
      </c>
      <c r="B274" s="1">
        <v>6.2376269999999998</v>
      </c>
      <c r="C274" s="1">
        <v>6.3168340000000001</v>
      </c>
    </row>
    <row r="275" spans="1:3" x14ac:dyDescent="0.2">
      <c r="A275" s="1">
        <v>6.7357769999999997</v>
      </c>
      <c r="B275" s="1">
        <v>6.1998990000000003</v>
      </c>
      <c r="C275" s="1">
        <v>6.2767869999999997</v>
      </c>
    </row>
    <row r="276" spans="1:3" x14ac:dyDescent="0.2">
      <c r="A276" s="1">
        <v>6.7603229999999996</v>
      </c>
      <c r="B276" s="1">
        <v>6.1653419999999999</v>
      </c>
      <c r="C276" s="1">
        <v>6.2421230000000003</v>
      </c>
    </row>
    <row r="277" spans="1:3" x14ac:dyDescent="0.2">
      <c r="A277" s="1">
        <v>6.7848550000000003</v>
      </c>
      <c r="B277" s="1">
        <v>6.108492</v>
      </c>
      <c r="C277" s="1">
        <v>6.1873670000000001</v>
      </c>
    </row>
    <row r="278" spans="1:3" x14ac:dyDescent="0.2">
      <c r="A278" s="1">
        <v>6.8094270000000003</v>
      </c>
      <c r="B278" s="1">
        <v>6.0866410000000002</v>
      </c>
      <c r="C278" s="1">
        <v>6.166283</v>
      </c>
    </row>
    <row r="279" spans="1:3" x14ac:dyDescent="0.2">
      <c r="A279" s="1">
        <v>6.8339790000000002</v>
      </c>
      <c r="B279" s="1">
        <v>6.0352199999999998</v>
      </c>
      <c r="C279" s="1">
        <v>6.1158979999999996</v>
      </c>
    </row>
    <row r="280" spans="1:3" x14ac:dyDescent="0.2">
      <c r="A280" s="1">
        <v>6.8585029999999998</v>
      </c>
      <c r="B280" s="1">
        <v>5.9661710000000001</v>
      </c>
      <c r="C280" s="1">
        <v>6.044308</v>
      </c>
    </row>
    <row r="281" spans="1:3" x14ac:dyDescent="0.2">
      <c r="A281" s="1">
        <v>6.8830549999999997</v>
      </c>
      <c r="B281" s="1">
        <v>5.9471860000000003</v>
      </c>
      <c r="C281" s="1">
        <v>6.0228830000000002</v>
      </c>
    </row>
    <row r="282" spans="1:3" x14ac:dyDescent="0.2">
      <c r="A282" s="1">
        <v>6.9075839999999999</v>
      </c>
      <c r="B282" s="1">
        <v>5.8986900000000002</v>
      </c>
      <c r="C282" s="1">
        <v>5.9766680000000001</v>
      </c>
    </row>
    <row r="283" spans="1:3" x14ac:dyDescent="0.2">
      <c r="A283" s="1">
        <v>6.9321339999999996</v>
      </c>
      <c r="B283" s="1">
        <v>5.8529080000000002</v>
      </c>
      <c r="C283" s="1">
        <v>5.9304030000000001</v>
      </c>
    </row>
    <row r="284" spans="1:3" x14ac:dyDescent="0.2">
      <c r="A284" s="1">
        <v>6.9566689999999998</v>
      </c>
      <c r="B284" s="1">
        <v>5.8133290000000004</v>
      </c>
      <c r="C284" s="1">
        <v>5.890676</v>
      </c>
    </row>
    <row r="285" spans="1:3" x14ac:dyDescent="0.2">
      <c r="A285" s="1">
        <v>6.9812209999999997</v>
      </c>
      <c r="B285" s="1">
        <v>5.777609</v>
      </c>
      <c r="C285" s="1">
        <v>5.8572199999999999</v>
      </c>
    </row>
    <row r="286" spans="1:3" x14ac:dyDescent="0.2">
      <c r="A286" s="1">
        <v>7.0057530000000003</v>
      </c>
      <c r="B286" s="1">
        <v>5.7298730000000004</v>
      </c>
      <c r="C286" s="1">
        <v>5.8100079999999998</v>
      </c>
    </row>
    <row r="287" spans="1:3" x14ac:dyDescent="0.2">
      <c r="A287" s="1">
        <v>7.030233</v>
      </c>
      <c r="B287" s="1">
        <v>5.7106659999999998</v>
      </c>
      <c r="C287" s="1">
        <v>5.7905300000000004</v>
      </c>
    </row>
    <row r="288" spans="1:3" x14ac:dyDescent="0.2">
      <c r="A288" s="1">
        <v>7.0547820000000003</v>
      </c>
      <c r="B288" s="1">
        <v>5.6629019999999999</v>
      </c>
      <c r="C288" s="1">
        <v>5.742928</v>
      </c>
    </row>
    <row r="289" spans="1:3" x14ac:dyDescent="0.2">
      <c r="A289" s="1">
        <v>7.0793429999999997</v>
      </c>
      <c r="B289" s="1">
        <v>5.6171230000000003</v>
      </c>
      <c r="C289" s="1">
        <v>5.6999360000000001</v>
      </c>
    </row>
    <row r="290" spans="1:3" x14ac:dyDescent="0.2">
      <c r="A290" s="1">
        <v>7.1038829999999997</v>
      </c>
      <c r="B290" s="1">
        <v>5.5846830000000001</v>
      </c>
      <c r="C290" s="1">
        <v>5.6654920000000004</v>
      </c>
    </row>
    <row r="291" spans="1:3" x14ac:dyDescent="0.2">
      <c r="A291" s="1">
        <v>7.1284239999999999</v>
      </c>
      <c r="B291" s="1">
        <v>5.5494019999999997</v>
      </c>
      <c r="C291" s="1">
        <v>5.6329060000000002</v>
      </c>
    </row>
    <row r="292" spans="1:3" x14ac:dyDescent="0.2">
      <c r="A292" s="1">
        <v>7.152965</v>
      </c>
      <c r="B292" s="1">
        <v>5.5103419999999996</v>
      </c>
      <c r="C292" s="1">
        <v>5.5890449999999996</v>
      </c>
    </row>
    <row r="293" spans="1:3" x14ac:dyDescent="0.2">
      <c r="A293" s="1">
        <v>7.1775010000000004</v>
      </c>
      <c r="B293" s="1">
        <v>5.4737229999999997</v>
      </c>
      <c r="C293" s="1">
        <v>5.5552020000000004</v>
      </c>
    </row>
    <row r="294" spans="1:3" x14ac:dyDescent="0.2">
      <c r="A294" s="1">
        <v>7.202013</v>
      </c>
      <c r="B294" s="1">
        <v>5.445919</v>
      </c>
      <c r="C294" s="1">
        <v>5.5274400000000004</v>
      </c>
    </row>
    <row r="295" spans="1:3" x14ac:dyDescent="0.2">
      <c r="A295" s="1">
        <v>7.2265769999999998</v>
      </c>
      <c r="B295" s="1">
        <v>5.3956299999999997</v>
      </c>
      <c r="C295" s="1">
        <v>5.4764799999999996</v>
      </c>
    </row>
    <row r="296" spans="1:3" x14ac:dyDescent="0.2">
      <c r="A296" s="1">
        <v>7.251125</v>
      </c>
      <c r="B296" s="1">
        <v>5.383553</v>
      </c>
      <c r="C296" s="1">
        <v>5.4649210000000004</v>
      </c>
    </row>
    <row r="297" spans="1:3" x14ac:dyDescent="0.2">
      <c r="A297" s="1">
        <v>7.2756509999999999</v>
      </c>
      <c r="B297" s="1">
        <v>5.3281809999999998</v>
      </c>
      <c r="C297" s="1">
        <v>5.4126149999999997</v>
      </c>
    </row>
    <row r="298" spans="1:3" x14ac:dyDescent="0.2">
      <c r="A298" s="1">
        <v>7.3002260000000003</v>
      </c>
      <c r="B298" s="1">
        <v>5.2953349999999997</v>
      </c>
      <c r="C298" s="1">
        <v>5.3771110000000002</v>
      </c>
    </row>
    <row r="299" spans="1:3" x14ac:dyDescent="0.2">
      <c r="A299" s="1">
        <v>7.3247590000000002</v>
      </c>
      <c r="B299" s="1">
        <v>5.2425889999999997</v>
      </c>
      <c r="C299" s="1">
        <v>5.325609</v>
      </c>
    </row>
    <row r="300" spans="1:3" x14ac:dyDescent="0.2">
      <c r="A300" s="1">
        <v>7.3492990000000002</v>
      </c>
      <c r="B300" s="1">
        <v>5.217206</v>
      </c>
      <c r="C300" s="1">
        <v>5.3009930000000001</v>
      </c>
    </row>
    <row r="301" spans="1:3" x14ac:dyDescent="0.2">
      <c r="A301" s="1">
        <v>7.3738250000000001</v>
      </c>
      <c r="B301" s="1">
        <v>5.1940949999999999</v>
      </c>
      <c r="C301" s="1">
        <v>5.2783850000000001</v>
      </c>
    </row>
    <row r="302" spans="1:3" x14ac:dyDescent="0.2">
      <c r="A302" s="1">
        <v>7.3983119999999998</v>
      </c>
      <c r="B302" s="1">
        <v>5.1620160000000004</v>
      </c>
      <c r="C302" s="1">
        <v>5.2459389999999999</v>
      </c>
    </row>
    <row r="303" spans="1:3" x14ac:dyDescent="0.2">
      <c r="A303" s="1">
        <v>7.422892</v>
      </c>
      <c r="B303" s="1">
        <v>5.1142849999999997</v>
      </c>
      <c r="C303" s="1">
        <v>5.197203</v>
      </c>
    </row>
    <row r="304" spans="1:3" x14ac:dyDescent="0.2">
      <c r="A304" s="1">
        <v>7.4474419999999997</v>
      </c>
      <c r="B304" s="1">
        <v>5.081601</v>
      </c>
      <c r="C304" s="1">
        <v>5.1694519999999997</v>
      </c>
    </row>
    <row r="305" spans="1:3" x14ac:dyDescent="0.2">
      <c r="A305" s="1">
        <v>7.4719559999999996</v>
      </c>
      <c r="B305" s="1">
        <v>5.0512569999999997</v>
      </c>
      <c r="C305" s="1">
        <v>5.1367890000000003</v>
      </c>
    </row>
    <row r="306" spans="1:3" x14ac:dyDescent="0.2">
      <c r="A306" s="1">
        <v>7.496499</v>
      </c>
      <c r="B306" s="1">
        <v>5.0221439999999999</v>
      </c>
      <c r="C306" s="1">
        <v>5.1063460000000003</v>
      </c>
    </row>
    <row r="307" spans="1:3" x14ac:dyDescent="0.2">
      <c r="A307" s="1">
        <v>7.5210140000000001</v>
      </c>
      <c r="B307" s="1">
        <v>4.9774989999999999</v>
      </c>
      <c r="C307" s="1">
        <v>5.0605729999999998</v>
      </c>
    </row>
    <row r="308" spans="1:3" x14ac:dyDescent="0.2">
      <c r="A308" s="1">
        <v>7.5455569999999996</v>
      </c>
      <c r="B308" s="1">
        <v>4.9551129999999999</v>
      </c>
      <c r="C308" s="1">
        <v>5.0408200000000001</v>
      </c>
    </row>
    <row r="309" spans="1:3" x14ac:dyDescent="0.2">
      <c r="A309" s="1">
        <v>7.5700859999999999</v>
      </c>
      <c r="B309" s="1">
        <v>4.9391379999999998</v>
      </c>
      <c r="C309" s="1">
        <v>5.0226499999999996</v>
      </c>
    </row>
    <row r="310" spans="1:3" x14ac:dyDescent="0.2">
      <c r="A310" s="1">
        <v>7.5946129999999998</v>
      </c>
      <c r="B310" s="1">
        <v>4.8962899999999996</v>
      </c>
      <c r="C310" s="1">
        <v>4.9797669999999998</v>
      </c>
    </row>
    <row r="311" spans="1:3" x14ac:dyDescent="0.2">
      <c r="A311" s="1">
        <v>7.6191719999999998</v>
      </c>
      <c r="B311" s="1">
        <v>4.8746200000000002</v>
      </c>
      <c r="C311" s="1">
        <v>4.9603029999999997</v>
      </c>
    </row>
    <row r="312" spans="1:3" x14ac:dyDescent="0.2">
      <c r="A312" s="1">
        <v>7.6437559999999998</v>
      </c>
      <c r="B312" s="1">
        <v>4.8360989999999999</v>
      </c>
      <c r="C312" s="1">
        <v>4.9205490000000003</v>
      </c>
    </row>
    <row r="313" spans="1:3" x14ac:dyDescent="0.2">
      <c r="A313" s="1">
        <v>7.6682629999999996</v>
      </c>
      <c r="B313" s="1">
        <v>4.7993199999999998</v>
      </c>
      <c r="C313" s="1">
        <v>4.8836190000000004</v>
      </c>
    </row>
    <row r="314" spans="1:3" x14ac:dyDescent="0.2">
      <c r="A314" s="1">
        <v>7.6927770000000004</v>
      </c>
      <c r="B314" s="1">
        <v>4.7656859999999996</v>
      </c>
      <c r="C314" s="1">
        <v>4.8512300000000002</v>
      </c>
    </row>
    <row r="315" spans="1:3" x14ac:dyDescent="0.2">
      <c r="A315" s="1">
        <v>7.717371</v>
      </c>
      <c r="B315" s="1">
        <v>4.7430709999999996</v>
      </c>
      <c r="C315" s="1">
        <v>4.8293929999999996</v>
      </c>
    </row>
    <row r="316" spans="1:3" x14ac:dyDescent="0.2">
      <c r="A316" s="1">
        <v>7.7419289999999998</v>
      </c>
      <c r="B316" s="1">
        <v>4.7109199999999998</v>
      </c>
      <c r="C316" s="1">
        <v>4.7968739999999999</v>
      </c>
    </row>
    <row r="317" spans="1:3" x14ac:dyDescent="0.2">
      <c r="A317" s="1">
        <v>7.7664569999999999</v>
      </c>
      <c r="B317" s="1">
        <v>4.686134</v>
      </c>
      <c r="C317" s="1">
        <v>4.7722300000000004</v>
      </c>
    </row>
    <row r="318" spans="1:3" x14ac:dyDescent="0.2">
      <c r="A318" s="1">
        <v>7.790953</v>
      </c>
      <c r="B318" s="1">
        <v>4.6594170000000004</v>
      </c>
      <c r="C318" s="1">
        <v>4.7487579999999996</v>
      </c>
    </row>
    <row r="319" spans="1:3" x14ac:dyDescent="0.2">
      <c r="A319" s="1">
        <v>7.8154890000000004</v>
      </c>
      <c r="B319" s="1">
        <v>4.6230070000000003</v>
      </c>
      <c r="C319" s="1">
        <v>4.7108489999999996</v>
      </c>
    </row>
    <row r="320" spans="1:3" x14ac:dyDescent="0.2">
      <c r="A320" s="1">
        <v>7.8400499999999997</v>
      </c>
      <c r="B320" s="1">
        <v>4.5931410000000001</v>
      </c>
      <c r="C320" s="1">
        <v>4.6800839999999999</v>
      </c>
    </row>
    <row r="321" spans="1:3" x14ac:dyDescent="0.2">
      <c r="A321" s="1">
        <v>7.8645880000000004</v>
      </c>
      <c r="B321" s="1">
        <v>4.5681659999999997</v>
      </c>
      <c r="C321" s="1">
        <v>4.6530490000000002</v>
      </c>
    </row>
    <row r="322" spans="1:3" x14ac:dyDescent="0.2">
      <c r="A322" s="1">
        <v>7.8891260000000001</v>
      </c>
      <c r="B322" s="1">
        <v>4.5384200000000003</v>
      </c>
      <c r="C322" s="1">
        <v>4.6280229999999998</v>
      </c>
    </row>
    <row r="323" spans="1:3" x14ac:dyDescent="0.2">
      <c r="A323" s="1">
        <v>7.9136430000000004</v>
      </c>
      <c r="B323" s="1">
        <v>4.5139329999999998</v>
      </c>
      <c r="C323" s="1">
        <v>4.6015199999999998</v>
      </c>
    </row>
    <row r="324" spans="1:3" x14ac:dyDescent="0.2">
      <c r="A324" s="1">
        <v>7.9381810000000002</v>
      </c>
      <c r="B324" s="1">
        <v>4.4780249999999997</v>
      </c>
      <c r="C324" s="1">
        <v>4.5665519999999997</v>
      </c>
    </row>
    <row r="325" spans="1:3" x14ac:dyDescent="0.2">
      <c r="A325" s="1">
        <v>7.9627600000000003</v>
      </c>
      <c r="B325" s="1">
        <v>4.4578439999999997</v>
      </c>
      <c r="C325" s="1">
        <v>4.5459889999999996</v>
      </c>
    </row>
    <row r="326" spans="1:3" x14ac:dyDescent="0.2">
      <c r="A326" s="1">
        <v>7.987311</v>
      </c>
      <c r="B326" s="1">
        <v>4.4379479999999996</v>
      </c>
      <c r="C326" s="1">
        <v>4.5278510000000001</v>
      </c>
    </row>
    <row r="327" spans="1:3" x14ac:dyDescent="0.2">
      <c r="A327" s="1">
        <v>8.0118109999999998</v>
      </c>
      <c r="B327" s="1">
        <v>4.3977389999999996</v>
      </c>
      <c r="C327" s="1">
        <v>4.4849209999999999</v>
      </c>
    </row>
    <row r="328" spans="1:3" x14ac:dyDescent="0.2">
      <c r="A328" s="1">
        <v>8.0363249999999997</v>
      </c>
      <c r="B328" s="1">
        <v>4.3821349999999999</v>
      </c>
      <c r="C328" s="1">
        <v>4.4714809999999998</v>
      </c>
    </row>
    <row r="329" spans="1:3" x14ac:dyDescent="0.2">
      <c r="A329" s="1">
        <v>8.0608679999999993</v>
      </c>
      <c r="B329" s="1">
        <v>4.3574010000000003</v>
      </c>
      <c r="C329" s="1">
        <v>4.4474999999999998</v>
      </c>
    </row>
    <row r="330" spans="1:3" x14ac:dyDescent="0.2">
      <c r="A330" s="1">
        <v>8.0854459999999992</v>
      </c>
      <c r="B330" s="1">
        <v>4.333107</v>
      </c>
      <c r="C330" s="1">
        <v>4.421017</v>
      </c>
    </row>
    <row r="331" spans="1:3" x14ac:dyDescent="0.2">
      <c r="A331" s="1">
        <v>8.1099890000000006</v>
      </c>
      <c r="B331" s="1">
        <v>4.2974959999999998</v>
      </c>
      <c r="C331" s="1">
        <v>4.3876530000000002</v>
      </c>
    </row>
    <row r="332" spans="1:3" x14ac:dyDescent="0.2">
      <c r="A332" s="1">
        <v>8.1344709999999996</v>
      </c>
      <c r="B332" s="1">
        <v>4.2736270000000003</v>
      </c>
      <c r="C332" s="1">
        <v>4.3644480000000003</v>
      </c>
    </row>
    <row r="333" spans="1:3" x14ac:dyDescent="0.2">
      <c r="A333" s="1">
        <v>8.1590380000000007</v>
      </c>
      <c r="B333" s="1">
        <v>4.2433319999999997</v>
      </c>
      <c r="C333" s="1">
        <v>4.3345089999999997</v>
      </c>
    </row>
    <row r="334" spans="1:3" x14ac:dyDescent="0.2">
      <c r="A334" s="1">
        <v>8.1835979999999999</v>
      </c>
      <c r="B334" s="1">
        <v>4.2146410000000003</v>
      </c>
      <c r="C334" s="1">
        <v>4.3031470000000001</v>
      </c>
    </row>
    <row r="335" spans="1:3" x14ac:dyDescent="0.2">
      <c r="A335" s="1">
        <v>8.2080730000000006</v>
      </c>
      <c r="B335" s="1">
        <v>4.2001949999999999</v>
      </c>
      <c r="C335" s="1">
        <v>4.2904520000000002</v>
      </c>
    </row>
    <row r="336" spans="1:3" x14ac:dyDescent="0.2">
      <c r="A336" s="1">
        <v>8.2325900000000001</v>
      </c>
      <c r="B336" s="1">
        <v>4.1652930000000001</v>
      </c>
      <c r="C336" s="1">
        <v>4.2569480000000004</v>
      </c>
    </row>
    <row r="337" spans="1:3" x14ac:dyDescent="0.2">
      <c r="A337" s="1">
        <v>8.2571440000000003</v>
      </c>
      <c r="B337" s="1">
        <v>4.1544869999999996</v>
      </c>
      <c r="C337" s="1">
        <v>4.2435720000000003</v>
      </c>
    </row>
    <row r="338" spans="1:3" x14ac:dyDescent="0.2">
      <c r="A338" s="1">
        <v>8.2817100000000003</v>
      </c>
      <c r="B338" s="1">
        <v>4.1272019999999996</v>
      </c>
      <c r="C338" s="1">
        <v>4.2206609999999998</v>
      </c>
    </row>
    <row r="339" spans="1:3" x14ac:dyDescent="0.2">
      <c r="A339" s="1">
        <v>8.3062710000000006</v>
      </c>
      <c r="B339" s="1">
        <v>4.108206</v>
      </c>
      <c r="C339" s="1">
        <v>4.2002470000000001</v>
      </c>
    </row>
    <row r="340" spans="1:3" x14ac:dyDescent="0.2">
      <c r="A340" s="1">
        <v>8.3308260000000001</v>
      </c>
      <c r="B340" s="1">
        <v>4.0738490000000001</v>
      </c>
      <c r="C340" s="1">
        <v>4.1664899999999996</v>
      </c>
    </row>
    <row r="341" spans="1:3" x14ac:dyDescent="0.2">
      <c r="A341" s="1">
        <v>8.3553739999999994</v>
      </c>
      <c r="B341" s="1">
        <v>4.045191</v>
      </c>
      <c r="C341" s="1">
        <v>4.1359820000000003</v>
      </c>
    </row>
    <row r="342" spans="1:3" x14ac:dyDescent="0.2">
      <c r="A342" s="1">
        <v>8.3799010000000003</v>
      </c>
      <c r="B342" s="1">
        <v>4.0356430000000003</v>
      </c>
      <c r="C342" s="1">
        <v>4.1270889999999998</v>
      </c>
    </row>
    <row r="343" spans="1:3" x14ac:dyDescent="0.2">
      <c r="A343" s="1">
        <v>8.4044179999999997</v>
      </c>
      <c r="B343" s="1">
        <v>4.0113050000000001</v>
      </c>
      <c r="C343" s="1">
        <v>4.1064639999999999</v>
      </c>
    </row>
    <row r="344" spans="1:3" x14ac:dyDescent="0.2">
      <c r="A344" s="1">
        <v>8.4289280000000009</v>
      </c>
      <c r="B344" s="1">
        <v>3.9902000000000002</v>
      </c>
      <c r="C344" s="1">
        <v>4.0798839999999998</v>
      </c>
    </row>
    <row r="345" spans="1:3" x14ac:dyDescent="0.2">
      <c r="A345" s="1">
        <v>8.4535040000000006</v>
      </c>
      <c r="B345" s="1">
        <v>3.96122</v>
      </c>
      <c r="C345" s="1">
        <v>4.0529830000000002</v>
      </c>
    </row>
    <row r="346" spans="1:3" x14ac:dyDescent="0.2">
      <c r="A346" s="1">
        <v>8.4780510000000007</v>
      </c>
      <c r="B346" s="1">
        <v>3.9405559999999999</v>
      </c>
      <c r="C346" s="1">
        <v>4.0347819999999999</v>
      </c>
    </row>
    <row r="347" spans="1:3" x14ac:dyDescent="0.2">
      <c r="A347" s="1">
        <v>8.50258</v>
      </c>
      <c r="B347" s="1">
        <v>3.9170940000000001</v>
      </c>
      <c r="C347" s="1">
        <v>4.0107879999999998</v>
      </c>
    </row>
    <row r="348" spans="1:3" x14ac:dyDescent="0.2">
      <c r="A348" s="1">
        <v>8.5271380000000008</v>
      </c>
      <c r="B348" s="1">
        <v>3.890444</v>
      </c>
      <c r="C348" s="1">
        <v>3.9849410000000001</v>
      </c>
    </row>
    <row r="349" spans="1:3" x14ac:dyDescent="0.2">
      <c r="A349" s="1">
        <v>8.551634</v>
      </c>
      <c r="B349" s="1">
        <v>3.873068</v>
      </c>
      <c r="C349" s="1">
        <v>3.9666320000000002</v>
      </c>
    </row>
    <row r="350" spans="1:3" x14ac:dyDescent="0.2">
      <c r="A350" s="1">
        <v>8.5761559999999992</v>
      </c>
      <c r="B350" s="1">
        <v>3.8467959999999999</v>
      </c>
      <c r="C350" s="1">
        <v>3.9397310000000001</v>
      </c>
    </row>
    <row r="351" spans="1:3" x14ac:dyDescent="0.2">
      <c r="A351" s="1">
        <v>8.6006970000000003</v>
      </c>
      <c r="B351" s="1">
        <v>3.8262679999999998</v>
      </c>
      <c r="C351" s="1">
        <v>3.9191910000000001</v>
      </c>
    </row>
    <row r="352" spans="1:3" x14ac:dyDescent="0.2">
      <c r="A352" s="1">
        <v>8.6252589999999998</v>
      </c>
      <c r="B352" s="1">
        <v>3.8036029999999998</v>
      </c>
      <c r="C352" s="1">
        <v>3.8981400000000002</v>
      </c>
    </row>
    <row r="353" spans="1:3" x14ac:dyDescent="0.2">
      <c r="A353" s="1">
        <v>8.6498360000000005</v>
      </c>
      <c r="B353" s="1">
        <v>3.7870740000000001</v>
      </c>
      <c r="C353" s="1">
        <v>3.8793820000000001</v>
      </c>
    </row>
    <row r="354" spans="1:3" x14ac:dyDescent="0.2">
      <c r="A354" s="1">
        <v>8.6743760000000005</v>
      </c>
      <c r="B354" s="1">
        <v>3.7679339999999999</v>
      </c>
      <c r="C354" s="1">
        <v>3.8628480000000001</v>
      </c>
    </row>
    <row r="355" spans="1:3" x14ac:dyDescent="0.2">
      <c r="A355" s="1">
        <v>8.6989269999999994</v>
      </c>
      <c r="B355" s="1">
        <v>3.7435489999999998</v>
      </c>
      <c r="C355" s="1">
        <v>3.8387699999999998</v>
      </c>
    </row>
    <row r="356" spans="1:3" x14ac:dyDescent="0.2">
      <c r="A356" s="1">
        <v>8.7234499999999997</v>
      </c>
      <c r="B356" s="1">
        <v>3.7206109999999999</v>
      </c>
      <c r="C356" s="1">
        <v>3.814168</v>
      </c>
    </row>
    <row r="357" spans="1:3" x14ac:dyDescent="0.2">
      <c r="A357" s="1">
        <v>8.7479569999999995</v>
      </c>
      <c r="B357" s="1">
        <v>3.6930339999999999</v>
      </c>
      <c r="C357" s="1">
        <v>3.7894860000000001</v>
      </c>
    </row>
    <row r="358" spans="1:3" x14ac:dyDescent="0.2">
      <c r="A358" s="1">
        <v>8.7725209999999993</v>
      </c>
      <c r="B358" s="1">
        <v>3.677136</v>
      </c>
      <c r="C358" s="1">
        <v>3.7734640000000002</v>
      </c>
    </row>
    <row r="359" spans="1:3" x14ac:dyDescent="0.2">
      <c r="A359" s="1">
        <v>8.7970469999999992</v>
      </c>
      <c r="B359" s="1">
        <v>3.6683150000000002</v>
      </c>
      <c r="C359" s="1">
        <v>3.7647270000000002</v>
      </c>
    </row>
    <row r="360" spans="1:3" x14ac:dyDescent="0.2">
      <c r="A360" s="1">
        <v>8.8215409999999999</v>
      </c>
      <c r="B360" s="1">
        <v>3.641464</v>
      </c>
      <c r="C360" s="1">
        <v>3.7371289999999999</v>
      </c>
    </row>
    <row r="361" spans="1:3" x14ac:dyDescent="0.2">
      <c r="A361" s="1">
        <v>8.8460760000000001</v>
      </c>
      <c r="B361" s="1">
        <v>3.6275659999999998</v>
      </c>
      <c r="C361" s="1">
        <v>3.7231369999999999</v>
      </c>
    </row>
    <row r="362" spans="1:3" x14ac:dyDescent="0.2">
      <c r="A362" s="1">
        <v>8.8706410000000009</v>
      </c>
      <c r="B362" s="1">
        <v>3.5914139999999999</v>
      </c>
      <c r="C362" s="1">
        <v>3.6864669999999999</v>
      </c>
    </row>
    <row r="363" spans="1:3" x14ac:dyDescent="0.2">
      <c r="A363" s="1">
        <v>8.8951700000000002</v>
      </c>
      <c r="B363" s="1">
        <v>3.5896089999999998</v>
      </c>
      <c r="C363" s="1">
        <v>3.684774</v>
      </c>
    </row>
    <row r="364" spans="1:3" x14ac:dyDescent="0.2">
      <c r="A364" s="1">
        <v>8.9197129999999998</v>
      </c>
      <c r="B364" s="1">
        <v>3.5661909999999999</v>
      </c>
      <c r="C364" s="1">
        <v>3.6614559999999998</v>
      </c>
    </row>
    <row r="365" spans="1:3" x14ac:dyDescent="0.2">
      <c r="A365" s="1">
        <v>8.9442629999999994</v>
      </c>
      <c r="B365" s="1">
        <v>3.5421879999999999</v>
      </c>
      <c r="C365" s="1">
        <v>3.6400860000000002</v>
      </c>
    </row>
    <row r="366" spans="1:3" x14ac:dyDescent="0.2">
      <c r="A366" s="1">
        <v>8.9687719999999995</v>
      </c>
      <c r="B366" s="1">
        <v>3.526554</v>
      </c>
      <c r="C366" s="1">
        <v>3.6229070000000001</v>
      </c>
    </row>
    <row r="367" spans="1:3" x14ac:dyDescent="0.2">
      <c r="A367" s="1">
        <v>8.9933340000000008</v>
      </c>
      <c r="B367" s="1">
        <v>3.5021360000000001</v>
      </c>
      <c r="C367" s="1">
        <v>3.5993759999999999</v>
      </c>
    </row>
    <row r="368" spans="1:3" x14ac:dyDescent="0.2">
      <c r="A368" s="1">
        <v>9.0178949999999993</v>
      </c>
      <c r="B368" s="1">
        <v>3.4876740000000002</v>
      </c>
      <c r="C368" s="1">
        <v>3.5834299999999999</v>
      </c>
    </row>
    <row r="369" spans="1:3" x14ac:dyDescent="0.2">
      <c r="A369" s="1">
        <v>9.0424299999999995</v>
      </c>
      <c r="B369" s="1">
        <v>3.4658199999999999</v>
      </c>
      <c r="C369" s="1">
        <v>3.5641780000000001</v>
      </c>
    </row>
    <row r="370" spans="1:3" x14ac:dyDescent="0.2">
      <c r="A370" s="1">
        <v>9.0669699999999995</v>
      </c>
      <c r="B370" s="1">
        <v>3.4476059999999999</v>
      </c>
      <c r="C370" s="1">
        <v>3.544861</v>
      </c>
    </row>
    <row r="371" spans="1:3" x14ac:dyDescent="0.2">
      <c r="A371" s="1">
        <v>9.0915379999999999</v>
      </c>
      <c r="B371" s="1">
        <v>3.4327450000000002</v>
      </c>
      <c r="C371" s="1">
        <v>3.5315530000000002</v>
      </c>
    </row>
    <row r="372" spans="1:3" x14ac:dyDescent="0.2">
      <c r="A372" s="1">
        <v>9.1160630000000005</v>
      </c>
      <c r="B372" s="1">
        <v>3.4163239999999999</v>
      </c>
      <c r="C372" s="1">
        <v>3.5125419999999998</v>
      </c>
    </row>
    <row r="373" spans="1:3" x14ac:dyDescent="0.2">
      <c r="A373" s="1">
        <v>9.1405729999999998</v>
      </c>
      <c r="B373" s="1">
        <v>3.3959640000000002</v>
      </c>
      <c r="C373" s="1">
        <v>3.4945379999999999</v>
      </c>
    </row>
    <row r="374" spans="1:3" x14ac:dyDescent="0.2">
      <c r="A374" s="1">
        <v>9.1651399999999992</v>
      </c>
      <c r="B374" s="1">
        <v>3.3771909999999998</v>
      </c>
      <c r="C374" s="1">
        <v>3.474869</v>
      </c>
    </row>
    <row r="375" spans="1:3" x14ac:dyDescent="0.2">
      <c r="A375" s="1">
        <v>9.1896529999999998</v>
      </c>
      <c r="B375" s="1">
        <v>3.3616000000000001</v>
      </c>
      <c r="C375" s="1">
        <v>3.459209</v>
      </c>
    </row>
    <row r="376" spans="1:3" x14ac:dyDescent="0.2">
      <c r="A376" s="1">
        <v>9.2141760000000001</v>
      </c>
      <c r="B376" s="1">
        <v>3.341758</v>
      </c>
      <c r="C376" s="1">
        <v>3.440096</v>
      </c>
    </row>
    <row r="377" spans="1:3" x14ac:dyDescent="0.2">
      <c r="A377" s="1">
        <v>9.2387219999999992</v>
      </c>
      <c r="B377" s="1">
        <v>3.3254920000000001</v>
      </c>
      <c r="C377" s="1">
        <v>3.4254340000000001</v>
      </c>
    </row>
    <row r="378" spans="1:3" x14ac:dyDescent="0.2">
      <c r="A378" s="1">
        <v>9.2632519999999996</v>
      </c>
      <c r="B378" s="1">
        <v>3.3108659999999999</v>
      </c>
      <c r="C378" s="1">
        <v>3.4104909999999999</v>
      </c>
    </row>
    <row r="379" spans="1:3" x14ac:dyDescent="0.2">
      <c r="A379" s="1">
        <v>9.2878100000000003</v>
      </c>
      <c r="B379" s="1">
        <v>3.2977979999999998</v>
      </c>
      <c r="C379" s="1">
        <v>3.3961969999999999</v>
      </c>
    </row>
    <row r="380" spans="1:3" x14ac:dyDescent="0.2">
      <c r="A380" s="1">
        <v>9.3123629999999995</v>
      </c>
      <c r="B380" s="1">
        <v>3.2759740000000002</v>
      </c>
      <c r="C380" s="1">
        <v>3.3754300000000002</v>
      </c>
    </row>
    <row r="381" spans="1:3" x14ac:dyDescent="0.2">
      <c r="A381" s="1">
        <v>9.3368979999999997</v>
      </c>
      <c r="B381" s="1">
        <v>3.2602880000000001</v>
      </c>
      <c r="C381" s="1">
        <v>3.35704</v>
      </c>
    </row>
    <row r="382" spans="1:3" x14ac:dyDescent="0.2">
      <c r="A382" s="1">
        <v>9.3614280000000001</v>
      </c>
      <c r="B382" s="1">
        <v>3.246448</v>
      </c>
      <c r="C382" s="1">
        <v>3.3466429999999998</v>
      </c>
    </row>
    <row r="383" spans="1:3" x14ac:dyDescent="0.2">
      <c r="A383" s="1">
        <v>9.3859689999999993</v>
      </c>
      <c r="B383" s="1">
        <v>3.2262249999999999</v>
      </c>
      <c r="C383" s="1">
        <v>3.3253710000000001</v>
      </c>
    </row>
    <row r="384" spans="1:3" x14ac:dyDescent="0.2">
      <c r="A384" s="1">
        <v>9.4104960000000002</v>
      </c>
      <c r="B384" s="1">
        <v>3.2073670000000001</v>
      </c>
      <c r="C384" s="1">
        <v>3.308881</v>
      </c>
    </row>
    <row r="385" spans="1:3" x14ac:dyDescent="0.2">
      <c r="A385" s="1">
        <v>9.4350269999999998</v>
      </c>
      <c r="B385" s="1">
        <v>3.194099</v>
      </c>
      <c r="C385" s="1">
        <v>3.293024</v>
      </c>
    </row>
    <row r="386" spans="1:3" x14ac:dyDescent="0.2">
      <c r="A386" s="1">
        <v>9.4595769999999995</v>
      </c>
      <c r="B386" s="1">
        <v>3.175643</v>
      </c>
      <c r="C386" s="1">
        <v>3.276656</v>
      </c>
    </row>
    <row r="387" spans="1:3" x14ac:dyDescent="0.2">
      <c r="A387" s="1">
        <v>9.4840800000000005</v>
      </c>
      <c r="B387" s="1">
        <v>3.159958</v>
      </c>
      <c r="C387" s="1">
        <v>3.2615959999999999</v>
      </c>
    </row>
    <row r="388" spans="1:3" x14ac:dyDescent="0.2">
      <c r="A388" s="1">
        <v>9.5085990000000002</v>
      </c>
      <c r="B388" s="1">
        <v>3.1389629999999999</v>
      </c>
      <c r="C388" s="1">
        <v>3.2419440000000002</v>
      </c>
    </row>
    <row r="389" spans="1:3" x14ac:dyDescent="0.2">
      <c r="A389" s="1">
        <v>9.5331770000000002</v>
      </c>
      <c r="B389" s="1">
        <v>3.130817</v>
      </c>
      <c r="C389" s="1">
        <v>3.232777</v>
      </c>
    </row>
    <row r="390" spans="1:3" x14ac:dyDescent="0.2">
      <c r="A390" s="1">
        <v>9.5577400000000008</v>
      </c>
      <c r="B390" s="1">
        <v>3.1097950000000001</v>
      </c>
      <c r="C390" s="1">
        <v>3.2117300000000002</v>
      </c>
    </row>
    <row r="391" spans="1:3" x14ac:dyDescent="0.2">
      <c r="A391" s="1">
        <v>9.5822830000000003</v>
      </c>
      <c r="B391" s="1">
        <v>3.0945200000000002</v>
      </c>
      <c r="C391" s="1">
        <v>3.1963599999999999</v>
      </c>
    </row>
    <row r="392" spans="1:3" x14ac:dyDescent="0.2">
      <c r="A392" s="1">
        <v>9.6068250000000006</v>
      </c>
      <c r="B392" s="1">
        <v>3.0821160000000001</v>
      </c>
      <c r="C392" s="1">
        <v>3.1846320000000001</v>
      </c>
    </row>
    <row r="393" spans="1:3" x14ac:dyDescent="0.2">
      <c r="A393" s="1">
        <v>9.6313560000000003</v>
      </c>
      <c r="B393" s="1">
        <v>3.067545</v>
      </c>
      <c r="C393" s="1">
        <v>3.170887</v>
      </c>
    </row>
    <row r="394" spans="1:3" x14ac:dyDescent="0.2">
      <c r="A394" s="1">
        <v>9.6558810000000008</v>
      </c>
      <c r="B394" s="1">
        <v>3.0498150000000002</v>
      </c>
      <c r="C394" s="1">
        <v>3.1529769999999999</v>
      </c>
    </row>
    <row r="395" spans="1:3" x14ac:dyDescent="0.2">
      <c r="A395" s="1">
        <v>9.6804260000000006</v>
      </c>
      <c r="B395" s="1">
        <v>3.0413190000000001</v>
      </c>
      <c r="C395" s="1">
        <v>3.1456219999999999</v>
      </c>
    </row>
    <row r="396" spans="1:3" x14ac:dyDescent="0.2">
      <c r="A396" s="1">
        <v>9.7049420000000008</v>
      </c>
      <c r="B396" s="1">
        <v>3.023752</v>
      </c>
      <c r="C396" s="1">
        <v>3.1296949999999999</v>
      </c>
    </row>
    <row r="397" spans="1:3" x14ac:dyDescent="0.2">
      <c r="A397" s="1">
        <v>9.7294970000000003</v>
      </c>
      <c r="B397" s="1">
        <v>3.0082</v>
      </c>
      <c r="C397" s="1">
        <v>3.1125759999999998</v>
      </c>
    </row>
    <row r="398" spans="1:3" x14ac:dyDescent="0.2">
      <c r="A398" s="1">
        <v>9.7540460000000007</v>
      </c>
      <c r="B398" s="1">
        <v>2.9941719999999998</v>
      </c>
      <c r="C398" s="1">
        <v>3.0969820000000001</v>
      </c>
    </row>
    <row r="399" spans="1:3" x14ac:dyDescent="0.2">
      <c r="A399" s="1">
        <v>9.7785349999999998</v>
      </c>
      <c r="B399" s="1">
        <v>2.9804789999999999</v>
      </c>
      <c r="C399" s="1">
        <v>3.084883</v>
      </c>
    </row>
    <row r="400" spans="1:3" x14ac:dyDescent="0.2">
      <c r="A400" s="1">
        <v>9.8031030000000001</v>
      </c>
      <c r="B400" s="1">
        <v>2.965814</v>
      </c>
      <c r="C400" s="1">
        <v>3.0721829999999999</v>
      </c>
    </row>
    <row r="401" spans="1:3" x14ac:dyDescent="0.2">
      <c r="A401" s="1">
        <v>9.8276489999999992</v>
      </c>
      <c r="B401" s="1">
        <v>2.9562659999999998</v>
      </c>
      <c r="C401" s="1">
        <v>3.06047</v>
      </c>
    </row>
    <row r="402" spans="1:3" x14ac:dyDescent="0.2">
      <c r="A402" s="1">
        <v>9.8521800000000006</v>
      </c>
      <c r="B402" s="1">
        <v>2.939702</v>
      </c>
      <c r="C402" s="1">
        <v>3.043949</v>
      </c>
    </row>
    <row r="403" spans="1:3" x14ac:dyDescent="0.2">
      <c r="A403" s="1">
        <v>9.8767309999999995</v>
      </c>
      <c r="B403" s="1">
        <v>2.9288979999999998</v>
      </c>
      <c r="C403" s="1">
        <v>3.0351469999999998</v>
      </c>
    </row>
    <row r="404" spans="1:3" x14ac:dyDescent="0.2">
      <c r="A404" s="1">
        <v>9.9012840000000004</v>
      </c>
      <c r="B404" s="1">
        <v>2.9123579999999998</v>
      </c>
      <c r="C404" s="1">
        <v>3.0182500000000001</v>
      </c>
    </row>
    <row r="405" spans="1:3" x14ac:dyDescent="0.2">
      <c r="A405" s="1">
        <v>9.9258349999999993</v>
      </c>
      <c r="B405" s="1">
        <v>2.9033370000000001</v>
      </c>
      <c r="C405" s="1">
        <v>3.0080040000000001</v>
      </c>
    </row>
    <row r="406" spans="1:3" x14ac:dyDescent="0.2">
      <c r="A406" s="1">
        <v>9.9503500000000003</v>
      </c>
      <c r="B406" s="1">
        <v>2.8854470000000001</v>
      </c>
      <c r="C406" s="1">
        <v>2.9931990000000002</v>
      </c>
    </row>
    <row r="407" spans="1:3" x14ac:dyDescent="0.2">
      <c r="A407" s="1">
        <v>9.9749020000000002</v>
      </c>
      <c r="B407" s="1">
        <v>2.875175</v>
      </c>
      <c r="C407" s="1">
        <v>2.9801389999999999</v>
      </c>
    </row>
    <row r="408" spans="1:3" x14ac:dyDescent="0.2">
      <c r="A408" s="1">
        <v>9.9994289999999992</v>
      </c>
      <c r="B408" s="1">
        <v>2.8584350000000001</v>
      </c>
      <c r="C408" s="1">
        <v>2.9644659999999998</v>
      </c>
    </row>
    <row r="409" spans="1:3" x14ac:dyDescent="0.2">
      <c r="A409" s="1">
        <v>10.02392</v>
      </c>
      <c r="B409" s="1">
        <v>2.8397890000000001</v>
      </c>
      <c r="C409" s="1">
        <v>2.944134</v>
      </c>
    </row>
    <row r="410" spans="1:3" x14ac:dyDescent="0.2">
      <c r="A410" s="1">
        <v>10.048489999999999</v>
      </c>
      <c r="B410" s="1">
        <v>2.8360620000000001</v>
      </c>
      <c r="C410" s="1">
        <v>2.9445399999999999</v>
      </c>
    </row>
    <row r="411" spans="1:3" x14ac:dyDescent="0.2">
      <c r="A411" s="1">
        <v>10.073029999999999</v>
      </c>
      <c r="B411" s="1">
        <v>2.8246549999999999</v>
      </c>
      <c r="C411" s="1">
        <v>2.9319289999999998</v>
      </c>
    </row>
    <row r="412" spans="1:3" x14ac:dyDescent="0.2">
      <c r="A412" s="1">
        <v>10.09756</v>
      </c>
      <c r="B412" s="1">
        <v>2.8147769999999999</v>
      </c>
      <c r="C412" s="1">
        <v>2.9223919999999999</v>
      </c>
    </row>
    <row r="413" spans="1:3" x14ac:dyDescent="0.2">
      <c r="A413" s="1">
        <v>10.12209</v>
      </c>
      <c r="B413" s="1">
        <v>2.7991839999999999</v>
      </c>
      <c r="C413" s="1">
        <v>2.9070269999999998</v>
      </c>
    </row>
    <row r="414" spans="1:3" x14ac:dyDescent="0.2">
      <c r="A414" s="1">
        <v>10.14664</v>
      </c>
      <c r="B414" s="1">
        <v>2.7879969999999998</v>
      </c>
      <c r="C414" s="1">
        <v>2.8974380000000002</v>
      </c>
    </row>
    <row r="415" spans="1:3" x14ac:dyDescent="0.2">
      <c r="A415" s="1">
        <v>10.171200000000001</v>
      </c>
      <c r="B415" s="1">
        <v>2.7695669999999999</v>
      </c>
      <c r="C415" s="1">
        <v>2.877875</v>
      </c>
    </row>
    <row r="416" spans="1:3" x14ac:dyDescent="0.2">
      <c r="A416" s="1">
        <v>10.19572</v>
      </c>
      <c r="B416" s="1">
        <v>2.7673649999999999</v>
      </c>
      <c r="C416" s="1">
        <v>2.8770060000000002</v>
      </c>
    </row>
    <row r="417" spans="1:3" x14ac:dyDescent="0.2">
      <c r="A417" s="1">
        <v>10.22025</v>
      </c>
      <c r="B417" s="1">
        <v>2.7481249999999999</v>
      </c>
      <c r="C417" s="1">
        <v>2.8569529999999999</v>
      </c>
    </row>
    <row r="418" spans="1:3" x14ac:dyDescent="0.2">
      <c r="A418" s="1">
        <v>10.24479</v>
      </c>
      <c r="B418" s="1">
        <v>2.741269</v>
      </c>
      <c r="C418" s="1">
        <v>2.8515450000000002</v>
      </c>
    </row>
    <row r="419" spans="1:3" x14ac:dyDescent="0.2">
      <c r="A419" s="1">
        <v>10.26933</v>
      </c>
      <c r="B419" s="1">
        <v>2.7280739999999999</v>
      </c>
      <c r="C419" s="1">
        <v>2.8365469999999999</v>
      </c>
    </row>
    <row r="420" spans="1:3" x14ac:dyDescent="0.2">
      <c r="A420" s="1">
        <v>10.29386</v>
      </c>
      <c r="B420" s="1">
        <v>2.7164519999999999</v>
      </c>
      <c r="C420" s="1">
        <v>2.8265500000000001</v>
      </c>
    </row>
    <row r="421" spans="1:3" x14ac:dyDescent="0.2">
      <c r="A421" s="1">
        <v>10.31842</v>
      </c>
      <c r="B421" s="1">
        <v>2.7044519999999999</v>
      </c>
      <c r="C421" s="1">
        <v>2.8143229999999999</v>
      </c>
    </row>
    <row r="422" spans="1:3" x14ac:dyDescent="0.2">
      <c r="A422" s="1">
        <v>10.34296</v>
      </c>
      <c r="B422" s="1">
        <v>2.692876</v>
      </c>
      <c r="C422" s="1">
        <v>2.8040910000000001</v>
      </c>
    </row>
    <row r="423" spans="1:3" x14ac:dyDescent="0.2">
      <c r="A423" s="1">
        <v>10.36749</v>
      </c>
      <c r="B423" s="1">
        <v>2.6787010000000002</v>
      </c>
      <c r="C423" s="1">
        <v>2.7898390000000002</v>
      </c>
    </row>
    <row r="424" spans="1:3" x14ac:dyDescent="0.2">
      <c r="A424" s="1">
        <v>10.39203</v>
      </c>
      <c r="B424" s="1">
        <v>2.6673689999999999</v>
      </c>
      <c r="C424" s="1">
        <v>2.7795239999999999</v>
      </c>
    </row>
    <row r="425" spans="1:3" x14ac:dyDescent="0.2">
      <c r="A425" s="1">
        <v>10.416550000000001</v>
      </c>
      <c r="B425" s="1">
        <v>2.6642869999999998</v>
      </c>
      <c r="C425" s="1">
        <v>2.7746940000000002</v>
      </c>
    </row>
    <row r="426" spans="1:3" x14ac:dyDescent="0.2">
      <c r="A426" s="1">
        <v>10.44111</v>
      </c>
      <c r="B426" s="1">
        <v>2.6503269999999999</v>
      </c>
      <c r="C426" s="1">
        <v>2.7617340000000001</v>
      </c>
    </row>
    <row r="427" spans="1:3" x14ac:dyDescent="0.2">
      <c r="A427" s="1">
        <v>10.4657</v>
      </c>
      <c r="B427" s="1">
        <v>2.6394790000000001</v>
      </c>
      <c r="C427" s="1">
        <v>2.7523919999999999</v>
      </c>
    </row>
    <row r="428" spans="1:3" x14ac:dyDescent="0.2">
      <c r="A428" s="1">
        <v>10.490209999999999</v>
      </c>
      <c r="B428" s="1">
        <v>2.6277080000000002</v>
      </c>
      <c r="C428" s="1">
        <v>2.740294</v>
      </c>
    </row>
    <row r="429" spans="1:3" x14ac:dyDescent="0.2">
      <c r="A429" s="1">
        <v>10.51473</v>
      </c>
      <c r="B429" s="1">
        <v>2.6187870000000002</v>
      </c>
      <c r="C429" s="1">
        <v>2.7320090000000001</v>
      </c>
    </row>
    <row r="430" spans="1:3" x14ac:dyDescent="0.2">
      <c r="A430" s="1">
        <v>10.539249999999999</v>
      </c>
      <c r="B430" s="1">
        <v>2.6046710000000002</v>
      </c>
      <c r="C430" s="1">
        <v>2.7178680000000002</v>
      </c>
    </row>
    <row r="431" spans="1:3" x14ac:dyDescent="0.2">
      <c r="A431" s="1">
        <v>10.563800000000001</v>
      </c>
      <c r="B431" s="1">
        <v>2.5958939999999999</v>
      </c>
      <c r="C431" s="1">
        <v>2.7106620000000001</v>
      </c>
    </row>
    <row r="432" spans="1:3" x14ac:dyDescent="0.2">
      <c r="A432" s="1">
        <v>10.58835</v>
      </c>
      <c r="B432" s="1">
        <v>2.58711</v>
      </c>
      <c r="C432" s="1">
        <v>2.70167</v>
      </c>
    </row>
    <row r="433" spans="1:3" x14ac:dyDescent="0.2">
      <c r="A433" s="1">
        <v>10.612830000000001</v>
      </c>
      <c r="B433" s="1">
        <v>2.5753900000000001</v>
      </c>
      <c r="C433" s="1">
        <v>2.6905549999999998</v>
      </c>
    </row>
    <row r="434" spans="1:3" x14ac:dyDescent="0.2">
      <c r="A434" s="1">
        <v>10.63739</v>
      </c>
      <c r="B434" s="1">
        <v>2.5661459999999998</v>
      </c>
      <c r="C434" s="1">
        <v>2.6805140000000001</v>
      </c>
    </row>
    <row r="435" spans="1:3" x14ac:dyDescent="0.2">
      <c r="A435" s="1">
        <v>10.66197</v>
      </c>
      <c r="B435" s="1">
        <v>2.5567869999999999</v>
      </c>
      <c r="C435" s="1">
        <v>2.671335</v>
      </c>
    </row>
    <row r="436" spans="1:3" x14ac:dyDescent="0.2">
      <c r="A436" s="1">
        <v>10.686500000000001</v>
      </c>
      <c r="B436" s="1">
        <v>2.5469349999999999</v>
      </c>
      <c r="C436" s="1">
        <v>2.6619899999999999</v>
      </c>
    </row>
    <row r="437" spans="1:3" x14ac:dyDescent="0.2">
      <c r="A437" s="1">
        <v>10.711029999999999</v>
      </c>
      <c r="B437" s="1">
        <v>2.5364409999999999</v>
      </c>
      <c r="C437" s="1">
        <v>2.6526930000000002</v>
      </c>
    </row>
    <row r="438" spans="1:3" x14ac:dyDescent="0.2">
      <c r="A438" s="1">
        <v>10.73555</v>
      </c>
      <c r="B438" s="1">
        <v>2.521954</v>
      </c>
      <c r="C438" s="1">
        <v>2.6382650000000001</v>
      </c>
    </row>
    <row r="439" spans="1:3" x14ac:dyDescent="0.2">
      <c r="A439" s="1">
        <v>10.760109999999999</v>
      </c>
      <c r="B439" s="1">
        <v>2.5170819999999998</v>
      </c>
      <c r="C439" s="1">
        <v>2.6316259999999998</v>
      </c>
    </row>
    <row r="440" spans="1:3" x14ac:dyDescent="0.2">
      <c r="A440" s="1">
        <v>10.784660000000001</v>
      </c>
      <c r="B440" s="1">
        <v>2.5091169999999998</v>
      </c>
      <c r="C440" s="1">
        <v>2.6261139999999998</v>
      </c>
    </row>
    <row r="441" spans="1:3" x14ac:dyDescent="0.2">
      <c r="A441" s="1">
        <v>10.80918</v>
      </c>
      <c r="B441" s="1">
        <v>2.4986649999999999</v>
      </c>
      <c r="C441" s="1">
        <v>2.615408</v>
      </c>
    </row>
    <row r="442" spans="1:3" x14ac:dyDescent="0.2">
      <c r="A442" s="1">
        <v>10.8337</v>
      </c>
      <c r="B442" s="1">
        <v>2.4903569999999999</v>
      </c>
      <c r="C442" s="1">
        <v>2.6083720000000001</v>
      </c>
    </row>
    <row r="443" spans="1:3" x14ac:dyDescent="0.2">
      <c r="A443" s="1">
        <v>10.858230000000001</v>
      </c>
      <c r="B443" s="1">
        <v>2.4826280000000001</v>
      </c>
      <c r="C443" s="1">
        <v>2.6014629999999999</v>
      </c>
    </row>
    <row r="444" spans="1:3" x14ac:dyDescent="0.2">
      <c r="A444" s="1">
        <v>10.882820000000001</v>
      </c>
      <c r="B444" s="1">
        <v>2.4747490000000001</v>
      </c>
      <c r="C444" s="1">
        <v>2.5935709999999998</v>
      </c>
    </row>
    <row r="445" spans="1:3" x14ac:dyDescent="0.2">
      <c r="A445" s="1">
        <v>10.90737</v>
      </c>
      <c r="B445" s="1">
        <v>2.458602</v>
      </c>
      <c r="C445" s="1">
        <v>2.5772279999999999</v>
      </c>
    </row>
    <row r="446" spans="1:3" x14ac:dyDescent="0.2">
      <c r="A446" s="1">
        <v>10.931889999999999</v>
      </c>
      <c r="B446" s="1">
        <v>2.4585119999999998</v>
      </c>
      <c r="C446" s="1">
        <v>2.5756250000000001</v>
      </c>
    </row>
    <row r="447" spans="1:3" x14ac:dyDescent="0.2">
      <c r="A447" s="1">
        <v>10.95642</v>
      </c>
      <c r="B447" s="1">
        <v>2.4461590000000002</v>
      </c>
      <c r="C447" s="1">
        <v>2.5648119999999999</v>
      </c>
    </row>
    <row r="448" spans="1:3" x14ac:dyDescent="0.2">
      <c r="A448" s="1">
        <v>10.98096</v>
      </c>
      <c r="B448" s="1">
        <v>2.4394040000000001</v>
      </c>
      <c r="C448" s="1">
        <v>2.5592299999999999</v>
      </c>
    </row>
    <row r="449" spans="1:3" x14ac:dyDescent="0.2">
      <c r="A449" s="1">
        <v>11.005520000000001</v>
      </c>
      <c r="B449" s="1">
        <v>2.4336470000000001</v>
      </c>
      <c r="C449" s="1">
        <v>2.5531459999999999</v>
      </c>
    </row>
    <row r="450" spans="1:3" x14ac:dyDescent="0.2">
      <c r="A450" s="1">
        <v>11.030049999999999</v>
      </c>
      <c r="B450" s="1">
        <v>2.4226549999999998</v>
      </c>
      <c r="C450" s="1">
        <v>2.5430419999999998</v>
      </c>
    </row>
    <row r="451" spans="1:3" x14ac:dyDescent="0.2">
      <c r="A451" s="1">
        <v>11.05458</v>
      </c>
      <c r="B451" s="1">
        <v>2.414107</v>
      </c>
      <c r="C451" s="1">
        <v>2.5355259999999999</v>
      </c>
    </row>
    <row r="452" spans="1:3" x14ac:dyDescent="0.2">
      <c r="A452" s="1">
        <v>11.07911</v>
      </c>
      <c r="B452" s="1">
        <v>2.4089800000000001</v>
      </c>
      <c r="C452" s="1">
        <v>2.5306510000000002</v>
      </c>
    </row>
    <row r="453" spans="1:3" x14ac:dyDescent="0.2">
      <c r="A453" s="1">
        <v>11.10366</v>
      </c>
      <c r="B453" s="1">
        <v>2.3989690000000001</v>
      </c>
      <c r="C453" s="1">
        <v>2.520985</v>
      </c>
    </row>
    <row r="454" spans="1:3" x14ac:dyDescent="0.2">
      <c r="A454" s="1">
        <v>11.128209999999999</v>
      </c>
      <c r="B454" s="1">
        <v>2.4009689999999999</v>
      </c>
      <c r="C454" s="1">
        <v>2.523574</v>
      </c>
    </row>
    <row r="455" spans="1:3" x14ac:dyDescent="0.2">
      <c r="A455" s="1">
        <v>11.15273</v>
      </c>
      <c r="B455" s="1">
        <v>2.3832450000000001</v>
      </c>
      <c r="C455" s="1">
        <v>2.5051040000000002</v>
      </c>
    </row>
    <row r="456" spans="1:3" x14ac:dyDescent="0.2">
      <c r="A456" s="1">
        <v>11.17726</v>
      </c>
      <c r="B456" s="1">
        <v>2.3767399999999999</v>
      </c>
      <c r="C456" s="1">
        <v>2.500003</v>
      </c>
    </row>
    <row r="457" spans="1:3" x14ac:dyDescent="0.2">
      <c r="A457" s="1">
        <v>11.20181</v>
      </c>
      <c r="B457" s="1">
        <v>2.3693599999999999</v>
      </c>
      <c r="C457" s="1">
        <v>2.4919790000000002</v>
      </c>
    </row>
    <row r="458" spans="1:3" x14ac:dyDescent="0.2">
      <c r="A458" s="1">
        <v>11.22634</v>
      </c>
      <c r="B458" s="1">
        <v>2.367845</v>
      </c>
      <c r="C458" s="1">
        <v>2.4916330000000002</v>
      </c>
    </row>
    <row r="459" spans="1:3" x14ac:dyDescent="0.2">
      <c r="A459" s="1">
        <v>11.25085</v>
      </c>
      <c r="B459" s="1">
        <v>2.3582010000000002</v>
      </c>
      <c r="C459" s="1">
        <v>2.484035</v>
      </c>
    </row>
    <row r="460" spans="1:3" x14ac:dyDescent="0.2">
      <c r="A460" s="1">
        <v>11.275410000000001</v>
      </c>
      <c r="B460" s="1">
        <v>2.351083</v>
      </c>
      <c r="C460" s="1">
        <v>2.4754149999999999</v>
      </c>
    </row>
    <row r="461" spans="1:3" x14ac:dyDescent="0.2">
      <c r="A461" s="1">
        <v>11.299989999999999</v>
      </c>
      <c r="B461" s="1">
        <v>2.3421569999999998</v>
      </c>
      <c r="C461" s="1">
        <v>2.4663400000000002</v>
      </c>
    </row>
    <row r="462" spans="1:3" x14ac:dyDescent="0.2">
      <c r="A462" s="1">
        <v>11.32451</v>
      </c>
      <c r="B462" s="1">
        <v>2.3379989999999999</v>
      </c>
      <c r="C462" s="1">
        <v>2.4630329999999998</v>
      </c>
    </row>
    <row r="463" spans="1:3" x14ac:dyDescent="0.2">
      <c r="A463" s="1">
        <v>11.349030000000001</v>
      </c>
      <c r="B463" s="1">
        <v>2.3278470000000002</v>
      </c>
      <c r="C463" s="1">
        <v>2.4543720000000002</v>
      </c>
    </row>
    <row r="464" spans="1:3" x14ac:dyDescent="0.2">
      <c r="A464" s="1">
        <v>11.373570000000001</v>
      </c>
      <c r="B464" s="1">
        <v>2.323493</v>
      </c>
      <c r="C464" s="1">
        <v>2.4491999999999998</v>
      </c>
    </row>
    <row r="465" spans="1:3" x14ac:dyDescent="0.2">
      <c r="A465" s="1">
        <v>11.398110000000001</v>
      </c>
      <c r="B465" s="1">
        <v>2.3182649999999998</v>
      </c>
      <c r="C465" s="1">
        <v>2.4444629999999998</v>
      </c>
    </row>
    <row r="466" spans="1:3" x14ac:dyDescent="0.2">
      <c r="A466" s="1">
        <v>11.422650000000001</v>
      </c>
      <c r="B466" s="1">
        <v>2.3131110000000001</v>
      </c>
      <c r="C466" s="1">
        <v>2.4400930000000001</v>
      </c>
    </row>
    <row r="467" spans="1:3" x14ac:dyDescent="0.2">
      <c r="A467" s="1">
        <v>11.447179999999999</v>
      </c>
      <c r="B467" s="1">
        <v>2.306012</v>
      </c>
      <c r="C467" s="1">
        <v>2.4344950000000001</v>
      </c>
    </row>
    <row r="468" spans="1:3" x14ac:dyDescent="0.2">
      <c r="A468" s="1">
        <v>11.47174</v>
      </c>
      <c r="B468" s="1">
        <v>2.3041019999999999</v>
      </c>
      <c r="C468" s="1">
        <v>2.4308510000000001</v>
      </c>
    </row>
    <row r="469" spans="1:3" x14ac:dyDescent="0.2">
      <c r="A469" s="1">
        <v>11.49628</v>
      </c>
      <c r="B469" s="1">
        <v>2.2901349999999998</v>
      </c>
      <c r="C469" s="1">
        <v>2.4207369999999999</v>
      </c>
    </row>
    <row r="470" spans="1:3" x14ac:dyDescent="0.2">
      <c r="A470" s="1">
        <v>11.52079</v>
      </c>
      <c r="B470" s="1">
        <v>2.2883900000000001</v>
      </c>
      <c r="C470" s="1">
        <v>2.4165890000000001</v>
      </c>
    </row>
    <row r="471" spans="1:3" x14ac:dyDescent="0.2">
      <c r="A471" s="1">
        <v>11.54533</v>
      </c>
      <c r="B471" s="1">
        <v>2.2792189999999999</v>
      </c>
      <c r="C471" s="1">
        <v>2.4085130000000001</v>
      </c>
    </row>
    <row r="472" spans="1:3" x14ac:dyDescent="0.2">
      <c r="A472" s="1">
        <v>11.569879999999999</v>
      </c>
      <c r="B472" s="1">
        <v>2.2810350000000001</v>
      </c>
      <c r="C472" s="1">
        <v>2.409138</v>
      </c>
    </row>
    <row r="473" spans="1:3" x14ac:dyDescent="0.2">
      <c r="A473" s="1">
        <v>11.59441</v>
      </c>
      <c r="B473" s="1">
        <v>2.2692399999999999</v>
      </c>
      <c r="C473" s="1">
        <v>2.399489</v>
      </c>
    </row>
    <row r="474" spans="1:3" x14ac:dyDescent="0.2">
      <c r="A474" s="1">
        <v>11.61895</v>
      </c>
      <c r="B474" s="1">
        <v>2.2669389999999998</v>
      </c>
      <c r="C474" s="1">
        <v>2.3957380000000001</v>
      </c>
    </row>
    <row r="475" spans="1:3" x14ac:dyDescent="0.2">
      <c r="A475" s="1">
        <v>11.64349</v>
      </c>
      <c r="B475" s="1">
        <v>2.2636859999999999</v>
      </c>
      <c r="C475" s="1">
        <v>2.395502</v>
      </c>
    </row>
    <row r="476" spans="1:3" x14ac:dyDescent="0.2">
      <c r="A476" s="1">
        <v>11.66804</v>
      </c>
      <c r="B476" s="1">
        <v>2.2566259999999998</v>
      </c>
      <c r="C476" s="1">
        <v>2.3855970000000002</v>
      </c>
    </row>
    <row r="477" spans="1:3" x14ac:dyDescent="0.2">
      <c r="A477" s="1">
        <v>11.692589999999999</v>
      </c>
      <c r="B477" s="1">
        <v>2.2523209999999998</v>
      </c>
      <c r="C477" s="1">
        <v>2.3844859999999999</v>
      </c>
    </row>
    <row r="478" spans="1:3" x14ac:dyDescent="0.2">
      <c r="A478" s="1">
        <v>11.71712</v>
      </c>
      <c r="B478" s="1">
        <v>2.2485889999999999</v>
      </c>
      <c r="C478" s="1">
        <v>2.3796580000000001</v>
      </c>
    </row>
    <row r="479" spans="1:3" x14ac:dyDescent="0.2">
      <c r="A479" s="1">
        <v>11.74164</v>
      </c>
      <c r="B479" s="1">
        <v>2.2420969999999998</v>
      </c>
      <c r="C479" s="1">
        <v>2.3755950000000001</v>
      </c>
    </row>
    <row r="480" spans="1:3" x14ac:dyDescent="0.2">
      <c r="A480" s="1">
        <v>11.76619</v>
      </c>
      <c r="B480" s="1">
        <v>2.2416019999999999</v>
      </c>
      <c r="C480" s="1">
        <v>2.3740510000000001</v>
      </c>
    </row>
    <row r="481" spans="1:3" x14ac:dyDescent="0.2">
      <c r="A481" s="1">
        <v>11.79072</v>
      </c>
      <c r="B481" s="1">
        <v>2.2337090000000002</v>
      </c>
      <c r="C481" s="1">
        <v>2.366412</v>
      </c>
    </row>
    <row r="482" spans="1:3" x14ac:dyDescent="0.2">
      <c r="A482" s="1">
        <v>11.815250000000001</v>
      </c>
      <c r="B482" s="1">
        <v>2.2309299999999999</v>
      </c>
      <c r="C482" s="1">
        <v>2.364112</v>
      </c>
    </row>
    <row r="483" spans="1:3" x14ac:dyDescent="0.2">
      <c r="A483" s="1">
        <v>11.839790000000001</v>
      </c>
      <c r="B483" s="1">
        <v>2.2238030000000002</v>
      </c>
      <c r="C483" s="1">
        <v>2.35684</v>
      </c>
    </row>
    <row r="484" spans="1:3" x14ac:dyDescent="0.2">
      <c r="A484" s="1">
        <v>11.86435</v>
      </c>
      <c r="B484" s="1">
        <v>2.2223549999999999</v>
      </c>
      <c r="C484" s="1">
        <v>2.3582990000000001</v>
      </c>
    </row>
    <row r="485" spans="1:3" x14ac:dyDescent="0.2">
      <c r="A485" s="1">
        <v>11.88889</v>
      </c>
      <c r="B485" s="1">
        <v>2.2157990000000001</v>
      </c>
      <c r="C485" s="1">
        <v>2.3523350000000001</v>
      </c>
    </row>
    <row r="486" spans="1:3" x14ac:dyDescent="0.2">
      <c r="A486" s="1">
        <v>11.91343</v>
      </c>
      <c r="B486" s="1">
        <v>2.2150400000000001</v>
      </c>
      <c r="C486" s="1">
        <v>2.3526030000000002</v>
      </c>
    </row>
    <row r="487" spans="1:3" x14ac:dyDescent="0.2">
      <c r="A487" s="1">
        <v>11.93797</v>
      </c>
      <c r="B487" s="1">
        <v>2.2096049999999998</v>
      </c>
      <c r="C487" s="1">
        <v>2.346679</v>
      </c>
    </row>
    <row r="488" spans="1:3" x14ac:dyDescent="0.2">
      <c r="A488" s="1">
        <v>11.96251</v>
      </c>
      <c r="B488" s="1">
        <v>2.2098870000000002</v>
      </c>
      <c r="C488" s="1">
        <v>2.3494709999999999</v>
      </c>
    </row>
    <row r="489" spans="1:3" x14ac:dyDescent="0.2">
      <c r="A489" s="1">
        <v>11.987030000000001</v>
      </c>
      <c r="B489" s="1">
        <v>2.2036120000000001</v>
      </c>
      <c r="C489" s="1">
        <v>2.3423539999999998</v>
      </c>
    </row>
    <row r="490" spans="1:3" x14ac:dyDescent="0.2">
      <c r="A490" s="1">
        <v>12.011559999999999</v>
      </c>
      <c r="B490" s="1">
        <v>2.1999279999999999</v>
      </c>
      <c r="C490" s="1">
        <v>2.3385950000000002</v>
      </c>
    </row>
    <row r="491" spans="1:3" x14ac:dyDescent="0.2">
      <c r="A491" s="1">
        <v>12.03612</v>
      </c>
      <c r="B491" s="1">
        <v>2.1987899999999998</v>
      </c>
      <c r="C491" s="1">
        <v>2.3372280000000001</v>
      </c>
    </row>
    <row r="492" spans="1:3" x14ac:dyDescent="0.2">
      <c r="A492" s="1">
        <v>12.060650000000001</v>
      </c>
      <c r="B492" s="1">
        <v>2.1968179999999999</v>
      </c>
      <c r="C492" s="1">
        <v>2.3376519999999998</v>
      </c>
    </row>
    <row r="493" spans="1:3" x14ac:dyDescent="0.2">
      <c r="A493" s="1">
        <v>12.085150000000001</v>
      </c>
      <c r="B493" s="1">
        <v>2.1930890000000001</v>
      </c>
      <c r="C493" s="1">
        <v>2.334085</v>
      </c>
    </row>
    <row r="494" spans="1:3" x14ac:dyDescent="0.2">
      <c r="A494" s="1">
        <v>12.10971</v>
      </c>
      <c r="B494" s="1">
        <v>2.190334</v>
      </c>
      <c r="C494" s="1">
        <v>2.3312390000000001</v>
      </c>
    </row>
    <row r="495" spans="1:3" x14ac:dyDescent="0.2">
      <c r="A495" s="1">
        <v>12.13428</v>
      </c>
      <c r="B495" s="1">
        <v>2.1880139999999999</v>
      </c>
      <c r="C495" s="1">
        <v>2.328986</v>
      </c>
    </row>
    <row r="496" spans="1:3" x14ac:dyDescent="0.2">
      <c r="A496" s="1">
        <v>12.158810000000001</v>
      </c>
      <c r="B496" s="1">
        <v>2.1860629999999999</v>
      </c>
      <c r="C496" s="1">
        <v>2.328417</v>
      </c>
    </row>
    <row r="497" spans="1:3" x14ac:dyDescent="0.2">
      <c r="A497" s="1">
        <v>12.18336</v>
      </c>
      <c r="B497" s="1">
        <v>2.1827969999999999</v>
      </c>
      <c r="C497" s="1">
        <v>2.3262149999999999</v>
      </c>
    </row>
    <row r="498" spans="1:3" x14ac:dyDescent="0.2">
      <c r="A498" s="1">
        <v>12.20787</v>
      </c>
      <c r="B498" s="1">
        <v>2.1799140000000001</v>
      </c>
      <c r="C498" s="1">
        <v>2.3233799999999998</v>
      </c>
    </row>
    <row r="499" spans="1:3" x14ac:dyDescent="0.2">
      <c r="A499" s="1">
        <v>12.232419999999999</v>
      </c>
      <c r="B499" s="1">
        <v>2.179081</v>
      </c>
      <c r="C499" s="1">
        <v>2.3245330000000002</v>
      </c>
    </row>
    <row r="500" spans="1:3" x14ac:dyDescent="0.2">
      <c r="A500" s="1">
        <v>12.256959999999999</v>
      </c>
      <c r="B500" s="1">
        <v>2.1774</v>
      </c>
      <c r="C500" s="1">
        <v>2.321437</v>
      </c>
    </row>
    <row r="501" spans="1:3" x14ac:dyDescent="0.2">
      <c r="A501" s="1">
        <v>12.28148</v>
      </c>
      <c r="B501" s="1">
        <v>2.1744050000000001</v>
      </c>
      <c r="C501" s="1">
        <v>2.319877</v>
      </c>
    </row>
    <row r="502" spans="1:3" x14ac:dyDescent="0.2">
      <c r="A502" s="1">
        <v>12.30602</v>
      </c>
      <c r="B502" s="1">
        <v>2.17692</v>
      </c>
      <c r="C502" s="1">
        <v>2.3234180000000002</v>
      </c>
    </row>
    <row r="503" spans="1:3" x14ac:dyDescent="0.2">
      <c r="A503" s="1">
        <v>12.33056</v>
      </c>
      <c r="B503" s="1">
        <v>2.1734059999999999</v>
      </c>
      <c r="C503" s="1">
        <v>2.320236</v>
      </c>
    </row>
    <row r="504" spans="1:3" x14ac:dyDescent="0.2">
      <c r="A504" s="1">
        <v>12.355119999999999</v>
      </c>
      <c r="B504" s="1">
        <v>2.1709010000000002</v>
      </c>
      <c r="C504" s="1">
        <v>2.3184529999999999</v>
      </c>
    </row>
    <row r="505" spans="1:3" x14ac:dyDescent="0.2">
      <c r="A505" s="1">
        <v>12.37965</v>
      </c>
      <c r="B505" s="1">
        <v>2.175395</v>
      </c>
      <c r="C505" s="1">
        <v>2.3243360000000002</v>
      </c>
    </row>
    <row r="506" spans="1:3" x14ac:dyDescent="0.2">
      <c r="A506" s="1">
        <v>12.40419</v>
      </c>
      <c r="B506" s="1">
        <v>2.1706530000000002</v>
      </c>
      <c r="C506" s="1">
        <v>2.319086</v>
      </c>
    </row>
    <row r="507" spans="1:3" x14ac:dyDescent="0.2">
      <c r="A507" s="1">
        <v>12.428739999999999</v>
      </c>
      <c r="B507" s="1">
        <v>2.1702300000000001</v>
      </c>
      <c r="C507" s="1">
        <v>2.3195440000000001</v>
      </c>
    </row>
    <row r="508" spans="1:3" x14ac:dyDescent="0.2">
      <c r="A508" s="1">
        <v>12.453250000000001</v>
      </c>
      <c r="B508" s="1">
        <v>2.169187</v>
      </c>
      <c r="C508" s="1">
        <v>2.3201619999999998</v>
      </c>
    </row>
    <row r="509" spans="1:3" x14ac:dyDescent="0.2">
      <c r="A509" s="1">
        <v>12.4778</v>
      </c>
      <c r="B509" s="1">
        <v>2.1718039999999998</v>
      </c>
      <c r="C509" s="1">
        <v>2.32152</v>
      </c>
    </row>
    <row r="510" spans="1:3" x14ac:dyDescent="0.2">
      <c r="A510" s="1">
        <v>12.50235</v>
      </c>
      <c r="B510" s="1">
        <v>2.1725970000000001</v>
      </c>
      <c r="C510" s="1">
        <v>2.3232439999999999</v>
      </c>
    </row>
    <row r="511" spans="1:3" x14ac:dyDescent="0.2">
      <c r="A511" s="1">
        <v>12.52688</v>
      </c>
      <c r="B511" s="1">
        <v>2.172174</v>
      </c>
      <c r="C511" s="1">
        <v>2.3233809999999999</v>
      </c>
    </row>
    <row r="512" spans="1:3" x14ac:dyDescent="0.2">
      <c r="A512" s="1">
        <v>12.55143</v>
      </c>
      <c r="B512" s="1">
        <v>2.1685780000000001</v>
      </c>
      <c r="C512" s="1">
        <v>2.321256</v>
      </c>
    </row>
    <row r="513" spans="1:3" x14ac:dyDescent="0.2">
      <c r="A513" s="1">
        <v>12.57596</v>
      </c>
      <c r="B513" s="1">
        <v>2.1658520000000001</v>
      </c>
      <c r="C513" s="1">
        <v>2.3196140000000001</v>
      </c>
    </row>
    <row r="514" spans="1:3" x14ac:dyDescent="0.2">
      <c r="A514" s="1">
        <v>12.600490000000001</v>
      </c>
      <c r="B514" s="1">
        <v>2.1598980000000001</v>
      </c>
      <c r="C514" s="1">
        <v>2.3149000000000002</v>
      </c>
    </row>
    <row r="515" spans="1:3" x14ac:dyDescent="0.2">
      <c r="A515" s="1">
        <v>12.625030000000001</v>
      </c>
      <c r="B515" s="1">
        <v>2.15591</v>
      </c>
      <c r="C515" s="1">
        <v>2.308522</v>
      </c>
    </row>
    <row r="516" spans="1:3" x14ac:dyDescent="0.2">
      <c r="A516" s="1">
        <v>12.64958</v>
      </c>
      <c r="B516" s="1">
        <v>2.147945</v>
      </c>
      <c r="C516" s="1">
        <v>2.3019280000000002</v>
      </c>
    </row>
    <row r="517" spans="1:3" x14ac:dyDescent="0.2">
      <c r="A517" s="1">
        <v>12.674110000000001</v>
      </c>
      <c r="B517" s="1">
        <v>2.1429740000000002</v>
      </c>
      <c r="C517" s="1">
        <v>2.296627</v>
      </c>
    </row>
    <row r="518" spans="1:3" x14ac:dyDescent="0.2">
      <c r="A518" s="1">
        <v>12.698639999999999</v>
      </c>
      <c r="B518" s="1">
        <v>2.138833</v>
      </c>
      <c r="C518" s="1">
        <v>2.2930519999999999</v>
      </c>
    </row>
    <row r="519" spans="1:3" x14ac:dyDescent="0.2">
      <c r="A519" s="1">
        <v>12.72316</v>
      </c>
      <c r="B519" s="1">
        <v>2.129578</v>
      </c>
      <c r="C519" s="1">
        <v>2.2829510000000002</v>
      </c>
    </row>
    <row r="520" spans="1:3" x14ac:dyDescent="0.2">
      <c r="A520" s="1">
        <v>12.747730000000001</v>
      </c>
      <c r="B520" s="1">
        <v>2.124787</v>
      </c>
      <c r="C520" s="1">
        <v>2.2779919999999998</v>
      </c>
    </row>
    <row r="521" spans="1:3" x14ac:dyDescent="0.2">
      <c r="A521" s="1">
        <v>12.77225</v>
      </c>
      <c r="B521" s="1">
        <v>2.1172629999999999</v>
      </c>
      <c r="C521" s="1">
        <v>2.2708029999999999</v>
      </c>
    </row>
    <row r="522" spans="1:3" x14ac:dyDescent="0.2">
      <c r="A522" s="1">
        <v>12.79677</v>
      </c>
      <c r="B522" s="1">
        <v>2.1114000000000002</v>
      </c>
      <c r="C522" s="1">
        <v>2.2654019999999999</v>
      </c>
    </row>
    <row r="523" spans="1:3" x14ac:dyDescent="0.2">
      <c r="A523" s="1">
        <v>12.82133</v>
      </c>
      <c r="B523" s="1">
        <v>2.1051700000000002</v>
      </c>
      <c r="C523" s="1">
        <v>2.2588550000000001</v>
      </c>
    </row>
    <row r="524" spans="1:3" x14ac:dyDescent="0.2">
      <c r="A524" s="1">
        <v>12.84587</v>
      </c>
      <c r="B524" s="1">
        <v>2.0980240000000001</v>
      </c>
      <c r="C524" s="1">
        <v>2.2538680000000002</v>
      </c>
    </row>
    <row r="525" spans="1:3" x14ac:dyDescent="0.2">
      <c r="A525" s="1">
        <v>12.870430000000001</v>
      </c>
      <c r="B525" s="1">
        <v>2.0921479999999999</v>
      </c>
      <c r="C525" s="1">
        <v>2.2479550000000001</v>
      </c>
    </row>
    <row r="526" spans="1:3" x14ac:dyDescent="0.2">
      <c r="A526" s="1">
        <v>12.89495</v>
      </c>
      <c r="B526" s="1">
        <v>2.0868509999999998</v>
      </c>
      <c r="C526" s="1">
        <v>2.2432270000000001</v>
      </c>
    </row>
    <row r="527" spans="1:3" x14ac:dyDescent="0.2">
      <c r="A527" s="1">
        <v>12.919510000000001</v>
      </c>
      <c r="B527" s="1">
        <v>2.0793599999999999</v>
      </c>
      <c r="C527" s="1">
        <v>2.2353299999999998</v>
      </c>
    </row>
    <row r="528" spans="1:3" x14ac:dyDescent="0.2">
      <c r="A528" s="1">
        <v>12.94403</v>
      </c>
      <c r="B528" s="1">
        <v>2.0713379999999999</v>
      </c>
      <c r="C528" s="1">
        <v>2.2271679999999998</v>
      </c>
    </row>
    <row r="529" spans="1:3" x14ac:dyDescent="0.2">
      <c r="A529" s="1">
        <v>12.968529999999999</v>
      </c>
      <c r="B529" s="1">
        <v>2.0629979999999999</v>
      </c>
      <c r="C529" s="1">
        <v>2.2178870000000002</v>
      </c>
    </row>
    <row r="530" spans="1:3" x14ac:dyDescent="0.2">
      <c r="A530" s="1">
        <v>12.99309</v>
      </c>
      <c r="B530" s="1">
        <v>2.0601120000000002</v>
      </c>
      <c r="C530" s="1">
        <v>2.2161940000000002</v>
      </c>
    </row>
    <row r="531" spans="1:3" x14ac:dyDescent="0.2">
      <c r="A531" s="1">
        <v>13.01763</v>
      </c>
      <c r="B531" s="1">
        <v>2.0531890000000002</v>
      </c>
      <c r="C531" s="1">
        <v>2.20933</v>
      </c>
    </row>
    <row r="532" spans="1:3" x14ac:dyDescent="0.2">
      <c r="A532" s="1">
        <v>13.04217</v>
      </c>
      <c r="B532" s="1">
        <v>2.0476329999999998</v>
      </c>
      <c r="C532" s="1">
        <v>2.2049639999999999</v>
      </c>
    </row>
    <row r="533" spans="1:3" x14ac:dyDescent="0.2">
      <c r="A533" s="1">
        <v>13.066700000000001</v>
      </c>
      <c r="B533" s="1">
        <v>2.041296</v>
      </c>
      <c r="C533" s="1">
        <v>2.197511</v>
      </c>
    </row>
    <row r="534" spans="1:3" x14ac:dyDescent="0.2">
      <c r="A534" s="1">
        <v>13.091229999999999</v>
      </c>
      <c r="B534" s="1">
        <v>2.0349170000000001</v>
      </c>
      <c r="C534" s="1">
        <v>2.190674</v>
      </c>
    </row>
    <row r="535" spans="1:3" x14ac:dyDescent="0.2">
      <c r="A535" s="1">
        <v>13.115790000000001</v>
      </c>
      <c r="B535" s="1">
        <v>2.0271149999999998</v>
      </c>
      <c r="C535" s="1">
        <v>2.1843059999999999</v>
      </c>
    </row>
    <row r="536" spans="1:3" x14ac:dyDescent="0.2">
      <c r="A536" s="1">
        <v>13.14034</v>
      </c>
      <c r="B536" s="1">
        <v>2.023177</v>
      </c>
      <c r="C536" s="1">
        <v>2.1808990000000001</v>
      </c>
    </row>
    <row r="537" spans="1:3" x14ac:dyDescent="0.2">
      <c r="A537" s="1">
        <v>13.16488</v>
      </c>
      <c r="B537" s="1">
        <v>2.0196299999999998</v>
      </c>
      <c r="C537" s="1">
        <v>2.1778439999999999</v>
      </c>
    </row>
    <row r="538" spans="1:3" x14ac:dyDescent="0.2">
      <c r="A538" s="1">
        <v>13.189399999999999</v>
      </c>
      <c r="B538" s="1">
        <v>2.0132319999999999</v>
      </c>
      <c r="C538" s="1">
        <v>2.1714340000000001</v>
      </c>
    </row>
    <row r="539" spans="1:3" x14ac:dyDescent="0.2">
      <c r="A539" s="1">
        <v>13.21393</v>
      </c>
      <c r="B539" s="1">
        <v>2.0067080000000002</v>
      </c>
      <c r="C539" s="1">
        <v>2.1648390000000002</v>
      </c>
    </row>
    <row r="540" spans="1:3" x14ac:dyDescent="0.2">
      <c r="A540" s="1">
        <v>13.238479999999999</v>
      </c>
      <c r="B540" s="1">
        <v>2.0026959999999998</v>
      </c>
      <c r="C540" s="1">
        <v>2.161454</v>
      </c>
    </row>
    <row r="541" spans="1:3" x14ac:dyDescent="0.2">
      <c r="A541" s="1">
        <v>13.263019999999999</v>
      </c>
      <c r="B541" s="1">
        <v>1.993544</v>
      </c>
      <c r="C541" s="1">
        <v>2.152425</v>
      </c>
    </row>
    <row r="542" spans="1:3" x14ac:dyDescent="0.2">
      <c r="A542" s="1">
        <v>13.287570000000001</v>
      </c>
      <c r="B542" s="1">
        <v>1.990639</v>
      </c>
      <c r="C542" s="1">
        <v>2.1505709999999998</v>
      </c>
    </row>
    <row r="543" spans="1:3" x14ac:dyDescent="0.2">
      <c r="A543" s="1">
        <v>13.312099999999999</v>
      </c>
      <c r="B543" s="1">
        <v>1.9838150000000001</v>
      </c>
      <c r="C543" s="1">
        <v>2.1423610000000002</v>
      </c>
    </row>
    <row r="544" spans="1:3" x14ac:dyDescent="0.2">
      <c r="A544" s="1">
        <v>13.33662</v>
      </c>
      <c r="B544" s="1">
        <v>1.981582</v>
      </c>
      <c r="C544" s="1">
        <v>2.140228</v>
      </c>
    </row>
    <row r="545" spans="1:3" x14ac:dyDescent="0.2">
      <c r="A545" s="1">
        <v>13.36117</v>
      </c>
      <c r="B545" s="1">
        <v>1.9770920000000001</v>
      </c>
      <c r="C545" s="1">
        <v>2.1377389999999998</v>
      </c>
    </row>
    <row r="546" spans="1:3" x14ac:dyDescent="0.2">
      <c r="A546" s="1">
        <v>13.3857</v>
      </c>
      <c r="B546" s="1">
        <v>1.969954</v>
      </c>
      <c r="C546" s="1">
        <v>2.1304449999999999</v>
      </c>
    </row>
    <row r="547" spans="1:3" x14ac:dyDescent="0.2">
      <c r="A547" s="1">
        <v>13.410220000000001</v>
      </c>
      <c r="B547" s="1">
        <v>1.964788</v>
      </c>
      <c r="C547" s="1">
        <v>2.1254439999999999</v>
      </c>
    </row>
    <row r="548" spans="1:3" x14ac:dyDescent="0.2">
      <c r="A548" s="1">
        <v>13.434760000000001</v>
      </c>
      <c r="B548" s="1">
        <v>1.9600630000000001</v>
      </c>
      <c r="C548" s="1">
        <v>2.1203289999999999</v>
      </c>
    </row>
    <row r="549" spans="1:3" x14ac:dyDescent="0.2">
      <c r="A549" s="1">
        <v>13.45932</v>
      </c>
      <c r="B549" s="1">
        <v>1.9561839999999999</v>
      </c>
      <c r="C549" s="1">
        <v>2.1143109999999998</v>
      </c>
    </row>
    <row r="550" spans="1:3" x14ac:dyDescent="0.2">
      <c r="A550" s="1">
        <v>13.483890000000001</v>
      </c>
      <c r="B550" s="1">
        <v>1.9487559999999999</v>
      </c>
      <c r="C550" s="1">
        <v>2.110303</v>
      </c>
    </row>
    <row r="551" spans="1:3" x14ac:dyDescent="0.2">
      <c r="A551" s="1">
        <v>13.508430000000001</v>
      </c>
      <c r="B551" s="1">
        <v>1.943001</v>
      </c>
      <c r="C551" s="1">
        <v>2.1060599999999998</v>
      </c>
    </row>
    <row r="552" spans="1:3" x14ac:dyDescent="0.2">
      <c r="A552" s="1">
        <v>13.53293</v>
      </c>
      <c r="B552" s="1">
        <v>1.939608</v>
      </c>
      <c r="C552" s="1">
        <v>2.1007129999999998</v>
      </c>
    </row>
    <row r="553" spans="1:3" x14ac:dyDescent="0.2">
      <c r="A553" s="1">
        <v>13.55748</v>
      </c>
      <c r="B553" s="1">
        <v>1.9361060000000001</v>
      </c>
      <c r="C553" s="1">
        <v>2.0982599999999998</v>
      </c>
    </row>
    <row r="554" spans="1:3" x14ac:dyDescent="0.2">
      <c r="A554" s="1">
        <v>13.58203</v>
      </c>
      <c r="B554" s="1">
        <v>1.9310350000000001</v>
      </c>
      <c r="C554" s="1">
        <v>2.0927730000000002</v>
      </c>
    </row>
    <row r="555" spans="1:3" x14ac:dyDescent="0.2">
      <c r="A555" s="1">
        <v>13.606579999999999</v>
      </c>
      <c r="B555" s="1">
        <v>1.9237310000000001</v>
      </c>
      <c r="C555" s="1">
        <v>2.0871749999999998</v>
      </c>
    </row>
    <row r="556" spans="1:3" x14ac:dyDescent="0.2">
      <c r="A556" s="1">
        <v>13.63111</v>
      </c>
      <c r="B556" s="1">
        <v>1.922963</v>
      </c>
      <c r="C556" s="1">
        <v>2.0836359999999998</v>
      </c>
    </row>
    <row r="557" spans="1:3" x14ac:dyDescent="0.2">
      <c r="A557" s="1">
        <v>13.65563</v>
      </c>
      <c r="B557" s="1">
        <v>1.913932</v>
      </c>
      <c r="C557" s="1">
        <v>2.0778310000000002</v>
      </c>
    </row>
    <row r="558" spans="1:3" x14ac:dyDescent="0.2">
      <c r="A558" s="1">
        <v>13.68019</v>
      </c>
      <c r="B558" s="1">
        <v>1.9141189999999999</v>
      </c>
      <c r="C558" s="1">
        <v>2.0801069999999999</v>
      </c>
    </row>
    <row r="559" spans="1:3" x14ac:dyDescent="0.2">
      <c r="A559" s="1">
        <v>13.70473</v>
      </c>
      <c r="B559" s="1">
        <v>1.9091750000000001</v>
      </c>
      <c r="C559" s="1">
        <v>2.0744769999999999</v>
      </c>
    </row>
    <row r="560" spans="1:3" x14ac:dyDescent="0.2">
      <c r="A560" s="1">
        <v>13.729240000000001</v>
      </c>
      <c r="B560" s="1">
        <v>1.904982</v>
      </c>
      <c r="C560" s="1">
        <v>2.0694490000000001</v>
      </c>
    </row>
    <row r="561" spans="1:3" x14ac:dyDescent="0.2">
      <c r="A561" s="1">
        <v>13.7538</v>
      </c>
      <c r="B561" s="1">
        <v>1.8975040000000001</v>
      </c>
      <c r="C561" s="1">
        <v>2.0632709999999999</v>
      </c>
    </row>
    <row r="562" spans="1:3" x14ac:dyDescent="0.2">
      <c r="A562" s="1">
        <v>13.778359999999999</v>
      </c>
      <c r="B562" s="1">
        <v>1.894706</v>
      </c>
      <c r="C562" s="1">
        <v>2.0597279999999998</v>
      </c>
    </row>
    <row r="563" spans="1:3" x14ac:dyDescent="0.2">
      <c r="A563" s="1">
        <v>13.80287</v>
      </c>
      <c r="B563" s="1">
        <v>1.8862410000000001</v>
      </c>
      <c r="C563" s="1">
        <v>2.051882</v>
      </c>
    </row>
    <row r="564" spans="1:3" x14ac:dyDescent="0.2">
      <c r="A564" s="1">
        <v>13.82737</v>
      </c>
      <c r="B564" s="1">
        <v>1.8845529999999999</v>
      </c>
      <c r="C564" s="1">
        <v>2.0495429999999999</v>
      </c>
    </row>
    <row r="565" spans="1:3" x14ac:dyDescent="0.2">
      <c r="A565" s="1">
        <v>13.85191</v>
      </c>
      <c r="B565" s="1">
        <v>1.8819410000000001</v>
      </c>
      <c r="C565" s="1">
        <v>2.0471330000000001</v>
      </c>
    </row>
    <row r="566" spans="1:3" x14ac:dyDescent="0.2">
      <c r="A566" s="1">
        <v>13.876480000000001</v>
      </c>
      <c r="B566" s="1">
        <v>1.879677</v>
      </c>
      <c r="C566" s="1">
        <v>2.0459839999999998</v>
      </c>
    </row>
    <row r="567" spans="1:3" x14ac:dyDescent="0.2">
      <c r="A567" s="1">
        <v>13.90103</v>
      </c>
      <c r="B567" s="1">
        <v>1.873864</v>
      </c>
      <c r="C567" s="1">
        <v>2.0424639999999998</v>
      </c>
    </row>
    <row r="568" spans="1:3" x14ac:dyDescent="0.2">
      <c r="A568" s="1">
        <v>13.92557</v>
      </c>
      <c r="B568" s="1">
        <v>1.868811</v>
      </c>
      <c r="C568" s="1">
        <v>2.0361609999999999</v>
      </c>
    </row>
    <row r="569" spans="1:3" x14ac:dyDescent="0.2">
      <c r="A569" s="1">
        <v>13.95012</v>
      </c>
      <c r="B569" s="1">
        <v>1.8630899999999999</v>
      </c>
      <c r="C569" s="1">
        <v>2.0314260000000002</v>
      </c>
    </row>
    <row r="570" spans="1:3" x14ac:dyDescent="0.2">
      <c r="A570" s="1">
        <v>13.974640000000001</v>
      </c>
      <c r="B570" s="1">
        <v>1.861378</v>
      </c>
      <c r="C570" s="1">
        <v>2.0288979999999999</v>
      </c>
    </row>
    <row r="571" spans="1:3" x14ac:dyDescent="0.2">
      <c r="A571" s="1">
        <v>13.999169999999999</v>
      </c>
      <c r="B571" s="1">
        <v>1.8580589999999999</v>
      </c>
      <c r="C571" s="1">
        <v>2.0256669999999999</v>
      </c>
    </row>
    <row r="572" spans="1:3" x14ac:dyDescent="0.2">
      <c r="A572" s="1">
        <v>14.023720000000001</v>
      </c>
      <c r="B572" s="1">
        <v>1.8523510000000001</v>
      </c>
      <c r="C572" s="1">
        <v>2.0206569999999999</v>
      </c>
    </row>
    <row r="573" spans="1:3" x14ac:dyDescent="0.2">
      <c r="A573" s="1">
        <v>14.04824</v>
      </c>
      <c r="B573" s="1">
        <v>1.845953</v>
      </c>
      <c r="C573" s="1">
        <v>2.0163039999999999</v>
      </c>
    </row>
    <row r="574" spans="1:3" x14ac:dyDescent="0.2">
      <c r="A574" s="1">
        <v>14.07278</v>
      </c>
      <c r="B574" s="1">
        <v>1.844371</v>
      </c>
      <c r="C574" s="1">
        <v>2.0137830000000001</v>
      </c>
    </row>
    <row r="575" spans="1:3" x14ac:dyDescent="0.2">
      <c r="A575" s="1">
        <v>14.09731</v>
      </c>
      <c r="B575" s="1">
        <v>1.8421289999999999</v>
      </c>
      <c r="C575" s="1">
        <v>2.012645</v>
      </c>
    </row>
    <row r="576" spans="1:3" x14ac:dyDescent="0.2">
      <c r="A576" s="1">
        <v>14.121829999999999</v>
      </c>
      <c r="B576" s="1">
        <v>1.833162</v>
      </c>
      <c r="C576" s="1">
        <v>2.0030929999999998</v>
      </c>
    </row>
    <row r="577" spans="1:3" x14ac:dyDescent="0.2">
      <c r="A577" s="1">
        <v>14.14639</v>
      </c>
      <c r="B577" s="1">
        <v>1.834087</v>
      </c>
      <c r="C577" s="1">
        <v>2.004753</v>
      </c>
    </row>
    <row r="578" spans="1:3" x14ac:dyDescent="0.2">
      <c r="A578" s="1">
        <v>14.17094</v>
      </c>
      <c r="B578" s="1">
        <v>1.8264309999999999</v>
      </c>
      <c r="C578" s="1">
        <v>1.997692</v>
      </c>
    </row>
    <row r="579" spans="1:3" x14ac:dyDescent="0.2">
      <c r="A579" s="1">
        <v>14.195460000000001</v>
      </c>
      <c r="B579" s="1">
        <v>1.8236509999999999</v>
      </c>
      <c r="C579" s="1">
        <v>1.995722</v>
      </c>
    </row>
    <row r="580" spans="1:3" x14ac:dyDescent="0.2">
      <c r="A580" s="1">
        <v>14.22001</v>
      </c>
      <c r="B580" s="1">
        <v>1.8216760000000001</v>
      </c>
      <c r="C580" s="1">
        <v>1.99204</v>
      </c>
    </row>
    <row r="581" spans="1:3" x14ac:dyDescent="0.2">
      <c r="A581" s="1">
        <v>14.24455</v>
      </c>
      <c r="B581" s="1">
        <v>1.816351</v>
      </c>
      <c r="C581" s="1">
        <v>1.991973</v>
      </c>
    </row>
    <row r="582" spans="1:3" x14ac:dyDescent="0.2">
      <c r="A582" s="1">
        <v>14.269080000000001</v>
      </c>
      <c r="B582" s="1">
        <v>1.8168599999999999</v>
      </c>
      <c r="C582" s="1">
        <v>1.9902489999999999</v>
      </c>
    </row>
    <row r="583" spans="1:3" x14ac:dyDescent="0.2">
      <c r="A583" s="1">
        <v>14.293620000000001</v>
      </c>
      <c r="B583" s="1">
        <v>1.8084309999999999</v>
      </c>
      <c r="C583" s="1">
        <v>1.982399</v>
      </c>
    </row>
    <row r="584" spans="1:3" x14ac:dyDescent="0.2">
      <c r="A584" s="1">
        <v>14.31818</v>
      </c>
      <c r="B584" s="1">
        <v>1.8068690000000001</v>
      </c>
      <c r="C584" s="1">
        <v>1.978952</v>
      </c>
    </row>
    <row r="585" spans="1:3" x14ac:dyDescent="0.2">
      <c r="A585" s="1">
        <v>14.34273</v>
      </c>
      <c r="B585" s="1">
        <v>1.8050569999999999</v>
      </c>
      <c r="C585" s="1">
        <v>1.981546</v>
      </c>
    </row>
    <row r="586" spans="1:3" x14ac:dyDescent="0.2">
      <c r="A586" s="1">
        <v>14.367240000000001</v>
      </c>
      <c r="B586" s="1">
        <v>1.800978</v>
      </c>
      <c r="C586" s="1">
        <v>1.976815</v>
      </c>
    </row>
    <row r="587" spans="1:3" x14ac:dyDescent="0.2">
      <c r="A587" s="1">
        <v>14.391769999999999</v>
      </c>
      <c r="B587" s="1">
        <v>1.797647</v>
      </c>
      <c r="C587" s="1">
        <v>1.9734130000000001</v>
      </c>
    </row>
    <row r="588" spans="1:3" x14ac:dyDescent="0.2">
      <c r="A588" s="1">
        <v>14.41633</v>
      </c>
      <c r="B588" s="1">
        <v>1.7959590000000001</v>
      </c>
      <c r="C588" s="1">
        <v>1.972224</v>
      </c>
    </row>
    <row r="589" spans="1:3" x14ac:dyDescent="0.2">
      <c r="A589" s="1">
        <v>14.44087</v>
      </c>
      <c r="B589" s="1">
        <v>1.791299</v>
      </c>
      <c r="C589" s="1">
        <v>1.9672860000000001</v>
      </c>
    </row>
    <row r="590" spans="1:3" x14ac:dyDescent="0.2">
      <c r="A590" s="1">
        <v>14.46541</v>
      </c>
      <c r="B590" s="1">
        <v>1.78738</v>
      </c>
      <c r="C590" s="1">
        <v>1.964801</v>
      </c>
    </row>
    <row r="591" spans="1:3" x14ac:dyDescent="0.2">
      <c r="A591" s="1">
        <v>14.48996</v>
      </c>
      <c r="B591" s="1">
        <v>1.7854680000000001</v>
      </c>
      <c r="C591" s="1">
        <v>1.96374</v>
      </c>
    </row>
    <row r="592" spans="1:3" x14ac:dyDescent="0.2">
      <c r="A592" s="1">
        <v>14.514480000000001</v>
      </c>
      <c r="B592" s="1">
        <v>1.7805150000000001</v>
      </c>
      <c r="C592" s="1">
        <v>1.956834</v>
      </c>
    </row>
    <row r="593" spans="1:3" x14ac:dyDescent="0.2">
      <c r="A593" s="1">
        <v>14.539020000000001</v>
      </c>
      <c r="B593" s="1">
        <v>1.7793600000000001</v>
      </c>
      <c r="C593" s="1">
        <v>1.9581470000000001</v>
      </c>
    </row>
    <row r="594" spans="1:3" x14ac:dyDescent="0.2">
      <c r="A594" s="1">
        <v>14.563560000000001</v>
      </c>
      <c r="B594" s="1">
        <v>1.7760830000000001</v>
      </c>
      <c r="C594" s="1">
        <v>1.9547650000000001</v>
      </c>
    </row>
    <row r="595" spans="1:3" x14ac:dyDescent="0.2">
      <c r="A595" s="1">
        <v>14.588089999999999</v>
      </c>
      <c r="B595" s="1">
        <v>1.7722929999999999</v>
      </c>
      <c r="C595" s="1">
        <v>1.9517100000000001</v>
      </c>
    </row>
    <row r="596" spans="1:3" x14ac:dyDescent="0.2">
      <c r="A596" s="1">
        <v>14.61262</v>
      </c>
      <c r="B596" s="1">
        <v>1.7712349999999999</v>
      </c>
      <c r="C596" s="1">
        <v>1.951441</v>
      </c>
    </row>
    <row r="597" spans="1:3" x14ac:dyDescent="0.2">
      <c r="A597" s="1">
        <v>14.63716</v>
      </c>
      <c r="B597" s="1">
        <v>1.768092</v>
      </c>
      <c r="C597" s="1">
        <v>1.9488570000000001</v>
      </c>
    </row>
    <row r="598" spans="1:3" x14ac:dyDescent="0.2">
      <c r="A598" s="1">
        <v>14.661709999999999</v>
      </c>
      <c r="B598" s="1">
        <v>1.7616560000000001</v>
      </c>
      <c r="C598" s="1">
        <v>1.943004</v>
      </c>
    </row>
    <row r="599" spans="1:3" x14ac:dyDescent="0.2">
      <c r="A599" s="1">
        <v>14.686249999999999</v>
      </c>
      <c r="B599" s="1">
        <v>1.7646189999999999</v>
      </c>
      <c r="C599" s="1">
        <v>1.9444760000000001</v>
      </c>
    </row>
    <row r="600" spans="1:3" x14ac:dyDescent="0.2">
      <c r="A600" s="1">
        <v>14.71078</v>
      </c>
      <c r="B600" s="1">
        <v>1.7588509999999999</v>
      </c>
      <c r="C600" s="1">
        <v>1.9390620000000001</v>
      </c>
    </row>
    <row r="601" spans="1:3" x14ac:dyDescent="0.2">
      <c r="A601" s="1">
        <v>14.735340000000001</v>
      </c>
      <c r="B601" s="1">
        <v>1.7597700000000001</v>
      </c>
      <c r="C601" s="1">
        <v>1.942822</v>
      </c>
    </row>
    <row r="602" spans="1:3" x14ac:dyDescent="0.2">
      <c r="A602" s="1">
        <v>14.759869999999999</v>
      </c>
      <c r="B602" s="1">
        <v>1.755979</v>
      </c>
      <c r="C602" s="1">
        <v>1.93628</v>
      </c>
    </row>
    <row r="603" spans="1:3" x14ac:dyDescent="0.2">
      <c r="A603" s="1">
        <v>14.78439</v>
      </c>
      <c r="B603" s="1">
        <v>1.7523709999999999</v>
      </c>
      <c r="C603" s="1">
        <v>1.9333260000000001</v>
      </c>
    </row>
    <row r="604" spans="1:3" x14ac:dyDescent="0.2">
      <c r="A604" s="1">
        <v>14.80894</v>
      </c>
      <c r="B604" s="1">
        <v>1.7473129999999999</v>
      </c>
      <c r="C604" s="1">
        <v>1.931033</v>
      </c>
    </row>
    <row r="605" spans="1:3" x14ac:dyDescent="0.2">
      <c r="A605" s="1">
        <v>14.83348</v>
      </c>
      <c r="B605" s="1">
        <v>1.7462439999999999</v>
      </c>
      <c r="C605" s="1">
        <v>1.92902</v>
      </c>
    </row>
    <row r="606" spans="1:3" x14ac:dyDescent="0.2">
      <c r="A606" s="1">
        <v>14.85802</v>
      </c>
      <c r="B606" s="1">
        <v>1.740299</v>
      </c>
      <c r="C606" s="1">
        <v>1.924879</v>
      </c>
    </row>
    <row r="607" spans="1:3" x14ac:dyDescent="0.2">
      <c r="A607" s="1">
        <v>14.88256</v>
      </c>
      <c r="B607" s="1">
        <v>1.740712</v>
      </c>
      <c r="C607" s="1">
        <v>1.9255930000000001</v>
      </c>
    </row>
    <row r="608" spans="1:3" x14ac:dyDescent="0.2">
      <c r="A608" s="1">
        <v>14.907080000000001</v>
      </c>
      <c r="B608" s="1">
        <v>1.7392719999999999</v>
      </c>
      <c r="C608" s="1">
        <v>1.9224540000000001</v>
      </c>
    </row>
    <row r="609" spans="1:3" x14ac:dyDescent="0.2">
      <c r="A609" s="1">
        <v>14.931620000000001</v>
      </c>
      <c r="B609" s="1">
        <v>1.7383900000000001</v>
      </c>
      <c r="C609" s="1">
        <v>1.9247209999999999</v>
      </c>
    </row>
    <row r="610" spans="1:3" x14ac:dyDescent="0.2">
      <c r="A610" s="1">
        <v>14.95618</v>
      </c>
      <c r="B610" s="1">
        <v>1.7337899999999999</v>
      </c>
      <c r="C610" s="1">
        <v>1.919948</v>
      </c>
    </row>
    <row r="611" spans="1:3" x14ac:dyDescent="0.2">
      <c r="A611" s="1">
        <v>14.98071</v>
      </c>
      <c r="B611" s="1">
        <v>1.733376</v>
      </c>
      <c r="C611" s="1">
        <v>1.9182110000000001</v>
      </c>
    </row>
    <row r="612" spans="1:3" x14ac:dyDescent="0.2">
      <c r="A612" s="1">
        <v>15.00525</v>
      </c>
      <c r="B612" s="1">
        <v>1.731279</v>
      </c>
      <c r="C612" s="1">
        <v>1.917692</v>
      </c>
    </row>
    <row r="613" spans="1:3" x14ac:dyDescent="0.2">
      <c r="A613" s="1">
        <v>15.0298</v>
      </c>
      <c r="B613" s="1">
        <v>1.7272479999999999</v>
      </c>
      <c r="C613" s="1">
        <v>1.914371</v>
      </c>
    </row>
    <row r="614" spans="1:3" x14ac:dyDescent="0.2">
      <c r="A614" s="1">
        <v>15.05434</v>
      </c>
      <c r="B614" s="1">
        <v>1.7260690000000001</v>
      </c>
      <c r="C614" s="1">
        <v>1.9139060000000001</v>
      </c>
    </row>
    <row r="615" spans="1:3" x14ac:dyDescent="0.2">
      <c r="A615" s="1">
        <v>15.078860000000001</v>
      </c>
      <c r="B615" s="1">
        <v>1.726483</v>
      </c>
      <c r="C615" s="1">
        <v>1.914987</v>
      </c>
    </row>
    <row r="616" spans="1:3" x14ac:dyDescent="0.2">
      <c r="A616" s="1">
        <v>15.10342</v>
      </c>
      <c r="B616" s="1">
        <v>1.7200329999999999</v>
      </c>
      <c r="C616" s="1">
        <v>1.907891</v>
      </c>
    </row>
    <row r="617" spans="1:3" x14ac:dyDescent="0.2">
      <c r="A617" s="1">
        <v>15.12796</v>
      </c>
      <c r="B617" s="1">
        <v>1.7218039999999999</v>
      </c>
      <c r="C617" s="1">
        <v>1.909672</v>
      </c>
    </row>
    <row r="618" spans="1:3" x14ac:dyDescent="0.2">
      <c r="A618" s="1">
        <v>15.15246</v>
      </c>
      <c r="B618" s="1">
        <v>1.722567</v>
      </c>
      <c r="C618" s="1">
        <v>1.9130450000000001</v>
      </c>
    </row>
    <row r="619" spans="1:3" x14ac:dyDescent="0.2">
      <c r="A619" s="1">
        <v>15.177</v>
      </c>
      <c r="B619" s="1">
        <v>1.7166870000000001</v>
      </c>
      <c r="C619" s="1">
        <v>1.907251</v>
      </c>
    </row>
    <row r="620" spans="1:3" x14ac:dyDescent="0.2">
      <c r="A620" s="1">
        <v>15.20157</v>
      </c>
      <c r="B620" s="1">
        <v>1.71804</v>
      </c>
      <c r="C620" s="1">
        <v>1.9073279999999999</v>
      </c>
    </row>
    <row r="621" spans="1:3" x14ac:dyDescent="0.2">
      <c r="A621" s="1">
        <v>15.22611</v>
      </c>
      <c r="B621" s="1">
        <v>1.71471</v>
      </c>
      <c r="C621" s="1">
        <v>1.9066780000000001</v>
      </c>
    </row>
    <row r="622" spans="1:3" x14ac:dyDescent="0.2">
      <c r="A622" s="1">
        <v>15.250629999999999</v>
      </c>
      <c r="B622" s="1">
        <v>1.71641</v>
      </c>
      <c r="C622" s="1">
        <v>1.908577</v>
      </c>
    </row>
    <row r="623" spans="1:3" x14ac:dyDescent="0.2">
      <c r="A623" s="1">
        <v>15.275180000000001</v>
      </c>
      <c r="B623" s="1">
        <v>1.7109019999999999</v>
      </c>
      <c r="C623" s="1">
        <v>1.90581</v>
      </c>
    </row>
    <row r="624" spans="1:3" x14ac:dyDescent="0.2">
      <c r="A624" s="1">
        <v>15.299720000000001</v>
      </c>
      <c r="B624" s="1">
        <v>1.708245</v>
      </c>
      <c r="C624" s="1">
        <v>1.9017550000000001</v>
      </c>
    </row>
    <row r="625" spans="1:3" x14ac:dyDescent="0.2">
      <c r="A625" s="1">
        <v>15.32424</v>
      </c>
      <c r="B625" s="1">
        <v>1.7132069999999999</v>
      </c>
      <c r="C625" s="1">
        <v>1.9073439999999999</v>
      </c>
    </row>
    <row r="626" spans="1:3" x14ac:dyDescent="0.2">
      <c r="A626" s="1">
        <v>15.34877</v>
      </c>
      <c r="B626" s="1">
        <v>1.7099800000000001</v>
      </c>
      <c r="C626" s="1">
        <v>1.9030899999999999</v>
      </c>
    </row>
    <row r="627" spans="1:3" x14ac:dyDescent="0.2">
      <c r="A627" s="1">
        <v>15.37332</v>
      </c>
      <c r="B627" s="1">
        <v>1.711279</v>
      </c>
      <c r="C627" s="1">
        <v>1.905151</v>
      </c>
    </row>
    <row r="628" spans="1:3" x14ac:dyDescent="0.2">
      <c r="A628" s="1">
        <v>15.39786</v>
      </c>
      <c r="B628" s="1">
        <v>1.708653</v>
      </c>
      <c r="C628" s="1">
        <v>1.906925</v>
      </c>
    </row>
    <row r="629" spans="1:3" x14ac:dyDescent="0.2">
      <c r="A629" s="1">
        <v>15.4224</v>
      </c>
      <c r="B629" s="1">
        <v>1.7062790000000001</v>
      </c>
      <c r="C629" s="1">
        <v>1.9021779999999999</v>
      </c>
    </row>
    <row r="630" spans="1:3" x14ac:dyDescent="0.2">
      <c r="A630" s="1">
        <v>15.44694</v>
      </c>
      <c r="B630" s="1">
        <v>1.7059880000000001</v>
      </c>
      <c r="C630" s="1">
        <v>1.903565</v>
      </c>
    </row>
    <row r="631" spans="1:3" x14ac:dyDescent="0.2">
      <c r="A631" s="1">
        <v>15.471489999999999</v>
      </c>
      <c r="B631" s="1">
        <v>1.7069890000000001</v>
      </c>
      <c r="C631" s="1">
        <v>1.902981</v>
      </c>
    </row>
    <row r="632" spans="1:3" x14ac:dyDescent="0.2">
      <c r="A632" s="1">
        <v>15.496029999999999</v>
      </c>
      <c r="B632" s="1">
        <v>1.7041790000000001</v>
      </c>
      <c r="C632" s="1">
        <v>1.9038619999999999</v>
      </c>
    </row>
    <row r="633" spans="1:3" x14ac:dyDescent="0.2">
      <c r="A633" s="1">
        <v>15.52054</v>
      </c>
      <c r="B633" s="1">
        <v>1.704496</v>
      </c>
      <c r="C633" s="1">
        <v>1.902353</v>
      </c>
    </row>
    <row r="634" spans="1:3" x14ac:dyDescent="0.2">
      <c r="A634" s="1">
        <v>15.545059999999999</v>
      </c>
      <c r="B634" s="1">
        <v>1.7033069999999999</v>
      </c>
      <c r="C634" s="1">
        <v>1.901359</v>
      </c>
    </row>
    <row r="635" spans="1:3" x14ac:dyDescent="0.2">
      <c r="A635" s="1">
        <v>15.56963</v>
      </c>
      <c r="B635" s="1">
        <v>1.7022440000000001</v>
      </c>
      <c r="C635" s="1">
        <v>1.904026</v>
      </c>
    </row>
    <row r="636" spans="1:3" x14ac:dyDescent="0.2">
      <c r="A636" s="1">
        <v>15.59418</v>
      </c>
      <c r="B636" s="1">
        <v>1.7008350000000001</v>
      </c>
      <c r="C636" s="1">
        <v>1.902191</v>
      </c>
    </row>
    <row r="637" spans="1:3" x14ac:dyDescent="0.2">
      <c r="A637" s="1">
        <v>15.618729999999999</v>
      </c>
      <c r="B637" s="1">
        <v>1.7029719999999999</v>
      </c>
      <c r="C637" s="1">
        <v>1.9054759999999999</v>
      </c>
    </row>
    <row r="638" spans="1:3" x14ac:dyDescent="0.2">
      <c r="A638" s="1">
        <v>15.643269999999999</v>
      </c>
      <c r="B638" s="1">
        <v>1.7011700000000001</v>
      </c>
      <c r="C638" s="1">
        <v>1.9040189999999999</v>
      </c>
    </row>
    <row r="639" spans="1:3" x14ac:dyDescent="0.2">
      <c r="A639" s="1">
        <v>15.6678</v>
      </c>
      <c r="B639" s="1">
        <v>1.6989730000000001</v>
      </c>
      <c r="C639" s="1">
        <v>1.899777</v>
      </c>
    </row>
    <row r="640" spans="1:3" x14ac:dyDescent="0.2">
      <c r="A640" s="1">
        <v>15.69233</v>
      </c>
      <c r="B640" s="1">
        <v>1.6986140000000001</v>
      </c>
      <c r="C640" s="1">
        <v>1.9027849999999999</v>
      </c>
    </row>
    <row r="641" spans="1:3" x14ac:dyDescent="0.2">
      <c r="A641" s="1">
        <v>15.716850000000001</v>
      </c>
      <c r="B641" s="1">
        <v>1.6983729999999999</v>
      </c>
      <c r="C641" s="1">
        <v>1.9011880000000001</v>
      </c>
    </row>
    <row r="642" spans="1:3" x14ac:dyDescent="0.2">
      <c r="A642" s="1">
        <v>15.74141</v>
      </c>
      <c r="B642" s="1">
        <v>1.6979299999999999</v>
      </c>
      <c r="C642" s="1">
        <v>1.9021319999999999</v>
      </c>
    </row>
    <row r="643" spans="1:3" x14ac:dyDescent="0.2">
      <c r="A643" s="1">
        <v>15.76595</v>
      </c>
      <c r="B643" s="1">
        <v>1.6989000000000001</v>
      </c>
      <c r="C643" s="1">
        <v>1.904148</v>
      </c>
    </row>
    <row r="644" spans="1:3" x14ac:dyDescent="0.2">
      <c r="A644" s="1">
        <v>15.79049</v>
      </c>
      <c r="B644" s="1">
        <v>1.6979139999999999</v>
      </c>
      <c r="C644" s="1">
        <v>1.9034420000000001</v>
      </c>
    </row>
    <row r="645" spans="1:3" x14ac:dyDescent="0.2">
      <c r="A645" s="1">
        <v>15.815020000000001</v>
      </c>
      <c r="B645" s="1">
        <v>1.696636</v>
      </c>
      <c r="C645" s="1">
        <v>1.9080680000000001</v>
      </c>
    </row>
    <row r="646" spans="1:3" x14ac:dyDescent="0.2">
      <c r="A646" s="1">
        <v>15.839549999999999</v>
      </c>
      <c r="B646" s="1">
        <v>1.6957770000000001</v>
      </c>
      <c r="C646" s="1">
        <v>1.9060440000000001</v>
      </c>
    </row>
    <row r="647" spans="1:3" x14ac:dyDescent="0.2">
      <c r="A647" s="1">
        <v>15.86407</v>
      </c>
      <c r="B647" s="1">
        <v>1.694809</v>
      </c>
      <c r="C647" s="1">
        <v>1.905538</v>
      </c>
    </row>
    <row r="648" spans="1:3" x14ac:dyDescent="0.2">
      <c r="A648" s="1">
        <v>15.88861</v>
      </c>
      <c r="B648" s="1">
        <v>1.69754</v>
      </c>
      <c r="C648" s="1">
        <v>1.908982</v>
      </c>
    </row>
    <row r="649" spans="1:3" x14ac:dyDescent="0.2">
      <c r="A649" s="1">
        <v>15.91315</v>
      </c>
      <c r="B649" s="1">
        <v>1.6962550000000001</v>
      </c>
      <c r="C649" s="1">
        <v>1.9088529999999999</v>
      </c>
    </row>
    <row r="650" spans="1:3" x14ac:dyDescent="0.2">
      <c r="A650" s="1">
        <v>15.9377</v>
      </c>
      <c r="B650" s="1">
        <v>1.6981390000000001</v>
      </c>
      <c r="C650" s="1">
        <v>1.912833</v>
      </c>
    </row>
    <row r="651" spans="1:3" x14ac:dyDescent="0.2">
      <c r="A651" s="1">
        <v>15.962249999999999</v>
      </c>
      <c r="B651" s="1">
        <v>1.698191</v>
      </c>
      <c r="C651" s="1">
        <v>1.9109689999999999</v>
      </c>
    </row>
    <row r="652" spans="1:3" x14ac:dyDescent="0.2">
      <c r="A652" s="1">
        <v>15.98677</v>
      </c>
      <c r="B652" s="1">
        <v>1.699214</v>
      </c>
      <c r="C652" s="1">
        <v>1.9142269999999999</v>
      </c>
    </row>
    <row r="653" spans="1:3" x14ac:dyDescent="0.2">
      <c r="A653" s="1">
        <v>16.011310000000002</v>
      </c>
      <c r="B653" s="1">
        <v>1.6980390000000001</v>
      </c>
      <c r="C653" s="1">
        <v>1.9133180000000001</v>
      </c>
    </row>
    <row r="654" spans="1:3" x14ac:dyDescent="0.2">
      <c r="A654" s="1">
        <v>16.03586</v>
      </c>
      <c r="B654" s="1">
        <v>1.698083</v>
      </c>
      <c r="C654" s="1">
        <v>1.9142779999999999</v>
      </c>
    </row>
    <row r="655" spans="1:3" x14ac:dyDescent="0.2">
      <c r="A655" s="1">
        <v>16.060400000000001</v>
      </c>
      <c r="B655" s="1">
        <v>1.700887</v>
      </c>
      <c r="C655" s="1">
        <v>1.9216610000000001</v>
      </c>
    </row>
    <row r="656" spans="1:3" x14ac:dyDescent="0.2">
      <c r="A656" s="1">
        <v>16.08493</v>
      </c>
      <c r="B656" s="1">
        <v>1.702267</v>
      </c>
      <c r="C656" s="1">
        <v>1.918644</v>
      </c>
    </row>
    <row r="657" spans="1:3" x14ac:dyDescent="0.2">
      <c r="A657" s="1">
        <v>16.109470000000002</v>
      </c>
      <c r="B657" s="1">
        <v>1.699648</v>
      </c>
      <c r="C657" s="1">
        <v>1.9188860000000001</v>
      </c>
    </row>
    <row r="658" spans="1:3" x14ac:dyDescent="0.2">
      <c r="A658" s="1">
        <v>16.134</v>
      </c>
      <c r="B658" s="1">
        <v>1.7016450000000001</v>
      </c>
      <c r="C658" s="1">
        <v>1.9228499999999999</v>
      </c>
    </row>
    <row r="659" spans="1:3" x14ac:dyDescent="0.2">
      <c r="A659" s="1">
        <v>16.158539999999999</v>
      </c>
      <c r="B659" s="1">
        <v>1.7061170000000001</v>
      </c>
      <c r="C659" s="1">
        <v>1.9278090000000001</v>
      </c>
    </row>
    <row r="660" spans="1:3" x14ac:dyDescent="0.2">
      <c r="A660" s="1">
        <v>16.1831</v>
      </c>
      <c r="B660" s="1">
        <v>1.708604</v>
      </c>
      <c r="C660" s="1">
        <v>1.929249</v>
      </c>
    </row>
    <row r="661" spans="1:3" x14ac:dyDescent="0.2">
      <c r="A661" s="1">
        <v>16.207650000000001</v>
      </c>
      <c r="B661" s="1">
        <v>1.70872</v>
      </c>
      <c r="C661" s="1">
        <v>1.931622</v>
      </c>
    </row>
    <row r="662" spans="1:3" x14ac:dyDescent="0.2">
      <c r="A662" s="1">
        <v>16.23216</v>
      </c>
      <c r="B662" s="1">
        <v>1.7054830000000001</v>
      </c>
      <c r="C662" s="1">
        <v>1.9320619999999999</v>
      </c>
    </row>
    <row r="663" spans="1:3" x14ac:dyDescent="0.2">
      <c r="A663" s="1">
        <v>16.256689999999999</v>
      </c>
      <c r="B663" s="1">
        <v>1.7086060000000001</v>
      </c>
      <c r="C663" s="1">
        <v>1.9351020000000001</v>
      </c>
    </row>
    <row r="664" spans="1:3" x14ac:dyDescent="0.2">
      <c r="A664" s="1">
        <v>16.281230000000001</v>
      </c>
      <c r="B664" s="1">
        <v>1.707379</v>
      </c>
      <c r="C664" s="1">
        <v>1.9340599999999999</v>
      </c>
    </row>
    <row r="665" spans="1:3" x14ac:dyDescent="0.2">
      <c r="A665" s="1">
        <v>16.305800000000001</v>
      </c>
      <c r="B665" s="1">
        <v>1.713713</v>
      </c>
      <c r="C665" s="1">
        <v>1.939392</v>
      </c>
    </row>
    <row r="666" spans="1:3" x14ac:dyDescent="0.2">
      <c r="A666" s="1">
        <v>16.330359999999999</v>
      </c>
      <c r="B666" s="1">
        <v>1.7110510000000001</v>
      </c>
      <c r="C666" s="1">
        <v>1.940545</v>
      </c>
    </row>
    <row r="667" spans="1:3" x14ac:dyDescent="0.2">
      <c r="A667" s="1">
        <v>16.354859999999999</v>
      </c>
      <c r="B667" s="1">
        <v>1.7136420000000001</v>
      </c>
      <c r="C667" s="1">
        <v>1.945667</v>
      </c>
    </row>
    <row r="668" spans="1:3" x14ac:dyDescent="0.2">
      <c r="A668" s="1">
        <v>16.379390000000001</v>
      </c>
      <c r="B668" s="1">
        <v>1.7152890000000001</v>
      </c>
      <c r="C668" s="1">
        <v>1.949981</v>
      </c>
    </row>
    <row r="669" spans="1:3" x14ac:dyDescent="0.2">
      <c r="A669" s="1">
        <v>16.403949999999998</v>
      </c>
      <c r="B669" s="1">
        <v>1.715546</v>
      </c>
      <c r="C669" s="1">
        <v>1.9466140000000001</v>
      </c>
    </row>
    <row r="670" spans="1:3" x14ac:dyDescent="0.2">
      <c r="A670" s="1">
        <v>16.42848</v>
      </c>
      <c r="B670" s="1">
        <v>1.718191</v>
      </c>
      <c r="C670" s="1">
        <v>1.951886</v>
      </c>
    </row>
    <row r="671" spans="1:3" x14ac:dyDescent="0.2">
      <c r="A671" s="1">
        <v>16.45298</v>
      </c>
      <c r="B671" s="1">
        <v>1.723708</v>
      </c>
      <c r="C671" s="1">
        <v>1.9567129999999999</v>
      </c>
    </row>
    <row r="672" spans="1:3" x14ac:dyDescent="0.2">
      <c r="A672" s="1">
        <v>16.477530000000002</v>
      </c>
      <c r="B672" s="1">
        <v>1.721095</v>
      </c>
      <c r="C672" s="1">
        <v>1.9554769999999999</v>
      </c>
    </row>
    <row r="673" spans="1:3" x14ac:dyDescent="0.2">
      <c r="A673" s="1">
        <v>16.502089999999999</v>
      </c>
      <c r="B673" s="1">
        <v>1.723881</v>
      </c>
      <c r="C673" s="1">
        <v>1.9580820000000001</v>
      </c>
    </row>
    <row r="674" spans="1:3" x14ac:dyDescent="0.2">
      <c r="A674" s="1">
        <v>16.526599999999998</v>
      </c>
      <c r="B674" s="1">
        <v>1.7233989999999999</v>
      </c>
      <c r="C674" s="1">
        <v>1.9604140000000001</v>
      </c>
    </row>
    <row r="675" spans="1:3" x14ac:dyDescent="0.2">
      <c r="A675" s="1">
        <v>16.55114</v>
      </c>
      <c r="B675" s="1">
        <v>1.7232430000000001</v>
      </c>
      <c r="C675" s="1">
        <v>1.9608639999999999</v>
      </c>
    </row>
    <row r="676" spans="1:3" x14ac:dyDescent="0.2">
      <c r="A676" s="1">
        <v>16.575710000000001</v>
      </c>
      <c r="B676" s="1">
        <v>1.7257990000000001</v>
      </c>
      <c r="C676" s="1">
        <v>1.9660029999999999</v>
      </c>
    </row>
    <row r="677" spans="1:3" x14ac:dyDescent="0.2">
      <c r="A677" s="1">
        <v>16.600249999999999</v>
      </c>
      <c r="B677" s="1">
        <v>1.72977</v>
      </c>
      <c r="C677" s="1">
        <v>1.9701329999999999</v>
      </c>
    </row>
    <row r="678" spans="1:3" x14ac:dyDescent="0.2">
      <c r="A678" s="1">
        <v>16.624780000000001</v>
      </c>
      <c r="B678" s="1">
        <v>1.730456</v>
      </c>
      <c r="C678" s="1">
        <v>1.9723599999999999</v>
      </c>
    </row>
    <row r="679" spans="1:3" x14ac:dyDescent="0.2">
      <c r="A679" s="1">
        <v>16.64931</v>
      </c>
      <c r="B679" s="1">
        <v>1.7324029999999999</v>
      </c>
      <c r="C679" s="1">
        <v>1.9746379999999999</v>
      </c>
    </row>
    <row r="680" spans="1:3" x14ac:dyDescent="0.2">
      <c r="A680" s="1">
        <v>16.673860000000001</v>
      </c>
      <c r="B680" s="1">
        <v>1.738442</v>
      </c>
      <c r="C680" s="1">
        <v>1.983174</v>
      </c>
    </row>
    <row r="681" spans="1:3" x14ac:dyDescent="0.2">
      <c r="A681" s="1">
        <v>16.698419999999999</v>
      </c>
      <c r="B681" s="1">
        <v>1.7362489999999999</v>
      </c>
      <c r="C681" s="1">
        <v>1.9811799999999999</v>
      </c>
    </row>
    <row r="682" spans="1:3" x14ac:dyDescent="0.2">
      <c r="A682" s="1">
        <v>16.722930000000002</v>
      </c>
      <c r="B682" s="1">
        <v>1.7387969999999999</v>
      </c>
      <c r="C682" s="1">
        <v>1.9833240000000001</v>
      </c>
    </row>
    <row r="683" spans="1:3" x14ac:dyDescent="0.2">
      <c r="A683" s="1">
        <v>16.747479999999999</v>
      </c>
      <c r="B683" s="1">
        <v>1.7405250000000001</v>
      </c>
      <c r="C683" s="1">
        <v>1.9877990000000001</v>
      </c>
    </row>
    <row r="684" spans="1:3" x14ac:dyDescent="0.2">
      <c r="A684" s="1">
        <v>16.772040000000001</v>
      </c>
      <c r="B684" s="1">
        <v>1.746718</v>
      </c>
      <c r="C684" s="1">
        <v>1.9953650000000001</v>
      </c>
    </row>
    <row r="685" spans="1:3" x14ac:dyDescent="0.2">
      <c r="A685" s="1">
        <v>16.79655</v>
      </c>
      <c r="B685" s="1">
        <v>1.749206</v>
      </c>
      <c r="C685" s="1">
        <v>1.9972000000000001</v>
      </c>
    </row>
    <row r="686" spans="1:3" x14ac:dyDescent="0.2">
      <c r="A686" s="1">
        <v>16.821069999999999</v>
      </c>
      <c r="B686" s="1">
        <v>1.751196</v>
      </c>
      <c r="C686" s="1">
        <v>2.0008089999999998</v>
      </c>
    </row>
    <row r="687" spans="1:3" x14ac:dyDescent="0.2">
      <c r="A687" s="1">
        <v>16.84563</v>
      </c>
      <c r="B687" s="1">
        <v>1.750259</v>
      </c>
      <c r="C687" s="1">
        <v>2.004365</v>
      </c>
    </row>
    <row r="688" spans="1:3" x14ac:dyDescent="0.2">
      <c r="A688" s="1">
        <v>16.870180000000001</v>
      </c>
      <c r="B688" s="1">
        <v>1.7565679999999999</v>
      </c>
      <c r="C688" s="1">
        <v>2.007511</v>
      </c>
    </row>
    <row r="689" spans="1:3" x14ac:dyDescent="0.2">
      <c r="A689" s="1">
        <v>16.89472</v>
      </c>
      <c r="B689" s="1">
        <v>1.754845</v>
      </c>
      <c r="C689" s="1">
        <v>2.0109469999999998</v>
      </c>
    </row>
    <row r="690" spans="1:3" x14ac:dyDescent="0.2">
      <c r="A690" s="1">
        <v>16.919239999999999</v>
      </c>
      <c r="B690" s="1">
        <v>1.755563</v>
      </c>
      <c r="C690" s="1">
        <v>2.0157259999999999</v>
      </c>
    </row>
    <row r="691" spans="1:3" x14ac:dyDescent="0.2">
      <c r="A691" s="1">
        <v>16.94378</v>
      </c>
      <c r="B691" s="1">
        <v>1.7534860000000001</v>
      </c>
      <c r="C691" s="1">
        <v>2.0107179999999998</v>
      </c>
    </row>
    <row r="692" spans="1:3" x14ac:dyDescent="0.2">
      <c r="A692" s="1">
        <v>16.968299999999999</v>
      </c>
      <c r="B692" s="1">
        <v>1.7675190000000001</v>
      </c>
      <c r="C692" s="1">
        <v>2.0280680000000002</v>
      </c>
    </row>
    <row r="693" spans="1:3" x14ac:dyDescent="0.2">
      <c r="A693" s="1">
        <v>16.992830000000001</v>
      </c>
      <c r="B693" s="1">
        <v>1.769069</v>
      </c>
      <c r="C693" s="1">
        <v>2.027784</v>
      </c>
    </row>
    <row r="694" spans="1:3" x14ac:dyDescent="0.2">
      <c r="A694" s="1">
        <v>17.017399999999999</v>
      </c>
      <c r="B694" s="1">
        <v>1.7688539999999999</v>
      </c>
      <c r="C694" s="1">
        <v>2.0289280000000001</v>
      </c>
    </row>
    <row r="695" spans="1:3" x14ac:dyDescent="0.2">
      <c r="A695" s="1">
        <v>17.04195</v>
      </c>
      <c r="B695" s="1">
        <v>1.7707539999999999</v>
      </c>
      <c r="C695" s="1">
        <v>2.0325920000000002</v>
      </c>
    </row>
    <row r="696" spans="1:3" x14ac:dyDescent="0.2">
      <c r="A696" s="1">
        <v>17.066459999999999</v>
      </c>
      <c r="B696" s="1">
        <v>1.7713760000000001</v>
      </c>
      <c r="C696" s="1">
        <v>2.0327660000000001</v>
      </c>
    </row>
    <row r="697" spans="1:3" x14ac:dyDescent="0.2">
      <c r="A697" s="1">
        <v>17.090969999999999</v>
      </c>
      <c r="B697" s="1">
        <v>1.781191</v>
      </c>
      <c r="C697" s="1">
        <v>2.0416159999999999</v>
      </c>
    </row>
    <row r="698" spans="1:3" x14ac:dyDescent="0.2">
      <c r="A698" s="1">
        <v>17.11553</v>
      </c>
      <c r="B698" s="1">
        <v>1.7759419999999999</v>
      </c>
      <c r="C698" s="1">
        <v>2.04053</v>
      </c>
    </row>
    <row r="699" spans="1:3" x14ac:dyDescent="0.2">
      <c r="A699" s="1">
        <v>17.140080000000001</v>
      </c>
      <c r="B699" s="1">
        <v>1.7775620000000001</v>
      </c>
      <c r="C699" s="1">
        <v>2.0420660000000002</v>
      </c>
    </row>
    <row r="700" spans="1:3" x14ac:dyDescent="0.2">
      <c r="A700" s="1">
        <v>17.164629999999999</v>
      </c>
      <c r="B700" s="1">
        <v>1.7867630000000001</v>
      </c>
      <c r="C700" s="1">
        <v>2.0533939999999999</v>
      </c>
    </row>
    <row r="701" spans="1:3" x14ac:dyDescent="0.2">
      <c r="A701" s="1">
        <v>17.18918</v>
      </c>
      <c r="B701" s="1">
        <v>1.7820199999999999</v>
      </c>
      <c r="C701" s="1">
        <v>2.04908</v>
      </c>
    </row>
    <row r="702" spans="1:3" x14ac:dyDescent="0.2">
      <c r="A702" s="1">
        <v>17.21369</v>
      </c>
      <c r="B702" s="1">
        <v>1.792178</v>
      </c>
      <c r="C702" s="1">
        <v>2.0624169999999999</v>
      </c>
    </row>
    <row r="703" spans="1:3" x14ac:dyDescent="0.2">
      <c r="A703" s="1">
        <v>17.238230000000001</v>
      </c>
      <c r="B703" s="1">
        <v>1.7866880000000001</v>
      </c>
      <c r="C703" s="1">
        <v>2.0555650000000001</v>
      </c>
    </row>
    <row r="704" spans="1:3" x14ac:dyDescent="0.2">
      <c r="A704" s="1">
        <v>17.262779999999999</v>
      </c>
      <c r="B704" s="1">
        <v>1.7964009999999999</v>
      </c>
      <c r="C704" s="1">
        <v>2.070106</v>
      </c>
    </row>
    <row r="705" spans="1:3" x14ac:dyDescent="0.2">
      <c r="A705" s="1">
        <v>17.287310000000002</v>
      </c>
      <c r="B705" s="1">
        <v>1.791676</v>
      </c>
      <c r="C705" s="1">
        <v>2.0608209999999998</v>
      </c>
    </row>
    <row r="706" spans="1:3" x14ac:dyDescent="0.2">
      <c r="A706" s="1">
        <v>17.311879999999999</v>
      </c>
      <c r="B706" s="1">
        <v>1.793787</v>
      </c>
      <c r="C706" s="1">
        <v>2.0640360000000002</v>
      </c>
    </row>
    <row r="707" spans="1:3" x14ac:dyDescent="0.2">
      <c r="A707" s="1">
        <v>17.336410000000001</v>
      </c>
      <c r="B707" s="1">
        <v>1.796556</v>
      </c>
      <c r="C707" s="1">
        <v>2.0719319999999999</v>
      </c>
    </row>
    <row r="708" spans="1:3" x14ac:dyDescent="0.2">
      <c r="A708" s="1">
        <v>17.360910000000001</v>
      </c>
      <c r="B708" s="1">
        <v>1.7967379999999999</v>
      </c>
      <c r="C708" s="1">
        <v>2.0687419999999999</v>
      </c>
    </row>
    <row r="709" spans="1:3" x14ac:dyDescent="0.2">
      <c r="A709" s="1">
        <v>17.385429999999999</v>
      </c>
      <c r="B709" s="1">
        <v>1.806519</v>
      </c>
      <c r="C709" s="1">
        <v>2.07925</v>
      </c>
    </row>
    <row r="710" spans="1:3" x14ac:dyDescent="0.2">
      <c r="A710" s="1">
        <v>17.41</v>
      </c>
      <c r="B710" s="1">
        <v>1.8007390000000001</v>
      </c>
      <c r="C710" s="1">
        <v>2.0742389999999999</v>
      </c>
    </row>
    <row r="711" spans="1:3" x14ac:dyDescent="0.2">
      <c r="A711" s="1">
        <v>17.434560000000001</v>
      </c>
      <c r="B711" s="1">
        <v>1.802827</v>
      </c>
      <c r="C711" s="1">
        <v>2.076117</v>
      </c>
    </row>
    <row r="712" spans="1:3" x14ac:dyDescent="0.2">
      <c r="A712" s="1">
        <v>17.45909</v>
      </c>
      <c r="B712" s="1">
        <v>1.7988770000000001</v>
      </c>
      <c r="C712" s="1">
        <v>2.0764710000000002</v>
      </c>
    </row>
    <row r="713" spans="1:3" x14ac:dyDescent="0.2">
      <c r="A713" s="1">
        <v>17.483630000000002</v>
      </c>
      <c r="B713" s="1">
        <v>1.7986329999999999</v>
      </c>
      <c r="C713" s="1">
        <v>2.0786199999999999</v>
      </c>
    </row>
    <row r="714" spans="1:3" x14ac:dyDescent="0.2">
      <c r="A714" s="1">
        <v>17.508179999999999</v>
      </c>
      <c r="B714" s="1">
        <v>1.8028709999999999</v>
      </c>
      <c r="C714" s="1">
        <v>2.0801189999999998</v>
      </c>
    </row>
    <row r="715" spans="1:3" x14ac:dyDescent="0.2">
      <c r="A715" s="1">
        <v>17.532689999999999</v>
      </c>
      <c r="B715" s="1">
        <v>1.7935300000000001</v>
      </c>
      <c r="C715" s="1">
        <v>2.0744180000000001</v>
      </c>
    </row>
    <row r="716" spans="1:3" x14ac:dyDescent="0.2">
      <c r="A716" s="1">
        <v>17.557220000000001</v>
      </c>
      <c r="B716" s="1">
        <v>1.801982</v>
      </c>
      <c r="C716" s="1">
        <v>2.087901</v>
      </c>
    </row>
    <row r="717" spans="1:3" x14ac:dyDescent="0.2">
      <c r="A717" s="1">
        <v>17.581759999999999</v>
      </c>
      <c r="B717" s="1">
        <v>1.800627</v>
      </c>
      <c r="C717" s="1">
        <v>2.0751499999999998</v>
      </c>
    </row>
    <row r="718" spans="1:3" x14ac:dyDescent="0.2">
      <c r="A718" s="1">
        <v>17.606290000000001</v>
      </c>
      <c r="B718" s="1">
        <v>1.7956129999999999</v>
      </c>
      <c r="C718" s="1">
        <v>2.0798109999999999</v>
      </c>
    </row>
    <row r="719" spans="1:3" x14ac:dyDescent="0.2">
      <c r="A719" s="1">
        <v>17.63083</v>
      </c>
      <c r="B719" s="1">
        <v>1.795847</v>
      </c>
      <c r="C719" s="1">
        <v>2.0804819999999999</v>
      </c>
    </row>
    <row r="720" spans="1:3" x14ac:dyDescent="0.2">
      <c r="A720" s="1">
        <v>17.655390000000001</v>
      </c>
      <c r="B720" s="1">
        <v>1.7934479999999999</v>
      </c>
      <c r="C720" s="1">
        <v>2.0790060000000001</v>
      </c>
    </row>
    <row r="721" spans="1:3" x14ac:dyDescent="0.2">
      <c r="A721" s="1">
        <v>17.679929999999999</v>
      </c>
      <c r="B721" s="1">
        <v>1.7913380000000001</v>
      </c>
      <c r="C721" s="1">
        <v>2.0721949999999998</v>
      </c>
    </row>
    <row r="722" spans="1:3" x14ac:dyDescent="0.2">
      <c r="A722" s="1">
        <v>17.704460000000001</v>
      </c>
      <c r="B722" s="1">
        <v>1.7835350000000001</v>
      </c>
      <c r="C722" s="1">
        <v>2.065877</v>
      </c>
    </row>
    <row r="723" spans="1:3" x14ac:dyDescent="0.2">
      <c r="A723" s="1">
        <v>17.72897</v>
      </c>
      <c r="B723" s="1">
        <v>1.7850029999999999</v>
      </c>
      <c r="C723" s="1">
        <v>2.0723189999999998</v>
      </c>
    </row>
    <row r="724" spans="1:3" x14ac:dyDescent="0.2">
      <c r="A724" s="1">
        <v>17.753509999999999</v>
      </c>
      <c r="B724" s="1">
        <v>1.7728600000000001</v>
      </c>
      <c r="C724" s="1">
        <v>2.062643</v>
      </c>
    </row>
    <row r="725" spans="1:3" x14ac:dyDescent="0.2">
      <c r="A725" s="1">
        <v>17.778079999999999</v>
      </c>
      <c r="B725" s="1">
        <v>1.766084</v>
      </c>
      <c r="C725" s="1">
        <v>2.0540099999999999</v>
      </c>
    </row>
    <row r="726" spans="1:3" x14ac:dyDescent="0.2">
      <c r="A726" s="1">
        <v>17.802610000000001</v>
      </c>
      <c r="B726" s="1">
        <v>1.7574540000000001</v>
      </c>
      <c r="C726" s="1">
        <v>2.0464000000000002</v>
      </c>
    </row>
    <row r="727" spans="1:3" x14ac:dyDescent="0.2">
      <c r="A727" s="1">
        <v>17.82713</v>
      </c>
      <c r="B727" s="1">
        <v>1.7643230000000001</v>
      </c>
      <c r="C727" s="1">
        <v>2.0542410000000002</v>
      </c>
    </row>
    <row r="728" spans="1:3" x14ac:dyDescent="0.2">
      <c r="A728" s="1">
        <v>17.851690000000001</v>
      </c>
      <c r="B728" s="1">
        <v>1.758416</v>
      </c>
      <c r="C728" s="1">
        <v>2.0452849999999998</v>
      </c>
    </row>
    <row r="729" spans="1:3" x14ac:dyDescent="0.2">
      <c r="A729" s="1">
        <v>17.87623</v>
      </c>
      <c r="B729" s="1">
        <v>1.7537689999999999</v>
      </c>
      <c r="C729" s="1">
        <v>2.041979</v>
      </c>
    </row>
    <row r="730" spans="1:3" x14ac:dyDescent="0.2">
      <c r="A730" s="1">
        <v>17.900759999999998</v>
      </c>
      <c r="B730" s="1">
        <v>1.7549589999999999</v>
      </c>
      <c r="C730" s="1">
        <v>2.04345</v>
      </c>
    </row>
    <row r="731" spans="1:3" x14ac:dyDescent="0.2">
      <c r="A731" s="1">
        <v>17.9253</v>
      </c>
      <c r="B731" s="1">
        <v>1.7494620000000001</v>
      </c>
      <c r="C731" s="1">
        <v>2.0378989999999999</v>
      </c>
    </row>
    <row r="732" spans="1:3" x14ac:dyDescent="0.2">
      <c r="A732" s="1">
        <v>17.949850000000001</v>
      </c>
      <c r="B732" s="1">
        <v>1.7474769999999999</v>
      </c>
      <c r="C732" s="1">
        <v>2.035698</v>
      </c>
    </row>
    <row r="733" spans="1:3" x14ac:dyDescent="0.2">
      <c r="A733" s="1">
        <v>17.974399999999999</v>
      </c>
      <c r="B733" s="1">
        <v>1.7484850000000001</v>
      </c>
      <c r="C733" s="1">
        <v>2.0410550000000001</v>
      </c>
    </row>
    <row r="734" spans="1:3" x14ac:dyDescent="0.2">
      <c r="A734" s="1">
        <v>17.998909999999999</v>
      </c>
      <c r="B734" s="1">
        <v>1.745344</v>
      </c>
      <c r="C734" s="1">
        <v>2.0361859999999998</v>
      </c>
    </row>
    <row r="735" spans="1:3" x14ac:dyDescent="0.2">
      <c r="A735" s="1">
        <v>18.023440000000001</v>
      </c>
      <c r="B735" s="1">
        <v>1.740632</v>
      </c>
      <c r="C735" s="1">
        <v>2.0369489999999999</v>
      </c>
    </row>
    <row r="736" spans="1:3" x14ac:dyDescent="0.2">
      <c r="A736" s="1">
        <v>18.048020000000001</v>
      </c>
      <c r="B736" s="1">
        <v>1.746383</v>
      </c>
      <c r="C736" s="1">
        <v>2.0442109999999998</v>
      </c>
    </row>
    <row r="737" spans="1:3" x14ac:dyDescent="0.2">
      <c r="A737" s="1">
        <v>18.07255</v>
      </c>
      <c r="B737" s="1">
        <v>1.7468250000000001</v>
      </c>
      <c r="C737" s="1">
        <v>2.0399820000000002</v>
      </c>
    </row>
    <row r="738" spans="1:3" x14ac:dyDescent="0.2">
      <c r="A738" s="1">
        <v>18.097069999999999</v>
      </c>
      <c r="B738" s="1">
        <v>1.743106</v>
      </c>
      <c r="C738" s="1">
        <v>2.0379849999999999</v>
      </c>
    </row>
    <row r="739" spans="1:3" x14ac:dyDescent="0.2">
      <c r="A739" s="1">
        <v>18.121639999999999</v>
      </c>
      <c r="B739" s="1">
        <v>1.7430779999999999</v>
      </c>
      <c r="C739" s="1">
        <v>2.0410699999999999</v>
      </c>
    </row>
    <row r="740" spans="1:3" x14ac:dyDescent="0.2">
      <c r="A740" s="1">
        <v>18.146170000000001</v>
      </c>
      <c r="B740" s="1">
        <v>1.747101</v>
      </c>
      <c r="C740" s="1">
        <v>2.045668</v>
      </c>
    </row>
    <row r="741" spans="1:3" x14ac:dyDescent="0.2">
      <c r="A741" s="1">
        <v>18.170680000000001</v>
      </c>
      <c r="B741" s="1">
        <v>1.748135</v>
      </c>
      <c r="C741" s="1">
        <v>2.043221</v>
      </c>
    </row>
    <row r="742" spans="1:3" x14ac:dyDescent="0.2">
      <c r="A742" s="1">
        <v>18.195229999999999</v>
      </c>
      <c r="B742" s="1">
        <v>1.7445630000000001</v>
      </c>
      <c r="C742" s="1">
        <v>2.036988</v>
      </c>
    </row>
    <row r="743" spans="1:3" x14ac:dyDescent="0.2">
      <c r="A743" s="1">
        <v>18.21979</v>
      </c>
      <c r="B743" s="1">
        <v>1.7450589999999999</v>
      </c>
      <c r="C743" s="1">
        <v>2.0465209999999998</v>
      </c>
    </row>
    <row r="744" spans="1:3" x14ac:dyDescent="0.2">
      <c r="A744" s="1">
        <v>18.244309999999999</v>
      </c>
      <c r="B744" s="1">
        <v>1.739392</v>
      </c>
      <c r="C744" s="1">
        <v>2.0472869999999999</v>
      </c>
    </row>
    <row r="745" spans="1:3" x14ac:dyDescent="0.2">
      <c r="A745" s="1">
        <v>18.268830000000001</v>
      </c>
      <c r="B745" s="1">
        <v>1.7443660000000001</v>
      </c>
      <c r="C745" s="1">
        <v>2.0484149999999999</v>
      </c>
    </row>
    <row r="746" spans="1:3" x14ac:dyDescent="0.2">
      <c r="A746" s="1">
        <v>18.293369999999999</v>
      </c>
      <c r="B746" s="1">
        <v>1.74726</v>
      </c>
      <c r="C746" s="1">
        <v>2.0465360000000001</v>
      </c>
    </row>
    <row r="747" spans="1:3" x14ac:dyDescent="0.2">
      <c r="A747" s="1">
        <v>18.31793</v>
      </c>
      <c r="B747" s="1">
        <v>1.746845</v>
      </c>
      <c r="C747" s="1">
        <v>2.0454729999999999</v>
      </c>
    </row>
    <row r="748" spans="1:3" x14ac:dyDescent="0.2">
      <c r="A748" s="1">
        <v>18.342500000000001</v>
      </c>
      <c r="B748" s="1">
        <v>1.750677</v>
      </c>
      <c r="C748" s="1">
        <v>2.0544739999999999</v>
      </c>
    </row>
    <row r="749" spans="1:3" x14ac:dyDescent="0.2">
      <c r="A749" s="1">
        <v>18.367010000000001</v>
      </c>
      <c r="B749" s="1">
        <v>1.751206</v>
      </c>
      <c r="C749" s="1">
        <v>2.0537010000000002</v>
      </c>
    </row>
    <row r="750" spans="1:3" x14ac:dyDescent="0.2">
      <c r="A750" s="1">
        <v>18.39152</v>
      </c>
      <c r="B750" s="1">
        <v>1.7560229999999999</v>
      </c>
      <c r="C750" s="1">
        <v>2.0671840000000001</v>
      </c>
    </row>
    <row r="751" spans="1:3" x14ac:dyDescent="0.2">
      <c r="A751" s="1">
        <v>18.416090000000001</v>
      </c>
      <c r="B751" s="1">
        <v>1.743706</v>
      </c>
      <c r="C751" s="1">
        <v>2.0595829999999999</v>
      </c>
    </row>
    <row r="752" spans="1:3" x14ac:dyDescent="0.2">
      <c r="A752" s="1">
        <v>18.440639999999998</v>
      </c>
      <c r="B752" s="1">
        <v>1.7491779999999999</v>
      </c>
      <c r="C752" s="1">
        <v>2.066119</v>
      </c>
    </row>
    <row r="753" spans="1:3" x14ac:dyDescent="0.2">
      <c r="A753" s="1">
        <v>18.465150000000001</v>
      </c>
      <c r="B753" s="1">
        <v>1.755344</v>
      </c>
      <c r="C753" s="1">
        <v>2.0657519999999998</v>
      </c>
    </row>
    <row r="754" spans="1:3" x14ac:dyDescent="0.2">
      <c r="A754" s="1">
        <v>18.489709999999999</v>
      </c>
      <c r="B754" s="1">
        <v>1.7566310000000001</v>
      </c>
      <c r="C754" s="1">
        <v>2.0705420000000001</v>
      </c>
    </row>
    <row r="755" spans="1:3" x14ac:dyDescent="0.2">
      <c r="A755" s="1">
        <v>18.514279999999999</v>
      </c>
      <c r="B755" s="1">
        <v>1.753849</v>
      </c>
      <c r="C755" s="1">
        <v>2.0706630000000001</v>
      </c>
    </row>
    <row r="756" spans="1:3" x14ac:dyDescent="0.2">
      <c r="A756" s="1">
        <v>18.538810000000002</v>
      </c>
      <c r="B756" s="1">
        <v>1.758748</v>
      </c>
      <c r="C756" s="1">
        <v>2.078481</v>
      </c>
    </row>
    <row r="757" spans="1:3" x14ac:dyDescent="0.2">
      <c r="A757" s="1">
        <v>18.563279999999999</v>
      </c>
      <c r="B757" s="1">
        <v>1.758758</v>
      </c>
      <c r="C757" s="1">
        <v>2.077423</v>
      </c>
    </row>
    <row r="758" spans="1:3" x14ac:dyDescent="0.2">
      <c r="A758" s="1">
        <v>18.58784</v>
      </c>
      <c r="B758" s="1">
        <v>1.7689269999999999</v>
      </c>
      <c r="C758" s="1">
        <v>2.0887600000000002</v>
      </c>
    </row>
    <row r="759" spans="1:3" x14ac:dyDescent="0.2">
      <c r="A759" s="1">
        <v>18.612439999999999</v>
      </c>
      <c r="B759" s="1">
        <v>1.7662610000000001</v>
      </c>
      <c r="C759" s="1">
        <v>2.08629</v>
      </c>
    </row>
    <row r="760" spans="1:3" x14ac:dyDescent="0.2">
      <c r="A760" s="1">
        <v>18.63693</v>
      </c>
      <c r="B760" s="1">
        <v>1.7625230000000001</v>
      </c>
      <c r="C760" s="1">
        <v>2.0839979999999998</v>
      </c>
    </row>
    <row r="761" spans="1:3" x14ac:dyDescent="0.2">
      <c r="A761" s="1">
        <v>18.661429999999999</v>
      </c>
      <c r="B761" s="1">
        <v>1.7742770000000001</v>
      </c>
      <c r="C761" s="1">
        <v>2.1005579999999999</v>
      </c>
    </row>
    <row r="762" spans="1:3" x14ac:dyDescent="0.2">
      <c r="A762" s="1">
        <v>18.68601</v>
      </c>
      <c r="B762" s="1">
        <v>1.773358</v>
      </c>
      <c r="C762" s="1">
        <v>2.0990319999999998</v>
      </c>
    </row>
    <row r="763" spans="1:3" x14ac:dyDescent="0.2">
      <c r="A763" s="1">
        <v>18.710550000000001</v>
      </c>
      <c r="B763" s="1">
        <v>1.7710870000000001</v>
      </c>
      <c r="C763" s="1">
        <v>2.102401</v>
      </c>
    </row>
    <row r="764" spans="1:3" x14ac:dyDescent="0.2">
      <c r="A764" s="1">
        <v>18.735029999999998</v>
      </c>
      <c r="B764" s="1">
        <v>1.782375</v>
      </c>
      <c r="C764" s="1">
        <v>2.1109209999999998</v>
      </c>
    </row>
    <row r="765" spans="1:3" x14ac:dyDescent="0.2">
      <c r="A765" s="1">
        <v>18.75958</v>
      </c>
      <c r="B765" s="1">
        <v>1.773477</v>
      </c>
      <c r="C765" s="1">
        <v>2.1054919999999999</v>
      </c>
    </row>
    <row r="766" spans="1:3" x14ac:dyDescent="0.2">
      <c r="A766" s="1">
        <v>18.78417</v>
      </c>
      <c r="B766" s="1">
        <v>1.780203</v>
      </c>
      <c r="C766" s="1">
        <v>2.1099670000000001</v>
      </c>
    </row>
    <row r="767" spans="1:3" x14ac:dyDescent="0.2">
      <c r="A767" s="1">
        <v>18.808700000000002</v>
      </c>
      <c r="B767" s="1">
        <v>1.785498</v>
      </c>
      <c r="C767" s="1">
        <v>2.1178309999999998</v>
      </c>
    </row>
    <row r="768" spans="1:3" x14ac:dyDescent="0.2">
      <c r="A768" s="1">
        <v>18.833220000000001</v>
      </c>
      <c r="B768" s="1">
        <v>1.7907729999999999</v>
      </c>
      <c r="C768" s="1">
        <v>2.1240969999999999</v>
      </c>
    </row>
    <row r="769" spans="1:3" x14ac:dyDescent="0.2">
      <c r="A769" s="1">
        <v>18.857749999999999</v>
      </c>
      <c r="B769" s="1">
        <v>1.8017019999999999</v>
      </c>
      <c r="C769" s="1">
        <v>2.1383239999999999</v>
      </c>
    </row>
    <row r="770" spans="1:3" x14ac:dyDescent="0.2">
      <c r="A770" s="1">
        <v>18.88231</v>
      </c>
      <c r="B770" s="1">
        <v>1.796378</v>
      </c>
      <c r="C770" s="1">
        <v>2.1329090000000002</v>
      </c>
    </row>
    <row r="771" spans="1:3" x14ac:dyDescent="0.2">
      <c r="A771" s="1">
        <v>18.906839999999999</v>
      </c>
      <c r="B771" s="1">
        <v>1.793925</v>
      </c>
      <c r="C771" s="1">
        <v>2.1346150000000002</v>
      </c>
    </row>
    <row r="772" spans="1:3" x14ac:dyDescent="0.2">
      <c r="A772" s="1">
        <v>18.931339999999999</v>
      </c>
      <c r="B772" s="1">
        <v>1.814424</v>
      </c>
      <c r="C772" s="1">
        <v>2.1604009999999998</v>
      </c>
    </row>
    <row r="773" spans="1:3" x14ac:dyDescent="0.2">
      <c r="A773" s="1">
        <v>18.9559</v>
      </c>
      <c r="B773" s="1">
        <v>1.819779</v>
      </c>
      <c r="C773" s="1">
        <v>2.1570170000000002</v>
      </c>
    </row>
    <row r="774" spans="1:3" x14ac:dyDescent="0.2">
      <c r="A774" s="1">
        <v>18.980460000000001</v>
      </c>
      <c r="B774" s="1">
        <v>1.814721</v>
      </c>
      <c r="C774" s="1">
        <v>2.1664370000000002</v>
      </c>
    </row>
    <row r="775" spans="1:3" x14ac:dyDescent="0.2">
      <c r="A775" s="1">
        <v>19.004950000000001</v>
      </c>
      <c r="B775" s="1">
        <v>1.8213299999999999</v>
      </c>
      <c r="C775" s="1">
        <v>2.1689780000000001</v>
      </c>
    </row>
    <row r="776" spans="1:3" x14ac:dyDescent="0.2">
      <c r="A776" s="1">
        <v>19.02946</v>
      </c>
      <c r="B776" s="1">
        <v>1.818063</v>
      </c>
      <c r="C776" s="1">
        <v>2.166296</v>
      </c>
    </row>
    <row r="777" spans="1:3" x14ac:dyDescent="0.2">
      <c r="A777" s="1">
        <v>19.05406</v>
      </c>
      <c r="B777" s="1">
        <v>1.825021</v>
      </c>
      <c r="C777" s="1">
        <v>2.1829770000000002</v>
      </c>
    </row>
    <row r="778" spans="1:3" x14ac:dyDescent="0.2">
      <c r="A778" s="1">
        <v>19.07863</v>
      </c>
      <c r="B778" s="1">
        <v>1.827855</v>
      </c>
      <c r="C778" s="1">
        <v>2.1851440000000002</v>
      </c>
    </row>
    <row r="779" spans="1:3" x14ac:dyDescent="0.2">
      <c r="A779" s="1">
        <v>19.103110000000001</v>
      </c>
      <c r="B779" s="1">
        <v>1.8314520000000001</v>
      </c>
      <c r="C779" s="1">
        <v>2.18851</v>
      </c>
    </row>
    <row r="780" spans="1:3" x14ac:dyDescent="0.2">
      <c r="A780" s="1">
        <v>19.127649999999999</v>
      </c>
      <c r="B780" s="1">
        <v>1.8437170000000001</v>
      </c>
      <c r="C780" s="1">
        <v>2.1975730000000002</v>
      </c>
    </row>
    <row r="781" spans="1:3" x14ac:dyDescent="0.2">
      <c r="A781" s="1">
        <v>19.152259999999998</v>
      </c>
      <c r="B781" s="1">
        <v>1.848171</v>
      </c>
      <c r="C781" s="1">
        <v>2.207433</v>
      </c>
    </row>
    <row r="782" spans="1:3" x14ac:dyDescent="0.2">
      <c r="A782" s="1">
        <v>19.176780000000001</v>
      </c>
      <c r="B782" s="1">
        <v>1.85144</v>
      </c>
      <c r="C782" s="1">
        <v>2.2158090000000001</v>
      </c>
    </row>
    <row r="783" spans="1:3" x14ac:dyDescent="0.2">
      <c r="A783" s="1">
        <v>19.201239999999999</v>
      </c>
      <c r="B783" s="1">
        <v>1.862968</v>
      </c>
      <c r="C783" s="1">
        <v>2.2164649999999999</v>
      </c>
    </row>
    <row r="784" spans="1:3" x14ac:dyDescent="0.2">
      <c r="A784" s="1">
        <v>19.225809999999999</v>
      </c>
      <c r="B784" s="1">
        <v>1.849955</v>
      </c>
      <c r="C784" s="1">
        <v>2.2185440000000001</v>
      </c>
    </row>
    <row r="785" spans="1:3" x14ac:dyDescent="0.2">
      <c r="A785" s="1">
        <v>19.250399999999999</v>
      </c>
      <c r="B785" s="1">
        <v>1.8595809999999999</v>
      </c>
      <c r="C785" s="1">
        <v>2.2215929999999999</v>
      </c>
    </row>
    <row r="786" spans="1:3" x14ac:dyDescent="0.2">
      <c r="A786" s="1">
        <v>19.274889999999999</v>
      </c>
      <c r="B786" s="1">
        <v>1.870471</v>
      </c>
      <c r="C786" s="1">
        <v>2.2352020000000001</v>
      </c>
    </row>
    <row r="787" spans="1:3" x14ac:dyDescent="0.2">
      <c r="A787" s="1">
        <v>19.299410000000002</v>
      </c>
      <c r="B787" s="1">
        <v>1.873024</v>
      </c>
      <c r="C787" s="1">
        <v>2.2400829999999998</v>
      </c>
    </row>
    <row r="788" spans="1:3" x14ac:dyDescent="0.2">
      <c r="A788" s="1">
        <v>19.324020000000001</v>
      </c>
      <c r="B788" s="1">
        <v>1.883335</v>
      </c>
      <c r="C788" s="1">
        <v>2.251344</v>
      </c>
    </row>
    <row r="789" spans="1:3" x14ac:dyDescent="0.2">
      <c r="A789" s="1">
        <v>19.348549999999999</v>
      </c>
      <c r="B789" s="1">
        <v>1.882177</v>
      </c>
      <c r="C789" s="1">
        <v>2.2598419999999999</v>
      </c>
    </row>
    <row r="790" spans="1:3" x14ac:dyDescent="0.2">
      <c r="A790" s="1">
        <v>19.372979999999998</v>
      </c>
      <c r="B790" s="1">
        <v>1.9055029999999999</v>
      </c>
      <c r="C790" s="1">
        <v>2.2822010000000001</v>
      </c>
    </row>
    <row r="791" spans="1:3" x14ac:dyDescent="0.2">
      <c r="A791" s="1">
        <v>19.397549999999999</v>
      </c>
      <c r="B791" s="1">
        <v>1.9123619999999999</v>
      </c>
      <c r="C791" s="1">
        <v>2.2919320000000001</v>
      </c>
    </row>
    <row r="792" spans="1:3" x14ac:dyDescent="0.2">
      <c r="A792" s="1">
        <v>19.422170000000001</v>
      </c>
      <c r="B792" s="1">
        <v>1.9014880000000001</v>
      </c>
      <c r="C792" s="1">
        <v>2.284376</v>
      </c>
    </row>
    <row r="793" spans="1:3" x14ac:dyDescent="0.2">
      <c r="A793" s="1">
        <v>19.446670000000001</v>
      </c>
      <c r="B793" s="1">
        <v>1.9128149999999999</v>
      </c>
      <c r="C793" s="1">
        <v>2.3009940000000002</v>
      </c>
    </row>
    <row r="794" spans="1:3" x14ac:dyDescent="0.2">
      <c r="A794" s="1">
        <v>19.471129999999999</v>
      </c>
      <c r="B794" s="1">
        <v>1.927897</v>
      </c>
      <c r="C794" s="1">
        <v>2.318209</v>
      </c>
    </row>
    <row r="795" spans="1:3" x14ac:dyDescent="0.2">
      <c r="A795" s="1">
        <v>19.495699999999999</v>
      </c>
      <c r="B795" s="1">
        <v>1.9266639999999999</v>
      </c>
      <c r="C795" s="1">
        <v>2.3302299999999998</v>
      </c>
    </row>
    <row r="796" spans="1:3" x14ac:dyDescent="0.2">
      <c r="A796" s="1">
        <v>19.520320000000002</v>
      </c>
      <c r="B796" s="1">
        <v>1.9397420000000001</v>
      </c>
      <c r="C796" s="1">
        <v>2.3469730000000002</v>
      </c>
    </row>
    <row r="797" spans="1:3" x14ac:dyDescent="0.2">
      <c r="A797" s="1">
        <v>19.544820000000001</v>
      </c>
      <c r="B797" s="1">
        <v>1.9396169999999999</v>
      </c>
      <c r="C797" s="1">
        <v>2.336592</v>
      </c>
    </row>
    <row r="798" spans="1:3" x14ac:dyDescent="0.2">
      <c r="A798" s="1">
        <v>19.569299999999998</v>
      </c>
      <c r="B798" s="1">
        <v>1.955527</v>
      </c>
      <c r="C798" s="1">
        <v>2.3543470000000002</v>
      </c>
    </row>
    <row r="799" spans="1:3" x14ac:dyDescent="0.2">
      <c r="A799" s="1">
        <v>19.593910000000001</v>
      </c>
      <c r="B799" s="1">
        <v>1.9477120000000001</v>
      </c>
      <c r="C799" s="1">
        <v>2.3573089999999999</v>
      </c>
    </row>
    <row r="800" spans="1:3" x14ac:dyDescent="0.2">
      <c r="A800" s="1">
        <v>19.618500000000001</v>
      </c>
      <c r="B800" s="1">
        <v>1.9666220000000001</v>
      </c>
      <c r="C800" s="1">
        <v>2.3867980000000002</v>
      </c>
    </row>
    <row r="801" spans="1:3" x14ac:dyDescent="0.2">
      <c r="A801" s="1">
        <v>19.642939999999999</v>
      </c>
      <c r="B801" s="1">
        <v>1.9655130000000001</v>
      </c>
      <c r="C801" s="1">
        <v>2.3745729999999998</v>
      </c>
    </row>
    <row r="802" spans="1:3" x14ac:dyDescent="0.2">
      <c r="A802" s="1">
        <v>19.667400000000001</v>
      </c>
      <c r="B802" s="1">
        <v>1.984183</v>
      </c>
      <c r="C802" s="1">
        <v>2.3954369999999998</v>
      </c>
    </row>
    <row r="803" spans="1:3" x14ac:dyDescent="0.2">
      <c r="A803" s="1">
        <v>19.692039999999999</v>
      </c>
      <c r="B803" s="1">
        <v>1.9917400000000001</v>
      </c>
      <c r="C803" s="1">
        <v>2.4131819999999999</v>
      </c>
    </row>
    <row r="804" spans="1:3" x14ac:dyDescent="0.2">
      <c r="A804" s="1">
        <v>19.7166</v>
      </c>
      <c r="B804" s="1">
        <v>1.9945919999999999</v>
      </c>
      <c r="C804" s="1">
        <v>2.4204439999999998</v>
      </c>
    </row>
    <row r="805" spans="1:3" x14ac:dyDescent="0.2">
      <c r="A805" s="1">
        <v>19.741029999999999</v>
      </c>
      <c r="B805" s="1">
        <v>2.0157699999999998</v>
      </c>
      <c r="C805" s="1">
        <v>2.4536690000000001</v>
      </c>
    </row>
    <row r="806" spans="1:3" x14ac:dyDescent="0.2">
      <c r="A806" s="1">
        <v>19.765630000000002</v>
      </c>
      <c r="B806" s="1">
        <v>2.0220570000000002</v>
      </c>
      <c r="C806" s="1">
        <v>2.4497100000000001</v>
      </c>
    </row>
    <row r="807" spans="1:3" x14ac:dyDescent="0.2">
      <c r="A807" s="1">
        <v>19.790320000000001</v>
      </c>
      <c r="B807" s="1">
        <v>2.0424500000000001</v>
      </c>
      <c r="C807" s="1">
        <v>2.4602460000000002</v>
      </c>
    </row>
    <row r="808" spans="1:3" x14ac:dyDescent="0.2">
      <c r="A808" s="1">
        <v>19.814820000000001</v>
      </c>
      <c r="B808" s="1">
        <v>2.0418880000000001</v>
      </c>
      <c r="C808" s="1">
        <v>2.4864259999999998</v>
      </c>
    </row>
    <row r="809" spans="1:3" x14ac:dyDescent="0.2">
      <c r="A809" s="1">
        <v>19.83914</v>
      </c>
      <c r="B809" s="1">
        <v>2.0491130000000002</v>
      </c>
      <c r="C809" s="1">
        <v>2.495231</v>
      </c>
    </row>
    <row r="810" spans="1:3" x14ac:dyDescent="0.2">
      <c r="A810" s="1">
        <v>19.86374</v>
      </c>
      <c r="B810" s="1">
        <v>2.0642659999999999</v>
      </c>
      <c r="C810" s="1">
        <v>2.5052829999999999</v>
      </c>
    </row>
    <row r="811" spans="1:3" x14ac:dyDescent="0.2">
      <c r="A811" s="1">
        <v>19.888439999999999</v>
      </c>
      <c r="B811" s="1">
        <v>2.0721660000000002</v>
      </c>
      <c r="C811" s="1">
        <v>2.5012919999999998</v>
      </c>
    </row>
    <row r="812" spans="1:3" x14ac:dyDescent="0.2">
      <c r="A812" s="1">
        <v>19.91292</v>
      </c>
      <c r="B812" s="1">
        <v>2.1033050000000002</v>
      </c>
      <c r="C812" s="1">
        <v>2.547542</v>
      </c>
    </row>
    <row r="813" spans="1:3" x14ac:dyDescent="0.2">
      <c r="A813" s="1">
        <v>19.937360000000002</v>
      </c>
      <c r="B813" s="1">
        <v>2.0919249999999998</v>
      </c>
      <c r="C813" s="1">
        <v>2.545353</v>
      </c>
    </row>
    <row r="814" spans="1:3" x14ac:dyDescent="0.2">
      <c r="A814" s="1">
        <v>19.961970000000001</v>
      </c>
      <c r="B814" s="1">
        <v>2.1035720000000002</v>
      </c>
      <c r="C814" s="1">
        <v>2.5584069999999999</v>
      </c>
    </row>
    <row r="815" spans="1:3" x14ac:dyDescent="0.2">
      <c r="A815" s="1">
        <v>19.98658</v>
      </c>
      <c r="B815" s="1">
        <v>2.114058</v>
      </c>
      <c r="C815" s="1">
        <v>2.5551200000000001</v>
      </c>
    </row>
    <row r="816" spans="1:3" x14ac:dyDescent="0.2">
      <c r="A816" s="1">
        <v>20.010950000000001</v>
      </c>
      <c r="B816" s="1">
        <v>2.1169669999999998</v>
      </c>
      <c r="C816" s="1">
        <v>2.6009000000000002</v>
      </c>
    </row>
    <row r="817" spans="1:3" x14ac:dyDescent="0.2">
      <c r="A817" s="1">
        <v>20.03547</v>
      </c>
      <c r="B817" s="1">
        <v>2.141626</v>
      </c>
      <c r="C817" s="1">
        <v>2.623316</v>
      </c>
    </row>
    <row r="818" spans="1:3" x14ac:dyDescent="0.2">
      <c r="A818" s="1">
        <v>20.060189999999999</v>
      </c>
      <c r="B818" s="1">
        <v>2.1563110000000001</v>
      </c>
      <c r="C818" s="1">
        <v>2.6335259999999998</v>
      </c>
    </row>
    <row r="819" spans="1:3" x14ac:dyDescent="0.2">
      <c r="A819" s="1">
        <v>20.084720000000001</v>
      </c>
      <c r="B819" s="1">
        <v>2.1837</v>
      </c>
      <c r="C819" s="1">
        <v>2.6574140000000002</v>
      </c>
    </row>
    <row r="820" spans="1:3" x14ac:dyDescent="0.2">
      <c r="A820" s="1">
        <v>20.109030000000001</v>
      </c>
      <c r="B820" s="1">
        <v>2.1778089999999999</v>
      </c>
      <c r="C820" s="1">
        <v>2.6620330000000001</v>
      </c>
    </row>
    <row r="821" spans="1:3" x14ac:dyDescent="0.2">
      <c r="A821" s="1">
        <v>20.13363</v>
      </c>
      <c r="B821" s="1">
        <v>2.1815259999999999</v>
      </c>
      <c r="C821" s="1">
        <v>2.6523439999999998</v>
      </c>
    </row>
    <row r="822" spans="1:3" x14ac:dyDescent="0.2">
      <c r="A822" s="1">
        <v>20.15842</v>
      </c>
      <c r="B822" s="1">
        <v>2.1875300000000002</v>
      </c>
      <c r="C822" s="1">
        <v>2.689784</v>
      </c>
    </row>
    <row r="823" spans="1:3" x14ac:dyDescent="0.2">
      <c r="A823" s="1">
        <v>20.182880000000001</v>
      </c>
      <c r="B823" s="1">
        <v>2.197152</v>
      </c>
      <c r="C823" s="1">
        <v>2.6912050000000001</v>
      </c>
    </row>
    <row r="824" spans="1:3" x14ac:dyDescent="0.2">
      <c r="A824" s="1">
        <v>20.20721</v>
      </c>
      <c r="B824" s="1">
        <v>2.2427090000000001</v>
      </c>
      <c r="C824" s="1">
        <v>2.7165270000000001</v>
      </c>
    </row>
    <row r="825" spans="1:3" x14ac:dyDescent="0.2">
      <c r="A825" s="1">
        <v>20.231809999999999</v>
      </c>
      <c r="B825" s="1">
        <v>2.2495850000000002</v>
      </c>
      <c r="C825" s="1">
        <v>2.7594159999999999</v>
      </c>
    </row>
    <row r="826" spans="1:3" x14ac:dyDescent="0.2">
      <c r="A826" s="1">
        <v>20.256499999999999</v>
      </c>
      <c r="B826" s="1">
        <v>2.2438189999999998</v>
      </c>
      <c r="C826" s="1">
        <v>2.7718759999999998</v>
      </c>
    </row>
    <row r="827" spans="1:3" x14ac:dyDescent="0.2">
      <c r="A827" s="1">
        <v>20.280950000000001</v>
      </c>
      <c r="B827" s="1">
        <v>2.2765309999999999</v>
      </c>
      <c r="C827" s="1">
        <v>2.7777500000000002</v>
      </c>
    </row>
    <row r="828" spans="1:3" x14ac:dyDescent="0.2">
      <c r="A828" s="1">
        <v>20.305420000000002</v>
      </c>
      <c r="B828" s="1">
        <v>2.2832560000000002</v>
      </c>
      <c r="C828" s="1">
        <v>2.8058339999999999</v>
      </c>
    </row>
    <row r="829" spans="1:3" x14ac:dyDescent="0.2">
      <c r="A829" s="1">
        <v>20.330110000000001</v>
      </c>
      <c r="B829" s="1">
        <v>2.3019430000000001</v>
      </c>
      <c r="C829" s="1">
        <v>2.8249780000000002</v>
      </c>
    </row>
    <row r="830" spans="1:3" x14ac:dyDescent="0.2">
      <c r="A830" s="1">
        <v>20.354659999999999</v>
      </c>
      <c r="B830" s="1">
        <v>2.30769</v>
      </c>
      <c r="C830" s="1">
        <v>2.8380359999999998</v>
      </c>
    </row>
    <row r="831" spans="1:3" x14ac:dyDescent="0.2">
      <c r="A831" s="1">
        <v>20.378920000000001</v>
      </c>
      <c r="B831" s="1">
        <v>2.3132069999999998</v>
      </c>
      <c r="C831" s="1">
        <v>2.8629370000000001</v>
      </c>
    </row>
    <row r="832" spans="1:3" x14ac:dyDescent="0.2">
      <c r="A832" s="1">
        <v>20.403479999999998</v>
      </c>
      <c r="B832" s="1">
        <v>2.3313579999999998</v>
      </c>
      <c r="C832" s="1">
        <v>2.886733</v>
      </c>
    </row>
    <row r="833" spans="1:3" x14ac:dyDescent="0.2">
      <c r="A833" s="1">
        <v>20.428370000000001</v>
      </c>
      <c r="B833" s="1">
        <v>2.3440590000000001</v>
      </c>
      <c r="C833" s="1">
        <v>2.894323</v>
      </c>
    </row>
    <row r="834" spans="1:3" x14ac:dyDescent="0.2">
      <c r="A834" s="1">
        <v>20.452809999999999</v>
      </c>
      <c r="B834" s="1">
        <v>2.3537219999999999</v>
      </c>
      <c r="C834" s="1">
        <v>2.9118439999999999</v>
      </c>
    </row>
    <row r="835" spans="1:3" x14ac:dyDescent="0.2">
      <c r="A835" s="1">
        <v>20.476970000000001</v>
      </c>
      <c r="B835" s="1">
        <v>2.3858100000000002</v>
      </c>
      <c r="C835" s="1">
        <v>2.95696</v>
      </c>
    </row>
    <row r="836" spans="1:3" x14ac:dyDescent="0.2">
      <c r="A836" s="1">
        <v>20.501650000000001</v>
      </c>
      <c r="B836" s="1">
        <v>2.4070960000000001</v>
      </c>
      <c r="C836" s="1">
        <v>2.9828079999999999</v>
      </c>
    </row>
    <row r="837" spans="1:3" x14ac:dyDescent="0.2">
      <c r="A837" s="1">
        <v>20.526589999999999</v>
      </c>
      <c r="B837" s="1">
        <v>2.4152659999999999</v>
      </c>
      <c r="C837" s="1">
        <v>3.004753</v>
      </c>
    </row>
    <row r="838" spans="1:3" x14ac:dyDescent="0.2">
      <c r="A838" s="1">
        <v>20.550999999999998</v>
      </c>
      <c r="B838" s="1">
        <v>2.447762</v>
      </c>
      <c r="C838" s="1">
        <v>3.0568610000000001</v>
      </c>
    </row>
    <row r="839" spans="1:3" x14ac:dyDescent="0.2">
      <c r="A839" s="1">
        <v>20.575099999999999</v>
      </c>
      <c r="B839" s="1">
        <v>2.4532449999999999</v>
      </c>
      <c r="C839" s="1">
        <v>3.0667049999999998</v>
      </c>
    </row>
    <row r="840" spans="1:3" x14ac:dyDescent="0.2">
      <c r="A840" s="1">
        <v>20.59985</v>
      </c>
      <c r="B840" s="1">
        <v>2.4753210000000001</v>
      </c>
      <c r="C840" s="1">
        <v>3.079418</v>
      </c>
    </row>
    <row r="841" spans="1:3" x14ac:dyDescent="0.2">
      <c r="A841" s="1">
        <v>20.624770000000002</v>
      </c>
      <c r="B841" s="1">
        <v>2.5232779999999999</v>
      </c>
      <c r="C841" s="1">
        <v>3.1093549999999999</v>
      </c>
    </row>
    <row r="842" spans="1:3" x14ac:dyDescent="0.2">
      <c r="A842" s="1">
        <v>20.649039999999999</v>
      </c>
      <c r="B842" s="1">
        <v>2.5441220000000002</v>
      </c>
      <c r="C842" s="1">
        <v>3.1314150000000001</v>
      </c>
    </row>
    <row r="843" spans="1:3" x14ac:dyDescent="0.2">
      <c r="A843" s="1">
        <v>20.673279999999998</v>
      </c>
      <c r="B843" s="1">
        <v>2.5586579999999999</v>
      </c>
      <c r="C843" s="1">
        <v>3.1530800000000001</v>
      </c>
    </row>
    <row r="844" spans="1:3" x14ac:dyDescent="0.2">
      <c r="A844" s="1">
        <v>20.698129999999999</v>
      </c>
      <c r="B844" s="1">
        <v>2.548807</v>
      </c>
      <c r="C844" s="1">
        <v>3.148917</v>
      </c>
    </row>
    <row r="845" spans="1:3" x14ac:dyDescent="0.2">
      <c r="A845" s="1">
        <v>20.722819999999999</v>
      </c>
      <c r="B845" s="1">
        <v>2.5803989999999999</v>
      </c>
      <c r="C845" s="1">
        <v>3.1993299999999998</v>
      </c>
    </row>
    <row r="846" spans="1:3" x14ac:dyDescent="0.2">
      <c r="A846" s="1">
        <v>20.74689</v>
      </c>
      <c r="B846" s="1">
        <v>2.6390750000000001</v>
      </c>
      <c r="C846" s="1">
        <v>3.295382</v>
      </c>
    </row>
    <row r="847" spans="1:3" x14ac:dyDescent="0.2">
      <c r="A847" s="1">
        <v>20.77148</v>
      </c>
      <c r="B847" s="1">
        <v>2.6458409999999999</v>
      </c>
      <c r="C847" s="1">
        <v>3.3121870000000002</v>
      </c>
    </row>
    <row r="848" spans="1:3" x14ac:dyDescent="0.2">
      <c r="A848" s="1">
        <v>20.796500000000002</v>
      </c>
      <c r="B848" s="1">
        <v>2.6645829999999999</v>
      </c>
      <c r="C848" s="1">
        <v>3.328802</v>
      </c>
    </row>
    <row r="849" spans="1:3" x14ac:dyDescent="0.2">
      <c r="A849" s="1">
        <v>20.82086</v>
      </c>
      <c r="B849" s="1">
        <v>2.6944059999999999</v>
      </c>
      <c r="C849" s="1">
        <v>3.329256</v>
      </c>
    </row>
    <row r="850" spans="1:3" x14ac:dyDescent="0.2">
      <c r="A850" s="1">
        <v>20.844940000000001</v>
      </c>
      <c r="B850" s="1">
        <v>2.702499</v>
      </c>
      <c r="C850" s="1">
        <v>3.3729360000000002</v>
      </c>
    </row>
    <row r="851" spans="1:3" x14ac:dyDescent="0.2">
      <c r="A851" s="1">
        <v>20.869879999999998</v>
      </c>
      <c r="B851" s="1">
        <v>2.69977</v>
      </c>
      <c r="C851" s="1">
        <v>3.3701129999999999</v>
      </c>
    </row>
    <row r="852" spans="1:3" x14ac:dyDescent="0.2">
      <c r="A852" s="1">
        <v>20.894839999999999</v>
      </c>
      <c r="B852" s="1">
        <v>2.7713540000000001</v>
      </c>
      <c r="C852" s="1">
        <v>3.4310679999999998</v>
      </c>
    </row>
    <row r="853" spans="1:3" x14ac:dyDescent="0.2">
      <c r="A853" s="1">
        <v>20.91874</v>
      </c>
      <c r="B853" s="1">
        <v>2.812592</v>
      </c>
      <c r="C853" s="1">
        <v>3.4575070000000001</v>
      </c>
    </row>
    <row r="854" spans="1:3" x14ac:dyDescent="0.2">
      <c r="A854" s="1">
        <v>20.94286</v>
      </c>
      <c r="B854" s="1">
        <v>2.7967469999999999</v>
      </c>
      <c r="C854" s="1">
        <v>3.4873280000000002</v>
      </c>
    </row>
    <row r="855" spans="1:3" x14ac:dyDescent="0.2">
      <c r="A855" s="1">
        <v>20.968350000000001</v>
      </c>
      <c r="B855" s="1">
        <v>2.8468360000000001</v>
      </c>
      <c r="C855" s="1">
        <v>3.5789789999999999</v>
      </c>
    </row>
    <row r="856" spans="1:3" x14ac:dyDescent="0.2">
      <c r="A856" s="1">
        <v>20.99333</v>
      </c>
      <c r="B856" s="1">
        <v>2.8191090000000001</v>
      </c>
      <c r="C856" s="1">
        <v>3.55532</v>
      </c>
    </row>
    <row r="857" spans="1:3" x14ac:dyDescent="0.2">
      <c r="A857" s="1">
        <v>21.016349999999999</v>
      </c>
      <c r="B857" s="1">
        <v>2.8993890000000002</v>
      </c>
      <c r="C857" s="1">
        <v>3.6442369999999999</v>
      </c>
    </row>
    <row r="858" spans="1:3" x14ac:dyDescent="0.2">
      <c r="A858" s="1">
        <v>21.040659999999999</v>
      </c>
      <c r="B858" s="1">
        <v>2.9598170000000001</v>
      </c>
      <c r="C858" s="1">
        <v>3.702391</v>
      </c>
    </row>
    <row r="859" spans="1:3" x14ac:dyDescent="0.2">
      <c r="A859" s="1">
        <v>21.066839999999999</v>
      </c>
      <c r="B859" s="1">
        <v>2.9809899999999998</v>
      </c>
      <c r="C859" s="1">
        <v>3.6709429999999998</v>
      </c>
    </row>
    <row r="860" spans="1:3" x14ac:dyDescent="0.2">
      <c r="A860" s="1">
        <v>21.09169</v>
      </c>
      <c r="B860" s="1">
        <v>3.0346820000000001</v>
      </c>
      <c r="C860" s="1">
        <v>3.7015259999999999</v>
      </c>
    </row>
    <row r="861" spans="1:3" x14ac:dyDescent="0.2">
      <c r="A861" s="1">
        <v>21.113849999999999</v>
      </c>
      <c r="B861" s="1">
        <v>3.0437650000000001</v>
      </c>
      <c r="C861" s="1">
        <v>3.8559770000000002</v>
      </c>
    </row>
    <row r="862" spans="1:3" x14ac:dyDescent="0.2">
      <c r="A862" s="1">
        <v>21.138639999999999</v>
      </c>
      <c r="B862" s="1">
        <v>3.118941</v>
      </c>
      <c r="C862" s="1">
        <v>3.91275</v>
      </c>
    </row>
    <row r="863" spans="1:3" x14ac:dyDescent="0.2">
      <c r="A863" s="1">
        <v>21.165469999999999</v>
      </c>
      <c r="B863" s="1">
        <v>3.064972</v>
      </c>
      <c r="C863" s="1">
        <v>3.8969930000000002</v>
      </c>
    </row>
    <row r="864" spans="1:3" x14ac:dyDescent="0.2">
      <c r="A864" s="1">
        <v>21.189979999999998</v>
      </c>
      <c r="B864" s="1">
        <v>3.1352720000000001</v>
      </c>
      <c r="C864" s="1">
        <v>3.8962059999999998</v>
      </c>
    </row>
    <row r="865" spans="1:3" x14ac:dyDescent="0.2">
      <c r="A865" s="1">
        <v>21.211670000000002</v>
      </c>
      <c r="B865" s="1">
        <v>3.2630319999999999</v>
      </c>
      <c r="C865" s="1">
        <v>4.0198749999999999</v>
      </c>
    </row>
    <row r="866" spans="1:3" x14ac:dyDescent="0.2">
      <c r="A866" s="1">
        <v>21.237010000000001</v>
      </c>
      <c r="B866" s="1">
        <v>3.2352949999999998</v>
      </c>
      <c r="C866" s="1">
        <v>3.9653800000000001</v>
      </c>
    </row>
    <row r="867" spans="1:3" x14ac:dyDescent="0.2">
      <c r="A867" s="1">
        <v>21.264089999999999</v>
      </c>
      <c r="B867" s="1">
        <v>3.1520920000000001</v>
      </c>
      <c r="C867" s="1">
        <v>3.8986770000000002</v>
      </c>
    </row>
    <row r="868" spans="1:3" x14ac:dyDescent="0.2">
      <c r="A868" s="1">
        <v>21.288119999999999</v>
      </c>
      <c r="B868" s="1">
        <v>3.34843</v>
      </c>
      <c r="C868" s="1">
        <v>4.0849849999999996</v>
      </c>
    </row>
    <row r="869" spans="1:3" x14ac:dyDescent="0.2">
      <c r="A869" s="1">
        <v>21.309200000000001</v>
      </c>
      <c r="B869" s="1">
        <v>3.217298</v>
      </c>
      <c r="C869" s="1">
        <v>4.0141780000000002</v>
      </c>
    </row>
    <row r="870" spans="1:3" x14ac:dyDescent="0.2">
      <c r="A870" s="1">
        <v>21.335360000000001</v>
      </c>
      <c r="B870" s="1">
        <v>3.3637130000000002</v>
      </c>
      <c r="C870" s="1">
        <v>4.1398229999999998</v>
      </c>
    </row>
    <row r="871" spans="1:3" x14ac:dyDescent="0.2">
      <c r="A871" s="1">
        <v>21.36298</v>
      </c>
      <c r="B871" s="1">
        <v>3.412566</v>
      </c>
      <c r="C871" s="1">
        <v>4.2086940000000004</v>
      </c>
    </row>
    <row r="872" spans="1:3" x14ac:dyDescent="0.2">
      <c r="A872" s="1">
        <v>21.385349999999999</v>
      </c>
      <c r="B872" s="1">
        <v>3.2475299999999998</v>
      </c>
      <c r="C872" s="1">
        <v>4.0680930000000002</v>
      </c>
    </row>
    <row r="873" spans="1:3" x14ac:dyDescent="0.2">
      <c r="A873" s="1">
        <v>21.40616</v>
      </c>
      <c r="B873" s="1">
        <v>3.474472</v>
      </c>
      <c r="C873" s="1">
        <v>4.2702450000000001</v>
      </c>
    </row>
    <row r="874" spans="1:3" x14ac:dyDescent="0.2">
      <c r="A874" s="1">
        <v>21.433599999999998</v>
      </c>
      <c r="B874" s="1">
        <v>3.3770799999999999</v>
      </c>
      <c r="C874" s="1">
        <v>4.3899249999999999</v>
      </c>
    </row>
    <row r="875" spans="1:3" x14ac:dyDescent="0.2">
      <c r="A875" s="1">
        <v>21.46162</v>
      </c>
      <c r="B875" s="1">
        <v>3.586719</v>
      </c>
      <c r="C875" s="1">
        <v>4.621289</v>
      </c>
    </row>
    <row r="876" spans="1:3" x14ac:dyDescent="0.2">
      <c r="A876" s="1">
        <v>21.48292</v>
      </c>
      <c r="B876" s="1">
        <v>3.538268</v>
      </c>
      <c r="C876" s="1">
        <v>4.6778550000000001</v>
      </c>
    </row>
    <row r="877" spans="1:3" x14ac:dyDescent="0.2">
      <c r="A877" s="1">
        <v>21.503869999999999</v>
      </c>
      <c r="B877" s="1">
        <v>3.5346160000000002</v>
      </c>
      <c r="C877" s="1">
        <v>4.605118</v>
      </c>
    </row>
    <row r="878" spans="1:3" x14ac:dyDescent="0.2">
      <c r="A878" s="1">
        <v>21.532</v>
      </c>
      <c r="B878" s="1">
        <v>3.8132600000000001</v>
      </c>
      <c r="C878" s="1">
        <v>4.9281420000000002</v>
      </c>
    </row>
    <row r="879" spans="1:3" x14ac:dyDescent="0.2">
      <c r="A879" s="1">
        <v>21.560140000000001</v>
      </c>
      <c r="B879" s="1">
        <v>3.508359</v>
      </c>
      <c r="C879" s="1">
        <v>4.5011989999999997</v>
      </c>
    </row>
    <row r="880" spans="1:3" x14ac:dyDescent="0.2">
      <c r="A880" s="1">
        <v>21.581779999999998</v>
      </c>
      <c r="B880" s="1">
        <v>3.9636170000000002</v>
      </c>
      <c r="C880" s="1">
        <v>4.4764280000000003</v>
      </c>
    </row>
    <row r="881" spans="1:3" x14ac:dyDescent="0.2">
      <c r="A881" s="1">
        <v>21.602340000000002</v>
      </c>
      <c r="B881" s="1">
        <v>4.0989890000000004</v>
      </c>
      <c r="C881" s="1">
        <v>5.2222710000000001</v>
      </c>
    </row>
    <row r="882" spans="1:3" x14ac:dyDescent="0.2">
      <c r="A882" s="1">
        <v>21.630459999999999</v>
      </c>
      <c r="B882" s="1">
        <v>3.7911630000000001</v>
      </c>
      <c r="C882" s="1">
        <v>4.6633279999999999</v>
      </c>
    </row>
    <row r="883" spans="1:3" x14ac:dyDescent="0.2">
      <c r="A883" s="1">
        <v>21.658529999999999</v>
      </c>
      <c r="B883" s="1">
        <v>4.3196779999999997</v>
      </c>
      <c r="C883" s="1">
        <v>5.3183389999999999</v>
      </c>
    </row>
    <row r="884" spans="1:3" x14ac:dyDescent="0.2">
      <c r="A884" s="1">
        <v>21.68066</v>
      </c>
      <c r="B884" s="1">
        <v>4.1380879999999998</v>
      </c>
      <c r="C884" s="1">
        <v>5.3491249999999999</v>
      </c>
    </row>
    <row r="885" spans="1:3" x14ac:dyDescent="0.2">
      <c r="A885" s="1">
        <v>21.700369999999999</v>
      </c>
      <c r="B885" s="1">
        <v>3.9677359999999999</v>
      </c>
      <c r="C885" s="1">
        <v>5.9995209999999997</v>
      </c>
    </row>
    <row r="886" spans="1:3" x14ac:dyDescent="0.2">
      <c r="A886" s="1">
        <v>21.72766</v>
      </c>
      <c r="B886" s="1">
        <v>5.7646430000000004</v>
      </c>
      <c r="C886" s="1">
        <v>4.8892360000000004</v>
      </c>
    </row>
    <row r="887" spans="1:3" x14ac:dyDescent="0.2">
      <c r="A887" s="1">
        <v>21.751429999999999</v>
      </c>
      <c r="B887" s="1">
        <v>1.1929320000000001</v>
      </c>
      <c r="C887" s="1">
        <v>2.0701999999999998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4127-3461-B744-A73C-A02988216545}">
  <dimension ref="A1:N887"/>
  <sheetViews>
    <sheetView tabSelected="1" topLeftCell="D1" workbookViewId="0">
      <selection activeCell="H8" sqref="H8"/>
    </sheetView>
  </sheetViews>
  <sheetFormatPr baseColWidth="10" defaultRowHeight="16" x14ac:dyDescent="0.2"/>
  <cols>
    <col min="1" max="1" width="18" customWidth="1"/>
    <col min="2" max="2" width="21.83203125" customWidth="1"/>
    <col min="3" max="3" width="21" customWidth="1"/>
    <col min="4" max="4" width="21.83203125" customWidth="1"/>
    <col min="5" max="5" width="24.1640625" customWidth="1"/>
    <col min="6" max="6" width="19.33203125" customWidth="1"/>
    <col min="7" max="7" width="17.83203125" customWidth="1"/>
    <col min="8" max="8" width="21.1640625" customWidth="1"/>
    <col min="9" max="9" width="21.6640625" customWidth="1"/>
    <col min="10" max="10" width="21.5" customWidth="1"/>
    <col min="11" max="11" width="21" customWidth="1"/>
    <col min="12" max="12" width="21.83203125" customWidth="1"/>
    <col min="13" max="13" width="22.1640625" customWidth="1"/>
    <col min="14" max="14" width="21.83203125" customWidth="1"/>
  </cols>
  <sheetData>
    <row r="1" spans="1:14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14" x14ac:dyDescent="0.2">
      <c r="A2" s="1">
        <v>3.4764219999999998E-2</v>
      </c>
      <c r="B2" s="1">
        <v>14995.75</v>
      </c>
      <c r="C2" s="1">
        <v>15000.26</v>
      </c>
      <c r="D2" s="1">
        <v>15002.37</v>
      </c>
      <c r="E2" s="1">
        <v>14999.42</v>
      </c>
      <c r="F2" s="1">
        <v>15003.13</v>
      </c>
      <c r="G2" s="3">
        <v>14999.67</v>
      </c>
      <c r="H2">
        <f>F2/B2</f>
        <v>1.0004921394395079</v>
      </c>
      <c r="I2" s="1"/>
      <c r="J2" s="1"/>
      <c r="K2" s="1"/>
      <c r="L2" s="1"/>
      <c r="M2" s="1"/>
      <c r="N2" s="1"/>
    </row>
    <row r="3" spans="1:14" x14ac:dyDescent="0.2">
      <c r="A3" s="1">
        <v>5.8902820000000002E-2</v>
      </c>
      <c r="B3" s="1">
        <v>10983.08</v>
      </c>
      <c r="C3" s="1">
        <v>10979.72</v>
      </c>
      <c r="D3" s="1">
        <v>10979.23</v>
      </c>
      <c r="E3" s="1">
        <v>10980.62</v>
      </c>
      <c r="F3" s="1">
        <v>10978.3</v>
      </c>
      <c r="G3" s="3">
        <v>10980.24</v>
      </c>
      <c r="H3">
        <f t="shared" ref="H3:H66" si="0">F3/B3</f>
        <v>0.99956478510581726</v>
      </c>
      <c r="I3" s="1"/>
      <c r="J3" s="1"/>
      <c r="K3" s="1"/>
      <c r="L3" s="1"/>
      <c r="M3" s="1"/>
      <c r="N3" s="1"/>
    </row>
    <row r="4" spans="1:14" x14ac:dyDescent="0.2">
      <c r="A4" s="1">
        <v>8.3780869999999993E-2</v>
      </c>
      <c r="B4" s="1">
        <v>6473.9620000000004</v>
      </c>
      <c r="C4" s="1">
        <v>6475.7650000000003</v>
      </c>
      <c r="D4" s="1">
        <v>6476.4530000000004</v>
      </c>
      <c r="E4" s="1">
        <v>6475.4080000000004</v>
      </c>
      <c r="F4" s="1">
        <v>6476.8459999999995</v>
      </c>
      <c r="G4" s="3">
        <v>6475.5510000000004</v>
      </c>
      <c r="H4">
        <f t="shared" si="0"/>
        <v>1.0004454768192954</v>
      </c>
      <c r="I4" s="1"/>
      <c r="J4" s="1"/>
      <c r="K4" s="1"/>
      <c r="L4" s="1"/>
      <c r="M4" s="1"/>
      <c r="N4" s="1"/>
    </row>
    <row r="5" spans="1:14" x14ac:dyDescent="0.2">
      <c r="A5" s="1">
        <v>0.10873679999999999</v>
      </c>
      <c r="B5" s="1">
        <v>4976.12</v>
      </c>
      <c r="C5" s="1">
        <v>4976.2860000000001</v>
      </c>
      <c r="D5" s="1">
        <v>4976.5079999999998</v>
      </c>
      <c r="E5" s="1">
        <v>4976.3239999999996</v>
      </c>
      <c r="F5" s="1">
        <v>4976.5230000000001</v>
      </c>
      <c r="G5" s="3">
        <v>4976.3440000000001</v>
      </c>
      <c r="H5">
        <f t="shared" si="0"/>
        <v>1.000080986792923</v>
      </c>
      <c r="I5" s="1"/>
      <c r="J5" s="1"/>
      <c r="K5" s="1"/>
      <c r="L5" s="1"/>
      <c r="M5" s="1"/>
      <c r="N5" s="1"/>
    </row>
    <row r="6" spans="1:14" x14ac:dyDescent="0.2">
      <c r="A6" s="1">
        <v>0.13418359999999999</v>
      </c>
      <c r="B6" s="1">
        <v>3721.3249999999998</v>
      </c>
      <c r="C6" s="1">
        <v>3721.1979999999999</v>
      </c>
      <c r="D6" s="1">
        <v>3721.1990000000001</v>
      </c>
      <c r="E6" s="1">
        <v>3721.23</v>
      </c>
      <c r="F6" s="1">
        <v>3721.1680000000001</v>
      </c>
      <c r="G6" s="3">
        <v>3721.2289999999998</v>
      </c>
      <c r="H6">
        <f t="shared" si="0"/>
        <v>0.99995781072601841</v>
      </c>
      <c r="I6" s="1"/>
      <c r="J6" s="1"/>
      <c r="K6" s="1"/>
      <c r="L6" s="1"/>
      <c r="M6" s="1"/>
      <c r="N6" s="1"/>
    </row>
    <row r="7" spans="1:14" x14ac:dyDescent="0.2">
      <c r="A7" s="1">
        <v>0.1581206</v>
      </c>
      <c r="B7" s="1">
        <v>2746.5079999999998</v>
      </c>
      <c r="C7" s="1">
        <v>2746.6489999999999</v>
      </c>
      <c r="D7" s="1">
        <v>2746.8270000000002</v>
      </c>
      <c r="E7" s="1">
        <v>2746.6880000000001</v>
      </c>
      <c r="F7" s="1">
        <v>2746.895</v>
      </c>
      <c r="G7" s="3">
        <v>2746.6979999999999</v>
      </c>
      <c r="H7">
        <f t="shared" si="0"/>
        <v>1.0001409061979794</v>
      </c>
      <c r="I7" s="1"/>
      <c r="J7" s="1"/>
      <c r="K7" s="1"/>
      <c r="L7" s="1"/>
      <c r="M7" s="1"/>
      <c r="N7" s="1"/>
    </row>
    <row r="8" spans="1:14" x14ac:dyDescent="0.2">
      <c r="A8" s="1">
        <v>0.18268429999999999</v>
      </c>
      <c r="B8" s="1">
        <v>2127.0479999999998</v>
      </c>
      <c r="C8" s="1">
        <v>2127.0459999999998</v>
      </c>
      <c r="D8" s="1">
        <v>2127.16</v>
      </c>
      <c r="E8" s="1">
        <v>2127.0940000000001</v>
      </c>
      <c r="F8" s="1">
        <v>2127.1660000000002</v>
      </c>
      <c r="G8" s="3">
        <v>2127.1</v>
      </c>
      <c r="H8">
        <f t="shared" si="0"/>
        <v>1.0000554759460061</v>
      </c>
      <c r="I8" s="1"/>
      <c r="J8" s="1"/>
      <c r="K8" s="1"/>
      <c r="L8" s="1"/>
      <c r="M8" s="1"/>
      <c r="N8" s="1"/>
    </row>
    <row r="9" spans="1:14" x14ac:dyDescent="0.2">
      <c r="A9" s="1">
        <v>0.2073525</v>
      </c>
      <c r="B9" s="1">
        <v>1961.723</v>
      </c>
      <c r="C9" s="1">
        <v>1961.7940000000001</v>
      </c>
      <c r="D9" s="1">
        <v>1962.0450000000001</v>
      </c>
      <c r="E9" s="1">
        <v>1961.873</v>
      </c>
      <c r="F9" s="1">
        <v>1962.048</v>
      </c>
      <c r="G9" s="3">
        <v>1961.8620000000001</v>
      </c>
      <c r="H9">
        <f t="shared" si="0"/>
        <v>1.0001656706884714</v>
      </c>
      <c r="I9" s="1"/>
      <c r="J9" s="1"/>
      <c r="K9" s="1"/>
      <c r="L9" s="1"/>
      <c r="M9" s="1"/>
      <c r="N9" s="1"/>
    </row>
    <row r="10" spans="1:14" x14ac:dyDescent="0.2">
      <c r="A10" s="1">
        <v>0.23224069999999999</v>
      </c>
      <c r="B10" s="1">
        <v>1713.0319999999999</v>
      </c>
      <c r="C10" s="1">
        <v>1713.2</v>
      </c>
      <c r="D10" s="1">
        <v>1713.3789999999999</v>
      </c>
      <c r="E10" s="1">
        <v>1713.2280000000001</v>
      </c>
      <c r="F10" s="1">
        <v>1713.4390000000001</v>
      </c>
      <c r="G10" s="3">
        <v>1713.2539999999999</v>
      </c>
      <c r="H10">
        <f t="shared" si="0"/>
        <v>1.0002375904244638</v>
      </c>
      <c r="I10" s="1"/>
      <c r="J10" s="1"/>
      <c r="K10" s="1"/>
      <c r="L10" s="1"/>
      <c r="M10" s="1"/>
      <c r="N10" s="1"/>
    </row>
    <row r="11" spans="1:14" x14ac:dyDescent="0.2">
      <c r="A11" s="1">
        <v>0.2568838</v>
      </c>
      <c r="B11" s="1">
        <v>1444.155</v>
      </c>
      <c r="C11" s="1">
        <v>1444.143</v>
      </c>
      <c r="D11" s="1">
        <v>1444.3330000000001</v>
      </c>
      <c r="E11" s="1">
        <v>1444.242</v>
      </c>
      <c r="F11" s="1">
        <v>1444.3420000000001</v>
      </c>
      <c r="G11" s="3">
        <v>1444.2360000000001</v>
      </c>
      <c r="H11">
        <f t="shared" si="0"/>
        <v>1.0001294874857616</v>
      </c>
      <c r="I11" s="1"/>
      <c r="J11" s="1"/>
      <c r="K11" s="1"/>
      <c r="L11" s="1"/>
      <c r="M11" s="1"/>
      <c r="N11" s="1"/>
    </row>
    <row r="12" spans="1:14" x14ac:dyDescent="0.2">
      <c r="A12" s="1">
        <v>0.28111849999999999</v>
      </c>
      <c r="B12" s="1">
        <v>1310.2080000000001</v>
      </c>
      <c r="C12" s="1">
        <v>1310.268</v>
      </c>
      <c r="D12" s="1">
        <v>1310.1510000000001</v>
      </c>
      <c r="E12" s="1">
        <v>1310.19</v>
      </c>
      <c r="F12" s="1">
        <v>1310.1759999999999</v>
      </c>
      <c r="G12" s="3">
        <v>1310.204</v>
      </c>
      <c r="H12">
        <f t="shared" si="0"/>
        <v>0.99997557639702994</v>
      </c>
      <c r="I12" s="1"/>
      <c r="J12" s="1"/>
      <c r="K12" s="1"/>
      <c r="L12" s="1"/>
      <c r="M12" s="1"/>
      <c r="N12" s="1"/>
    </row>
    <row r="13" spans="1:14" x14ac:dyDescent="0.2">
      <c r="A13" s="1">
        <v>0.30577579999999999</v>
      </c>
      <c r="B13" s="1">
        <v>1160.5150000000001</v>
      </c>
      <c r="C13" s="1">
        <v>1160.3389999999999</v>
      </c>
      <c r="D13" s="1">
        <v>1160.0440000000001</v>
      </c>
      <c r="E13" s="1">
        <v>1160.2429999999999</v>
      </c>
      <c r="F13" s="1">
        <v>1159.9970000000001</v>
      </c>
      <c r="G13" s="3">
        <v>1160.23</v>
      </c>
      <c r="H13">
        <f t="shared" si="0"/>
        <v>0.99955364644145051</v>
      </c>
      <c r="I13" s="1"/>
      <c r="J13" s="1"/>
      <c r="K13" s="1"/>
      <c r="L13" s="1"/>
      <c r="M13" s="1"/>
      <c r="N13" s="1"/>
    </row>
    <row r="14" spans="1:14" x14ac:dyDescent="0.2">
      <c r="A14" s="1">
        <v>0.33087499999999997</v>
      </c>
      <c r="B14" s="1">
        <v>1120.114</v>
      </c>
      <c r="C14" s="1">
        <v>1120.3209999999999</v>
      </c>
      <c r="D14" s="1">
        <v>1120.366</v>
      </c>
      <c r="E14" s="1">
        <v>1120.2619999999999</v>
      </c>
      <c r="F14" s="1">
        <v>1120.422</v>
      </c>
      <c r="G14" s="3">
        <v>1120.2940000000001</v>
      </c>
      <c r="H14">
        <f t="shared" si="0"/>
        <v>1.0002749720117774</v>
      </c>
      <c r="I14" s="1"/>
      <c r="J14" s="1"/>
      <c r="K14" s="1"/>
      <c r="L14" s="1"/>
      <c r="M14" s="1"/>
      <c r="N14" s="1"/>
    </row>
    <row r="15" spans="1:14" x14ac:dyDescent="0.2">
      <c r="A15" s="1">
        <v>0.35534589999999999</v>
      </c>
      <c r="B15" s="1">
        <v>1038.5039999999999</v>
      </c>
      <c r="C15" s="1">
        <v>1038.6610000000001</v>
      </c>
      <c r="D15" s="1">
        <v>1038.606</v>
      </c>
      <c r="E15" s="1">
        <v>1038.5630000000001</v>
      </c>
      <c r="F15" s="1">
        <v>1038.634</v>
      </c>
      <c r="G15" s="3">
        <v>1038.576</v>
      </c>
      <c r="H15">
        <f t="shared" si="0"/>
        <v>1.0001251800667115</v>
      </c>
      <c r="I15" s="1"/>
      <c r="J15" s="1"/>
      <c r="K15" s="1"/>
      <c r="L15" s="1"/>
      <c r="M15" s="1"/>
      <c r="N15" s="1"/>
    </row>
    <row r="16" spans="1:14" x14ac:dyDescent="0.2">
      <c r="A16" s="1">
        <v>0.37971840000000001</v>
      </c>
      <c r="B16" s="1">
        <v>889.05960000000005</v>
      </c>
      <c r="C16" s="1">
        <v>889.18529999999998</v>
      </c>
      <c r="D16" s="1">
        <v>889.08109999999999</v>
      </c>
      <c r="E16" s="1">
        <v>889.08630000000005</v>
      </c>
      <c r="F16" s="1">
        <v>889.13059999999996</v>
      </c>
      <c r="G16" s="3">
        <v>889.10109999999997</v>
      </c>
      <c r="H16">
        <f t="shared" si="0"/>
        <v>1.0000798596629517</v>
      </c>
      <c r="I16" s="1"/>
      <c r="J16" s="1"/>
      <c r="K16" s="1"/>
      <c r="L16" s="1"/>
      <c r="M16" s="1"/>
      <c r="N16" s="1"/>
    </row>
    <row r="17" spans="1:14" x14ac:dyDescent="0.2">
      <c r="A17" s="1">
        <v>0.40420430000000002</v>
      </c>
      <c r="B17" s="1">
        <v>866.33029999999997</v>
      </c>
      <c r="C17" s="1">
        <v>866.49220000000003</v>
      </c>
      <c r="D17" s="1">
        <v>866.47919999999999</v>
      </c>
      <c r="E17" s="1">
        <v>866.42269999999996</v>
      </c>
      <c r="F17" s="1">
        <v>866.52509999999995</v>
      </c>
      <c r="G17" s="3">
        <v>866.4434</v>
      </c>
      <c r="H17">
        <f t="shared" si="0"/>
        <v>1.0002248565010365</v>
      </c>
      <c r="I17" s="1"/>
      <c r="J17" s="1"/>
      <c r="K17" s="1"/>
      <c r="L17" s="1"/>
      <c r="M17" s="1"/>
      <c r="N17" s="1"/>
    </row>
    <row r="18" spans="1:14" x14ac:dyDescent="0.2">
      <c r="A18" s="1">
        <v>0.42874079999999998</v>
      </c>
      <c r="B18" s="1">
        <v>782.30669999999998</v>
      </c>
      <c r="C18" s="1">
        <v>782.21720000000005</v>
      </c>
      <c r="D18" s="1">
        <v>782.10270000000003</v>
      </c>
      <c r="E18" s="1">
        <v>782.18730000000005</v>
      </c>
      <c r="F18" s="1">
        <v>782.10050000000001</v>
      </c>
      <c r="G18" s="3">
        <v>782.19010000000003</v>
      </c>
      <c r="H18">
        <f t="shared" si="0"/>
        <v>0.99973642051129052</v>
      </c>
      <c r="I18" s="1"/>
      <c r="J18" s="1"/>
      <c r="K18" s="1"/>
      <c r="L18" s="1"/>
      <c r="M18" s="1"/>
      <c r="N18" s="1"/>
    </row>
    <row r="19" spans="1:14" x14ac:dyDescent="0.2">
      <c r="A19" s="1">
        <v>0.4533372</v>
      </c>
      <c r="B19" s="1">
        <v>765.91399999999999</v>
      </c>
      <c r="C19" s="1">
        <v>765.96500000000003</v>
      </c>
      <c r="D19" s="1">
        <v>766.14300000000003</v>
      </c>
      <c r="E19" s="1">
        <v>765.99850000000004</v>
      </c>
      <c r="F19" s="1">
        <v>766.12</v>
      </c>
      <c r="G19" s="3">
        <v>765.97929999999997</v>
      </c>
      <c r="H19">
        <f t="shared" si="0"/>
        <v>1.0002689597004364</v>
      </c>
      <c r="I19" s="1"/>
      <c r="J19" s="1"/>
      <c r="K19" s="1"/>
      <c r="L19" s="1"/>
      <c r="M19" s="1"/>
      <c r="N19" s="1"/>
    </row>
    <row r="20" spans="1:14" x14ac:dyDescent="0.2">
      <c r="A20" s="1">
        <v>0.47799599999999998</v>
      </c>
      <c r="B20" s="1">
        <v>719.12509999999997</v>
      </c>
      <c r="C20" s="1">
        <v>719.22640000000001</v>
      </c>
      <c r="D20" s="1">
        <v>719.24710000000005</v>
      </c>
      <c r="E20" s="1">
        <v>719.18640000000005</v>
      </c>
      <c r="F20" s="1">
        <v>719.27819999999997</v>
      </c>
      <c r="G20" s="3">
        <v>719.20079999999996</v>
      </c>
      <c r="H20">
        <f t="shared" si="0"/>
        <v>1.0002128975890288</v>
      </c>
      <c r="I20" s="1"/>
      <c r="J20" s="1"/>
      <c r="K20" s="1"/>
      <c r="L20" s="1"/>
      <c r="M20" s="1"/>
      <c r="N20" s="1"/>
    </row>
    <row r="21" spans="1:14" x14ac:dyDescent="0.2">
      <c r="A21" s="1">
        <v>0.50266299999999997</v>
      </c>
      <c r="B21" s="1">
        <v>682.55010000000004</v>
      </c>
      <c r="C21" s="1">
        <v>682.56330000000003</v>
      </c>
      <c r="D21" s="1">
        <v>682.63160000000005</v>
      </c>
      <c r="E21" s="1">
        <v>682.58349999999996</v>
      </c>
      <c r="F21" s="1">
        <v>682.65480000000002</v>
      </c>
      <c r="G21" s="3">
        <v>682.58789999999999</v>
      </c>
      <c r="H21">
        <f t="shared" si="0"/>
        <v>1.0001533953331778</v>
      </c>
      <c r="I21" s="1"/>
      <c r="J21" s="1"/>
      <c r="K21" s="1"/>
      <c r="L21" s="1"/>
      <c r="M21" s="1"/>
      <c r="N21" s="1"/>
    </row>
    <row r="22" spans="1:14" x14ac:dyDescent="0.2">
      <c r="A22" s="1">
        <v>0.52714879999999997</v>
      </c>
      <c r="B22" s="1">
        <v>617.36879999999996</v>
      </c>
      <c r="C22" s="1">
        <v>617.44380000000001</v>
      </c>
      <c r="D22" s="1">
        <v>617.55759999999998</v>
      </c>
      <c r="E22" s="1">
        <v>617.45690000000002</v>
      </c>
      <c r="F22" s="1">
        <v>617.58889999999997</v>
      </c>
      <c r="G22" s="3">
        <v>617.46289999999999</v>
      </c>
      <c r="H22">
        <f t="shared" si="0"/>
        <v>1.0003565129951497</v>
      </c>
      <c r="I22" s="1"/>
      <c r="J22" s="1"/>
      <c r="K22" s="1"/>
      <c r="L22" s="1"/>
      <c r="M22" s="1"/>
      <c r="N22" s="1"/>
    </row>
    <row r="23" spans="1:14" x14ac:dyDescent="0.2">
      <c r="A23" s="1">
        <v>0.5515428</v>
      </c>
      <c r="B23" s="1">
        <v>601.26030000000003</v>
      </c>
      <c r="C23" s="1">
        <v>601.26260000000002</v>
      </c>
      <c r="D23" s="1">
        <v>601.26570000000004</v>
      </c>
      <c r="E23" s="1">
        <v>601.24239999999998</v>
      </c>
      <c r="F23" s="1">
        <v>601.25819999999999</v>
      </c>
      <c r="G23" s="3">
        <v>601.23720000000003</v>
      </c>
      <c r="H23">
        <f t="shared" si="0"/>
        <v>0.99999650733633993</v>
      </c>
      <c r="I23" s="1"/>
      <c r="J23" s="1"/>
      <c r="K23" s="1"/>
      <c r="L23" s="1"/>
      <c r="M23" s="1"/>
      <c r="N23" s="1"/>
    </row>
    <row r="24" spans="1:14" x14ac:dyDescent="0.2">
      <c r="A24" s="1">
        <v>0.57622410000000002</v>
      </c>
      <c r="B24" s="1">
        <v>566.22839999999997</v>
      </c>
      <c r="C24" s="1">
        <v>566.29160000000002</v>
      </c>
      <c r="D24" s="1">
        <v>566.28899999999999</v>
      </c>
      <c r="E24" s="1">
        <v>566.26419999999996</v>
      </c>
      <c r="F24" s="1">
        <v>566.327</v>
      </c>
      <c r="G24" s="3">
        <v>566.27210000000002</v>
      </c>
      <c r="H24">
        <f t="shared" si="0"/>
        <v>1.0001741346778086</v>
      </c>
      <c r="I24" s="1"/>
      <c r="J24" s="1"/>
      <c r="K24" s="1"/>
      <c r="L24" s="1"/>
      <c r="M24" s="1"/>
      <c r="N24" s="1"/>
    </row>
    <row r="25" spans="1:14" x14ac:dyDescent="0.2">
      <c r="A25" s="1">
        <v>0.60072859999999995</v>
      </c>
      <c r="B25" s="1">
        <v>570.12900000000002</v>
      </c>
      <c r="C25" s="1">
        <v>570.13930000000005</v>
      </c>
      <c r="D25" s="1">
        <v>570.10680000000002</v>
      </c>
      <c r="E25" s="1">
        <v>570.09929999999997</v>
      </c>
      <c r="F25" s="1">
        <v>570.10599999999999</v>
      </c>
      <c r="G25" s="3">
        <v>570.1001</v>
      </c>
      <c r="H25">
        <f t="shared" si="0"/>
        <v>0.99995965825278132</v>
      </c>
      <c r="I25" s="1"/>
      <c r="J25" s="1"/>
      <c r="K25" s="1"/>
      <c r="L25" s="1"/>
      <c r="M25" s="1"/>
      <c r="N25" s="1"/>
    </row>
    <row r="26" spans="1:14" x14ac:dyDescent="0.2">
      <c r="A26" s="1">
        <v>0.6252569</v>
      </c>
      <c r="B26" s="1">
        <v>541.62159999999994</v>
      </c>
      <c r="C26" s="1">
        <v>541.61189999999999</v>
      </c>
      <c r="D26" s="1">
        <v>541.5643</v>
      </c>
      <c r="E26" s="1">
        <v>541.57069999999999</v>
      </c>
      <c r="F26" s="1">
        <v>541.56179999999995</v>
      </c>
      <c r="G26" s="3">
        <v>541.56700000000001</v>
      </c>
      <c r="H26">
        <f t="shared" si="0"/>
        <v>0.99988959081395568</v>
      </c>
      <c r="I26" s="1"/>
      <c r="J26" s="1"/>
      <c r="K26" s="1"/>
      <c r="L26" s="1"/>
      <c r="M26" s="1"/>
      <c r="N26" s="1"/>
    </row>
    <row r="27" spans="1:14" x14ac:dyDescent="0.2">
      <c r="A27" s="1">
        <v>0.64999660000000004</v>
      </c>
      <c r="B27" s="1">
        <v>526.21759999999995</v>
      </c>
      <c r="C27" s="1">
        <v>526.28070000000002</v>
      </c>
      <c r="D27" s="1">
        <v>526.37059999999997</v>
      </c>
      <c r="E27" s="1">
        <v>526.29849999999999</v>
      </c>
      <c r="F27" s="1">
        <v>526.41129999999998</v>
      </c>
      <c r="G27" s="3">
        <v>526.30939999999998</v>
      </c>
      <c r="H27">
        <f t="shared" si="0"/>
        <v>1.0003680986724883</v>
      </c>
      <c r="I27" s="1"/>
      <c r="J27" s="1"/>
      <c r="K27" s="1"/>
      <c r="L27" s="1"/>
      <c r="M27" s="1"/>
      <c r="N27" s="1"/>
    </row>
    <row r="28" spans="1:14" x14ac:dyDescent="0.2">
      <c r="A28" s="1">
        <v>0.6746858</v>
      </c>
      <c r="B28" s="1">
        <v>493.10309999999998</v>
      </c>
      <c r="C28" s="1">
        <v>493.04820000000001</v>
      </c>
      <c r="D28" s="1">
        <v>493.08780000000002</v>
      </c>
      <c r="E28" s="1">
        <v>493.08249999999998</v>
      </c>
      <c r="F28" s="1">
        <v>493.11349999999999</v>
      </c>
      <c r="G28" s="3">
        <v>493.08690000000001</v>
      </c>
      <c r="H28">
        <f t="shared" si="0"/>
        <v>1.0000210909239873</v>
      </c>
      <c r="I28" s="1"/>
      <c r="J28" s="1"/>
      <c r="K28" s="1"/>
      <c r="L28" s="1"/>
      <c r="M28" s="1"/>
      <c r="N28" s="1"/>
    </row>
    <row r="29" spans="1:14" x14ac:dyDescent="0.2">
      <c r="A29" s="1">
        <v>0.6991271</v>
      </c>
      <c r="B29" s="1">
        <v>486.13279999999997</v>
      </c>
      <c r="C29" s="1">
        <v>486.13529999999997</v>
      </c>
      <c r="D29" s="1">
        <v>486.1651</v>
      </c>
      <c r="E29" s="1">
        <v>486.13229999999999</v>
      </c>
      <c r="F29" s="1">
        <v>486.18290000000002</v>
      </c>
      <c r="G29" s="3">
        <v>486.13299999999998</v>
      </c>
      <c r="H29">
        <f t="shared" si="0"/>
        <v>1.0001030582589778</v>
      </c>
      <c r="I29" s="1"/>
      <c r="J29" s="1"/>
      <c r="K29" s="1"/>
      <c r="L29" s="1"/>
      <c r="M29" s="1"/>
      <c r="N29" s="1"/>
    </row>
    <row r="30" spans="1:14" x14ac:dyDescent="0.2">
      <c r="A30" s="1">
        <v>0.72357570000000004</v>
      </c>
      <c r="B30" s="1">
        <v>468.07690000000002</v>
      </c>
      <c r="C30" s="1">
        <v>468.14839999999998</v>
      </c>
      <c r="D30" s="1">
        <v>468.24970000000002</v>
      </c>
      <c r="E30" s="1">
        <v>468.15989999999999</v>
      </c>
      <c r="F30" s="1">
        <v>468.29109999999997</v>
      </c>
      <c r="G30" s="3">
        <v>468.17059999999998</v>
      </c>
      <c r="H30">
        <f t="shared" si="0"/>
        <v>1.0004576171137691</v>
      </c>
      <c r="I30" s="1"/>
      <c r="J30" s="1"/>
      <c r="K30" s="1"/>
      <c r="L30" s="1"/>
      <c r="M30" s="1"/>
      <c r="N30" s="1"/>
    </row>
    <row r="31" spans="1:14" x14ac:dyDescent="0.2">
      <c r="A31" s="1">
        <v>0.74797139999999995</v>
      </c>
      <c r="B31" s="1">
        <v>451.54570000000001</v>
      </c>
      <c r="C31" s="1">
        <v>451.63389999999998</v>
      </c>
      <c r="D31" s="1">
        <v>451.65300000000002</v>
      </c>
      <c r="E31" s="1">
        <v>451.6096</v>
      </c>
      <c r="F31" s="1">
        <v>451.71940000000001</v>
      </c>
      <c r="G31" s="3">
        <v>451.62709999999998</v>
      </c>
      <c r="H31">
        <f t="shared" si="0"/>
        <v>1.0003846786715054</v>
      </c>
      <c r="I31" s="1"/>
      <c r="J31" s="1"/>
      <c r="K31" s="1"/>
      <c r="L31" s="1"/>
      <c r="M31" s="1"/>
      <c r="N31" s="1"/>
    </row>
    <row r="32" spans="1:14" x14ac:dyDescent="0.2">
      <c r="A32" s="1">
        <v>0.77261329999999995</v>
      </c>
      <c r="B32" s="1">
        <v>440.6447</v>
      </c>
      <c r="C32" s="1">
        <v>440.63799999999998</v>
      </c>
      <c r="D32" s="1">
        <v>440.673</v>
      </c>
      <c r="E32" s="1">
        <v>440.64010000000002</v>
      </c>
      <c r="F32" s="1">
        <v>440.69380000000001</v>
      </c>
      <c r="G32" s="3">
        <v>440.64280000000002</v>
      </c>
      <c r="H32">
        <f t="shared" si="0"/>
        <v>1.0001114276422705</v>
      </c>
      <c r="I32" s="1"/>
      <c r="J32" s="1"/>
      <c r="K32" s="1"/>
      <c r="L32" s="1"/>
      <c r="M32" s="1"/>
      <c r="N32" s="1"/>
    </row>
    <row r="33" spans="1:14" x14ac:dyDescent="0.2">
      <c r="A33" s="1">
        <v>0.79724130000000004</v>
      </c>
      <c r="B33" s="1">
        <v>422.24029999999999</v>
      </c>
      <c r="C33" s="1">
        <v>422.36099999999999</v>
      </c>
      <c r="D33" s="1">
        <v>422.37060000000002</v>
      </c>
      <c r="E33" s="1">
        <v>422.30290000000002</v>
      </c>
      <c r="F33" s="1">
        <v>422.41890000000001</v>
      </c>
      <c r="G33" s="3">
        <v>422.31330000000003</v>
      </c>
      <c r="H33">
        <f t="shared" si="0"/>
        <v>1.0004229818896966</v>
      </c>
      <c r="I33" s="1"/>
      <c r="J33" s="1"/>
      <c r="K33" s="1"/>
      <c r="L33" s="1"/>
      <c r="M33" s="1"/>
      <c r="N33" s="1"/>
    </row>
    <row r="34" spans="1:14" x14ac:dyDescent="0.2">
      <c r="A34" s="1">
        <v>0.82185129999999995</v>
      </c>
      <c r="B34" s="1">
        <v>414.66950000000003</v>
      </c>
      <c r="C34" s="1">
        <v>414.64870000000002</v>
      </c>
      <c r="D34" s="1">
        <v>414.5419</v>
      </c>
      <c r="E34" s="1">
        <v>414.59769999999997</v>
      </c>
      <c r="F34" s="1">
        <v>414.57670000000002</v>
      </c>
      <c r="G34" s="3">
        <v>414.60579999999999</v>
      </c>
      <c r="H34">
        <f t="shared" si="0"/>
        <v>0.99977620731691141</v>
      </c>
      <c r="I34" s="1"/>
      <c r="J34" s="1"/>
      <c r="K34" s="1"/>
      <c r="L34" s="1"/>
      <c r="M34" s="1"/>
      <c r="N34" s="1"/>
    </row>
    <row r="35" spans="1:14" x14ac:dyDescent="0.2">
      <c r="A35" s="1">
        <v>0.84644909999999995</v>
      </c>
      <c r="B35" s="1">
        <v>397.65320000000003</v>
      </c>
      <c r="C35" s="1">
        <v>397.72570000000002</v>
      </c>
      <c r="D35" s="1">
        <v>397.86739999999998</v>
      </c>
      <c r="E35" s="1">
        <v>397.7509</v>
      </c>
      <c r="F35" s="1">
        <v>397.91030000000001</v>
      </c>
      <c r="G35" s="3">
        <v>397.75529999999998</v>
      </c>
      <c r="H35">
        <f t="shared" si="0"/>
        <v>1.0006465432693612</v>
      </c>
      <c r="I35" s="1"/>
      <c r="J35" s="1"/>
      <c r="K35" s="1"/>
      <c r="L35" s="1"/>
      <c r="M35" s="1"/>
      <c r="N35" s="1"/>
    </row>
    <row r="36" spans="1:14" x14ac:dyDescent="0.2">
      <c r="A36" s="1">
        <v>0.87097670000000005</v>
      </c>
      <c r="B36" s="1">
        <v>390.70229999999998</v>
      </c>
      <c r="C36" s="1">
        <v>390.71929999999998</v>
      </c>
      <c r="D36" s="1">
        <v>390.75749999999999</v>
      </c>
      <c r="E36" s="1">
        <v>390.71960000000001</v>
      </c>
      <c r="F36" s="1">
        <v>390.80880000000002</v>
      </c>
      <c r="G36" s="3">
        <v>390.72899999999998</v>
      </c>
      <c r="H36">
        <f t="shared" si="0"/>
        <v>1.0002725860584902</v>
      </c>
      <c r="I36" s="1"/>
      <c r="J36" s="1"/>
      <c r="K36" s="1"/>
      <c r="L36" s="1"/>
      <c r="M36" s="1"/>
      <c r="N36" s="1"/>
    </row>
    <row r="37" spans="1:14" x14ac:dyDescent="0.2">
      <c r="A37" s="1">
        <v>0.89555470000000004</v>
      </c>
      <c r="B37" s="1">
        <v>376.0324</v>
      </c>
      <c r="C37" s="1">
        <v>375.9966</v>
      </c>
      <c r="D37" s="1">
        <v>375.98439999999999</v>
      </c>
      <c r="E37" s="1">
        <v>375.9932</v>
      </c>
      <c r="F37" s="1">
        <v>376.01429999999999</v>
      </c>
      <c r="G37" s="3">
        <v>376.00229999999999</v>
      </c>
      <c r="H37">
        <f t="shared" si="0"/>
        <v>0.99995186584985762</v>
      </c>
      <c r="I37" s="1"/>
      <c r="J37" s="1"/>
      <c r="K37" s="1"/>
      <c r="L37" s="1"/>
      <c r="M37" s="1"/>
      <c r="N37" s="1"/>
    </row>
    <row r="38" spans="1:14" x14ac:dyDescent="0.2">
      <c r="A38" s="1">
        <v>0.91997720000000005</v>
      </c>
      <c r="B38" s="1">
        <v>367.75580000000002</v>
      </c>
      <c r="C38" s="1">
        <v>367.78539999999998</v>
      </c>
      <c r="D38" s="1">
        <v>367.78579999999999</v>
      </c>
      <c r="E38" s="1">
        <v>367.7561</v>
      </c>
      <c r="F38" s="1">
        <v>367.81830000000002</v>
      </c>
      <c r="G38" s="3">
        <v>367.76760000000002</v>
      </c>
      <c r="H38">
        <f t="shared" si="0"/>
        <v>1.0001699497329477</v>
      </c>
      <c r="I38" s="1"/>
      <c r="J38" s="1"/>
      <c r="K38" s="1"/>
      <c r="L38" s="1"/>
      <c r="M38" s="1"/>
      <c r="N38" s="1"/>
    </row>
    <row r="39" spans="1:14" x14ac:dyDescent="0.2">
      <c r="A39" s="1">
        <v>0.94449629999999996</v>
      </c>
      <c r="B39" s="1">
        <v>366.22570000000002</v>
      </c>
      <c r="C39" s="1">
        <v>366.2824</v>
      </c>
      <c r="D39" s="1">
        <v>366.30419999999998</v>
      </c>
      <c r="E39" s="1">
        <v>366.26029999999997</v>
      </c>
      <c r="F39" s="1">
        <v>366.36079999999998</v>
      </c>
      <c r="G39" s="3">
        <v>366.27210000000002</v>
      </c>
      <c r="H39">
        <f t="shared" si="0"/>
        <v>1.0003688981958392</v>
      </c>
      <c r="I39" s="1"/>
      <c r="J39" s="1"/>
      <c r="K39" s="1"/>
      <c r="L39" s="1"/>
      <c r="M39" s="1"/>
      <c r="N39" s="1"/>
    </row>
    <row r="40" spans="1:14" x14ac:dyDescent="0.2">
      <c r="A40" s="1">
        <v>0.96908459999999996</v>
      </c>
      <c r="B40" s="1">
        <v>357.1703</v>
      </c>
      <c r="C40" s="1">
        <v>357.19009999999997</v>
      </c>
      <c r="D40" s="1">
        <v>357.19349999999997</v>
      </c>
      <c r="E40" s="1">
        <v>357.1678</v>
      </c>
      <c r="F40" s="1">
        <v>357.23110000000003</v>
      </c>
      <c r="G40" s="3">
        <v>357.17829999999998</v>
      </c>
      <c r="H40">
        <f t="shared" si="0"/>
        <v>1.0001702269197636</v>
      </c>
      <c r="I40" s="1"/>
      <c r="J40" s="1"/>
      <c r="K40" s="1"/>
      <c r="L40" s="1"/>
      <c r="M40" s="1"/>
      <c r="N40" s="1"/>
    </row>
    <row r="41" spans="1:14" x14ac:dyDescent="0.2">
      <c r="A41" s="1">
        <v>0.99355170000000004</v>
      </c>
      <c r="B41" s="1">
        <v>349.20850000000002</v>
      </c>
      <c r="C41" s="1">
        <v>349.30610000000001</v>
      </c>
      <c r="D41" s="1">
        <v>349.39729999999997</v>
      </c>
      <c r="E41" s="1">
        <v>349.29610000000002</v>
      </c>
      <c r="F41" s="1">
        <v>349.45740000000001</v>
      </c>
      <c r="G41" s="3">
        <v>349.30869999999999</v>
      </c>
      <c r="H41">
        <f t="shared" si="0"/>
        <v>1.000712754700988</v>
      </c>
      <c r="I41" s="1"/>
      <c r="J41" s="1"/>
      <c r="K41" s="1"/>
      <c r="L41" s="1"/>
      <c r="M41" s="1"/>
      <c r="N41" s="1"/>
    </row>
    <row r="42" spans="1:14" x14ac:dyDescent="0.2">
      <c r="A42" s="1">
        <v>1.0180990000000001</v>
      </c>
      <c r="B42" s="1">
        <v>341.2835</v>
      </c>
      <c r="C42" s="1">
        <v>341.31040000000002</v>
      </c>
      <c r="D42" s="1">
        <v>341.3116</v>
      </c>
      <c r="E42" s="1">
        <v>341.2851</v>
      </c>
      <c r="F42" s="1">
        <v>341.35059999999999</v>
      </c>
      <c r="G42" s="3">
        <v>341.29289999999997</v>
      </c>
      <c r="H42">
        <f t="shared" si="0"/>
        <v>1.0001966107356492</v>
      </c>
      <c r="I42" s="1"/>
      <c r="J42" s="1"/>
      <c r="K42" s="1"/>
      <c r="L42" s="1"/>
      <c r="M42" s="1"/>
      <c r="N42" s="1"/>
    </row>
    <row r="43" spans="1:14" x14ac:dyDescent="0.2">
      <c r="A43" s="1">
        <v>1.0426789999999999</v>
      </c>
      <c r="B43" s="1">
        <v>332.38560000000001</v>
      </c>
      <c r="C43" s="1">
        <v>332.45609999999999</v>
      </c>
      <c r="D43" s="1">
        <v>332.4597</v>
      </c>
      <c r="E43" s="1">
        <v>332.42200000000003</v>
      </c>
      <c r="F43" s="1">
        <v>332.52510000000001</v>
      </c>
      <c r="G43" s="3">
        <v>332.44119999999998</v>
      </c>
      <c r="H43">
        <f t="shared" si="0"/>
        <v>1.0004196932719107</v>
      </c>
      <c r="I43" s="1"/>
      <c r="J43" s="1"/>
      <c r="K43" s="1"/>
      <c r="L43" s="1"/>
      <c r="M43" s="1"/>
      <c r="N43" s="1"/>
    </row>
    <row r="44" spans="1:14" x14ac:dyDescent="0.2">
      <c r="A44" s="1">
        <v>1.067353</v>
      </c>
      <c r="B44" s="1">
        <v>323.37259999999998</v>
      </c>
      <c r="C44" s="1">
        <v>323.44720000000001</v>
      </c>
      <c r="D44" s="1">
        <v>323.60379999999998</v>
      </c>
      <c r="E44" s="1">
        <v>323.47160000000002</v>
      </c>
      <c r="F44" s="1">
        <v>323.6438</v>
      </c>
      <c r="G44" s="3">
        <v>323.47410000000002</v>
      </c>
      <c r="H44">
        <f t="shared" si="0"/>
        <v>1.0008386610368349</v>
      </c>
      <c r="I44" s="1"/>
      <c r="J44" s="1"/>
      <c r="K44" s="1"/>
      <c r="L44" s="1"/>
      <c r="M44" s="1"/>
      <c r="N44" s="1"/>
    </row>
    <row r="45" spans="1:14" x14ac:dyDescent="0.2">
      <c r="A45" s="1">
        <v>1.092004</v>
      </c>
      <c r="B45" s="1">
        <v>314.67</v>
      </c>
      <c r="C45" s="1">
        <v>314.66289999999998</v>
      </c>
      <c r="D45" s="1">
        <v>314.75700000000001</v>
      </c>
      <c r="E45" s="1">
        <v>314.68799999999999</v>
      </c>
      <c r="F45" s="1">
        <v>314.78500000000003</v>
      </c>
      <c r="G45" s="3">
        <v>314.69009999999997</v>
      </c>
      <c r="H45">
        <f t="shared" si="0"/>
        <v>1.0003654622302731</v>
      </c>
      <c r="I45" s="1"/>
      <c r="J45" s="1"/>
      <c r="K45" s="1"/>
      <c r="L45" s="1"/>
      <c r="M45" s="1"/>
      <c r="N45" s="1"/>
    </row>
    <row r="46" spans="1:14" x14ac:dyDescent="0.2">
      <c r="A46" s="1">
        <v>1.116549</v>
      </c>
      <c r="B46" s="1">
        <v>308.267</v>
      </c>
      <c r="C46" s="1">
        <v>308.32389999999998</v>
      </c>
      <c r="D46" s="1">
        <v>308.37479999999999</v>
      </c>
      <c r="E46" s="1">
        <v>308.30470000000003</v>
      </c>
      <c r="F46" s="1">
        <v>308.42140000000001</v>
      </c>
      <c r="G46" s="3">
        <v>308.31889999999999</v>
      </c>
      <c r="H46">
        <f t="shared" si="0"/>
        <v>1.0005008645103108</v>
      </c>
      <c r="I46" s="1"/>
      <c r="J46" s="1"/>
      <c r="K46" s="1"/>
      <c r="L46" s="1"/>
      <c r="M46" s="1"/>
      <c r="N46" s="1"/>
    </row>
    <row r="47" spans="1:14" x14ac:dyDescent="0.2">
      <c r="A47" s="1">
        <v>1.1409670000000001</v>
      </c>
      <c r="B47" s="1">
        <v>304.44940000000003</v>
      </c>
      <c r="C47" s="1">
        <v>304.51029999999997</v>
      </c>
      <c r="D47" s="1">
        <v>304.43700000000001</v>
      </c>
      <c r="E47" s="1">
        <v>304.4341</v>
      </c>
      <c r="F47" s="1">
        <v>304.49930000000001</v>
      </c>
      <c r="G47" s="3">
        <v>304.45580000000001</v>
      </c>
      <c r="H47">
        <f t="shared" si="0"/>
        <v>1.000163902441588</v>
      </c>
      <c r="I47" s="1"/>
      <c r="J47" s="1"/>
      <c r="K47" s="1"/>
      <c r="L47" s="1"/>
      <c r="M47" s="1"/>
      <c r="N47" s="1"/>
    </row>
    <row r="48" spans="1:14" x14ac:dyDescent="0.2">
      <c r="A48" s="1">
        <v>1.1654100000000001</v>
      </c>
      <c r="B48" s="1">
        <v>294.19810000000001</v>
      </c>
      <c r="C48" s="1">
        <v>294.25970000000001</v>
      </c>
      <c r="D48" s="1">
        <v>294.27569999999997</v>
      </c>
      <c r="E48" s="1">
        <v>294.22370000000001</v>
      </c>
      <c r="F48" s="1">
        <v>294.32920000000001</v>
      </c>
      <c r="G48" s="3">
        <v>294.2396</v>
      </c>
      <c r="H48">
        <f t="shared" si="0"/>
        <v>1.0004456181056234</v>
      </c>
      <c r="I48" s="1"/>
      <c r="J48" s="1"/>
      <c r="K48" s="1"/>
      <c r="L48" s="1"/>
      <c r="M48" s="1"/>
      <c r="N48" s="1"/>
    </row>
    <row r="49" spans="1:14" x14ac:dyDescent="0.2">
      <c r="A49" s="1">
        <v>1.1899420000000001</v>
      </c>
      <c r="B49" s="1">
        <v>284.4119</v>
      </c>
      <c r="C49" s="1">
        <v>284.47550000000001</v>
      </c>
      <c r="D49" s="1">
        <v>284.50510000000003</v>
      </c>
      <c r="E49" s="1">
        <v>284.45150000000001</v>
      </c>
      <c r="F49" s="1">
        <v>284.57319999999999</v>
      </c>
      <c r="G49" s="3">
        <v>284.46539999999999</v>
      </c>
      <c r="H49">
        <f t="shared" si="0"/>
        <v>1.0005671352007421</v>
      </c>
      <c r="I49" s="1"/>
      <c r="J49" s="1"/>
      <c r="K49" s="1"/>
      <c r="L49" s="1"/>
      <c r="M49" s="1"/>
      <c r="N49" s="1"/>
    </row>
    <row r="50" spans="1:14" x14ac:dyDescent="0.2">
      <c r="A50" s="1">
        <v>1.21434</v>
      </c>
      <c r="B50" s="1">
        <v>283.70519999999999</v>
      </c>
      <c r="C50" s="1">
        <v>283.77370000000002</v>
      </c>
      <c r="D50" s="1">
        <v>283.90019999999998</v>
      </c>
      <c r="E50" s="1">
        <v>283.79180000000002</v>
      </c>
      <c r="F50" s="1">
        <v>283.97050000000002</v>
      </c>
      <c r="G50" s="3">
        <v>283.80489999999998</v>
      </c>
      <c r="H50">
        <f t="shared" si="0"/>
        <v>1.0009351256163088</v>
      </c>
      <c r="I50" s="1"/>
      <c r="J50" s="1"/>
      <c r="K50" s="1"/>
      <c r="L50" s="1"/>
      <c r="M50" s="1"/>
      <c r="N50" s="1"/>
    </row>
    <row r="51" spans="1:14" x14ac:dyDescent="0.2">
      <c r="A51" s="1">
        <v>1.2388239999999999</v>
      </c>
      <c r="B51" s="1">
        <v>277.41309999999999</v>
      </c>
      <c r="C51" s="1">
        <v>277.45060000000001</v>
      </c>
      <c r="D51" s="1">
        <v>277.5471</v>
      </c>
      <c r="E51" s="1">
        <v>277.46600000000001</v>
      </c>
      <c r="F51" s="1">
        <v>277.61079999999998</v>
      </c>
      <c r="G51" s="3">
        <v>277.47309999999999</v>
      </c>
      <c r="H51">
        <f t="shared" si="0"/>
        <v>1.0007126556027814</v>
      </c>
      <c r="I51" s="1"/>
      <c r="J51" s="1"/>
      <c r="K51" s="1"/>
      <c r="L51" s="1"/>
      <c r="M51" s="1"/>
      <c r="N51" s="1"/>
    </row>
    <row r="52" spans="1:14" x14ac:dyDescent="0.2">
      <c r="A52" s="1">
        <v>1.2636160000000001</v>
      </c>
      <c r="B52" s="1">
        <v>268.50290000000001</v>
      </c>
      <c r="C52" s="1">
        <v>268.57580000000002</v>
      </c>
      <c r="D52" s="1">
        <v>268.67349999999999</v>
      </c>
      <c r="E52" s="1">
        <v>268.57600000000002</v>
      </c>
      <c r="F52" s="1">
        <v>268.74299999999999</v>
      </c>
      <c r="G52" s="3">
        <v>268.5908</v>
      </c>
      <c r="H52">
        <f t="shared" si="0"/>
        <v>1.0008942175298665</v>
      </c>
      <c r="I52" s="1"/>
      <c r="J52" s="1"/>
      <c r="K52" s="1"/>
      <c r="L52" s="1"/>
      <c r="M52" s="1"/>
      <c r="N52" s="1"/>
    </row>
    <row r="53" spans="1:14" x14ac:dyDescent="0.2">
      <c r="A53" s="1">
        <v>1.288278</v>
      </c>
      <c r="B53" s="1">
        <v>264.40260000000001</v>
      </c>
      <c r="C53" s="1">
        <v>264.49189999999999</v>
      </c>
      <c r="D53" s="1">
        <v>264.6112</v>
      </c>
      <c r="E53" s="1">
        <v>264.50060000000002</v>
      </c>
      <c r="F53" s="1">
        <v>264.69659999999999</v>
      </c>
      <c r="G53" s="3">
        <v>264.51870000000002</v>
      </c>
      <c r="H53">
        <f t="shared" si="0"/>
        <v>1.0011119406541387</v>
      </c>
      <c r="I53" s="1"/>
      <c r="J53" s="1"/>
      <c r="K53" s="1"/>
      <c r="L53" s="1"/>
      <c r="M53" s="1"/>
      <c r="N53" s="1"/>
    </row>
    <row r="54" spans="1:14" x14ac:dyDescent="0.2">
      <c r="A54" s="1">
        <v>1.3126979999999999</v>
      </c>
      <c r="B54" s="1">
        <v>257.92180000000002</v>
      </c>
      <c r="C54" s="1">
        <v>257.96280000000002</v>
      </c>
      <c r="D54" s="1">
        <v>258.02530000000002</v>
      </c>
      <c r="E54" s="1">
        <v>257.95089999999999</v>
      </c>
      <c r="F54" s="1">
        <v>258.08269999999999</v>
      </c>
      <c r="G54" s="3">
        <v>257.95749999999998</v>
      </c>
      <c r="H54">
        <f t="shared" si="0"/>
        <v>1.0006238324949654</v>
      </c>
      <c r="I54" s="1"/>
      <c r="J54" s="1"/>
      <c r="K54" s="1"/>
      <c r="L54" s="1"/>
      <c r="M54" s="1"/>
      <c r="N54" s="1"/>
    </row>
    <row r="55" spans="1:14" x14ac:dyDescent="0.2">
      <c r="A55" s="1">
        <v>1.337129</v>
      </c>
      <c r="B55" s="1">
        <v>252.16220000000001</v>
      </c>
      <c r="C55" s="1">
        <v>252.2336</v>
      </c>
      <c r="D55" s="1">
        <v>252.34399999999999</v>
      </c>
      <c r="E55" s="1">
        <v>252.2465</v>
      </c>
      <c r="F55" s="1">
        <v>252.4306</v>
      </c>
      <c r="G55" s="3">
        <v>252.26679999999999</v>
      </c>
      <c r="H55">
        <f t="shared" si="0"/>
        <v>1.0010643942668647</v>
      </c>
      <c r="I55" s="1"/>
      <c r="J55" s="1"/>
      <c r="K55" s="1"/>
      <c r="L55" s="1"/>
      <c r="M55" s="1"/>
      <c r="N55" s="1"/>
    </row>
    <row r="56" spans="1:14" x14ac:dyDescent="0.2">
      <c r="A56" s="1">
        <v>1.3618459999999999</v>
      </c>
      <c r="B56" s="1">
        <v>249.87440000000001</v>
      </c>
      <c r="C56" s="1">
        <v>249.9391</v>
      </c>
      <c r="D56" s="1">
        <v>250.00450000000001</v>
      </c>
      <c r="E56" s="1">
        <v>249.91970000000001</v>
      </c>
      <c r="F56" s="1">
        <v>250.06720000000001</v>
      </c>
      <c r="G56" s="3">
        <v>249.93279999999999</v>
      </c>
      <c r="H56">
        <f t="shared" si="0"/>
        <v>1.0007715876456331</v>
      </c>
      <c r="I56" s="1"/>
      <c r="J56" s="1"/>
      <c r="K56" s="1"/>
      <c r="L56" s="1"/>
      <c r="M56" s="1"/>
      <c r="N56" s="1"/>
    </row>
    <row r="57" spans="1:14" x14ac:dyDescent="0.2">
      <c r="A57" s="1">
        <v>1.3864590000000001</v>
      </c>
      <c r="B57" s="1">
        <v>243.7739</v>
      </c>
      <c r="C57" s="1">
        <v>243.8349</v>
      </c>
      <c r="D57" s="1">
        <v>243.98330000000001</v>
      </c>
      <c r="E57" s="1">
        <v>243.8571</v>
      </c>
      <c r="F57" s="1">
        <v>244.0496</v>
      </c>
      <c r="G57" s="3">
        <v>243.86699999999999</v>
      </c>
      <c r="H57">
        <f t="shared" si="0"/>
        <v>1.0011309660304077</v>
      </c>
      <c r="I57" s="1"/>
      <c r="J57" s="1"/>
      <c r="K57" s="1"/>
      <c r="L57" s="1"/>
      <c r="M57" s="1"/>
      <c r="N57" s="1"/>
    </row>
    <row r="58" spans="1:14" x14ac:dyDescent="0.2">
      <c r="A58" s="1">
        <v>1.41076</v>
      </c>
      <c r="B58" s="1">
        <v>237.98349999999999</v>
      </c>
      <c r="C58" s="1">
        <v>237.99600000000001</v>
      </c>
      <c r="D58" s="1">
        <v>238.0615</v>
      </c>
      <c r="E58" s="1">
        <v>238.00049999999999</v>
      </c>
      <c r="F58" s="1">
        <v>238.1259</v>
      </c>
      <c r="G58" s="3">
        <v>238.0129</v>
      </c>
      <c r="H58">
        <f t="shared" si="0"/>
        <v>1.0005983608107285</v>
      </c>
      <c r="I58" s="1"/>
      <c r="J58" s="1"/>
      <c r="K58" s="1"/>
      <c r="L58" s="1"/>
      <c r="M58" s="1"/>
      <c r="N58" s="1"/>
    </row>
    <row r="59" spans="1:14" x14ac:dyDescent="0.2">
      <c r="A59" s="1">
        <v>1.4352940000000001</v>
      </c>
      <c r="B59" s="1">
        <v>237.84889999999999</v>
      </c>
      <c r="C59" s="1">
        <v>237.8716</v>
      </c>
      <c r="D59" s="1">
        <v>237.96289999999999</v>
      </c>
      <c r="E59" s="1">
        <v>237.88630000000001</v>
      </c>
      <c r="F59" s="1">
        <v>238.03299999999999</v>
      </c>
      <c r="G59" s="3">
        <v>237.90039999999999</v>
      </c>
      <c r="H59">
        <f t="shared" si="0"/>
        <v>1.0007740208174181</v>
      </c>
      <c r="I59" s="1"/>
      <c r="J59" s="1"/>
      <c r="K59" s="1"/>
      <c r="L59" s="1"/>
      <c r="M59" s="1"/>
      <c r="N59" s="1"/>
    </row>
    <row r="60" spans="1:14" x14ac:dyDescent="0.2">
      <c r="A60" s="1">
        <v>1.4599660000000001</v>
      </c>
      <c r="B60" s="1">
        <v>230.45699999999999</v>
      </c>
      <c r="C60" s="1">
        <v>230.51820000000001</v>
      </c>
      <c r="D60" s="1">
        <v>230.64689999999999</v>
      </c>
      <c r="E60" s="1">
        <v>230.53749999999999</v>
      </c>
      <c r="F60" s="1">
        <v>230.73400000000001</v>
      </c>
      <c r="G60" s="3">
        <v>230.5522</v>
      </c>
      <c r="H60">
        <f t="shared" si="0"/>
        <v>1.0012019595846515</v>
      </c>
      <c r="I60" s="1"/>
      <c r="J60" s="1"/>
      <c r="K60" s="1"/>
      <c r="L60" s="1"/>
      <c r="M60" s="1"/>
      <c r="N60" s="1"/>
    </row>
    <row r="61" spans="1:14" x14ac:dyDescent="0.2">
      <c r="A61" s="1">
        <v>1.484553</v>
      </c>
      <c r="B61" s="1">
        <v>226.7696</v>
      </c>
      <c r="C61" s="1">
        <v>226.8184</v>
      </c>
      <c r="D61" s="1">
        <v>226.9605</v>
      </c>
      <c r="E61" s="1">
        <v>226.84110000000001</v>
      </c>
      <c r="F61" s="1">
        <v>227.02959999999999</v>
      </c>
      <c r="G61" s="3">
        <v>226.85310000000001</v>
      </c>
      <c r="H61">
        <f t="shared" si="0"/>
        <v>1.0011465381603177</v>
      </c>
      <c r="I61" s="1"/>
      <c r="J61" s="1"/>
      <c r="K61" s="1"/>
      <c r="L61" s="1"/>
      <c r="M61" s="1"/>
      <c r="N61" s="1"/>
    </row>
    <row r="62" spans="1:14" x14ac:dyDescent="0.2">
      <c r="A62" s="1">
        <v>1.5090589999999999</v>
      </c>
      <c r="B62" s="1">
        <v>224.18770000000001</v>
      </c>
      <c r="C62" s="1">
        <v>224.22540000000001</v>
      </c>
      <c r="D62" s="1">
        <v>224.3683</v>
      </c>
      <c r="E62" s="1">
        <v>224.2526</v>
      </c>
      <c r="F62" s="1">
        <v>224.4256</v>
      </c>
      <c r="G62" s="3">
        <v>224.25839999999999</v>
      </c>
      <c r="H62">
        <f t="shared" si="0"/>
        <v>1.0010611643725325</v>
      </c>
      <c r="I62" s="1"/>
      <c r="J62" s="1"/>
      <c r="K62" s="1"/>
      <c r="L62" s="1"/>
      <c r="M62" s="1"/>
      <c r="N62" s="1"/>
    </row>
    <row r="63" spans="1:14" x14ac:dyDescent="0.2">
      <c r="A63" s="1">
        <v>1.5335650000000001</v>
      </c>
      <c r="B63" s="1">
        <v>217.66640000000001</v>
      </c>
      <c r="C63" s="1">
        <v>217.71029999999999</v>
      </c>
      <c r="D63" s="1">
        <v>217.8313</v>
      </c>
      <c r="E63" s="1">
        <v>217.72730000000001</v>
      </c>
      <c r="F63" s="1">
        <v>217.90979999999999</v>
      </c>
      <c r="G63" s="3">
        <v>217.73429999999999</v>
      </c>
      <c r="H63">
        <f t="shared" si="0"/>
        <v>1.001118224953415</v>
      </c>
      <c r="I63" s="1"/>
      <c r="J63" s="1"/>
      <c r="K63" s="1"/>
      <c r="L63" s="1"/>
      <c r="M63" s="1"/>
      <c r="N63" s="1"/>
    </row>
    <row r="64" spans="1:14" x14ac:dyDescent="0.2">
      <c r="A64" s="1">
        <v>1.558284</v>
      </c>
      <c r="B64" s="1">
        <v>217.19049999999999</v>
      </c>
      <c r="C64" s="1">
        <v>217.2645</v>
      </c>
      <c r="D64" s="1">
        <v>217.46889999999999</v>
      </c>
      <c r="E64" s="1">
        <v>217.30930000000001</v>
      </c>
      <c r="F64" s="1">
        <v>217.55</v>
      </c>
      <c r="G64" s="3">
        <v>217.3194</v>
      </c>
      <c r="H64">
        <f t="shared" si="0"/>
        <v>1.0016552289349674</v>
      </c>
      <c r="I64" s="1"/>
      <c r="J64" s="1"/>
      <c r="K64" s="1"/>
      <c r="L64" s="1"/>
      <c r="M64" s="1"/>
      <c r="N64" s="1"/>
    </row>
    <row r="65" spans="1:14" x14ac:dyDescent="0.2">
      <c r="A65" s="1">
        <v>1.5828180000000001</v>
      </c>
      <c r="B65" s="1">
        <v>212.59270000000001</v>
      </c>
      <c r="C65" s="1">
        <v>212.65190000000001</v>
      </c>
      <c r="D65" s="1">
        <v>212.83539999999999</v>
      </c>
      <c r="E65" s="1">
        <v>212.69280000000001</v>
      </c>
      <c r="F65" s="1">
        <v>212.917</v>
      </c>
      <c r="G65" s="3">
        <v>212.7054</v>
      </c>
      <c r="H65">
        <f t="shared" si="0"/>
        <v>1.0015254521909736</v>
      </c>
      <c r="I65" s="1"/>
      <c r="J65" s="1"/>
      <c r="K65" s="1"/>
      <c r="L65" s="1"/>
      <c r="M65" s="1"/>
      <c r="N65" s="1"/>
    </row>
    <row r="66" spans="1:14" x14ac:dyDescent="0.2">
      <c r="A66" s="1">
        <v>1.607259</v>
      </c>
      <c r="B66" s="1">
        <v>208.381</v>
      </c>
      <c r="C66" s="1">
        <v>208.38759999999999</v>
      </c>
      <c r="D66" s="1">
        <v>208.47579999999999</v>
      </c>
      <c r="E66" s="1">
        <v>208.4059</v>
      </c>
      <c r="F66" s="1">
        <v>208.55240000000001</v>
      </c>
      <c r="G66" s="3">
        <v>208.41669999999999</v>
      </c>
      <c r="H66">
        <f t="shared" si="0"/>
        <v>1.000822531804723</v>
      </c>
      <c r="I66" s="1"/>
      <c r="J66" s="1"/>
      <c r="K66" s="1"/>
      <c r="L66" s="1"/>
      <c r="M66" s="1"/>
      <c r="N66" s="1"/>
    </row>
    <row r="67" spans="1:14" x14ac:dyDescent="0.2">
      <c r="A67" s="1">
        <v>1.6318090000000001</v>
      </c>
      <c r="B67" s="1">
        <v>204.09700000000001</v>
      </c>
      <c r="C67" s="1">
        <v>204.16050000000001</v>
      </c>
      <c r="D67" s="1">
        <v>204.32210000000001</v>
      </c>
      <c r="E67" s="1">
        <v>204.18369999999999</v>
      </c>
      <c r="F67" s="1">
        <v>204.3956</v>
      </c>
      <c r="G67" s="3">
        <v>204.19659999999999</v>
      </c>
      <c r="H67">
        <f t="shared" ref="H67:H130" si="1">F67/B67</f>
        <v>1.0014630298338534</v>
      </c>
      <c r="I67" s="1"/>
      <c r="J67" s="1"/>
      <c r="K67" s="1"/>
      <c r="L67" s="1"/>
      <c r="M67" s="1"/>
      <c r="N67" s="1"/>
    </row>
    <row r="68" spans="1:14" x14ac:dyDescent="0.2">
      <c r="A68" s="1">
        <v>1.656366</v>
      </c>
      <c r="B68" s="1">
        <v>200.04689999999999</v>
      </c>
      <c r="C68" s="1">
        <v>200.09889999999999</v>
      </c>
      <c r="D68" s="1">
        <v>200.2602</v>
      </c>
      <c r="E68" s="1">
        <v>200.1232</v>
      </c>
      <c r="F68" s="1">
        <v>200.32560000000001</v>
      </c>
      <c r="G68" s="3">
        <v>200.13050000000001</v>
      </c>
      <c r="H68">
        <f t="shared" si="1"/>
        <v>1.001393173300861</v>
      </c>
      <c r="I68" s="1"/>
      <c r="J68" s="1"/>
      <c r="K68" s="1"/>
      <c r="L68" s="1"/>
      <c r="M68" s="1"/>
      <c r="N68" s="1"/>
    </row>
    <row r="69" spans="1:14" x14ac:dyDescent="0.2">
      <c r="A69" s="1">
        <v>1.680925</v>
      </c>
      <c r="B69" s="1">
        <v>197.95590000000001</v>
      </c>
      <c r="C69" s="1">
        <v>197.99</v>
      </c>
      <c r="D69" s="1">
        <v>198.1173</v>
      </c>
      <c r="E69" s="1">
        <v>198.0076</v>
      </c>
      <c r="F69" s="1">
        <v>198.18029999999999</v>
      </c>
      <c r="G69" s="3">
        <v>198.01900000000001</v>
      </c>
      <c r="H69">
        <f t="shared" si="1"/>
        <v>1.00113358581381</v>
      </c>
      <c r="I69" s="1"/>
      <c r="J69" s="1"/>
      <c r="K69" s="1"/>
      <c r="L69" s="1"/>
      <c r="M69" s="1"/>
      <c r="N69" s="1"/>
    </row>
    <row r="70" spans="1:14" x14ac:dyDescent="0.2">
      <c r="A70" s="1">
        <v>1.705257</v>
      </c>
      <c r="B70" s="1">
        <v>193.04339999999999</v>
      </c>
      <c r="C70" s="1">
        <v>193.09559999999999</v>
      </c>
      <c r="D70" s="1">
        <v>193.3014</v>
      </c>
      <c r="E70" s="1">
        <v>193.1421</v>
      </c>
      <c r="F70" s="1">
        <v>193.3699</v>
      </c>
      <c r="G70" s="3">
        <v>193.149</v>
      </c>
      <c r="H70">
        <f t="shared" si="1"/>
        <v>1.0016913295145029</v>
      </c>
      <c r="I70" s="1"/>
      <c r="J70" s="1"/>
      <c r="K70" s="1"/>
      <c r="L70" s="1"/>
      <c r="M70" s="1"/>
      <c r="N70" s="1"/>
    </row>
    <row r="71" spans="1:14" x14ac:dyDescent="0.2">
      <c r="A71" s="1">
        <v>1.729806</v>
      </c>
      <c r="B71" s="1">
        <v>190.48179999999999</v>
      </c>
      <c r="C71" s="1">
        <v>190.49010000000001</v>
      </c>
      <c r="D71" s="1">
        <v>190.5804</v>
      </c>
      <c r="E71" s="1">
        <v>190.50319999999999</v>
      </c>
      <c r="F71" s="1">
        <v>190.6559</v>
      </c>
      <c r="G71" s="3">
        <v>190.51390000000001</v>
      </c>
      <c r="H71">
        <f t="shared" si="1"/>
        <v>1.0009139980827566</v>
      </c>
      <c r="I71" s="1"/>
      <c r="J71" s="1"/>
      <c r="K71" s="1"/>
      <c r="L71" s="1"/>
      <c r="M71" s="1"/>
      <c r="N71" s="1"/>
    </row>
    <row r="72" spans="1:14" x14ac:dyDescent="0.2">
      <c r="A72" s="1">
        <v>1.754462</v>
      </c>
      <c r="B72" s="1">
        <v>186.99539999999999</v>
      </c>
      <c r="C72" s="1">
        <v>187.05670000000001</v>
      </c>
      <c r="D72" s="1">
        <v>187.21559999999999</v>
      </c>
      <c r="E72" s="1">
        <v>187.0806</v>
      </c>
      <c r="F72" s="1">
        <v>187.2912</v>
      </c>
      <c r="G72" s="3">
        <v>187.09639999999999</v>
      </c>
      <c r="H72">
        <f t="shared" si="1"/>
        <v>1.0015818570938109</v>
      </c>
      <c r="I72" s="1"/>
      <c r="J72" s="1"/>
      <c r="K72" s="1"/>
      <c r="L72" s="1"/>
      <c r="M72" s="1"/>
      <c r="N72" s="1"/>
    </row>
    <row r="73" spans="1:14" x14ac:dyDescent="0.2">
      <c r="A73" s="1">
        <v>1.7789919999999999</v>
      </c>
      <c r="B73" s="1">
        <v>182.017</v>
      </c>
      <c r="C73" s="1">
        <v>182.06290000000001</v>
      </c>
      <c r="D73" s="1">
        <v>182.2073</v>
      </c>
      <c r="E73" s="1">
        <v>182.07560000000001</v>
      </c>
      <c r="F73" s="1">
        <v>182.26759999999999</v>
      </c>
      <c r="G73" s="3">
        <v>182.0838</v>
      </c>
      <c r="H73">
        <f t="shared" si="1"/>
        <v>1.0013767944752412</v>
      </c>
      <c r="I73" s="1"/>
      <c r="J73" s="1"/>
      <c r="K73" s="1"/>
      <c r="L73" s="1"/>
      <c r="M73" s="1"/>
      <c r="N73" s="1"/>
    </row>
    <row r="74" spans="1:14" x14ac:dyDescent="0.2">
      <c r="A74" s="1">
        <v>1.8034110000000001</v>
      </c>
      <c r="B74" s="1">
        <v>179.27189999999999</v>
      </c>
      <c r="C74" s="1">
        <v>179.30369999999999</v>
      </c>
      <c r="D74" s="1">
        <v>179.4513</v>
      </c>
      <c r="E74" s="1">
        <v>179.32749999999999</v>
      </c>
      <c r="F74" s="1">
        <v>179.5204</v>
      </c>
      <c r="G74" s="3">
        <v>179.3391</v>
      </c>
      <c r="H74">
        <f t="shared" si="1"/>
        <v>1.0013861625832046</v>
      </c>
      <c r="I74" s="1"/>
      <c r="J74" s="1"/>
      <c r="K74" s="1"/>
      <c r="L74" s="1"/>
      <c r="M74" s="1"/>
      <c r="N74" s="1"/>
    </row>
    <row r="75" spans="1:14" x14ac:dyDescent="0.2">
      <c r="A75" s="1">
        <v>1.827963</v>
      </c>
      <c r="B75" s="1">
        <v>178.21080000000001</v>
      </c>
      <c r="C75" s="1">
        <v>178.2766</v>
      </c>
      <c r="D75" s="1">
        <v>178.43719999999999</v>
      </c>
      <c r="E75" s="1">
        <v>178.2929</v>
      </c>
      <c r="F75" s="1">
        <v>178.50970000000001</v>
      </c>
      <c r="G75" s="3">
        <v>178.3047</v>
      </c>
      <c r="H75">
        <f t="shared" si="1"/>
        <v>1.0016772271938625</v>
      </c>
      <c r="I75" s="1"/>
      <c r="J75" s="1"/>
      <c r="K75" s="1"/>
      <c r="L75" s="1"/>
      <c r="M75" s="1"/>
      <c r="N75" s="1"/>
    </row>
    <row r="76" spans="1:14" x14ac:dyDescent="0.2">
      <c r="A76" s="1">
        <v>1.8526469999999999</v>
      </c>
      <c r="B76" s="1">
        <v>173.1626</v>
      </c>
      <c r="C76" s="1">
        <v>173.23869999999999</v>
      </c>
      <c r="D76" s="1">
        <v>173.39750000000001</v>
      </c>
      <c r="E76" s="1">
        <v>173.25380000000001</v>
      </c>
      <c r="F76" s="1">
        <v>173.483</v>
      </c>
      <c r="G76" s="3">
        <v>173.27070000000001</v>
      </c>
      <c r="H76">
        <f t="shared" si="1"/>
        <v>1.0018502840682688</v>
      </c>
      <c r="I76" s="1"/>
      <c r="J76" s="1"/>
      <c r="K76" s="1"/>
      <c r="L76" s="1"/>
      <c r="M76" s="1"/>
      <c r="N76" s="1"/>
    </row>
    <row r="77" spans="1:14" x14ac:dyDescent="0.2">
      <c r="A77" s="1">
        <v>1.8772489999999999</v>
      </c>
      <c r="B77" s="1">
        <v>171.54300000000001</v>
      </c>
      <c r="C77" s="1">
        <v>171.5675</v>
      </c>
      <c r="D77" s="1">
        <v>171.76689999999999</v>
      </c>
      <c r="E77" s="1">
        <v>171.6207</v>
      </c>
      <c r="F77" s="1">
        <v>171.83609999999999</v>
      </c>
      <c r="G77" s="3">
        <v>171.6326</v>
      </c>
      <c r="H77">
        <f t="shared" si="1"/>
        <v>1.0017086095031564</v>
      </c>
      <c r="I77" s="1"/>
      <c r="J77" s="1"/>
      <c r="K77" s="1"/>
      <c r="L77" s="1"/>
      <c r="M77" s="1"/>
      <c r="N77" s="1"/>
    </row>
    <row r="78" spans="1:14" x14ac:dyDescent="0.2">
      <c r="A78" s="1">
        <v>1.9017329999999999</v>
      </c>
      <c r="B78" s="1">
        <v>167.47730000000001</v>
      </c>
      <c r="C78" s="1">
        <v>167.56180000000001</v>
      </c>
      <c r="D78" s="1">
        <v>167.80549999999999</v>
      </c>
      <c r="E78" s="1">
        <v>167.60599999999999</v>
      </c>
      <c r="F78" s="1">
        <v>167.87780000000001</v>
      </c>
      <c r="G78" s="3">
        <v>167.61609999999999</v>
      </c>
      <c r="H78">
        <f t="shared" si="1"/>
        <v>1.002391368860138</v>
      </c>
      <c r="I78" s="1"/>
      <c r="J78" s="1"/>
      <c r="K78" s="1"/>
      <c r="L78" s="1"/>
      <c r="M78" s="1"/>
      <c r="N78" s="1"/>
    </row>
    <row r="79" spans="1:14" x14ac:dyDescent="0.2">
      <c r="A79" s="1">
        <v>1.9262410000000001</v>
      </c>
      <c r="B79" s="1">
        <v>164.37270000000001</v>
      </c>
      <c r="C79" s="1">
        <v>164.4554</v>
      </c>
      <c r="D79" s="1">
        <v>164.6284</v>
      </c>
      <c r="E79" s="1">
        <v>164.4734</v>
      </c>
      <c r="F79" s="1">
        <v>164.71449999999999</v>
      </c>
      <c r="G79" s="3">
        <v>164.4872</v>
      </c>
      <c r="H79">
        <f t="shared" si="1"/>
        <v>1.0020794207310579</v>
      </c>
      <c r="I79" s="1"/>
      <c r="J79" s="1"/>
      <c r="K79" s="1"/>
      <c r="L79" s="1"/>
      <c r="M79" s="1"/>
      <c r="N79" s="1"/>
    </row>
    <row r="80" spans="1:14" x14ac:dyDescent="0.2">
      <c r="A80" s="1">
        <v>1.9508300000000001</v>
      </c>
      <c r="B80" s="1">
        <v>162.3228</v>
      </c>
      <c r="C80" s="1">
        <v>162.3587</v>
      </c>
      <c r="D80" s="1">
        <v>162.495</v>
      </c>
      <c r="E80" s="1">
        <v>162.37180000000001</v>
      </c>
      <c r="F80" s="1">
        <v>162.56190000000001</v>
      </c>
      <c r="G80" s="3">
        <v>162.38069999999999</v>
      </c>
      <c r="H80">
        <f t="shared" si="1"/>
        <v>1.0014729908552589</v>
      </c>
      <c r="I80" s="1"/>
      <c r="J80" s="1"/>
      <c r="K80" s="1"/>
      <c r="L80" s="1"/>
      <c r="M80" s="1"/>
      <c r="N80" s="1"/>
    </row>
    <row r="81" spans="1:14" x14ac:dyDescent="0.2">
      <c r="A81" s="1">
        <v>1.9753080000000001</v>
      </c>
      <c r="B81" s="1">
        <v>160.92449999999999</v>
      </c>
      <c r="C81" s="1">
        <v>161.01750000000001</v>
      </c>
      <c r="D81" s="1">
        <v>161.1063</v>
      </c>
      <c r="E81" s="1">
        <v>160.9845</v>
      </c>
      <c r="F81" s="1">
        <v>161.18379999999999</v>
      </c>
      <c r="G81" s="3">
        <v>161.00299999999999</v>
      </c>
      <c r="H81">
        <f t="shared" si="1"/>
        <v>1.0016113146226957</v>
      </c>
      <c r="I81" s="1"/>
      <c r="J81" s="1"/>
      <c r="K81" s="1"/>
      <c r="L81" s="1"/>
      <c r="M81" s="1"/>
      <c r="N81" s="1"/>
    </row>
    <row r="82" spans="1:14" x14ac:dyDescent="0.2">
      <c r="A82" s="1">
        <v>1.9997290000000001</v>
      </c>
      <c r="B82" s="1">
        <v>158.35769999999999</v>
      </c>
      <c r="C82" s="1">
        <v>158.3595</v>
      </c>
      <c r="D82" s="1">
        <v>158.5111</v>
      </c>
      <c r="E82" s="1">
        <v>158.3903</v>
      </c>
      <c r="F82" s="1">
        <v>158.5719</v>
      </c>
      <c r="G82" s="3">
        <v>158.39830000000001</v>
      </c>
      <c r="H82">
        <f t="shared" si="1"/>
        <v>1.0013526339420187</v>
      </c>
      <c r="I82" s="1"/>
      <c r="J82" s="1"/>
      <c r="K82" s="1"/>
      <c r="L82" s="1"/>
      <c r="M82" s="1"/>
      <c r="N82" s="1"/>
    </row>
    <row r="83" spans="1:14" x14ac:dyDescent="0.2">
      <c r="A83" s="1">
        <v>2.024419</v>
      </c>
      <c r="B83" s="1">
        <v>154.21019999999999</v>
      </c>
      <c r="C83" s="1">
        <v>154.2989</v>
      </c>
      <c r="D83" s="1">
        <v>154.5008</v>
      </c>
      <c r="E83" s="1">
        <v>154.31790000000001</v>
      </c>
      <c r="F83" s="1">
        <v>154.57400000000001</v>
      </c>
      <c r="G83" s="3">
        <v>154.32939999999999</v>
      </c>
      <c r="H83">
        <f t="shared" si="1"/>
        <v>1.002359117619976</v>
      </c>
      <c r="I83" s="1"/>
      <c r="J83" s="1"/>
      <c r="K83" s="1"/>
      <c r="L83" s="1"/>
      <c r="M83" s="1"/>
      <c r="N83" s="1"/>
    </row>
    <row r="84" spans="1:14" x14ac:dyDescent="0.2">
      <c r="A84" s="1">
        <v>2.0491259999999998</v>
      </c>
      <c r="B84" s="1">
        <v>151.68700000000001</v>
      </c>
      <c r="C84" s="1">
        <v>151.73769999999999</v>
      </c>
      <c r="D84" s="1">
        <v>151.89400000000001</v>
      </c>
      <c r="E84" s="1">
        <v>151.75790000000001</v>
      </c>
      <c r="F84" s="1">
        <v>151.97550000000001</v>
      </c>
      <c r="G84" s="3">
        <v>151.7722</v>
      </c>
      <c r="H84">
        <f t="shared" si="1"/>
        <v>1.0019019428164575</v>
      </c>
      <c r="I84" s="1"/>
      <c r="J84" s="1"/>
      <c r="K84" s="1"/>
      <c r="L84" s="1"/>
      <c r="M84" s="1"/>
      <c r="N84" s="1"/>
    </row>
    <row r="85" spans="1:14" x14ac:dyDescent="0.2">
      <c r="A85" s="1">
        <v>2.0735079999999999</v>
      </c>
      <c r="B85" s="1">
        <v>150.5986</v>
      </c>
      <c r="C85" s="1">
        <v>150.65369999999999</v>
      </c>
      <c r="D85" s="1">
        <v>150.80170000000001</v>
      </c>
      <c r="E85" s="1">
        <v>150.66200000000001</v>
      </c>
      <c r="F85" s="1">
        <v>150.87440000000001</v>
      </c>
      <c r="G85" s="3">
        <v>150.6789</v>
      </c>
      <c r="H85">
        <f t="shared" si="1"/>
        <v>1.0018313583260403</v>
      </c>
      <c r="I85" s="1"/>
      <c r="J85" s="1"/>
      <c r="K85" s="1"/>
      <c r="L85" s="1"/>
      <c r="M85" s="1"/>
      <c r="N85" s="1"/>
    </row>
    <row r="86" spans="1:14" x14ac:dyDescent="0.2">
      <c r="A86" s="1">
        <v>2.0978460000000001</v>
      </c>
      <c r="B86" s="1">
        <v>148.2302</v>
      </c>
      <c r="C86" s="1">
        <v>148.292</v>
      </c>
      <c r="D86" s="1">
        <v>148.45169999999999</v>
      </c>
      <c r="E86" s="1">
        <v>148.30950000000001</v>
      </c>
      <c r="F86" s="1">
        <v>148.5384</v>
      </c>
      <c r="G86" s="3">
        <v>148.32339999999999</v>
      </c>
      <c r="H86">
        <f t="shared" si="1"/>
        <v>1.0020791984359463</v>
      </c>
      <c r="I86" s="1"/>
      <c r="J86" s="1"/>
      <c r="K86" s="1"/>
      <c r="L86" s="1"/>
      <c r="M86" s="1"/>
      <c r="N86" s="1"/>
    </row>
    <row r="87" spans="1:14" x14ac:dyDescent="0.2">
      <c r="A87" s="1">
        <v>2.1224729999999998</v>
      </c>
      <c r="B87" s="1">
        <v>145.06950000000001</v>
      </c>
      <c r="C87" s="1">
        <v>145.1216</v>
      </c>
      <c r="D87" s="1">
        <v>145.30799999999999</v>
      </c>
      <c r="E87" s="1">
        <v>145.1516</v>
      </c>
      <c r="F87" s="1">
        <v>145.3904</v>
      </c>
      <c r="G87" s="3">
        <v>145.16139999999999</v>
      </c>
      <c r="H87">
        <f t="shared" si="1"/>
        <v>1.0022120431930901</v>
      </c>
      <c r="I87" s="1"/>
      <c r="J87" s="1"/>
      <c r="K87" s="1"/>
      <c r="L87" s="1"/>
      <c r="M87" s="1"/>
      <c r="N87" s="1"/>
    </row>
    <row r="88" spans="1:14" x14ac:dyDescent="0.2">
      <c r="A88" s="1">
        <v>2.147106</v>
      </c>
      <c r="B88" s="1">
        <v>142.988</v>
      </c>
      <c r="C88" s="1">
        <v>143.07249999999999</v>
      </c>
      <c r="D88" s="1">
        <v>143.2895</v>
      </c>
      <c r="E88" s="1">
        <v>143.1046</v>
      </c>
      <c r="F88" s="1">
        <v>143.37819999999999</v>
      </c>
      <c r="G88" s="3">
        <v>143.1207</v>
      </c>
      <c r="H88">
        <f t="shared" si="1"/>
        <v>1.0027289003273001</v>
      </c>
      <c r="I88" s="1"/>
      <c r="J88" s="1"/>
      <c r="K88" s="1"/>
      <c r="L88" s="1"/>
      <c r="M88" s="1"/>
      <c r="N88" s="1"/>
    </row>
    <row r="89" spans="1:14" x14ac:dyDescent="0.2">
      <c r="A89" s="1">
        <v>2.1716009999999999</v>
      </c>
      <c r="B89" s="1">
        <v>140.95959999999999</v>
      </c>
      <c r="C89" s="1">
        <v>141.01140000000001</v>
      </c>
      <c r="D89" s="1">
        <v>141.20330000000001</v>
      </c>
      <c r="E89" s="1">
        <v>141.0463</v>
      </c>
      <c r="F89" s="1">
        <v>141.28809999999999</v>
      </c>
      <c r="G89" s="3">
        <v>141.0574</v>
      </c>
      <c r="H89">
        <f t="shared" si="1"/>
        <v>1.0023304549672387</v>
      </c>
      <c r="I89" s="1"/>
      <c r="J89" s="1"/>
      <c r="K89" s="1"/>
      <c r="L89" s="1"/>
      <c r="M89" s="1"/>
      <c r="N89" s="1"/>
    </row>
    <row r="90" spans="1:14" x14ac:dyDescent="0.2">
      <c r="A90" s="1">
        <v>2.1961580000000001</v>
      </c>
      <c r="B90" s="1">
        <v>138.25710000000001</v>
      </c>
      <c r="C90" s="1">
        <v>138.3321</v>
      </c>
      <c r="D90" s="1">
        <v>138.56790000000001</v>
      </c>
      <c r="E90" s="1">
        <v>138.37639999999999</v>
      </c>
      <c r="F90" s="1">
        <v>138.6549</v>
      </c>
      <c r="G90" s="3">
        <v>138.3886</v>
      </c>
      <c r="H90">
        <f t="shared" si="1"/>
        <v>1.0028772482570514</v>
      </c>
      <c r="I90" s="1"/>
      <c r="J90" s="1"/>
      <c r="K90" s="1"/>
      <c r="L90" s="1"/>
      <c r="M90" s="1"/>
      <c r="N90" s="1"/>
    </row>
    <row r="91" spans="1:14" x14ac:dyDescent="0.2">
      <c r="A91" s="1">
        <v>2.2207349999999999</v>
      </c>
      <c r="B91" s="1">
        <v>136.50749999999999</v>
      </c>
      <c r="C91" s="1">
        <v>136.5958</v>
      </c>
      <c r="D91" s="1">
        <v>136.86429999999999</v>
      </c>
      <c r="E91" s="1">
        <v>136.64590000000001</v>
      </c>
      <c r="F91" s="1">
        <v>136.9478</v>
      </c>
      <c r="G91" s="3">
        <v>136.66079999999999</v>
      </c>
      <c r="H91">
        <f t="shared" si="1"/>
        <v>1.0032254638023552</v>
      </c>
      <c r="I91" s="1"/>
      <c r="J91" s="1"/>
      <c r="K91" s="1"/>
      <c r="L91" s="1"/>
      <c r="M91" s="1"/>
      <c r="N91" s="1"/>
    </row>
    <row r="92" spans="1:14" x14ac:dyDescent="0.2">
      <c r="A92" s="1">
        <v>2.2452510000000001</v>
      </c>
      <c r="B92" s="1">
        <v>134.7936</v>
      </c>
      <c r="C92" s="1">
        <v>134.86789999999999</v>
      </c>
      <c r="D92" s="1">
        <v>135.0823</v>
      </c>
      <c r="E92" s="1">
        <v>134.8955</v>
      </c>
      <c r="F92" s="1">
        <v>135.15940000000001</v>
      </c>
      <c r="G92" s="3">
        <v>134.9042</v>
      </c>
      <c r="H92">
        <f t="shared" si="1"/>
        <v>1.0027137786957245</v>
      </c>
      <c r="I92" s="1"/>
      <c r="J92" s="1"/>
      <c r="K92" s="1"/>
      <c r="L92" s="1"/>
      <c r="M92" s="1"/>
      <c r="N92" s="1"/>
    </row>
    <row r="93" spans="1:14" x14ac:dyDescent="0.2">
      <c r="A93" s="1">
        <v>2.2697289999999999</v>
      </c>
      <c r="B93" s="1">
        <v>132.9324</v>
      </c>
      <c r="C93" s="1">
        <v>133.0043</v>
      </c>
      <c r="D93" s="1">
        <v>133.24879999999999</v>
      </c>
      <c r="E93" s="1">
        <v>133.0461</v>
      </c>
      <c r="F93" s="1">
        <v>133.3253</v>
      </c>
      <c r="G93" s="3">
        <v>133.0556</v>
      </c>
      <c r="H93">
        <f t="shared" si="1"/>
        <v>1.0029556376022699</v>
      </c>
      <c r="I93" s="1"/>
      <c r="J93" s="1"/>
      <c r="K93" s="1"/>
      <c r="L93" s="1"/>
      <c r="M93" s="1"/>
      <c r="N93" s="1"/>
    </row>
    <row r="94" spans="1:14" x14ac:dyDescent="0.2">
      <c r="A94" s="1">
        <v>2.2942710000000002</v>
      </c>
      <c r="B94" s="1">
        <v>131.06549999999999</v>
      </c>
      <c r="C94" s="1">
        <v>131.1523</v>
      </c>
      <c r="D94" s="1">
        <v>131.3492</v>
      </c>
      <c r="E94" s="1">
        <v>131.1645</v>
      </c>
      <c r="F94" s="1">
        <v>131.4332</v>
      </c>
      <c r="G94" s="3">
        <v>131.17500000000001</v>
      </c>
      <c r="H94">
        <f t="shared" si="1"/>
        <v>1.00280546749526</v>
      </c>
      <c r="I94" s="1"/>
      <c r="J94" s="1"/>
      <c r="K94" s="1"/>
      <c r="L94" s="1"/>
      <c r="M94" s="1"/>
      <c r="N94" s="1"/>
    </row>
    <row r="95" spans="1:14" x14ac:dyDescent="0.2">
      <c r="A95" s="1">
        <v>2.3189280000000001</v>
      </c>
      <c r="B95" s="1">
        <v>128.34710000000001</v>
      </c>
      <c r="C95" s="1">
        <v>128.4392</v>
      </c>
      <c r="D95" s="1">
        <v>128.64089999999999</v>
      </c>
      <c r="E95" s="1">
        <v>128.4564</v>
      </c>
      <c r="F95" s="1">
        <v>128.7338</v>
      </c>
      <c r="G95" s="3">
        <v>128.4716</v>
      </c>
      <c r="H95">
        <f t="shared" si="1"/>
        <v>1.0030129235487206</v>
      </c>
      <c r="I95" s="1"/>
      <c r="J95" s="1"/>
      <c r="K95" s="1"/>
      <c r="L95" s="1"/>
      <c r="M95" s="1"/>
      <c r="N95" s="1"/>
    </row>
    <row r="96" spans="1:14" x14ac:dyDescent="0.2">
      <c r="A96" s="1">
        <v>2.3435380000000001</v>
      </c>
      <c r="B96" s="1">
        <v>126.4883</v>
      </c>
      <c r="C96" s="1">
        <v>126.5641</v>
      </c>
      <c r="D96" s="1">
        <v>126.7478</v>
      </c>
      <c r="E96" s="1">
        <v>126.5808</v>
      </c>
      <c r="F96" s="1">
        <v>126.8419</v>
      </c>
      <c r="G96" s="3">
        <v>126.5917</v>
      </c>
      <c r="H96">
        <f t="shared" si="1"/>
        <v>1.0027955154745538</v>
      </c>
      <c r="I96" s="1"/>
      <c r="J96" s="1"/>
      <c r="K96" s="1"/>
      <c r="L96" s="1"/>
      <c r="M96" s="1"/>
      <c r="N96" s="1"/>
    </row>
    <row r="97" spans="1:14" x14ac:dyDescent="0.2">
      <c r="A97" s="1">
        <v>2.368026</v>
      </c>
      <c r="B97" s="1">
        <v>124.8813</v>
      </c>
      <c r="C97" s="1">
        <v>124.9832</v>
      </c>
      <c r="D97" s="1">
        <v>125.17270000000001</v>
      </c>
      <c r="E97" s="1">
        <v>124.99209999999999</v>
      </c>
      <c r="F97" s="1">
        <v>125.2722</v>
      </c>
      <c r="G97" s="3">
        <v>125.00879999999999</v>
      </c>
      <c r="H97">
        <f t="shared" si="1"/>
        <v>1.0031301724117221</v>
      </c>
      <c r="I97" s="1"/>
      <c r="J97" s="1"/>
      <c r="K97" s="1"/>
      <c r="L97" s="1"/>
      <c r="M97" s="1"/>
      <c r="N97" s="1"/>
    </row>
    <row r="98" spans="1:14" x14ac:dyDescent="0.2">
      <c r="A98" s="1">
        <v>2.392423</v>
      </c>
      <c r="B98" s="1">
        <v>121.52330000000001</v>
      </c>
      <c r="C98" s="1">
        <v>121.581</v>
      </c>
      <c r="D98" s="1">
        <v>121.7681</v>
      </c>
      <c r="E98" s="1">
        <v>121.6001</v>
      </c>
      <c r="F98" s="1">
        <v>121.8496</v>
      </c>
      <c r="G98" s="3">
        <v>121.61109999999999</v>
      </c>
      <c r="H98">
        <f t="shared" si="1"/>
        <v>1.0026850817908992</v>
      </c>
      <c r="I98" s="1"/>
      <c r="J98" s="1"/>
      <c r="K98" s="1"/>
      <c r="L98" s="1"/>
      <c r="M98" s="1"/>
      <c r="N98" s="1"/>
    </row>
    <row r="99" spans="1:14" x14ac:dyDescent="0.2">
      <c r="A99" s="1">
        <v>2.4168630000000002</v>
      </c>
      <c r="B99" s="1">
        <v>119.8348</v>
      </c>
      <c r="C99" s="1">
        <v>119.9224</v>
      </c>
      <c r="D99" s="1">
        <v>120.1026</v>
      </c>
      <c r="E99" s="1">
        <v>119.9358</v>
      </c>
      <c r="F99" s="1">
        <v>120.2052</v>
      </c>
      <c r="G99" s="3">
        <v>119.9554</v>
      </c>
      <c r="H99">
        <f t="shared" si="1"/>
        <v>1.0030909218357271</v>
      </c>
      <c r="I99" s="1"/>
      <c r="J99" s="1"/>
      <c r="K99" s="1"/>
      <c r="L99" s="1"/>
      <c r="M99" s="1"/>
      <c r="N99" s="1"/>
    </row>
    <row r="100" spans="1:14" x14ac:dyDescent="0.2">
      <c r="A100" s="1">
        <v>2.4415089999999999</v>
      </c>
      <c r="B100" s="1">
        <v>119.1177</v>
      </c>
      <c r="C100" s="1">
        <v>119.1773</v>
      </c>
      <c r="D100" s="1">
        <v>119.3854</v>
      </c>
      <c r="E100" s="1">
        <v>119.2072</v>
      </c>
      <c r="F100" s="1">
        <v>119.4713</v>
      </c>
      <c r="G100" s="3">
        <v>119.2174</v>
      </c>
      <c r="H100">
        <f t="shared" si="1"/>
        <v>1.0029684925078306</v>
      </c>
      <c r="I100" s="1"/>
      <c r="J100" s="1"/>
      <c r="K100" s="1"/>
      <c r="L100" s="1"/>
      <c r="M100" s="1"/>
      <c r="N100" s="1"/>
    </row>
    <row r="101" spans="1:14" x14ac:dyDescent="0.2">
      <c r="A101" s="1">
        <v>2.4660799999999998</v>
      </c>
      <c r="B101" s="1">
        <v>116.9114</v>
      </c>
      <c r="C101" s="1">
        <v>116.9953</v>
      </c>
      <c r="D101" s="1">
        <v>117.2141</v>
      </c>
      <c r="E101" s="1">
        <v>117.0243</v>
      </c>
      <c r="F101" s="1">
        <v>117.3158</v>
      </c>
      <c r="G101" s="3">
        <v>117.0378</v>
      </c>
      <c r="H101">
        <f t="shared" si="1"/>
        <v>1.0034590296583565</v>
      </c>
      <c r="I101" s="1"/>
      <c r="J101" s="1"/>
      <c r="K101" s="1"/>
      <c r="L101" s="1"/>
      <c r="M101" s="1"/>
      <c r="N101" s="1"/>
    </row>
    <row r="102" spans="1:14" x14ac:dyDescent="0.2">
      <c r="A102" s="1">
        <v>2.4905750000000002</v>
      </c>
      <c r="B102" s="1">
        <v>115.1353</v>
      </c>
      <c r="C102" s="1">
        <v>115.2448</v>
      </c>
      <c r="D102" s="1">
        <v>115.4781</v>
      </c>
      <c r="E102" s="1">
        <v>115.26779999999999</v>
      </c>
      <c r="F102" s="1">
        <v>115.57980000000001</v>
      </c>
      <c r="G102" s="3">
        <v>115.2852</v>
      </c>
      <c r="H102">
        <f t="shared" si="1"/>
        <v>1.0038606752229768</v>
      </c>
      <c r="I102" s="1"/>
      <c r="J102" s="1"/>
      <c r="K102" s="1"/>
      <c r="L102" s="1"/>
      <c r="M102" s="1"/>
      <c r="N102" s="1"/>
    </row>
    <row r="103" spans="1:14" x14ac:dyDescent="0.2">
      <c r="A103" s="1">
        <v>2.5151859999999999</v>
      </c>
      <c r="B103" s="1">
        <v>113.75149999999999</v>
      </c>
      <c r="C103" s="1">
        <v>113.81189999999999</v>
      </c>
      <c r="D103" s="1">
        <v>113.97150000000001</v>
      </c>
      <c r="E103" s="1">
        <v>113.82510000000001</v>
      </c>
      <c r="F103" s="1">
        <v>114.07429999999999</v>
      </c>
      <c r="G103" s="3">
        <v>113.84220000000001</v>
      </c>
      <c r="H103">
        <f t="shared" si="1"/>
        <v>1.0028377647767281</v>
      </c>
      <c r="I103" s="1"/>
      <c r="J103" s="1"/>
      <c r="K103" s="1"/>
      <c r="L103" s="1"/>
      <c r="M103" s="1"/>
      <c r="N103" s="1"/>
    </row>
    <row r="104" spans="1:14" x14ac:dyDescent="0.2">
      <c r="A104" s="1">
        <v>2.539777</v>
      </c>
      <c r="B104" s="1">
        <v>112.57980000000001</v>
      </c>
      <c r="C104" s="1">
        <v>112.68040000000001</v>
      </c>
      <c r="D104" s="1">
        <v>112.8912</v>
      </c>
      <c r="E104" s="1">
        <v>112.7002</v>
      </c>
      <c r="F104" s="1">
        <v>112.99420000000001</v>
      </c>
      <c r="G104" s="3">
        <v>112.7166</v>
      </c>
      <c r="H104">
        <f t="shared" si="1"/>
        <v>1.0036809445388959</v>
      </c>
      <c r="I104" s="1"/>
      <c r="J104" s="1"/>
      <c r="K104" s="1"/>
      <c r="L104" s="1"/>
      <c r="M104" s="1"/>
      <c r="N104" s="1"/>
    </row>
    <row r="105" spans="1:14" x14ac:dyDescent="0.2">
      <c r="A105" s="1">
        <v>2.5642149999999999</v>
      </c>
      <c r="B105" s="1">
        <v>111.06780000000001</v>
      </c>
      <c r="C105" s="1">
        <v>111.1491</v>
      </c>
      <c r="D105" s="1">
        <v>111.32729999999999</v>
      </c>
      <c r="E105" s="1">
        <v>111.15689999999999</v>
      </c>
      <c r="F105" s="1">
        <v>111.4265</v>
      </c>
      <c r="G105" s="3">
        <v>111.1722</v>
      </c>
      <c r="H105">
        <f t="shared" si="1"/>
        <v>1.0032295588820521</v>
      </c>
      <c r="I105" s="1"/>
      <c r="J105" s="1"/>
      <c r="K105" s="1"/>
      <c r="L105" s="1"/>
      <c r="M105" s="1"/>
      <c r="N105" s="1"/>
    </row>
    <row r="106" spans="1:14" x14ac:dyDescent="0.2">
      <c r="A106" s="1">
        <v>2.5887069999999999</v>
      </c>
      <c r="B106" s="1">
        <v>109.422</v>
      </c>
      <c r="C106" s="1">
        <v>109.5072</v>
      </c>
      <c r="D106" s="1">
        <v>109.7364</v>
      </c>
      <c r="E106" s="1">
        <v>109.5335</v>
      </c>
      <c r="F106" s="1">
        <v>109.8302</v>
      </c>
      <c r="G106" s="3">
        <v>109.54559999999999</v>
      </c>
      <c r="H106">
        <f t="shared" si="1"/>
        <v>1.0037305112317449</v>
      </c>
      <c r="I106" s="1"/>
      <c r="J106" s="1"/>
      <c r="K106" s="1"/>
      <c r="L106" s="1"/>
      <c r="M106" s="1"/>
      <c r="N106" s="1"/>
    </row>
    <row r="107" spans="1:14" x14ac:dyDescent="0.2">
      <c r="A107" s="1">
        <v>2.613337</v>
      </c>
      <c r="B107" s="1">
        <v>107.404</v>
      </c>
      <c r="C107" s="1">
        <v>107.49630000000001</v>
      </c>
      <c r="D107" s="1">
        <v>107.72029999999999</v>
      </c>
      <c r="E107" s="1">
        <v>107.52589999999999</v>
      </c>
      <c r="F107" s="1">
        <v>107.8314</v>
      </c>
      <c r="G107" s="3">
        <v>107.5419</v>
      </c>
      <c r="H107">
        <f t="shared" si="1"/>
        <v>1.0039793676213178</v>
      </c>
      <c r="I107" s="1"/>
      <c r="J107" s="1"/>
      <c r="K107" s="1"/>
      <c r="L107" s="1"/>
      <c r="M107" s="1"/>
      <c r="N107" s="1"/>
    </row>
    <row r="108" spans="1:14" x14ac:dyDescent="0.2">
      <c r="A108" s="1">
        <v>2.6379250000000001</v>
      </c>
      <c r="B108" s="1">
        <v>106.8807</v>
      </c>
      <c r="C108" s="1">
        <v>106.97069999999999</v>
      </c>
      <c r="D108" s="1">
        <v>107.16549999999999</v>
      </c>
      <c r="E108" s="1">
        <v>106.9829</v>
      </c>
      <c r="F108" s="1">
        <v>107.2694</v>
      </c>
      <c r="G108" s="3">
        <v>106.99850000000001</v>
      </c>
      <c r="H108">
        <f t="shared" si="1"/>
        <v>1.0036367651035221</v>
      </c>
      <c r="I108" s="1"/>
      <c r="J108" s="1"/>
      <c r="K108" s="1"/>
      <c r="L108" s="1"/>
      <c r="M108" s="1"/>
      <c r="N108" s="1"/>
    </row>
    <row r="109" spans="1:14" x14ac:dyDescent="0.2">
      <c r="A109" s="1">
        <v>2.66242</v>
      </c>
      <c r="B109" s="1">
        <v>104.1901</v>
      </c>
      <c r="C109" s="1">
        <v>104.2762</v>
      </c>
      <c r="D109" s="1">
        <v>104.4772</v>
      </c>
      <c r="E109" s="1">
        <v>104.2912</v>
      </c>
      <c r="F109" s="1">
        <v>104.5759</v>
      </c>
      <c r="G109" s="3">
        <v>104.3038</v>
      </c>
      <c r="H109">
        <f t="shared" si="1"/>
        <v>1.0037028470075373</v>
      </c>
      <c r="I109" s="1"/>
      <c r="J109" s="1"/>
      <c r="K109" s="1"/>
      <c r="L109" s="1"/>
      <c r="M109" s="1"/>
      <c r="N109" s="1"/>
    </row>
    <row r="110" spans="1:14" x14ac:dyDescent="0.2">
      <c r="A110" s="1">
        <v>2.686963</v>
      </c>
      <c r="B110" s="1">
        <v>102.6902</v>
      </c>
      <c r="C110" s="1">
        <v>102.79040000000001</v>
      </c>
      <c r="D110" s="1">
        <v>102.9975</v>
      </c>
      <c r="E110" s="1">
        <v>102.8036</v>
      </c>
      <c r="F110" s="1">
        <v>103.1001</v>
      </c>
      <c r="G110" s="3">
        <v>102.8214</v>
      </c>
      <c r="H110">
        <f t="shared" si="1"/>
        <v>1.0039916175058574</v>
      </c>
      <c r="I110" s="1"/>
      <c r="J110" s="1"/>
      <c r="K110" s="1"/>
      <c r="L110" s="1"/>
      <c r="M110" s="1"/>
      <c r="N110" s="1"/>
    </row>
    <row r="111" spans="1:14" x14ac:dyDescent="0.2">
      <c r="A111" s="1">
        <v>2.7115149999999999</v>
      </c>
      <c r="B111" s="1">
        <v>102.1925</v>
      </c>
      <c r="C111" s="1">
        <v>102.2662</v>
      </c>
      <c r="D111" s="1">
        <v>102.4635</v>
      </c>
      <c r="E111" s="1">
        <v>102.2848</v>
      </c>
      <c r="F111" s="1">
        <v>102.5599</v>
      </c>
      <c r="G111" s="3">
        <v>102.2978</v>
      </c>
      <c r="H111">
        <f t="shared" si="1"/>
        <v>1.003595175771216</v>
      </c>
      <c r="I111" s="1"/>
      <c r="J111" s="1"/>
      <c r="K111" s="1"/>
      <c r="L111" s="1"/>
      <c r="M111" s="1"/>
      <c r="N111" s="1"/>
    </row>
    <row r="112" spans="1:14" x14ac:dyDescent="0.2">
      <c r="A112" s="1">
        <v>2.7359819999999999</v>
      </c>
      <c r="B112" s="1">
        <v>100.1996</v>
      </c>
      <c r="C112" s="1">
        <v>100.29170000000001</v>
      </c>
      <c r="D112" s="1">
        <v>100.50449999999999</v>
      </c>
      <c r="E112" s="1">
        <v>100.3133</v>
      </c>
      <c r="F112" s="1">
        <v>100.61450000000001</v>
      </c>
      <c r="G112" s="3">
        <v>100.33110000000001</v>
      </c>
      <c r="H112">
        <f t="shared" si="1"/>
        <v>1.0041407350927549</v>
      </c>
      <c r="I112" s="1"/>
      <c r="J112" s="1"/>
      <c r="K112" s="1"/>
      <c r="L112" s="1"/>
      <c r="M112" s="1"/>
      <c r="N112" s="1"/>
    </row>
    <row r="113" spans="1:14" x14ac:dyDescent="0.2">
      <c r="A113" s="1">
        <v>2.7605729999999999</v>
      </c>
      <c r="B113" s="1">
        <v>98.885109999999997</v>
      </c>
      <c r="C113" s="1">
        <v>98.970939999999999</v>
      </c>
      <c r="D113" s="1">
        <v>99.20532</v>
      </c>
      <c r="E113" s="1">
        <v>99.002409999999998</v>
      </c>
      <c r="F113" s="1">
        <v>99.308400000000006</v>
      </c>
      <c r="G113" s="3">
        <v>99.015270000000001</v>
      </c>
      <c r="H113">
        <f t="shared" si="1"/>
        <v>1.0042806242517202</v>
      </c>
      <c r="I113" s="1"/>
      <c r="J113" s="1"/>
      <c r="K113" s="1"/>
      <c r="L113" s="1"/>
      <c r="M113" s="1"/>
      <c r="N113" s="1"/>
    </row>
    <row r="114" spans="1:14" x14ac:dyDescent="0.2">
      <c r="A114" s="1">
        <v>2.785237</v>
      </c>
      <c r="B114" s="1">
        <v>97.149039999999999</v>
      </c>
      <c r="C114" s="1">
        <v>97.206879999999998</v>
      </c>
      <c r="D114" s="1">
        <v>97.392060000000001</v>
      </c>
      <c r="E114" s="1">
        <v>97.227469999999997</v>
      </c>
      <c r="F114" s="1">
        <v>97.491510000000005</v>
      </c>
      <c r="G114" s="3">
        <v>97.239320000000006</v>
      </c>
      <c r="H114">
        <f t="shared" si="1"/>
        <v>1.0035252021018428</v>
      </c>
      <c r="I114" s="1"/>
      <c r="J114" s="1"/>
      <c r="K114" s="1"/>
      <c r="L114" s="1"/>
      <c r="M114" s="1"/>
      <c r="N114" s="1"/>
    </row>
    <row r="115" spans="1:14" x14ac:dyDescent="0.2">
      <c r="A115" s="1">
        <v>2.8096709999999998</v>
      </c>
      <c r="B115" s="1">
        <v>96.558549999999997</v>
      </c>
      <c r="C115" s="1">
        <v>96.641220000000004</v>
      </c>
      <c r="D115" s="1">
        <v>96.872559999999993</v>
      </c>
      <c r="E115" s="1">
        <v>96.670079999999999</v>
      </c>
      <c r="F115" s="1">
        <v>96.971860000000007</v>
      </c>
      <c r="G115" s="3">
        <v>96.683779999999999</v>
      </c>
      <c r="H115">
        <f t="shared" si="1"/>
        <v>1.0042804081047201</v>
      </c>
      <c r="I115" s="1"/>
      <c r="J115" s="1"/>
      <c r="K115" s="1"/>
      <c r="L115" s="1"/>
      <c r="M115" s="1"/>
      <c r="N115" s="1"/>
    </row>
    <row r="116" spans="1:14" x14ac:dyDescent="0.2">
      <c r="A116" s="1">
        <v>2.8341509999999999</v>
      </c>
      <c r="B116" s="1">
        <v>94.700230000000005</v>
      </c>
      <c r="C116" s="1">
        <v>94.801820000000006</v>
      </c>
      <c r="D116" s="1">
        <v>95.034750000000003</v>
      </c>
      <c r="E116" s="1">
        <v>94.8245</v>
      </c>
      <c r="F116" s="1">
        <v>95.142219999999995</v>
      </c>
      <c r="G116" s="3">
        <v>94.842690000000005</v>
      </c>
      <c r="H116">
        <f t="shared" si="1"/>
        <v>1.0046672537120553</v>
      </c>
      <c r="I116" s="1"/>
      <c r="J116" s="1"/>
      <c r="K116" s="1"/>
      <c r="L116" s="1"/>
      <c r="M116" s="1"/>
      <c r="N116" s="1"/>
    </row>
    <row r="117" spans="1:14" x14ac:dyDescent="0.2">
      <c r="A117" s="1">
        <v>2.8587220000000002</v>
      </c>
      <c r="B117" s="1">
        <v>93.455389999999994</v>
      </c>
      <c r="C117" s="1">
        <v>93.513829999999999</v>
      </c>
      <c r="D117" s="1">
        <v>93.681229999999999</v>
      </c>
      <c r="E117" s="1">
        <v>93.526570000000007</v>
      </c>
      <c r="F117" s="1">
        <v>93.785079999999994</v>
      </c>
      <c r="G117" s="3">
        <v>93.544889999999995</v>
      </c>
      <c r="H117">
        <f t="shared" si="1"/>
        <v>1.0035277794036277</v>
      </c>
      <c r="I117" s="1"/>
      <c r="J117" s="1"/>
      <c r="K117" s="1"/>
      <c r="L117" s="1"/>
      <c r="M117" s="1"/>
      <c r="N117" s="1"/>
    </row>
    <row r="118" spans="1:14" x14ac:dyDescent="0.2">
      <c r="A118" s="1">
        <v>2.8832499999999999</v>
      </c>
      <c r="B118" s="1">
        <v>92.786839999999998</v>
      </c>
      <c r="C118" s="1">
        <v>92.876990000000006</v>
      </c>
      <c r="D118" s="1">
        <v>93.06962</v>
      </c>
      <c r="E118" s="1">
        <v>92.887289999999993</v>
      </c>
      <c r="F118" s="1">
        <v>93.176689999999994</v>
      </c>
      <c r="G118" s="3">
        <v>92.906090000000006</v>
      </c>
      <c r="H118">
        <f t="shared" si="1"/>
        <v>1.0042015656530603</v>
      </c>
      <c r="I118" s="1"/>
      <c r="J118" s="1"/>
      <c r="K118" s="1"/>
      <c r="L118" s="1"/>
      <c r="M118" s="1"/>
      <c r="N118" s="1"/>
    </row>
    <row r="119" spans="1:14" x14ac:dyDescent="0.2">
      <c r="A119" s="1">
        <v>2.9078189999999999</v>
      </c>
      <c r="B119" s="1">
        <v>90.975769999999997</v>
      </c>
      <c r="C119" s="1">
        <v>91.06147</v>
      </c>
      <c r="D119" s="1">
        <v>91.249989999999997</v>
      </c>
      <c r="E119" s="1">
        <v>91.074299999999994</v>
      </c>
      <c r="F119" s="1">
        <v>91.359639999999999</v>
      </c>
      <c r="G119" s="3">
        <v>91.092640000000003</v>
      </c>
      <c r="H119">
        <f t="shared" si="1"/>
        <v>1.0042194751415678</v>
      </c>
      <c r="I119" s="1"/>
      <c r="J119" s="1"/>
      <c r="K119" s="1"/>
      <c r="L119" s="1"/>
      <c r="M119" s="1"/>
      <c r="N119" s="1"/>
    </row>
    <row r="120" spans="1:14" x14ac:dyDescent="0.2">
      <c r="A120" s="1">
        <v>2.9323350000000001</v>
      </c>
      <c r="B120" s="1">
        <v>90.023949999999999</v>
      </c>
      <c r="C120" s="1">
        <v>90.10463</v>
      </c>
      <c r="D120" s="1">
        <v>90.293289999999999</v>
      </c>
      <c r="E120" s="1">
        <v>90.115790000000004</v>
      </c>
      <c r="F120" s="1">
        <v>90.396910000000005</v>
      </c>
      <c r="G120" s="3">
        <v>90.132260000000002</v>
      </c>
      <c r="H120">
        <f t="shared" si="1"/>
        <v>1.0041428975289355</v>
      </c>
      <c r="I120" s="1"/>
      <c r="J120" s="1"/>
      <c r="K120" s="1"/>
      <c r="L120" s="1"/>
      <c r="M120" s="1"/>
      <c r="N120" s="1"/>
    </row>
    <row r="121" spans="1:14" x14ac:dyDescent="0.2">
      <c r="A121" s="1">
        <v>2.9569139999999998</v>
      </c>
      <c r="B121" s="1">
        <v>88.531750000000002</v>
      </c>
      <c r="C121" s="1">
        <v>88.616780000000006</v>
      </c>
      <c r="D121" s="1">
        <v>88.834140000000005</v>
      </c>
      <c r="E121" s="1">
        <v>88.640309999999999</v>
      </c>
      <c r="F121" s="1">
        <v>88.936589999999995</v>
      </c>
      <c r="G121" s="3">
        <v>88.655469999999994</v>
      </c>
      <c r="H121">
        <f t="shared" si="1"/>
        <v>1.0045728227443826</v>
      </c>
      <c r="I121" s="1"/>
      <c r="J121" s="1"/>
      <c r="K121" s="1"/>
      <c r="L121" s="1"/>
      <c r="M121" s="1"/>
      <c r="N121" s="1"/>
    </row>
    <row r="122" spans="1:14" x14ac:dyDescent="0.2">
      <c r="A122" s="1">
        <v>2.981449</v>
      </c>
      <c r="B122" s="1">
        <v>87.24588</v>
      </c>
      <c r="C122" s="1">
        <v>87.333250000000007</v>
      </c>
      <c r="D122" s="1">
        <v>87.528980000000004</v>
      </c>
      <c r="E122" s="1">
        <v>87.344059999999999</v>
      </c>
      <c r="F122" s="1">
        <v>87.637039999999999</v>
      </c>
      <c r="G122" s="3">
        <v>87.360950000000003</v>
      </c>
      <c r="H122">
        <f t="shared" si="1"/>
        <v>1.0044834208790145</v>
      </c>
      <c r="I122" s="1"/>
      <c r="J122" s="1"/>
      <c r="K122" s="1"/>
      <c r="L122" s="1"/>
      <c r="M122" s="1"/>
      <c r="N122" s="1"/>
    </row>
    <row r="123" spans="1:14" x14ac:dyDescent="0.2">
      <c r="A123" s="1">
        <v>3.0058760000000002</v>
      </c>
      <c r="B123" s="1">
        <v>86.443650000000005</v>
      </c>
      <c r="C123" s="1">
        <v>86.534090000000006</v>
      </c>
      <c r="D123" s="1">
        <v>86.710980000000006</v>
      </c>
      <c r="E123" s="1">
        <v>86.534869999999998</v>
      </c>
      <c r="F123" s="1">
        <v>86.816249999999997</v>
      </c>
      <c r="G123" s="3">
        <v>86.553520000000006</v>
      </c>
      <c r="H123">
        <f t="shared" si="1"/>
        <v>1.0043103223892096</v>
      </c>
      <c r="I123" s="1"/>
      <c r="J123" s="1"/>
      <c r="K123" s="1"/>
      <c r="L123" s="1"/>
      <c r="M123" s="1"/>
      <c r="N123" s="1"/>
    </row>
    <row r="124" spans="1:14" x14ac:dyDescent="0.2">
      <c r="A124" s="1">
        <v>3.0304030000000002</v>
      </c>
      <c r="B124" s="1">
        <v>85.359589999999997</v>
      </c>
      <c r="C124" s="1">
        <v>85.447389999999999</v>
      </c>
      <c r="D124" s="1">
        <v>85.656400000000005</v>
      </c>
      <c r="E124" s="1">
        <v>85.463329999999999</v>
      </c>
      <c r="F124" s="1">
        <v>85.761849999999995</v>
      </c>
      <c r="G124" s="3">
        <v>85.480249999999998</v>
      </c>
      <c r="H124">
        <f t="shared" si="1"/>
        <v>1.0047125343502703</v>
      </c>
      <c r="I124" s="1"/>
      <c r="J124" s="1"/>
      <c r="K124" s="1"/>
      <c r="L124" s="1"/>
      <c r="M124" s="1"/>
      <c r="N124" s="1"/>
    </row>
    <row r="125" spans="1:14" x14ac:dyDescent="0.2">
      <c r="A125" s="1">
        <v>3.0550410000000001</v>
      </c>
      <c r="B125" s="1">
        <v>84.011110000000002</v>
      </c>
      <c r="C125" s="1">
        <v>84.104990000000001</v>
      </c>
      <c r="D125" s="1">
        <v>84.34348</v>
      </c>
      <c r="E125" s="1">
        <v>84.135630000000006</v>
      </c>
      <c r="F125" s="1">
        <v>84.457549999999998</v>
      </c>
      <c r="G125" s="3">
        <v>84.151629999999997</v>
      </c>
      <c r="H125">
        <f t="shared" si="1"/>
        <v>1.005314059057189</v>
      </c>
      <c r="I125" s="1"/>
      <c r="J125" s="1"/>
      <c r="K125" s="1"/>
      <c r="L125" s="1"/>
      <c r="M125" s="1"/>
      <c r="N125" s="1"/>
    </row>
    <row r="126" spans="1:14" x14ac:dyDescent="0.2">
      <c r="A126" s="1">
        <v>3.0796920000000001</v>
      </c>
      <c r="B126" s="1">
        <v>82.999430000000004</v>
      </c>
      <c r="C126" s="1">
        <v>83.095020000000005</v>
      </c>
      <c r="D126" s="1">
        <v>83.306070000000005</v>
      </c>
      <c r="E126" s="1">
        <v>83.111159999999998</v>
      </c>
      <c r="F126" s="1">
        <v>83.417959999999994</v>
      </c>
      <c r="G126" s="3">
        <v>83.128150000000005</v>
      </c>
      <c r="H126">
        <f t="shared" si="1"/>
        <v>1.0050425647501433</v>
      </c>
      <c r="I126" s="1"/>
      <c r="J126" s="1"/>
      <c r="K126" s="1"/>
      <c r="L126" s="1"/>
      <c r="M126" s="1"/>
      <c r="N126" s="1"/>
    </row>
    <row r="127" spans="1:14" x14ac:dyDescent="0.2">
      <c r="A127" s="1">
        <v>3.104241</v>
      </c>
      <c r="B127" s="1">
        <v>81.946349999999995</v>
      </c>
      <c r="C127" s="1">
        <v>82.013450000000006</v>
      </c>
      <c r="D127" s="1">
        <v>82.201239999999999</v>
      </c>
      <c r="E127" s="1">
        <v>82.029250000000005</v>
      </c>
      <c r="F127" s="1">
        <v>82.305940000000007</v>
      </c>
      <c r="G127" s="3">
        <v>82.046090000000007</v>
      </c>
      <c r="H127">
        <f t="shared" si="1"/>
        <v>1.0043881149068874</v>
      </c>
      <c r="I127" s="1"/>
      <c r="J127" s="1"/>
      <c r="K127" s="1"/>
      <c r="L127" s="1"/>
      <c r="M127" s="1"/>
      <c r="N127" s="1"/>
    </row>
    <row r="128" spans="1:14" x14ac:dyDescent="0.2">
      <c r="A128" s="1">
        <v>3.1287099999999999</v>
      </c>
      <c r="B128" s="1">
        <v>81.23442</v>
      </c>
      <c r="C128" s="1">
        <v>81.307559999999995</v>
      </c>
      <c r="D128" s="1">
        <v>81.518150000000006</v>
      </c>
      <c r="E128" s="1">
        <v>81.330110000000005</v>
      </c>
      <c r="F128" s="1">
        <v>81.624790000000004</v>
      </c>
      <c r="G128" s="3">
        <v>81.346270000000004</v>
      </c>
      <c r="H128">
        <f t="shared" si="1"/>
        <v>1.0048054753145281</v>
      </c>
      <c r="I128" s="1"/>
      <c r="J128" s="1"/>
      <c r="K128" s="1"/>
      <c r="L128" s="1"/>
      <c r="M128" s="1"/>
      <c r="N128" s="1"/>
    </row>
    <row r="129" spans="1:14" x14ac:dyDescent="0.2">
      <c r="A129" s="1">
        <v>3.1531229999999999</v>
      </c>
      <c r="B129" s="1">
        <v>80.192419999999998</v>
      </c>
      <c r="C129" s="1">
        <v>80.274460000000005</v>
      </c>
      <c r="D129" s="1">
        <v>80.496899999999997</v>
      </c>
      <c r="E129" s="1">
        <v>80.295500000000004</v>
      </c>
      <c r="F129" s="1">
        <v>80.598100000000002</v>
      </c>
      <c r="G129" s="3">
        <v>80.309309999999996</v>
      </c>
      <c r="H129">
        <f t="shared" si="1"/>
        <v>1.0050588322437457</v>
      </c>
      <c r="I129" s="1"/>
      <c r="J129" s="1"/>
      <c r="K129" s="1"/>
      <c r="L129" s="1"/>
      <c r="M129" s="1"/>
      <c r="N129" s="1"/>
    </row>
    <row r="130" spans="1:14" x14ac:dyDescent="0.2">
      <c r="A130" s="1">
        <v>3.177619</v>
      </c>
      <c r="B130" s="1">
        <v>79.023039999999995</v>
      </c>
      <c r="C130" s="1">
        <v>79.11336</v>
      </c>
      <c r="D130" s="1">
        <v>79.318520000000007</v>
      </c>
      <c r="E130" s="1">
        <v>79.126850000000005</v>
      </c>
      <c r="F130" s="1">
        <v>79.430449999999993</v>
      </c>
      <c r="G130" s="3">
        <v>79.145179999999996</v>
      </c>
      <c r="H130">
        <f t="shared" si="1"/>
        <v>1.0051555850040697</v>
      </c>
      <c r="I130" s="1"/>
      <c r="J130" s="1"/>
      <c r="K130" s="1"/>
      <c r="L130" s="1"/>
      <c r="M130" s="1"/>
      <c r="N130" s="1"/>
    </row>
    <row r="131" spans="1:14" x14ac:dyDescent="0.2">
      <c r="A131" s="1">
        <v>3.2021850000000001</v>
      </c>
      <c r="B131" s="1">
        <v>78.421340000000001</v>
      </c>
      <c r="C131" s="1">
        <v>78.506870000000006</v>
      </c>
      <c r="D131" s="1">
        <v>78.716449999999995</v>
      </c>
      <c r="E131" s="1">
        <v>78.521640000000005</v>
      </c>
      <c r="F131" s="1">
        <v>78.82029</v>
      </c>
      <c r="G131" s="3">
        <v>78.53837</v>
      </c>
      <c r="H131">
        <f t="shared" ref="H131:H194" si="2">F131/B131</f>
        <v>1.0050872632372769</v>
      </c>
      <c r="I131" s="1"/>
      <c r="J131" s="1"/>
      <c r="K131" s="1"/>
      <c r="L131" s="1"/>
      <c r="M131" s="1"/>
      <c r="N131" s="1"/>
    </row>
    <row r="132" spans="1:14" x14ac:dyDescent="0.2">
      <c r="A132" s="1">
        <v>3.2267079999999999</v>
      </c>
      <c r="B132" s="1">
        <v>77.033510000000007</v>
      </c>
      <c r="C132" s="1">
        <v>77.125699999999995</v>
      </c>
      <c r="D132" s="1">
        <v>77.335930000000005</v>
      </c>
      <c r="E132" s="1">
        <v>77.141360000000006</v>
      </c>
      <c r="F132" s="1">
        <v>77.447649999999996</v>
      </c>
      <c r="G132" s="3">
        <v>77.160030000000006</v>
      </c>
      <c r="H132">
        <f t="shared" si="2"/>
        <v>1.0053761019068195</v>
      </c>
      <c r="I132" s="1"/>
      <c r="J132" s="1"/>
      <c r="K132" s="1"/>
      <c r="L132" s="1"/>
      <c r="M132" s="1"/>
      <c r="N132" s="1"/>
    </row>
    <row r="133" spans="1:14" x14ac:dyDescent="0.2">
      <c r="A133" s="1">
        <v>3.2513209999999999</v>
      </c>
      <c r="B133" s="1">
        <v>76.063040000000001</v>
      </c>
      <c r="C133" s="1">
        <v>76.148579999999995</v>
      </c>
      <c r="D133" s="1">
        <v>76.343549999999993</v>
      </c>
      <c r="E133" s="1">
        <v>76.159989999999993</v>
      </c>
      <c r="F133" s="1">
        <v>76.455449999999999</v>
      </c>
      <c r="G133" s="3">
        <v>76.176789999999997</v>
      </c>
      <c r="H133">
        <f t="shared" si="2"/>
        <v>1.0051590102104779</v>
      </c>
      <c r="I133" s="1"/>
      <c r="J133" s="1"/>
      <c r="K133" s="1"/>
      <c r="L133" s="1"/>
      <c r="M133" s="1"/>
      <c r="N133" s="1"/>
    </row>
    <row r="134" spans="1:14" x14ac:dyDescent="0.2">
      <c r="A134" s="1">
        <v>3.2758820000000002</v>
      </c>
      <c r="B134" s="1">
        <v>75.007230000000007</v>
      </c>
      <c r="C134" s="1">
        <v>75.096190000000007</v>
      </c>
      <c r="D134" s="1">
        <v>75.315060000000003</v>
      </c>
      <c r="E134" s="1">
        <v>75.113510000000005</v>
      </c>
      <c r="F134" s="1">
        <v>75.424670000000006</v>
      </c>
      <c r="G134" s="3">
        <v>75.129859999999994</v>
      </c>
      <c r="H134">
        <f t="shared" si="2"/>
        <v>1.0055653301688383</v>
      </c>
      <c r="I134" s="1"/>
      <c r="J134" s="1"/>
      <c r="K134" s="1"/>
      <c r="L134" s="1"/>
      <c r="M134" s="1"/>
      <c r="N134" s="1"/>
    </row>
    <row r="135" spans="1:14" x14ac:dyDescent="0.2">
      <c r="A135" s="1">
        <v>3.3003930000000001</v>
      </c>
      <c r="B135" s="1">
        <v>74.350369999999998</v>
      </c>
      <c r="C135" s="1">
        <v>74.437929999999994</v>
      </c>
      <c r="D135" s="1">
        <v>74.666560000000004</v>
      </c>
      <c r="E135" s="1">
        <v>74.462729999999993</v>
      </c>
      <c r="F135" s="1">
        <v>74.780420000000007</v>
      </c>
      <c r="G135" s="3">
        <v>74.479470000000006</v>
      </c>
      <c r="H135">
        <f t="shared" si="2"/>
        <v>1.0057841003346724</v>
      </c>
      <c r="I135" s="1"/>
      <c r="J135" s="1"/>
      <c r="K135" s="1"/>
      <c r="L135" s="1"/>
      <c r="M135" s="1"/>
      <c r="N135" s="1"/>
    </row>
    <row r="136" spans="1:14" x14ac:dyDescent="0.2">
      <c r="A136" s="1">
        <v>3.3249550000000001</v>
      </c>
      <c r="B136" s="1">
        <v>73.307559999999995</v>
      </c>
      <c r="C136" s="1">
        <v>73.397800000000004</v>
      </c>
      <c r="D136" s="1">
        <v>73.614670000000004</v>
      </c>
      <c r="E136" s="1">
        <v>73.410139999999998</v>
      </c>
      <c r="F136" s="1">
        <v>73.721040000000002</v>
      </c>
      <c r="G136" s="3">
        <v>73.426580000000001</v>
      </c>
      <c r="H136">
        <f t="shared" si="2"/>
        <v>1.0056403459615899</v>
      </c>
      <c r="I136" s="1"/>
      <c r="J136" s="1"/>
      <c r="K136" s="1"/>
      <c r="L136" s="1"/>
      <c r="M136" s="1"/>
      <c r="N136" s="1"/>
    </row>
    <row r="137" spans="1:14" x14ac:dyDescent="0.2">
      <c r="A137" s="1">
        <v>3.3495279999999998</v>
      </c>
      <c r="B137" s="1">
        <v>72.685389999999998</v>
      </c>
      <c r="C137" s="1">
        <v>72.778300000000002</v>
      </c>
      <c r="D137" s="1">
        <v>72.982209999999995</v>
      </c>
      <c r="E137" s="1">
        <v>72.789159999999995</v>
      </c>
      <c r="F137" s="1">
        <v>73.096050000000005</v>
      </c>
      <c r="G137" s="3">
        <v>72.80753</v>
      </c>
      <c r="H137">
        <f t="shared" si="2"/>
        <v>1.0056498286657058</v>
      </c>
      <c r="I137" s="1"/>
      <c r="J137" s="1"/>
      <c r="K137" s="1"/>
      <c r="L137" s="1"/>
      <c r="M137" s="1"/>
      <c r="N137" s="1"/>
    </row>
    <row r="138" spans="1:14" x14ac:dyDescent="0.2">
      <c r="A138" s="1">
        <v>3.3740869999999998</v>
      </c>
      <c r="B138" s="1">
        <v>71.831180000000003</v>
      </c>
      <c r="C138" s="1">
        <v>71.920349999999999</v>
      </c>
      <c r="D138" s="1">
        <v>72.13261</v>
      </c>
      <c r="E138" s="1">
        <v>71.934129999999996</v>
      </c>
      <c r="F138" s="1">
        <v>72.243809999999996</v>
      </c>
      <c r="G138" s="3">
        <v>71.949529999999996</v>
      </c>
      <c r="H138">
        <f t="shared" si="2"/>
        <v>1.0057444413414898</v>
      </c>
      <c r="I138" s="1"/>
      <c r="J138" s="1"/>
      <c r="K138" s="1"/>
      <c r="L138" s="1"/>
      <c r="M138" s="1"/>
      <c r="N138" s="1"/>
    </row>
    <row r="139" spans="1:14" x14ac:dyDescent="0.2">
      <c r="A139" s="1">
        <v>3.3985409999999998</v>
      </c>
      <c r="B139" s="1">
        <v>70.793019999999999</v>
      </c>
      <c r="C139" s="1">
        <v>70.886759999999995</v>
      </c>
      <c r="D139" s="1">
        <v>71.088419999999999</v>
      </c>
      <c r="E139" s="1">
        <v>70.895309999999995</v>
      </c>
      <c r="F139" s="1">
        <v>71.203649999999996</v>
      </c>
      <c r="G139" s="3">
        <v>70.913319999999999</v>
      </c>
      <c r="H139">
        <f t="shared" si="2"/>
        <v>1.0058004306074242</v>
      </c>
      <c r="I139" s="1"/>
      <c r="J139" s="1"/>
      <c r="K139" s="1"/>
      <c r="L139" s="1"/>
      <c r="M139" s="1"/>
      <c r="N139" s="1"/>
    </row>
    <row r="140" spans="1:14" x14ac:dyDescent="0.2">
      <c r="A140" s="1">
        <v>3.4230109999999998</v>
      </c>
      <c r="B140" s="1">
        <v>70.022620000000003</v>
      </c>
      <c r="C140" s="1">
        <v>70.129310000000004</v>
      </c>
      <c r="D140" s="1">
        <v>70.339240000000004</v>
      </c>
      <c r="E140" s="1">
        <v>70.135319999999993</v>
      </c>
      <c r="F140" s="1">
        <v>70.453959999999995</v>
      </c>
      <c r="G140" s="3">
        <v>70.152869999999993</v>
      </c>
      <c r="H140">
        <f t="shared" si="2"/>
        <v>1.0061600094369505</v>
      </c>
      <c r="I140" s="1"/>
      <c r="J140" s="1"/>
      <c r="K140" s="1"/>
      <c r="L140" s="1"/>
      <c r="M140" s="1"/>
      <c r="N140" s="1"/>
    </row>
    <row r="141" spans="1:14" x14ac:dyDescent="0.2">
      <c r="A141" s="1">
        <v>3.447546</v>
      </c>
      <c r="B141" s="1">
        <v>68.918760000000006</v>
      </c>
      <c r="C141" s="1">
        <v>69.008889999999994</v>
      </c>
      <c r="D141" s="1">
        <v>69.232200000000006</v>
      </c>
      <c r="E141" s="1">
        <v>69.026619999999994</v>
      </c>
      <c r="F141" s="1">
        <v>69.341819999999998</v>
      </c>
      <c r="G141" s="3">
        <v>69.041569999999993</v>
      </c>
      <c r="H141">
        <f t="shared" si="2"/>
        <v>1.0061385318017908</v>
      </c>
      <c r="I141" s="1"/>
      <c r="J141" s="1"/>
      <c r="K141" s="1"/>
      <c r="L141" s="1"/>
      <c r="M141" s="1"/>
      <c r="N141" s="1"/>
    </row>
    <row r="142" spans="1:14" x14ac:dyDescent="0.2">
      <c r="A142" s="1">
        <v>3.4721760000000002</v>
      </c>
      <c r="B142" s="1">
        <v>68.320049999999995</v>
      </c>
      <c r="C142" s="1">
        <v>68.410049999999998</v>
      </c>
      <c r="D142" s="1">
        <v>68.631780000000006</v>
      </c>
      <c r="E142" s="1">
        <v>68.427480000000003</v>
      </c>
      <c r="F142" s="1">
        <v>68.744839999999996</v>
      </c>
      <c r="G142" s="3">
        <v>68.443960000000004</v>
      </c>
      <c r="H142">
        <f t="shared" si="2"/>
        <v>1.0062176476744382</v>
      </c>
      <c r="I142" s="1"/>
      <c r="J142" s="1"/>
      <c r="K142" s="1"/>
      <c r="L142" s="1"/>
      <c r="M142" s="1"/>
      <c r="N142" s="1"/>
    </row>
    <row r="143" spans="1:14" x14ac:dyDescent="0.2">
      <c r="A143" s="1">
        <v>3.496772</v>
      </c>
      <c r="B143" s="1">
        <v>67.526820000000001</v>
      </c>
      <c r="C143" s="1">
        <v>67.620909999999995</v>
      </c>
      <c r="D143" s="1">
        <v>67.813770000000005</v>
      </c>
      <c r="E143" s="1">
        <v>67.620760000000004</v>
      </c>
      <c r="F143" s="1">
        <v>67.925030000000007</v>
      </c>
      <c r="G143" s="3">
        <v>67.639409999999998</v>
      </c>
      <c r="H143">
        <f t="shared" si="2"/>
        <v>1.0058970643071894</v>
      </c>
      <c r="I143" s="1"/>
      <c r="J143" s="1"/>
      <c r="K143" s="1"/>
      <c r="L143" s="1"/>
      <c r="M143" s="1"/>
      <c r="N143" s="1"/>
    </row>
    <row r="144" spans="1:14" x14ac:dyDescent="0.2">
      <c r="A144" s="1">
        <v>3.5213019999999999</v>
      </c>
      <c r="B144" s="1">
        <v>66.818700000000007</v>
      </c>
      <c r="C144" s="1">
        <v>66.90504</v>
      </c>
      <c r="D144" s="1">
        <v>67.125470000000007</v>
      </c>
      <c r="E144" s="1">
        <v>66.921340000000001</v>
      </c>
      <c r="F144" s="1">
        <v>67.232650000000007</v>
      </c>
      <c r="G144" s="3">
        <v>66.937190000000001</v>
      </c>
      <c r="H144">
        <f t="shared" si="2"/>
        <v>1.0061951220242238</v>
      </c>
      <c r="I144" s="1"/>
      <c r="J144" s="1"/>
      <c r="K144" s="1"/>
      <c r="L144" s="1"/>
      <c r="M144" s="1"/>
      <c r="N144" s="1"/>
    </row>
    <row r="145" spans="1:14" x14ac:dyDescent="0.2">
      <c r="A145" s="1">
        <v>3.5458449999999999</v>
      </c>
      <c r="B145" s="1">
        <v>65.703999999999994</v>
      </c>
      <c r="C145" s="1">
        <v>65.799620000000004</v>
      </c>
      <c r="D145" s="1">
        <v>66.019120000000001</v>
      </c>
      <c r="E145" s="1">
        <v>65.810869999999994</v>
      </c>
      <c r="F145" s="1">
        <v>66.130049999999997</v>
      </c>
      <c r="G145" s="3">
        <v>65.828379999999996</v>
      </c>
      <c r="H145">
        <f t="shared" si="2"/>
        <v>1.0064843845123586</v>
      </c>
      <c r="I145" s="1"/>
      <c r="J145" s="1"/>
      <c r="K145" s="1"/>
      <c r="L145" s="1"/>
      <c r="M145" s="1"/>
      <c r="N145" s="1"/>
    </row>
    <row r="146" spans="1:14" x14ac:dyDescent="0.2">
      <c r="A146" s="1">
        <v>3.5703510000000001</v>
      </c>
      <c r="B146" s="1">
        <v>65.406099999999995</v>
      </c>
      <c r="C146" s="1">
        <v>65.489180000000005</v>
      </c>
      <c r="D146" s="1">
        <v>65.733189999999993</v>
      </c>
      <c r="E146" s="1">
        <v>65.516959999999997</v>
      </c>
      <c r="F146" s="1">
        <v>65.840149999999994</v>
      </c>
      <c r="G146" s="3">
        <v>65.533019999999993</v>
      </c>
      <c r="H146">
        <f t="shared" si="2"/>
        <v>1.0066362311772143</v>
      </c>
      <c r="I146" s="1"/>
      <c r="J146" s="1"/>
      <c r="K146" s="1"/>
      <c r="L146" s="1"/>
      <c r="M146" s="1"/>
      <c r="N146" s="1"/>
    </row>
    <row r="147" spans="1:14" x14ac:dyDescent="0.2">
      <c r="A147" s="1">
        <v>3.5948169999999999</v>
      </c>
      <c r="B147" s="1">
        <v>64.299629999999993</v>
      </c>
      <c r="C147" s="1">
        <v>64.39658</v>
      </c>
      <c r="D147" s="1">
        <v>64.619529999999997</v>
      </c>
      <c r="E147" s="1">
        <v>64.409030000000001</v>
      </c>
      <c r="F147" s="1">
        <v>64.730289999999997</v>
      </c>
      <c r="G147" s="3">
        <v>64.428089999999997</v>
      </c>
      <c r="H147">
        <f t="shared" si="2"/>
        <v>1.0066977057255229</v>
      </c>
      <c r="I147" s="1"/>
      <c r="J147" s="1"/>
      <c r="K147" s="1"/>
      <c r="L147" s="1"/>
      <c r="M147" s="1"/>
      <c r="N147" s="1"/>
    </row>
    <row r="148" spans="1:14" x14ac:dyDescent="0.2">
      <c r="A148" s="1">
        <v>3.6193399999999998</v>
      </c>
      <c r="B148" s="1">
        <v>64.020129999999995</v>
      </c>
      <c r="C148" s="1">
        <v>64.124160000000003</v>
      </c>
      <c r="D148" s="1">
        <v>64.380269999999996</v>
      </c>
      <c r="E148" s="1">
        <v>64.150760000000005</v>
      </c>
      <c r="F148" s="1">
        <v>64.492649999999998</v>
      </c>
      <c r="G148" s="3">
        <v>64.167169999999999</v>
      </c>
      <c r="H148">
        <f t="shared" si="2"/>
        <v>1.0073808035066472</v>
      </c>
      <c r="I148" s="1"/>
      <c r="J148" s="1"/>
      <c r="K148" s="1"/>
      <c r="L148" s="1"/>
      <c r="M148" s="1"/>
      <c r="N148" s="1"/>
    </row>
    <row r="149" spans="1:14" x14ac:dyDescent="0.2">
      <c r="A149" s="1">
        <v>3.6439210000000002</v>
      </c>
      <c r="B149" s="1">
        <v>63.080759999999998</v>
      </c>
      <c r="C149" s="1">
        <v>63.178730000000002</v>
      </c>
      <c r="D149" s="1">
        <v>63.413550000000001</v>
      </c>
      <c r="E149" s="1">
        <v>63.198009999999996</v>
      </c>
      <c r="F149" s="1">
        <v>63.528869999999998</v>
      </c>
      <c r="G149" s="3">
        <v>63.215730000000001</v>
      </c>
      <c r="H149">
        <f t="shared" si="2"/>
        <v>1.0071037508108653</v>
      </c>
      <c r="I149" s="1"/>
      <c r="J149" s="1"/>
      <c r="K149" s="1"/>
      <c r="L149" s="1"/>
      <c r="M149" s="1"/>
      <c r="N149" s="1"/>
    </row>
    <row r="150" spans="1:14" x14ac:dyDescent="0.2">
      <c r="A150" s="1">
        <v>3.668501</v>
      </c>
      <c r="B150" s="1">
        <v>62.218350000000001</v>
      </c>
      <c r="C150" s="1">
        <v>62.308970000000002</v>
      </c>
      <c r="D150" s="1">
        <v>62.540170000000003</v>
      </c>
      <c r="E150" s="1">
        <v>62.327150000000003</v>
      </c>
      <c r="F150" s="1">
        <v>62.652099999999997</v>
      </c>
      <c r="G150" s="3">
        <v>62.343780000000002</v>
      </c>
      <c r="H150">
        <f t="shared" si="2"/>
        <v>1.0069714159890129</v>
      </c>
      <c r="I150" s="1"/>
      <c r="J150" s="1"/>
      <c r="K150" s="1"/>
      <c r="L150" s="1"/>
      <c r="M150" s="1"/>
      <c r="N150" s="1"/>
    </row>
    <row r="151" spans="1:14" x14ac:dyDescent="0.2">
      <c r="A151" s="1">
        <v>3.6930830000000001</v>
      </c>
      <c r="B151" s="1">
        <v>61.459339999999997</v>
      </c>
      <c r="C151" s="1">
        <v>61.561920000000001</v>
      </c>
      <c r="D151" s="1">
        <v>61.808050000000001</v>
      </c>
      <c r="E151" s="1">
        <v>61.581200000000003</v>
      </c>
      <c r="F151" s="1">
        <v>61.918349999999997</v>
      </c>
      <c r="G151" s="3">
        <v>61.597969999999997</v>
      </c>
      <c r="H151">
        <f t="shared" si="2"/>
        <v>1.0074685149563922</v>
      </c>
      <c r="I151" s="1"/>
      <c r="J151" s="1"/>
      <c r="K151" s="1"/>
      <c r="L151" s="1"/>
      <c r="M151" s="1"/>
      <c r="N151" s="1"/>
    </row>
    <row r="152" spans="1:14" x14ac:dyDescent="0.2">
      <c r="A152" s="1">
        <v>3.7176360000000002</v>
      </c>
      <c r="B152" s="1">
        <v>60.473759999999999</v>
      </c>
      <c r="C152" s="1">
        <v>60.562150000000003</v>
      </c>
      <c r="D152" s="1">
        <v>60.804589999999997</v>
      </c>
      <c r="E152" s="1">
        <v>60.584980000000002</v>
      </c>
      <c r="F152" s="1">
        <v>60.912979999999997</v>
      </c>
      <c r="G152" s="3">
        <v>60.600560000000002</v>
      </c>
      <c r="H152">
        <f t="shared" si="2"/>
        <v>1.0072629848053105</v>
      </c>
      <c r="I152" s="1"/>
      <c r="J152" s="1"/>
      <c r="K152" s="1"/>
      <c r="L152" s="1"/>
      <c r="M152" s="1"/>
      <c r="N152" s="1"/>
    </row>
    <row r="153" spans="1:14" x14ac:dyDescent="0.2">
      <c r="A153" s="1">
        <v>3.7421229999999999</v>
      </c>
      <c r="B153" s="1">
        <v>60.162880000000001</v>
      </c>
      <c r="C153" s="1">
        <v>60.261420000000001</v>
      </c>
      <c r="D153" s="1">
        <v>60.46752</v>
      </c>
      <c r="E153" s="1">
        <v>60.262860000000003</v>
      </c>
      <c r="F153" s="1">
        <v>60.576560000000001</v>
      </c>
      <c r="G153" s="3">
        <v>60.282359999999997</v>
      </c>
      <c r="H153">
        <f t="shared" si="2"/>
        <v>1.0068760006169917</v>
      </c>
      <c r="I153" s="1"/>
      <c r="J153" s="1"/>
      <c r="K153" s="1"/>
      <c r="L153" s="1"/>
      <c r="M153" s="1"/>
      <c r="N153" s="1"/>
    </row>
    <row r="154" spans="1:14" x14ac:dyDescent="0.2">
      <c r="A154" s="1">
        <v>3.7666230000000001</v>
      </c>
      <c r="B154" s="1">
        <v>59.539819999999999</v>
      </c>
      <c r="C154" s="1">
        <v>59.623829999999998</v>
      </c>
      <c r="D154" s="1">
        <v>59.849269999999997</v>
      </c>
      <c r="E154" s="1">
        <v>59.640560000000001</v>
      </c>
      <c r="F154" s="1">
        <v>59.957999999999998</v>
      </c>
      <c r="G154" s="3">
        <v>59.658320000000003</v>
      </c>
      <c r="H154">
        <f t="shared" si="2"/>
        <v>1.0070235348376935</v>
      </c>
      <c r="I154" s="1"/>
      <c r="J154" s="1"/>
      <c r="K154" s="1"/>
      <c r="L154" s="1"/>
      <c r="M154" s="1"/>
      <c r="N154" s="1"/>
    </row>
    <row r="155" spans="1:14" x14ac:dyDescent="0.2">
      <c r="A155" s="1">
        <v>3.7912110000000001</v>
      </c>
      <c r="B155" s="1">
        <v>58.907919999999997</v>
      </c>
      <c r="C155" s="1">
        <v>59.01144</v>
      </c>
      <c r="D155" s="1">
        <v>59.239370000000001</v>
      </c>
      <c r="E155" s="1">
        <v>59.020800000000001</v>
      </c>
      <c r="F155" s="1">
        <v>59.350709999999999</v>
      </c>
      <c r="G155" s="3">
        <v>59.040730000000003</v>
      </c>
      <c r="H155">
        <f t="shared" si="2"/>
        <v>1.0075166463185257</v>
      </c>
      <c r="I155" s="1"/>
      <c r="J155" s="1"/>
      <c r="K155" s="1"/>
      <c r="L155" s="1"/>
      <c r="M155" s="1"/>
      <c r="N155" s="1"/>
    </row>
    <row r="156" spans="1:14" x14ac:dyDescent="0.2">
      <c r="A156" s="1">
        <v>3.8157399999999999</v>
      </c>
      <c r="B156" s="1">
        <v>58.071100000000001</v>
      </c>
      <c r="C156" s="1">
        <v>58.17259</v>
      </c>
      <c r="D156" s="1">
        <v>58.41921</v>
      </c>
      <c r="E156" s="1">
        <v>58.189439999999998</v>
      </c>
      <c r="F156" s="1">
        <v>58.527059999999999</v>
      </c>
      <c r="G156" s="3">
        <v>58.207410000000003</v>
      </c>
      <c r="H156">
        <f t="shared" si="2"/>
        <v>1.0078517541427663</v>
      </c>
      <c r="I156" s="1"/>
      <c r="J156" s="1"/>
      <c r="K156" s="1"/>
      <c r="L156" s="1"/>
      <c r="M156" s="1"/>
      <c r="N156" s="1"/>
    </row>
    <row r="157" spans="1:14" x14ac:dyDescent="0.2">
      <c r="A157" s="1">
        <v>3.8402500000000002</v>
      </c>
      <c r="B157" s="1">
        <v>57.446240000000003</v>
      </c>
      <c r="C157" s="1">
        <v>57.530839999999998</v>
      </c>
      <c r="D157" s="1">
        <v>57.753749999999997</v>
      </c>
      <c r="E157" s="1">
        <v>57.546280000000003</v>
      </c>
      <c r="F157" s="1">
        <v>57.86336</v>
      </c>
      <c r="G157" s="3">
        <v>57.565730000000002</v>
      </c>
      <c r="H157">
        <f t="shared" si="2"/>
        <v>1.0072610496352763</v>
      </c>
      <c r="I157" s="1"/>
      <c r="J157" s="1"/>
      <c r="K157" s="1"/>
      <c r="L157" s="1"/>
      <c r="M157" s="1"/>
      <c r="N157" s="1"/>
    </row>
    <row r="158" spans="1:14" x14ac:dyDescent="0.2">
      <c r="A158" s="1">
        <v>3.8648159999999998</v>
      </c>
      <c r="B158" s="1">
        <v>57.179499999999997</v>
      </c>
      <c r="C158" s="1">
        <v>57.259430000000002</v>
      </c>
      <c r="D158" s="1">
        <v>57.473840000000003</v>
      </c>
      <c r="E158" s="1">
        <v>57.271700000000003</v>
      </c>
      <c r="F158" s="1">
        <v>57.583219999999997</v>
      </c>
      <c r="G158" s="3">
        <v>57.290790000000001</v>
      </c>
      <c r="H158">
        <f t="shared" si="2"/>
        <v>1.0070605724079433</v>
      </c>
      <c r="I158" s="1"/>
      <c r="J158" s="1"/>
      <c r="K158" s="1"/>
      <c r="L158" s="1"/>
      <c r="M158" s="1"/>
      <c r="N158" s="1"/>
    </row>
    <row r="159" spans="1:14" x14ac:dyDescent="0.2">
      <c r="A159" s="1">
        <v>3.8894160000000002</v>
      </c>
      <c r="B159" s="1">
        <v>56.594850000000001</v>
      </c>
      <c r="C159" s="1">
        <v>56.68289</v>
      </c>
      <c r="D159" s="1">
        <v>56.919350000000001</v>
      </c>
      <c r="E159" s="1">
        <v>56.699379999999998</v>
      </c>
      <c r="F159" s="1">
        <v>57.0246</v>
      </c>
      <c r="G159" s="3">
        <v>56.716369999999998</v>
      </c>
      <c r="H159">
        <f t="shared" si="2"/>
        <v>1.0075934471069363</v>
      </c>
      <c r="I159" s="1"/>
      <c r="J159" s="1"/>
      <c r="K159" s="1"/>
      <c r="L159" s="1"/>
      <c r="M159" s="1"/>
      <c r="N159" s="1"/>
    </row>
    <row r="160" spans="1:14" x14ac:dyDescent="0.2">
      <c r="A160" s="1">
        <v>3.9139840000000001</v>
      </c>
      <c r="B160" s="1">
        <v>55.78342</v>
      </c>
      <c r="C160" s="1">
        <v>55.88655</v>
      </c>
      <c r="D160" s="1">
        <v>56.13503</v>
      </c>
      <c r="E160" s="1">
        <v>55.903399999999998</v>
      </c>
      <c r="F160" s="1">
        <v>56.243049999999997</v>
      </c>
      <c r="G160" s="3">
        <v>55.921100000000003</v>
      </c>
      <c r="H160">
        <f t="shared" si="2"/>
        <v>1.0082395450117616</v>
      </c>
      <c r="I160" s="1"/>
      <c r="J160" s="1"/>
      <c r="K160" s="1"/>
      <c r="L160" s="1"/>
      <c r="M160" s="1"/>
      <c r="N160" s="1"/>
    </row>
    <row r="161" spans="1:14" x14ac:dyDescent="0.2">
      <c r="A161" s="1">
        <v>3.9384389999999998</v>
      </c>
      <c r="B161" s="1">
        <v>54.910539999999997</v>
      </c>
      <c r="C161" s="1">
        <v>54.995100000000001</v>
      </c>
      <c r="D161" s="1">
        <v>55.253680000000003</v>
      </c>
      <c r="E161" s="1">
        <v>55.021659999999997</v>
      </c>
      <c r="F161" s="1">
        <v>55.35539</v>
      </c>
      <c r="G161" s="3">
        <v>55.036940000000001</v>
      </c>
      <c r="H161">
        <f t="shared" si="2"/>
        <v>1.0081013590469152</v>
      </c>
      <c r="I161" s="1"/>
      <c r="J161" s="1"/>
      <c r="K161" s="1"/>
      <c r="L161" s="1"/>
      <c r="M161" s="1"/>
      <c r="N161" s="1"/>
    </row>
    <row r="162" spans="1:14" x14ac:dyDescent="0.2">
      <c r="A162" s="1">
        <v>3.9628559999999999</v>
      </c>
      <c r="B162" s="1">
        <v>54.508839999999999</v>
      </c>
      <c r="C162" s="1">
        <v>54.604520000000001</v>
      </c>
      <c r="D162" s="1">
        <v>54.843400000000003</v>
      </c>
      <c r="E162" s="1">
        <v>54.617989999999999</v>
      </c>
      <c r="F162" s="1">
        <v>54.950859999999999</v>
      </c>
      <c r="G162" s="3">
        <v>54.635950000000001</v>
      </c>
      <c r="H162">
        <f t="shared" si="2"/>
        <v>1.0081091433976581</v>
      </c>
      <c r="I162" s="1"/>
      <c r="J162" s="1"/>
      <c r="K162" s="1"/>
      <c r="L162" s="1"/>
      <c r="M162" s="1"/>
      <c r="N162" s="1"/>
    </row>
    <row r="163" spans="1:14" x14ac:dyDescent="0.2">
      <c r="A163" s="1">
        <v>3.9874079999999998</v>
      </c>
      <c r="B163" s="1">
        <v>53.794530000000002</v>
      </c>
      <c r="C163" s="1">
        <v>53.898719999999997</v>
      </c>
      <c r="D163" s="1">
        <v>54.139339999999997</v>
      </c>
      <c r="E163" s="1">
        <v>53.909219999999998</v>
      </c>
      <c r="F163" s="1">
        <v>54.24906</v>
      </c>
      <c r="G163" s="3">
        <v>53.927900000000001</v>
      </c>
      <c r="H163">
        <f t="shared" si="2"/>
        <v>1.0084493720829979</v>
      </c>
      <c r="I163" s="1"/>
      <c r="J163" s="1"/>
      <c r="K163" s="1"/>
      <c r="L163" s="1"/>
      <c r="M163" s="1"/>
      <c r="N163" s="1"/>
    </row>
    <row r="164" spans="1:14" x14ac:dyDescent="0.2">
      <c r="A164" s="1">
        <v>4.0119509999999998</v>
      </c>
      <c r="B164" s="1">
        <v>53.338389999999997</v>
      </c>
      <c r="C164" s="1">
        <v>53.441139999999997</v>
      </c>
      <c r="D164" s="1">
        <v>53.703150000000001</v>
      </c>
      <c r="E164" s="1">
        <v>53.457680000000003</v>
      </c>
      <c r="F164" s="1">
        <v>53.802509999999998</v>
      </c>
      <c r="G164" s="3">
        <v>53.472729999999999</v>
      </c>
      <c r="H164">
        <f t="shared" si="2"/>
        <v>1.0087014249961426</v>
      </c>
      <c r="I164" s="1"/>
      <c r="J164" s="1"/>
      <c r="K164" s="1"/>
      <c r="L164" s="1"/>
      <c r="M164" s="1"/>
      <c r="N164" s="1"/>
    </row>
    <row r="165" spans="1:14" x14ac:dyDescent="0.2">
      <c r="A165" s="1">
        <v>4.0365019999999996</v>
      </c>
      <c r="B165" s="1">
        <v>52.809040000000003</v>
      </c>
      <c r="C165" s="1">
        <v>52.914969999999997</v>
      </c>
      <c r="D165" s="1">
        <v>53.175400000000003</v>
      </c>
      <c r="E165" s="1">
        <v>52.934980000000003</v>
      </c>
      <c r="F165" s="1">
        <v>53.284579999999998</v>
      </c>
      <c r="G165" s="3">
        <v>52.952199999999998</v>
      </c>
      <c r="H165">
        <f t="shared" si="2"/>
        <v>1.009004897646312</v>
      </c>
      <c r="I165" s="1"/>
      <c r="J165" s="1"/>
      <c r="K165" s="1"/>
      <c r="L165" s="1"/>
      <c r="M165" s="1"/>
      <c r="N165" s="1"/>
    </row>
    <row r="166" spans="1:14" x14ac:dyDescent="0.2">
      <c r="A166" s="1">
        <v>4.0611009999999998</v>
      </c>
      <c r="B166" s="1">
        <v>52.389119999999998</v>
      </c>
      <c r="C166" s="1">
        <v>52.484310000000001</v>
      </c>
      <c r="D166" s="1">
        <v>52.722929999999998</v>
      </c>
      <c r="E166" s="1">
        <v>52.495719999999999</v>
      </c>
      <c r="F166" s="1">
        <v>52.8279</v>
      </c>
      <c r="G166" s="3">
        <v>52.512880000000003</v>
      </c>
      <c r="H166">
        <f t="shared" si="2"/>
        <v>1.0083754031371399</v>
      </c>
      <c r="I166" s="1"/>
      <c r="J166" s="1"/>
      <c r="K166" s="1"/>
      <c r="L166" s="1"/>
      <c r="M166" s="1"/>
      <c r="N166" s="1"/>
    </row>
    <row r="167" spans="1:14" x14ac:dyDescent="0.2">
      <c r="A167" s="1">
        <v>4.0856320000000004</v>
      </c>
      <c r="B167" s="1">
        <v>51.806100000000001</v>
      </c>
      <c r="C167" s="1">
        <v>51.911670000000001</v>
      </c>
      <c r="D167" s="1">
        <v>52.164760000000001</v>
      </c>
      <c r="E167" s="1">
        <v>51.929360000000003</v>
      </c>
      <c r="F167" s="1">
        <v>52.27861</v>
      </c>
      <c r="G167" s="3">
        <v>51.947319999999998</v>
      </c>
      <c r="H167">
        <f t="shared" si="2"/>
        <v>1.0091207406077662</v>
      </c>
      <c r="I167" s="1"/>
      <c r="J167" s="1"/>
      <c r="K167" s="1"/>
      <c r="L167" s="1"/>
      <c r="M167" s="1"/>
      <c r="N167" s="1"/>
    </row>
    <row r="168" spans="1:14" x14ac:dyDescent="0.2">
      <c r="A168" s="1">
        <v>4.1102259999999999</v>
      </c>
      <c r="B168" s="1">
        <v>51.391330000000004</v>
      </c>
      <c r="C168" s="1">
        <v>51.497880000000002</v>
      </c>
      <c r="D168" s="1">
        <v>51.732520000000001</v>
      </c>
      <c r="E168" s="1">
        <v>51.503320000000002</v>
      </c>
      <c r="F168" s="1">
        <v>51.842190000000002</v>
      </c>
      <c r="G168" s="3">
        <v>51.521990000000002</v>
      </c>
      <c r="H168">
        <f t="shared" si="2"/>
        <v>1.0087730751471113</v>
      </c>
      <c r="I168" s="1"/>
      <c r="J168" s="1"/>
      <c r="K168" s="1"/>
      <c r="L168" s="1"/>
      <c r="M168" s="1"/>
      <c r="N168" s="1"/>
    </row>
    <row r="169" spans="1:14" x14ac:dyDescent="0.2">
      <c r="A169" s="1">
        <v>4.13476</v>
      </c>
      <c r="B169" s="1">
        <v>50.748519999999999</v>
      </c>
      <c r="C169" s="1">
        <v>50.831760000000003</v>
      </c>
      <c r="D169" s="1">
        <v>51.062460000000002</v>
      </c>
      <c r="E169" s="1">
        <v>50.84198</v>
      </c>
      <c r="F169" s="1">
        <v>51.162599999999998</v>
      </c>
      <c r="G169" s="3">
        <v>50.858840000000001</v>
      </c>
      <c r="H169">
        <f t="shared" si="2"/>
        <v>1.0081594497731166</v>
      </c>
      <c r="I169" s="1"/>
      <c r="J169" s="1"/>
      <c r="K169" s="1"/>
      <c r="L169" s="1"/>
      <c r="M169" s="1"/>
      <c r="N169" s="1"/>
    </row>
    <row r="170" spans="1:14" x14ac:dyDescent="0.2">
      <c r="A170" s="1">
        <v>4.1592469999999997</v>
      </c>
      <c r="B170" s="1">
        <v>50.28443</v>
      </c>
      <c r="C170" s="1">
        <v>50.390880000000003</v>
      </c>
      <c r="D170" s="1">
        <v>50.636899999999997</v>
      </c>
      <c r="E170" s="1">
        <v>50.401119999999999</v>
      </c>
      <c r="F170" s="1">
        <v>50.744079999999997</v>
      </c>
      <c r="G170" s="3">
        <v>50.419089999999997</v>
      </c>
      <c r="H170">
        <f t="shared" si="2"/>
        <v>1.0091410005045298</v>
      </c>
      <c r="I170" s="1"/>
      <c r="J170" s="1"/>
      <c r="K170" s="1"/>
      <c r="L170" s="1"/>
      <c r="M170" s="1"/>
      <c r="N170" s="1"/>
    </row>
    <row r="171" spans="1:14" x14ac:dyDescent="0.2">
      <c r="A171" s="1">
        <v>4.1838069999999998</v>
      </c>
      <c r="B171" s="1">
        <v>49.577330000000003</v>
      </c>
      <c r="C171" s="1">
        <v>49.672829999999998</v>
      </c>
      <c r="D171" s="1">
        <v>49.927289999999999</v>
      </c>
      <c r="E171" s="1">
        <v>49.691189999999999</v>
      </c>
      <c r="F171" s="1">
        <v>50.029539999999997</v>
      </c>
      <c r="G171" s="3">
        <v>49.707889999999999</v>
      </c>
      <c r="H171">
        <f t="shared" si="2"/>
        <v>1.0091213060485507</v>
      </c>
      <c r="I171" s="1"/>
      <c r="J171" s="1"/>
      <c r="K171" s="1"/>
      <c r="L171" s="1"/>
      <c r="M171" s="1"/>
      <c r="N171" s="1"/>
    </row>
    <row r="172" spans="1:14" x14ac:dyDescent="0.2">
      <c r="A172" s="1">
        <v>4.2083209999999998</v>
      </c>
      <c r="B172" s="1">
        <v>49.084969999999998</v>
      </c>
      <c r="C172" s="1">
        <v>49.168619999999997</v>
      </c>
      <c r="D172" s="1">
        <v>49.386319999999998</v>
      </c>
      <c r="E172" s="1">
        <v>49.1753</v>
      </c>
      <c r="F172" s="1">
        <v>49.493589999999998</v>
      </c>
      <c r="G172" s="3">
        <v>49.194510000000001</v>
      </c>
      <c r="H172">
        <f t="shared" si="2"/>
        <v>1.0083247478810724</v>
      </c>
      <c r="I172" s="1"/>
      <c r="J172" s="1"/>
      <c r="K172" s="1"/>
      <c r="L172" s="1"/>
      <c r="M172" s="1"/>
      <c r="N172" s="1"/>
    </row>
    <row r="173" spans="1:14" x14ac:dyDescent="0.2">
      <c r="A173" s="1">
        <v>4.2328390000000002</v>
      </c>
      <c r="B173" s="1">
        <v>48.637540000000001</v>
      </c>
      <c r="C173" s="1">
        <v>48.742789999999999</v>
      </c>
      <c r="D173" s="1">
        <v>48.965649999999997</v>
      </c>
      <c r="E173" s="1">
        <v>48.743740000000003</v>
      </c>
      <c r="F173" s="1">
        <v>49.076790000000003</v>
      </c>
      <c r="G173" s="3">
        <v>48.763210000000001</v>
      </c>
      <c r="H173">
        <f t="shared" si="2"/>
        <v>1.0090310899770014</v>
      </c>
      <c r="I173" s="1"/>
      <c r="J173" s="1"/>
      <c r="K173" s="1"/>
      <c r="L173" s="1"/>
      <c r="M173" s="1"/>
      <c r="N173" s="1"/>
    </row>
    <row r="174" spans="1:14" x14ac:dyDescent="0.2">
      <c r="A174" s="1">
        <v>4.2573759999999998</v>
      </c>
      <c r="B174" s="1">
        <v>48.332990000000002</v>
      </c>
      <c r="C174" s="1">
        <v>48.429949999999998</v>
      </c>
      <c r="D174" s="1">
        <v>48.678959999999996</v>
      </c>
      <c r="E174" s="1">
        <v>48.445900000000002</v>
      </c>
      <c r="F174" s="1">
        <v>48.790030000000002</v>
      </c>
      <c r="G174" s="3">
        <v>48.464129999999997</v>
      </c>
      <c r="H174">
        <f t="shared" si="2"/>
        <v>1.009456067170684</v>
      </c>
      <c r="I174" s="1"/>
      <c r="J174" s="1"/>
      <c r="K174" s="1"/>
      <c r="L174" s="1"/>
      <c r="M174" s="1"/>
      <c r="N174" s="1"/>
    </row>
    <row r="175" spans="1:14" x14ac:dyDescent="0.2">
      <c r="A175" s="1">
        <v>4.2819440000000002</v>
      </c>
      <c r="B175" s="1">
        <v>47.53351</v>
      </c>
      <c r="C175" s="1">
        <v>47.61871</v>
      </c>
      <c r="D175" s="1">
        <v>47.853580000000001</v>
      </c>
      <c r="E175" s="1">
        <v>47.631619999999998</v>
      </c>
      <c r="F175" s="1">
        <v>47.960439999999998</v>
      </c>
      <c r="G175" s="3">
        <v>47.647829999999999</v>
      </c>
      <c r="H175">
        <f t="shared" si="2"/>
        <v>1.0089816636726385</v>
      </c>
      <c r="I175" s="1"/>
      <c r="J175" s="1"/>
      <c r="K175" s="1"/>
      <c r="L175" s="1"/>
      <c r="M175" s="1"/>
      <c r="N175" s="1"/>
    </row>
    <row r="176" spans="1:14" x14ac:dyDescent="0.2">
      <c r="A176" s="1">
        <v>4.3065049999999996</v>
      </c>
      <c r="B176" s="1">
        <v>47.179519999999997</v>
      </c>
      <c r="C176" s="1">
        <v>47.285989999999998</v>
      </c>
      <c r="D176" s="1">
        <v>47.540370000000003</v>
      </c>
      <c r="E176" s="1">
        <v>47.298810000000003</v>
      </c>
      <c r="F176" s="1">
        <v>47.650320000000001</v>
      </c>
      <c r="G176" s="3">
        <v>47.316139999999997</v>
      </c>
      <c r="H176">
        <f t="shared" si="2"/>
        <v>1.0099789061016307</v>
      </c>
      <c r="I176" s="1"/>
      <c r="J176" s="1"/>
      <c r="K176" s="1"/>
      <c r="L176" s="1"/>
      <c r="M176" s="1"/>
      <c r="N176" s="1"/>
    </row>
    <row r="177" spans="1:14" x14ac:dyDescent="0.2">
      <c r="A177" s="1">
        <v>4.3310329999999997</v>
      </c>
      <c r="B177" s="1">
        <v>46.546050000000001</v>
      </c>
      <c r="C177" s="1">
        <v>46.644970000000001</v>
      </c>
      <c r="D177" s="1">
        <v>46.895609999999998</v>
      </c>
      <c r="E177" s="1">
        <v>46.658630000000002</v>
      </c>
      <c r="F177" s="1">
        <v>47.003880000000002</v>
      </c>
      <c r="G177" s="3">
        <v>46.675840000000001</v>
      </c>
      <c r="H177">
        <f t="shared" si="2"/>
        <v>1.0098360655737706</v>
      </c>
      <c r="I177" s="1"/>
      <c r="J177" s="1"/>
      <c r="K177" s="1"/>
      <c r="L177" s="1"/>
      <c r="M177" s="1"/>
      <c r="N177" s="1"/>
    </row>
    <row r="178" spans="1:14" x14ac:dyDescent="0.2">
      <c r="A178" s="1">
        <v>4.3556169999999996</v>
      </c>
      <c r="B178" s="1">
        <v>46.110080000000004</v>
      </c>
      <c r="C178" s="1">
        <v>46.197479999999999</v>
      </c>
      <c r="D178" s="1">
        <v>46.446460000000002</v>
      </c>
      <c r="E178" s="1">
        <v>46.217199999999998</v>
      </c>
      <c r="F178" s="1">
        <v>46.555929999999996</v>
      </c>
      <c r="G178" s="3">
        <v>46.233379999999997</v>
      </c>
      <c r="H178">
        <f t="shared" si="2"/>
        <v>1.0096692523630406</v>
      </c>
      <c r="I178" s="1"/>
      <c r="J178" s="1"/>
      <c r="K178" s="1"/>
      <c r="L178" s="1"/>
      <c r="M178" s="1"/>
      <c r="N178" s="1"/>
    </row>
    <row r="179" spans="1:14" x14ac:dyDescent="0.2">
      <c r="A179" s="1">
        <v>4.3801610000000002</v>
      </c>
      <c r="B179" s="1">
        <v>45.77702</v>
      </c>
      <c r="C179" s="1">
        <v>45.880600000000001</v>
      </c>
      <c r="D179" s="1">
        <v>46.126480000000001</v>
      </c>
      <c r="E179" s="1">
        <v>45.890659999999997</v>
      </c>
      <c r="F179" s="1">
        <v>46.236170000000001</v>
      </c>
      <c r="G179" s="3">
        <v>45.908920000000002</v>
      </c>
      <c r="H179">
        <f t="shared" si="2"/>
        <v>1.0100301417610844</v>
      </c>
      <c r="I179" s="1"/>
      <c r="J179" s="1"/>
      <c r="K179" s="1"/>
      <c r="L179" s="1"/>
      <c r="M179" s="1"/>
      <c r="N179" s="1"/>
    </row>
    <row r="180" spans="1:14" x14ac:dyDescent="0.2">
      <c r="A180" s="1">
        <v>4.4046760000000003</v>
      </c>
      <c r="B180" s="1">
        <v>45.513060000000003</v>
      </c>
      <c r="C180" s="1">
        <v>45.618929999999999</v>
      </c>
      <c r="D180" s="1">
        <v>45.86645</v>
      </c>
      <c r="E180" s="1">
        <v>45.629089999999998</v>
      </c>
      <c r="F180" s="1">
        <v>45.977220000000003</v>
      </c>
      <c r="G180" s="3">
        <v>45.647129999999997</v>
      </c>
      <c r="H180">
        <f t="shared" si="2"/>
        <v>1.0101983914067743</v>
      </c>
      <c r="I180" s="1"/>
      <c r="J180" s="1"/>
      <c r="K180" s="1"/>
      <c r="L180" s="1"/>
      <c r="M180" s="1"/>
      <c r="N180" s="1"/>
    </row>
    <row r="181" spans="1:14" x14ac:dyDescent="0.2">
      <c r="A181" s="1">
        <v>4.4292490000000004</v>
      </c>
      <c r="B181" s="1">
        <v>44.890720000000002</v>
      </c>
      <c r="C181" s="1">
        <v>44.991419999999998</v>
      </c>
      <c r="D181" s="1">
        <v>45.240380000000002</v>
      </c>
      <c r="E181" s="1">
        <v>45.001840000000001</v>
      </c>
      <c r="F181" s="1">
        <v>45.347760000000001</v>
      </c>
      <c r="G181" s="3">
        <v>45.019289999999998</v>
      </c>
      <c r="H181">
        <f t="shared" si="2"/>
        <v>1.0101811688473699</v>
      </c>
      <c r="I181" s="1"/>
      <c r="J181" s="1"/>
      <c r="K181" s="1"/>
      <c r="L181" s="1"/>
      <c r="M181" s="1"/>
      <c r="N181" s="1"/>
    </row>
    <row r="182" spans="1:14" x14ac:dyDescent="0.2">
      <c r="A182" s="1">
        <v>4.4537719999999998</v>
      </c>
      <c r="B182" s="1">
        <v>44.643549999999998</v>
      </c>
      <c r="C182" s="1">
        <v>44.752780000000001</v>
      </c>
      <c r="D182" s="1">
        <v>44.994230000000002</v>
      </c>
      <c r="E182" s="1">
        <v>44.757750000000001</v>
      </c>
      <c r="F182" s="1">
        <v>45.103459999999998</v>
      </c>
      <c r="G182" s="3">
        <v>44.776969999999999</v>
      </c>
      <c r="H182">
        <f t="shared" si="2"/>
        <v>1.0103018241156898</v>
      </c>
      <c r="I182" s="1"/>
      <c r="J182" s="1"/>
      <c r="K182" s="1"/>
      <c r="L182" s="1"/>
      <c r="M182" s="1"/>
      <c r="N182" s="1"/>
    </row>
    <row r="183" spans="1:14" x14ac:dyDescent="0.2">
      <c r="A183" s="1">
        <v>4.4782820000000001</v>
      </c>
      <c r="B183" s="1">
        <v>43.99418</v>
      </c>
      <c r="C183" s="1">
        <v>44.089149999999997</v>
      </c>
      <c r="D183" s="1">
        <v>44.32911</v>
      </c>
      <c r="E183" s="1">
        <v>44.100389999999997</v>
      </c>
      <c r="F183" s="1">
        <v>44.439819999999997</v>
      </c>
      <c r="G183" s="3">
        <v>44.119840000000003</v>
      </c>
      <c r="H183">
        <f t="shared" si="2"/>
        <v>1.01012952167764</v>
      </c>
      <c r="I183" s="1"/>
      <c r="J183" s="1"/>
      <c r="K183" s="1"/>
      <c r="L183" s="1"/>
      <c r="M183" s="1"/>
      <c r="N183" s="1"/>
    </row>
    <row r="184" spans="1:14" x14ac:dyDescent="0.2">
      <c r="A184" s="1">
        <v>4.502777</v>
      </c>
      <c r="B184" s="1">
        <v>43.727440000000001</v>
      </c>
      <c r="C184" s="1">
        <v>43.823979999999999</v>
      </c>
      <c r="D184" s="1">
        <v>44.06326</v>
      </c>
      <c r="E184" s="1">
        <v>43.8322</v>
      </c>
      <c r="F184" s="1">
        <v>44.172029999999999</v>
      </c>
      <c r="G184" s="3">
        <v>43.848680000000002</v>
      </c>
      <c r="H184">
        <f t="shared" si="2"/>
        <v>1.0101672999837172</v>
      </c>
      <c r="I184" s="1"/>
      <c r="J184" s="1"/>
      <c r="K184" s="1"/>
      <c r="L184" s="1"/>
      <c r="M184" s="1"/>
      <c r="N184" s="1"/>
    </row>
    <row r="185" spans="1:14" x14ac:dyDescent="0.2">
      <c r="A185" s="1">
        <v>4.5272889999999997</v>
      </c>
      <c r="B185" s="1">
        <v>43.362819999999999</v>
      </c>
      <c r="C185" s="1">
        <v>43.475290000000001</v>
      </c>
      <c r="D185" s="1">
        <v>43.725720000000003</v>
      </c>
      <c r="E185" s="1">
        <v>43.483870000000003</v>
      </c>
      <c r="F185" s="1">
        <v>43.83802</v>
      </c>
      <c r="G185" s="3">
        <v>43.502079999999999</v>
      </c>
      <c r="H185">
        <f t="shared" si="2"/>
        <v>1.0109586968744191</v>
      </c>
      <c r="I185" s="1"/>
      <c r="J185" s="1"/>
      <c r="K185" s="1"/>
      <c r="L185" s="1"/>
      <c r="M185" s="1"/>
      <c r="N185" s="1"/>
    </row>
    <row r="186" spans="1:14" x14ac:dyDescent="0.2">
      <c r="A186" s="1">
        <v>4.5518890000000001</v>
      </c>
      <c r="B186" s="1">
        <v>42.659419999999997</v>
      </c>
      <c r="C186" s="1">
        <v>42.755450000000003</v>
      </c>
      <c r="D186" s="1">
        <v>43.013629999999999</v>
      </c>
      <c r="E186" s="1">
        <v>42.770949999999999</v>
      </c>
      <c r="F186" s="1">
        <v>43.119219999999999</v>
      </c>
      <c r="G186" s="3">
        <v>42.785809999999998</v>
      </c>
      <c r="H186">
        <f t="shared" si="2"/>
        <v>1.0107783931427103</v>
      </c>
      <c r="I186" s="1"/>
      <c r="J186" s="1"/>
      <c r="K186" s="1"/>
      <c r="L186" s="1"/>
      <c r="M186" s="1"/>
      <c r="N186" s="1"/>
    </row>
    <row r="187" spans="1:14" x14ac:dyDescent="0.2">
      <c r="A187" s="1">
        <v>4.5764259999999997</v>
      </c>
      <c r="B187" s="1">
        <v>42.407339999999998</v>
      </c>
      <c r="C187" s="1">
        <v>42.517569999999999</v>
      </c>
      <c r="D187" s="1">
        <v>42.771819999999998</v>
      </c>
      <c r="E187" s="1">
        <v>42.528889999999997</v>
      </c>
      <c r="F187" s="1">
        <v>42.885669999999998</v>
      </c>
      <c r="G187" s="3">
        <v>42.546799999999998</v>
      </c>
      <c r="H187">
        <f t="shared" si="2"/>
        <v>1.011279415308765</v>
      </c>
      <c r="I187" s="1"/>
      <c r="J187" s="1"/>
      <c r="K187" s="1"/>
      <c r="L187" s="1"/>
      <c r="M187" s="1"/>
      <c r="N187" s="1"/>
    </row>
    <row r="188" spans="1:14" x14ac:dyDescent="0.2">
      <c r="A188" s="1">
        <v>4.6008930000000001</v>
      </c>
      <c r="B188" s="1">
        <v>41.92342</v>
      </c>
      <c r="C188" s="1">
        <v>42.026130000000002</v>
      </c>
      <c r="D188" s="1">
        <v>42.272840000000002</v>
      </c>
      <c r="E188" s="1">
        <v>42.03801</v>
      </c>
      <c r="F188" s="1">
        <v>42.387509999999999</v>
      </c>
      <c r="G188" s="3">
        <v>42.05688</v>
      </c>
      <c r="H188">
        <f t="shared" si="2"/>
        <v>1.011069946106496</v>
      </c>
      <c r="I188" s="1"/>
      <c r="J188" s="1"/>
      <c r="K188" s="1"/>
      <c r="L188" s="1"/>
      <c r="M188" s="1"/>
      <c r="N188" s="1"/>
    </row>
    <row r="189" spans="1:14" x14ac:dyDescent="0.2">
      <c r="A189" s="1">
        <v>4.6254670000000004</v>
      </c>
      <c r="B189" s="1">
        <v>41.472659999999998</v>
      </c>
      <c r="C189" s="1">
        <v>41.569800000000001</v>
      </c>
      <c r="D189" s="1">
        <v>41.81474</v>
      </c>
      <c r="E189" s="1">
        <v>41.582380000000001</v>
      </c>
      <c r="F189" s="1">
        <v>41.92754</v>
      </c>
      <c r="G189" s="3">
        <v>41.599789999999999</v>
      </c>
      <c r="H189">
        <f t="shared" si="2"/>
        <v>1.0109681896459017</v>
      </c>
      <c r="I189" s="1"/>
      <c r="J189" s="1"/>
      <c r="K189" s="1"/>
      <c r="L189" s="1"/>
      <c r="M189" s="1"/>
      <c r="N189" s="1"/>
    </row>
    <row r="190" spans="1:14" x14ac:dyDescent="0.2">
      <c r="A190" s="1">
        <v>4.6500349999999999</v>
      </c>
      <c r="B190" s="1">
        <v>41.380240000000001</v>
      </c>
      <c r="C190" s="1">
        <v>41.483449999999998</v>
      </c>
      <c r="D190" s="1">
        <v>41.724980000000002</v>
      </c>
      <c r="E190" s="1">
        <v>41.490290000000002</v>
      </c>
      <c r="F190" s="1">
        <v>41.83728</v>
      </c>
      <c r="G190" s="3">
        <v>41.508090000000003</v>
      </c>
      <c r="H190">
        <f t="shared" si="2"/>
        <v>1.0110448851915794</v>
      </c>
      <c r="I190" s="1"/>
      <c r="J190" s="1"/>
      <c r="K190" s="1"/>
      <c r="L190" s="1"/>
      <c r="M190" s="1"/>
      <c r="N190" s="1"/>
    </row>
    <row r="191" spans="1:14" x14ac:dyDescent="0.2">
      <c r="A191" s="1">
        <v>4.6745409999999996</v>
      </c>
      <c r="B191" s="1">
        <v>40.82846</v>
      </c>
      <c r="C191" s="1">
        <v>40.9452</v>
      </c>
      <c r="D191" s="1">
        <v>41.204149999999998</v>
      </c>
      <c r="E191" s="1">
        <v>40.954920000000001</v>
      </c>
      <c r="F191" s="1">
        <v>41.319339999999997</v>
      </c>
      <c r="G191" s="3">
        <v>40.97213</v>
      </c>
      <c r="H191">
        <f t="shared" si="2"/>
        <v>1.0120229859269734</v>
      </c>
      <c r="I191" s="1"/>
      <c r="J191" s="1"/>
      <c r="K191" s="1"/>
      <c r="L191" s="1"/>
      <c r="M191" s="1"/>
      <c r="N191" s="1"/>
    </row>
    <row r="192" spans="1:14" x14ac:dyDescent="0.2">
      <c r="A192" s="1">
        <v>4.6991040000000002</v>
      </c>
      <c r="B192" s="1">
        <v>40.230849999999997</v>
      </c>
      <c r="C192" s="1">
        <v>40.330629999999999</v>
      </c>
      <c r="D192" s="1">
        <v>40.576990000000002</v>
      </c>
      <c r="E192" s="1">
        <v>40.340299999999999</v>
      </c>
      <c r="F192" s="1">
        <v>40.687179999999998</v>
      </c>
      <c r="G192" s="3">
        <v>40.356200000000001</v>
      </c>
      <c r="H192">
        <f t="shared" si="2"/>
        <v>1.0113427879351293</v>
      </c>
      <c r="I192" s="1"/>
      <c r="J192" s="1"/>
      <c r="K192" s="1"/>
      <c r="L192" s="1"/>
      <c r="M192" s="1"/>
      <c r="N192" s="1"/>
    </row>
    <row r="193" spans="1:14" x14ac:dyDescent="0.2">
      <c r="A193" s="1">
        <v>4.7236700000000003</v>
      </c>
      <c r="B193" s="1">
        <v>40.025080000000003</v>
      </c>
      <c r="C193" s="1">
        <v>40.12724</v>
      </c>
      <c r="D193" s="1">
        <v>40.356949999999998</v>
      </c>
      <c r="E193" s="1">
        <v>40.129100000000001</v>
      </c>
      <c r="F193" s="1">
        <v>40.47054</v>
      </c>
      <c r="G193" s="3">
        <v>40.146599999999999</v>
      </c>
      <c r="H193">
        <f t="shared" si="2"/>
        <v>1.0111295217898377</v>
      </c>
      <c r="I193" s="1"/>
      <c r="J193" s="1"/>
      <c r="K193" s="1"/>
      <c r="L193" s="1"/>
      <c r="M193" s="1"/>
      <c r="N193" s="1"/>
    </row>
    <row r="194" spans="1:14" x14ac:dyDescent="0.2">
      <c r="A194" s="1">
        <v>4.7481819999999999</v>
      </c>
      <c r="B194" s="1">
        <v>39.700130000000001</v>
      </c>
      <c r="C194" s="1">
        <v>39.812829999999998</v>
      </c>
      <c r="D194" s="1">
        <v>40.073819999999998</v>
      </c>
      <c r="E194" s="1">
        <v>39.825679999999998</v>
      </c>
      <c r="F194" s="1">
        <v>40.189979999999998</v>
      </c>
      <c r="G194" s="3">
        <v>39.843330000000002</v>
      </c>
      <c r="H194">
        <f t="shared" si="2"/>
        <v>1.0123387505280208</v>
      </c>
      <c r="I194" s="1"/>
      <c r="J194" s="1"/>
      <c r="K194" s="1"/>
      <c r="L194" s="1"/>
      <c r="M194" s="1"/>
      <c r="N194" s="1"/>
    </row>
    <row r="195" spans="1:14" x14ac:dyDescent="0.2">
      <c r="A195" s="1">
        <v>4.7726819999999996</v>
      </c>
      <c r="B195" s="1">
        <v>39.33831</v>
      </c>
      <c r="C195" s="1">
        <v>39.431260000000002</v>
      </c>
      <c r="D195" s="1">
        <v>39.677050000000001</v>
      </c>
      <c r="E195" s="1">
        <v>39.444290000000002</v>
      </c>
      <c r="F195" s="1">
        <v>39.78904</v>
      </c>
      <c r="G195" s="3">
        <v>39.462209999999999</v>
      </c>
      <c r="H195">
        <f t="shared" ref="H195:H258" si="3">F195/B195</f>
        <v>1.0114577875867061</v>
      </c>
      <c r="I195" s="1"/>
      <c r="J195" s="1"/>
      <c r="K195" s="1"/>
      <c r="L195" s="1"/>
      <c r="M195" s="1"/>
      <c r="N195" s="1"/>
    </row>
    <row r="196" spans="1:14" x14ac:dyDescent="0.2">
      <c r="A196" s="1">
        <v>4.7972029999999997</v>
      </c>
      <c r="B196" s="1">
        <v>38.982089999999999</v>
      </c>
      <c r="C196" s="1">
        <v>39.087299999999999</v>
      </c>
      <c r="D196" s="1">
        <v>39.338990000000003</v>
      </c>
      <c r="E196" s="1">
        <v>39.096710000000002</v>
      </c>
      <c r="F196" s="1">
        <v>39.452730000000003</v>
      </c>
      <c r="G196" s="3">
        <v>39.115310000000001</v>
      </c>
      <c r="H196">
        <f t="shared" si="3"/>
        <v>1.0120732367094736</v>
      </c>
      <c r="I196" s="1"/>
      <c r="J196" s="1"/>
      <c r="K196" s="1"/>
      <c r="L196" s="1"/>
      <c r="M196" s="1"/>
      <c r="N196" s="1"/>
    </row>
    <row r="197" spans="1:14" x14ac:dyDescent="0.2">
      <c r="A197" s="1">
        <v>4.8217549999999996</v>
      </c>
      <c r="B197" s="1">
        <v>38.610950000000003</v>
      </c>
      <c r="C197" s="1">
        <v>38.71781</v>
      </c>
      <c r="D197" s="1">
        <v>38.96564</v>
      </c>
      <c r="E197" s="1">
        <v>38.725169999999999</v>
      </c>
      <c r="F197" s="1">
        <v>39.079509999999999</v>
      </c>
      <c r="G197" s="3">
        <v>38.743479999999998</v>
      </c>
      <c r="H197">
        <f t="shared" si="3"/>
        <v>1.0121354175434687</v>
      </c>
      <c r="I197" s="1"/>
      <c r="J197" s="1"/>
      <c r="K197" s="1"/>
      <c r="L197" s="1"/>
      <c r="M197" s="1"/>
      <c r="N197" s="1"/>
    </row>
    <row r="198" spans="1:14" x14ac:dyDescent="0.2">
      <c r="A198" s="1">
        <v>4.8463609999999999</v>
      </c>
      <c r="B198" s="1">
        <v>38.349130000000002</v>
      </c>
      <c r="C198" s="1">
        <v>38.455939999999998</v>
      </c>
      <c r="D198" s="1">
        <v>38.698239999999998</v>
      </c>
      <c r="E198" s="1">
        <v>38.461620000000003</v>
      </c>
      <c r="F198" s="1">
        <v>38.812269999999998</v>
      </c>
      <c r="G198" s="3">
        <v>38.481000000000002</v>
      </c>
      <c r="H198">
        <f t="shared" si="3"/>
        <v>1.012076936295556</v>
      </c>
      <c r="I198" s="1"/>
      <c r="J198" s="1"/>
      <c r="K198" s="1"/>
      <c r="L198" s="1"/>
      <c r="M198" s="1"/>
      <c r="N198" s="1"/>
    </row>
    <row r="199" spans="1:14" x14ac:dyDescent="0.2">
      <c r="A199" s="1">
        <v>4.8709150000000001</v>
      </c>
      <c r="B199" s="1">
        <v>37.867750000000001</v>
      </c>
      <c r="C199" s="1">
        <v>37.963610000000003</v>
      </c>
      <c r="D199" s="1">
        <v>38.215209999999999</v>
      </c>
      <c r="E199" s="1">
        <v>37.97542</v>
      </c>
      <c r="F199" s="1">
        <v>38.324649999999998</v>
      </c>
      <c r="G199" s="3">
        <v>37.992989999999999</v>
      </c>
      <c r="H199">
        <f t="shared" si="3"/>
        <v>1.0120656759379683</v>
      </c>
      <c r="I199" s="1"/>
      <c r="J199" s="1"/>
      <c r="K199" s="1"/>
      <c r="L199" s="1"/>
      <c r="M199" s="1"/>
      <c r="N199" s="1"/>
    </row>
    <row r="200" spans="1:14" x14ac:dyDescent="0.2">
      <c r="A200" s="1">
        <v>4.8954259999999996</v>
      </c>
      <c r="B200" s="1">
        <v>37.617609999999999</v>
      </c>
      <c r="C200" s="1">
        <v>37.721260000000001</v>
      </c>
      <c r="D200" s="1">
        <v>37.966679999999997</v>
      </c>
      <c r="E200" s="1">
        <v>37.728769999999997</v>
      </c>
      <c r="F200" s="1">
        <v>38.08135</v>
      </c>
      <c r="G200" s="3">
        <v>37.747920000000001</v>
      </c>
      <c r="H200">
        <f t="shared" si="3"/>
        <v>1.0123277369295922</v>
      </c>
      <c r="I200" s="1"/>
      <c r="J200" s="1"/>
      <c r="K200" s="1"/>
      <c r="L200" s="1"/>
      <c r="M200" s="1"/>
      <c r="N200" s="1"/>
    </row>
    <row r="201" spans="1:14" x14ac:dyDescent="0.2">
      <c r="A201" s="1">
        <v>4.9199520000000003</v>
      </c>
      <c r="B201" s="1">
        <v>37.420940000000002</v>
      </c>
      <c r="C201" s="1">
        <v>37.52881</v>
      </c>
      <c r="D201" s="1">
        <v>37.783140000000003</v>
      </c>
      <c r="E201" s="1">
        <v>37.537709999999997</v>
      </c>
      <c r="F201" s="1">
        <v>37.895809999999997</v>
      </c>
      <c r="G201" s="3">
        <v>37.555109999999999</v>
      </c>
      <c r="H201">
        <f t="shared" si="3"/>
        <v>1.0126899538066119</v>
      </c>
      <c r="I201" s="1"/>
      <c r="J201" s="1"/>
      <c r="K201" s="1"/>
      <c r="L201" s="1"/>
      <c r="M201" s="1"/>
      <c r="N201" s="1"/>
    </row>
    <row r="202" spans="1:14" x14ac:dyDescent="0.2">
      <c r="A202" s="1">
        <v>4.944496</v>
      </c>
      <c r="B202" s="1">
        <v>36.941400000000002</v>
      </c>
      <c r="C202" s="1">
        <v>37.051639999999999</v>
      </c>
      <c r="D202" s="1">
        <v>37.303280000000001</v>
      </c>
      <c r="E202" s="1">
        <v>37.057009999999998</v>
      </c>
      <c r="F202" s="1">
        <v>37.415190000000003</v>
      </c>
      <c r="G202" s="3">
        <v>37.075139999999998</v>
      </c>
      <c r="H202">
        <f t="shared" si="3"/>
        <v>1.0128254478714938</v>
      </c>
      <c r="I202" s="1"/>
      <c r="J202" s="1"/>
      <c r="K202" s="1"/>
      <c r="L202" s="1"/>
      <c r="M202" s="1"/>
      <c r="N202" s="1"/>
    </row>
    <row r="203" spans="1:14" x14ac:dyDescent="0.2">
      <c r="A203" s="1">
        <v>4.9690130000000003</v>
      </c>
      <c r="B203" s="1">
        <v>36.558109999999999</v>
      </c>
      <c r="C203" s="1">
        <v>36.661879999999996</v>
      </c>
      <c r="D203" s="1">
        <v>36.91534</v>
      </c>
      <c r="E203" s="1">
        <v>36.669849999999997</v>
      </c>
      <c r="F203" s="1">
        <v>37.023699999999998</v>
      </c>
      <c r="G203" s="3">
        <v>36.686419999999998</v>
      </c>
      <c r="H203">
        <f t="shared" si="3"/>
        <v>1.0127356146146504</v>
      </c>
      <c r="I203" s="1"/>
      <c r="J203" s="1"/>
      <c r="K203" s="1"/>
      <c r="L203" s="1"/>
      <c r="M203" s="1"/>
      <c r="N203" s="1"/>
    </row>
    <row r="204" spans="1:14" x14ac:dyDescent="0.2">
      <c r="A204" s="1">
        <v>4.9935619999999998</v>
      </c>
      <c r="B204" s="1">
        <v>36.318370000000002</v>
      </c>
      <c r="C204" s="1">
        <v>36.427439999999997</v>
      </c>
      <c r="D204" s="1">
        <v>36.688189999999999</v>
      </c>
      <c r="E204" s="1">
        <v>36.43891</v>
      </c>
      <c r="F204" s="1">
        <v>36.803489999999996</v>
      </c>
      <c r="G204" s="3">
        <v>36.456879999999998</v>
      </c>
      <c r="H204">
        <f t="shared" si="3"/>
        <v>1.0133574276598867</v>
      </c>
      <c r="I204" s="1"/>
      <c r="J204" s="1"/>
      <c r="K204" s="1"/>
      <c r="L204" s="1"/>
      <c r="M204" s="1"/>
      <c r="N204" s="1"/>
    </row>
    <row r="205" spans="1:14" x14ac:dyDescent="0.2">
      <c r="A205" s="1">
        <v>5.0181380000000004</v>
      </c>
      <c r="B205" s="1">
        <v>35.972349999999999</v>
      </c>
      <c r="C205" s="1">
        <v>36.071620000000003</v>
      </c>
      <c r="D205" s="1">
        <v>36.32508</v>
      </c>
      <c r="E205" s="1">
        <v>36.081099999999999</v>
      </c>
      <c r="F205" s="1">
        <v>36.433909999999997</v>
      </c>
      <c r="G205" s="3">
        <v>36.097189999999998</v>
      </c>
      <c r="H205">
        <f t="shared" si="3"/>
        <v>1.012830966005835</v>
      </c>
      <c r="I205" s="1"/>
      <c r="J205" s="1"/>
      <c r="K205" s="1"/>
      <c r="L205" s="1"/>
      <c r="M205" s="1"/>
      <c r="N205" s="1"/>
    </row>
    <row r="206" spans="1:14" x14ac:dyDescent="0.2">
      <c r="A206" s="1">
        <v>5.0426419999999998</v>
      </c>
      <c r="B206" s="1">
        <v>35.644840000000002</v>
      </c>
      <c r="C206" s="1">
        <v>35.744410000000002</v>
      </c>
      <c r="D206" s="1">
        <v>35.991329999999998</v>
      </c>
      <c r="E206" s="1">
        <v>35.75215</v>
      </c>
      <c r="F206" s="1">
        <v>36.10284</v>
      </c>
      <c r="G206" s="3">
        <v>35.769710000000003</v>
      </c>
      <c r="H206">
        <f t="shared" si="3"/>
        <v>1.0128489845935624</v>
      </c>
      <c r="I206" s="1"/>
      <c r="J206" s="1"/>
      <c r="K206" s="1"/>
      <c r="L206" s="1"/>
      <c r="M206" s="1"/>
      <c r="N206" s="1"/>
    </row>
    <row r="207" spans="1:14" x14ac:dyDescent="0.2">
      <c r="A207" s="1">
        <v>5.067215</v>
      </c>
      <c r="B207" s="1">
        <v>35.207470000000001</v>
      </c>
      <c r="C207" s="1">
        <v>35.309759999999997</v>
      </c>
      <c r="D207" s="1">
        <v>35.571179999999998</v>
      </c>
      <c r="E207" s="1">
        <v>35.321269999999998</v>
      </c>
      <c r="F207" s="1">
        <v>35.678550000000001</v>
      </c>
      <c r="G207" s="3">
        <v>35.337609999999998</v>
      </c>
      <c r="H207">
        <f t="shared" si="3"/>
        <v>1.0133801150721709</v>
      </c>
      <c r="I207" s="1"/>
      <c r="J207" s="1"/>
      <c r="K207" s="1"/>
      <c r="L207" s="1"/>
      <c r="M207" s="1"/>
      <c r="N207" s="1"/>
    </row>
    <row r="208" spans="1:14" x14ac:dyDescent="0.2">
      <c r="A208" s="1">
        <v>5.0917750000000002</v>
      </c>
      <c r="B208" s="1">
        <v>35.110230000000001</v>
      </c>
      <c r="C208" s="1">
        <v>35.2166</v>
      </c>
      <c r="D208" s="1">
        <v>35.461970000000001</v>
      </c>
      <c r="E208" s="1">
        <v>35.21799</v>
      </c>
      <c r="F208" s="1">
        <v>35.572609999999997</v>
      </c>
      <c r="G208" s="3">
        <v>35.236139999999999</v>
      </c>
      <c r="H208">
        <f t="shared" si="3"/>
        <v>1.0131693811176969</v>
      </c>
      <c r="I208" s="1"/>
      <c r="J208" s="1"/>
      <c r="K208" s="1"/>
      <c r="L208" s="1"/>
      <c r="M208" s="1"/>
      <c r="N208" s="1"/>
    </row>
    <row r="209" spans="1:14" x14ac:dyDescent="0.2">
      <c r="A209" s="1">
        <v>5.1163090000000002</v>
      </c>
      <c r="B209" s="1">
        <v>34.825060000000001</v>
      </c>
      <c r="C209" s="1">
        <v>34.935859999999998</v>
      </c>
      <c r="D209" s="1">
        <v>35.183059999999998</v>
      </c>
      <c r="E209" s="1">
        <v>34.93918</v>
      </c>
      <c r="F209" s="1">
        <v>35.298949999999998</v>
      </c>
      <c r="G209" s="3">
        <v>34.957599999999999</v>
      </c>
      <c r="H209">
        <f t="shared" si="3"/>
        <v>1.0136077296062087</v>
      </c>
      <c r="I209" s="1"/>
      <c r="J209" s="1"/>
      <c r="K209" s="1"/>
      <c r="L209" s="1"/>
      <c r="M209" s="1"/>
      <c r="N209" s="1"/>
    </row>
    <row r="210" spans="1:14" x14ac:dyDescent="0.2">
      <c r="A210" s="1">
        <v>5.1408379999999996</v>
      </c>
      <c r="B210" s="1">
        <v>34.460819999999998</v>
      </c>
      <c r="C210" s="1">
        <v>34.571759999999998</v>
      </c>
      <c r="D210" s="1">
        <v>34.816690000000001</v>
      </c>
      <c r="E210" s="1">
        <v>34.57206</v>
      </c>
      <c r="F210" s="1">
        <v>34.930070000000001</v>
      </c>
      <c r="G210" s="3">
        <v>34.590290000000003</v>
      </c>
      <c r="H210">
        <f t="shared" si="3"/>
        <v>1.0136169133526132</v>
      </c>
      <c r="I210" s="1"/>
      <c r="J210" s="1"/>
      <c r="K210" s="1"/>
      <c r="L210" s="1"/>
      <c r="M210" s="1"/>
      <c r="N210" s="1"/>
    </row>
    <row r="211" spans="1:14" x14ac:dyDescent="0.2">
      <c r="A211" s="1">
        <v>5.1653330000000004</v>
      </c>
      <c r="B211" s="1">
        <v>34.232010000000002</v>
      </c>
      <c r="C211" s="1">
        <v>34.33661</v>
      </c>
      <c r="D211" s="1">
        <v>34.588799999999999</v>
      </c>
      <c r="E211" s="1">
        <v>34.343649999999997</v>
      </c>
      <c r="F211" s="1">
        <v>34.702460000000002</v>
      </c>
      <c r="G211" s="3">
        <v>34.36159</v>
      </c>
      <c r="H211">
        <f t="shared" si="3"/>
        <v>1.013742985001465</v>
      </c>
      <c r="I211" s="1"/>
      <c r="J211" s="1"/>
      <c r="K211" s="1"/>
      <c r="L211" s="1"/>
      <c r="M211" s="1"/>
      <c r="N211" s="1"/>
    </row>
    <row r="212" spans="1:14" x14ac:dyDescent="0.2">
      <c r="A212" s="1">
        <v>5.1898179999999998</v>
      </c>
      <c r="B212" s="1">
        <v>33.976010000000002</v>
      </c>
      <c r="C212" s="1">
        <v>34.084850000000003</v>
      </c>
      <c r="D212" s="1">
        <v>34.328870000000002</v>
      </c>
      <c r="E212" s="1">
        <v>34.087879999999998</v>
      </c>
      <c r="F212" s="1">
        <v>34.445219999999999</v>
      </c>
      <c r="G212" s="3">
        <v>34.107520000000001</v>
      </c>
      <c r="H212">
        <f t="shared" si="3"/>
        <v>1.0138100383182131</v>
      </c>
      <c r="I212" s="1"/>
      <c r="J212" s="1"/>
      <c r="K212" s="1"/>
      <c r="L212" s="1"/>
      <c r="M212" s="1"/>
      <c r="N212" s="1"/>
    </row>
    <row r="213" spans="1:14" x14ac:dyDescent="0.2">
      <c r="A213" s="1">
        <v>5.2143509999999997</v>
      </c>
      <c r="B213" s="1">
        <v>33.610779999999998</v>
      </c>
      <c r="C213" s="1">
        <v>33.711150000000004</v>
      </c>
      <c r="D213" s="1">
        <v>33.959969999999998</v>
      </c>
      <c r="E213" s="1">
        <v>33.714959999999998</v>
      </c>
      <c r="F213" s="1">
        <v>34.069859999999998</v>
      </c>
      <c r="G213" s="3">
        <v>33.73216</v>
      </c>
      <c r="H213">
        <f t="shared" si="3"/>
        <v>1.0136587130676527</v>
      </c>
      <c r="I213" s="1"/>
      <c r="J213" s="1"/>
      <c r="K213" s="1"/>
      <c r="L213" s="1"/>
      <c r="M213" s="1"/>
      <c r="N213" s="1"/>
    </row>
    <row r="214" spans="1:14" x14ac:dyDescent="0.2">
      <c r="A214" s="1">
        <v>5.2389469999999996</v>
      </c>
      <c r="B214" s="1">
        <v>33.427300000000002</v>
      </c>
      <c r="C214" s="1">
        <v>33.532440000000001</v>
      </c>
      <c r="D214" s="1">
        <v>33.79327</v>
      </c>
      <c r="E214" s="1">
        <v>33.541849999999997</v>
      </c>
      <c r="F214" s="1">
        <v>33.904719999999998</v>
      </c>
      <c r="G214" s="3">
        <v>33.560639999999999</v>
      </c>
      <c r="H214">
        <f t="shared" si="3"/>
        <v>1.0142823380889272</v>
      </c>
      <c r="I214" s="1"/>
      <c r="J214" s="1"/>
      <c r="K214" s="1"/>
      <c r="L214" s="1"/>
      <c r="M214" s="1"/>
      <c r="N214" s="1"/>
    </row>
    <row r="215" spans="1:14" x14ac:dyDescent="0.2">
      <c r="A215" s="1">
        <v>5.2634790000000002</v>
      </c>
      <c r="B215" s="1">
        <v>33.049169999999997</v>
      </c>
      <c r="C215" s="1">
        <v>33.155090000000001</v>
      </c>
      <c r="D215" s="1">
        <v>33.407060000000001</v>
      </c>
      <c r="E215" s="1">
        <v>33.159140000000001</v>
      </c>
      <c r="F215" s="1">
        <v>33.519419999999997</v>
      </c>
      <c r="G215" s="3">
        <v>33.177529999999997</v>
      </c>
      <c r="H215">
        <f t="shared" si="3"/>
        <v>1.0142287990893568</v>
      </c>
      <c r="I215" s="1"/>
      <c r="J215" s="1"/>
      <c r="K215" s="1"/>
      <c r="L215" s="1"/>
      <c r="M215" s="1"/>
      <c r="N215" s="1"/>
    </row>
    <row r="216" spans="1:14" x14ac:dyDescent="0.2">
      <c r="A216" s="1">
        <v>5.2880019999999996</v>
      </c>
      <c r="B216" s="1">
        <v>32.786529999999999</v>
      </c>
      <c r="C216" s="1">
        <v>32.893039999999999</v>
      </c>
      <c r="D216" s="1">
        <v>33.157420000000002</v>
      </c>
      <c r="E216" s="1">
        <v>32.903390000000002</v>
      </c>
      <c r="F216" s="1">
        <v>33.271299999999997</v>
      </c>
      <c r="G216" s="3">
        <v>32.921190000000003</v>
      </c>
      <c r="H216">
        <f t="shared" si="3"/>
        <v>1.0147856452024657</v>
      </c>
      <c r="I216" s="1"/>
      <c r="J216" s="1"/>
      <c r="K216" s="1"/>
      <c r="L216" s="1"/>
      <c r="M216" s="1"/>
      <c r="N216" s="1"/>
    </row>
    <row r="217" spans="1:14" x14ac:dyDescent="0.2">
      <c r="A217" s="1">
        <v>5.3125460000000002</v>
      </c>
      <c r="B217" s="1">
        <v>32.416980000000002</v>
      </c>
      <c r="C217" s="1">
        <v>32.521799999999999</v>
      </c>
      <c r="D217" s="1">
        <v>32.7669</v>
      </c>
      <c r="E217" s="1">
        <v>32.523180000000004</v>
      </c>
      <c r="F217" s="1">
        <v>32.879460000000002</v>
      </c>
      <c r="G217" s="3">
        <v>32.542589999999997</v>
      </c>
      <c r="H217">
        <f t="shared" si="3"/>
        <v>1.0142665973202933</v>
      </c>
      <c r="I217" s="1"/>
      <c r="J217" s="1"/>
      <c r="K217" s="1"/>
      <c r="L217" s="1"/>
      <c r="M217" s="1"/>
      <c r="N217" s="1"/>
    </row>
    <row r="218" spans="1:14" x14ac:dyDescent="0.2">
      <c r="A218" s="1">
        <v>5.3371209999999998</v>
      </c>
      <c r="B218" s="1">
        <v>32.289810000000003</v>
      </c>
      <c r="C218" s="1">
        <v>32.398339999999997</v>
      </c>
      <c r="D218" s="1">
        <v>32.656190000000002</v>
      </c>
      <c r="E218" s="1">
        <v>32.403849999999998</v>
      </c>
      <c r="F218" s="1">
        <v>32.768000000000001</v>
      </c>
      <c r="G218" s="3">
        <v>32.422190000000001</v>
      </c>
      <c r="H218">
        <f t="shared" si="3"/>
        <v>1.0148093160040272</v>
      </c>
      <c r="I218" s="1"/>
      <c r="J218" s="1"/>
      <c r="K218" s="1"/>
      <c r="L218" s="1"/>
      <c r="M218" s="1"/>
      <c r="N218" s="1"/>
    </row>
    <row r="219" spans="1:14" x14ac:dyDescent="0.2">
      <c r="A219" s="1">
        <v>5.3616720000000004</v>
      </c>
      <c r="B219" s="1">
        <v>32.026139999999998</v>
      </c>
      <c r="C219" s="1">
        <v>32.13691</v>
      </c>
      <c r="D219" s="1">
        <v>32.391979999999997</v>
      </c>
      <c r="E219" s="1">
        <v>32.141739999999999</v>
      </c>
      <c r="F219" s="1">
        <v>32.508290000000002</v>
      </c>
      <c r="G219" s="3">
        <v>32.1599</v>
      </c>
      <c r="H219">
        <f t="shared" si="3"/>
        <v>1.0150548895371094</v>
      </c>
      <c r="I219" s="1"/>
      <c r="J219" s="1"/>
      <c r="K219" s="1"/>
      <c r="L219" s="1"/>
      <c r="M219" s="1"/>
      <c r="N219" s="1"/>
    </row>
    <row r="220" spans="1:14" x14ac:dyDescent="0.2">
      <c r="A220" s="1">
        <v>5.386196</v>
      </c>
      <c r="B220" s="1">
        <v>31.7483</v>
      </c>
      <c r="C220" s="1">
        <v>31.850670000000001</v>
      </c>
      <c r="D220" s="1">
        <v>32.109580000000001</v>
      </c>
      <c r="E220" s="1">
        <v>31.85923</v>
      </c>
      <c r="F220" s="1">
        <v>32.223700000000001</v>
      </c>
      <c r="G220" s="3">
        <v>31.87744</v>
      </c>
      <c r="H220">
        <f t="shared" si="3"/>
        <v>1.014974030105549</v>
      </c>
      <c r="I220" s="1"/>
      <c r="J220" s="1"/>
      <c r="K220" s="1"/>
      <c r="L220" s="1"/>
      <c r="M220" s="1"/>
      <c r="N220" s="1"/>
    </row>
    <row r="221" spans="1:14" x14ac:dyDescent="0.2">
      <c r="A221" s="1">
        <v>5.4107149999999997</v>
      </c>
      <c r="B221" s="1">
        <v>31.514150000000001</v>
      </c>
      <c r="C221" s="1">
        <v>31.624369999999999</v>
      </c>
      <c r="D221" s="1">
        <v>31.878150000000002</v>
      </c>
      <c r="E221" s="1">
        <v>31.626200000000001</v>
      </c>
      <c r="F221" s="1">
        <v>31.992249999999999</v>
      </c>
      <c r="G221" s="3">
        <v>31.64507</v>
      </c>
      <c r="H221">
        <f t="shared" si="3"/>
        <v>1.0151709628849261</v>
      </c>
      <c r="I221" s="1"/>
      <c r="J221" s="1"/>
      <c r="K221" s="1"/>
      <c r="L221" s="1"/>
      <c r="M221" s="1"/>
      <c r="N221" s="1"/>
    </row>
    <row r="222" spans="1:14" x14ac:dyDescent="0.2">
      <c r="A222" s="1">
        <v>5.435244</v>
      </c>
      <c r="B222" s="1">
        <v>31.20729</v>
      </c>
      <c r="C222" s="1">
        <v>31.31795</v>
      </c>
      <c r="D222" s="1">
        <v>31.585080000000001</v>
      </c>
      <c r="E222" s="1">
        <v>31.32422</v>
      </c>
      <c r="F222" s="1">
        <v>31.695720000000001</v>
      </c>
      <c r="G222" s="3">
        <v>31.34187</v>
      </c>
      <c r="H222">
        <f t="shared" si="3"/>
        <v>1.0156511507407404</v>
      </c>
      <c r="I222" s="1"/>
      <c r="J222" s="1"/>
      <c r="K222" s="1"/>
      <c r="L222" s="1"/>
      <c r="M222" s="1"/>
      <c r="N222" s="1"/>
    </row>
    <row r="223" spans="1:14" x14ac:dyDescent="0.2">
      <c r="A223" s="1">
        <v>5.4598230000000001</v>
      </c>
      <c r="B223" s="1">
        <v>30.89808</v>
      </c>
      <c r="C223" s="1">
        <v>31.011030000000002</v>
      </c>
      <c r="D223" s="1">
        <v>31.26857</v>
      </c>
      <c r="E223" s="1">
        <v>31.013190000000002</v>
      </c>
      <c r="F223" s="1">
        <v>31.381969999999999</v>
      </c>
      <c r="G223" s="3">
        <v>31.031289999999998</v>
      </c>
      <c r="H223">
        <f t="shared" si="3"/>
        <v>1.0156608436511265</v>
      </c>
      <c r="I223" s="1"/>
      <c r="J223" s="1"/>
      <c r="K223" s="1"/>
      <c r="L223" s="1"/>
      <c r="M223" s="1"/>
      <c r="N223" s="1"/>
    </row>
    <row r="224" spans="1:14" x14ac:dyDescent="0.2">
      <c r="A224" s="1">
        <v>5.4843890000000002</v>
      </c>
      <c r="B224" s="1">
        <v>30.722239999999999</v>
      </c>
      <c r="C224" s="1">
        <v>30.835370000000001</v>
      </c>
      <c r="D224" s="1">
        <v>31.08728</v>
      </c>
      <c r="E224" s="1">
        <v>30.83653</v>
      </c>
      <c r="F224" s="1">
        <v>31.20496</v>
      </c>
      <c r="G224" s="3">
        <v>30.856809999999999</v>
      </c>
      <c r="H224">
        <f t="shared" si="3"/>
        <v>1.0157123959711272</v>
      </c>
      <c r="I224" s="1"/>
      <c r="J224" s="1"/>
      <c r="K224" s="1"/>
      <c r="L224" s="1"/>
      <c r="M224" s="1"/>
      <c r="N224" s="1"/>
    </row>
    <row r="225" spans="1:14" x14ac:dyDescent="0.2">
      <c r="A225" s="1">
        <v>5.5088889999999999</v>
      </c>
      <c r="B225" s="1">
        <v>30.484580000000001</v>
      </c>
      <c r="C225" s="1">
        <v>30.59413</v>
      </c>
      <c r="D225" s="1">
        <v>30.8552</v>
      </c>
      <c r="E225" s="1">
        <v>30.599250000000001</v>
      </c>
      <c r="F225" s="1">
        <v>30.972639999999998</v>
      </c>
      <c r="G225" s="3">
        <v>30.61748</v>
      </c>
      <c r="H225">
        <f t="shared" si="3"/>
        <v>1.016010061480263</v>
      </c>
      <c r="I225" s="1"/>
      <c r="J225" s="1"/>
      <c r="K225" s="1"/>
      <c r="L225" s="1"/>
      <c r="M225" s="1"/>
      <c r="N225" s="1"/>
    </row>
    <row r="226" spans="1:14" x14ac:dyDescent="0.2">
      <c r="A226" s="1">
        <v>5.5334640000000004</v>
      </c>
      <c r="B226" s="1">
        <v>30.23517</v>
      </c>
      <c r="C226" s="1">
        <v>30.342459999999999</v>
      </c>
      <c r="D226" s="1">
        <v>30.61007</v>
      </c>
      <c r="E226" s="1">
        <v>30.350570000000001</v>
      </c>
      <c r="F226" s="1">
        <v>30.722079999999998</v>
      </c>
      <c r="G226" s="3">
        <v>30.368549999999999</v>
      </c>
      <c r="H226">
        <f t="shared" si="3"/>
        <v>1.0161040933455971</v>
      </c>
      <c r="I226" s="1"/>
      <c r="J226" s="1"/>
      <c r="K226" s="1"/>
      <c r="L226" s="1"/>
      <c r="M226" s="1"/>
      <c r="N226" s="1"/>
    </row>
    <row r="227" spans="1:14" x14ac:dyDescent="0.2">
      <c r="A227" s="1">
        <v>5.5580360000000004</v>
      </c>
      <c r="B227" s="1">
        <v>29.990220000000001</v>
      </c>
      <c r="C227" s="1">
        <v>30.10202</v>
      </c>
      <c r="D227" s="1">
        <v>30.370290000000001</v>
      </c>
      <c r="E227" s="1">
        <v>30.108329999999999</v>
      </c>
      <c r="F227" s="1">
        <v>30.483699999999999</v>
      </c>
      <c r="G227" s="3">
        <v>30.126639999999998</v>
      </c>
      <c r="H227">
        <f t="shared" si="3"/>
        <v>1.0164546975647393</v>
      </c>
      <c r="I227" s="1"/>
      <c r="J227" s="1"/>
      <c r="K227" s="1"/>
      <c r="L227" s="1"/>
      <c r="M227" s="1"/>
      <c r="N227" s="1"/>
    </row>
    <row r="228" spans="1:14" x14ac:dyDescent="0.2">
      <c r="A228" s="1">
        <v>5.582484</v>
      </c>
      <c r="B228" s="1">
        <v>29.69087</v>
      </c>
      <c r="C228" s="1">
        <v>29.80612</v>
      </c>
      <c r="D228" s="1">
        <v>30.063739999999999</v>
      </c>
      <c r="E228" s="1">
        <v>29.805499999999999</v>
      </c>
      <c r="F228" s="1">
        <v>30.17839</v>
      </c>
      <c r="G228" s="3">
        <v>29.824349999999999</v>
      </c>
      <c r="H228">
        <f t="shared" si="3"/>
        <v>1.0164198624021459</v>
      </c>
      <c r="I228" s="1"/>
      <c r="J228" s="1"/>
      <c r="K228" s="1"/>
      <c r="L228" s="1"/>
      <c r="M228" s="1"/>
      <c r="N228" s="1"/>
    </row>
    <row r="229" spans="1:14" x14ac:dyDescent="0.2">
      <c r="A229" s="1">
        <v>5.6069560000000003</v>
      </c>
      <c r="B229" s="1">
        <v>29.407789999999999</v>
      </c>
      <c r="C229" s="1">
        <v>29.51698</v>
      </c>
      <c r="D229" s="1">
        <v>29.782810000000001</v>
      </c>
      <c r="E229" s="1">
        <v>29.524069999999998</v>
      </c>
      <c r="F229" s="1">
        <v>29.89686</v>
      </c>
      <c r="G229" s="3">
        <v>29.543900000000001</v>
      </c>
      <c r="H229">
        <f t="shared" si="3"/>
        <v>1.0166306274629955</v>
      </c>
      <c r="I229" s="1"/>
      <c r="J229" s="1"/>
      <c r="K229" s="1"/>
      <c r="L229" s="1"/>
      <c r="M229" s="1"/>
      <c r="N229" s="1"/>
    </row>
    <row r="230" spans="1:14" x14ac:dyDescent="0.2">
      <c r="A230" s="1">
        <v>5.6315600000000003</v>
      </c>
      <c r="B230" s="1">
        <v>29.25733</v>
      </c>
      <c r="C230" s="1">
        <v>29.36675</v>
      </c>
      <c r="D230" s="1">
        <v>29.629760000000001</v>
      </c>
      <c r="E230" s="1">
        <v>29.372299999999999</v>
      </c>
      <c r="F230" s="1">
        <v>29.744129999999998</v>
      </c>
      <c r="G230" s="3">
        <v>29.389759999999999</v>
      </c>
      <c r="H230">
        <f t="shared" si="3"/>
        <v>1.0166385654466761</v>
      </c>
      <c r="I230" s="1"/>
      <c r="J230" s="1"/>
      <c r="K230" s="1"/>
      <c r="L230" s="1"/>
      <c r="M230" s="1"/>
      <c r="N230" s="1"/>
    </row>
    <row r="231" spans="1:14" x14ac:dyDescent="0.2">
      <c r="A231" s="1">
        <v>5.6561680000000001</v>
      </c>
      <c r="B231" s="1">
        <v>28.97325</v>
      </c>
      <c r="C231" s="1">
        <v>29.079920000000001</v>
      </c>
      <c r="D231" s="1">
        <v>29.343129999999999</v>
      </c>
      <c r="E231" s="1">
        <v>29.086580000000001</v>
      </c>
      <c r="F231" s="1">
        <v>29.459240000000001</v>
      </c>
      <c r="G231" s="3">
        <v>29.104369999999999</v>
      </c>
      <c r="H231">
        <f t="shared" si="3"/>
        <v>1.0167737481987695</v>
      </c>
      <c r="I231" s="1"/>
      <c r="J231" s="1"/>
      <c r="K231" s="1"/>
      <c r="L231" s="1"/>
      <c r="M231" s="1"/>
      <c r="N231" s="1"/>
    </row>
    <row r="232" spans="1:14" x14ac:dyDescent="0.2">
      <c r="A232" s="1">
        <v>5.6806979999999996</v>
      </c>
      <c r="B232" s="1">
        <v>28.75019</v>
      </c>
      <c r="C232" s="1">
        <v>28.855399999999999</v>
      </c>
      <c r="D232" s="1">
        <v>29.11431</v>
      </c>
      <c r="E232" s="1">
        <v>28.859960000000001</v>
      </c>
      <c r="F232" s="1">
        <v>29.227650000000001</v>
      </c>
      <c r="G232" s="3">
        <v>28.878609999999998</v>
      </c>
      <c r="H232">
        <f t="shared" si="3"/>
        <v>1.0166071945959314</v>
      </c>
      <c r="I232" s="1"/>
      <c r="J232" s="1"/>
      <c r="K232" s="1"/>
      <c r="L232" s="1"/>
      <c r="M232" s="1"/>
      <c r="N232" s="1"/>
    </row>
    <row r="233" spans="1:14" x14ac:dyDescent="0.2">
      <c r="A233" s="1">
        <v>5.7052040000000002</v>
      </c>
      <c r="B233" s="1">
        <v>28.546600000000002</v>
      </c>
      <c r="C233" s="1">
        <v>28.665299999999998</v>
      </c>
      <c r="D233" s="1">
        <v>28.930230000000002</v>
      </c>
      <c r="E233" s="1">
        <v>28.6691</v>
      </c>
      <c r="F233" s="1">
        <v>29.050470000000001</v>
      </c>
      <c r="G233" s="3">
        <v>28.687919999999998</v>
      </c>
      <c r="H233">
        <f t="shared" si="3"/>
        <v>1.017650788535237</v>
      </c>
      <c r="I233" s="1"/>
      <c r="J233" s="1"/>
      <c r="K233" s="1"/>
      <c r="L233" s="1"/>
      <c r="M233" s="1"/>
      <c r="N233" s="1"/>
    </row>
    <row r="234" spans="1:14" x14ac:dyDescent="0.2">
      <c r="A234" s="1">
        <v>5.7297039999999999</v>
      </c>
      <c r="B234" s="1">
        <v>28.438490000000002</v>
      </c>
      <c r="C234" s="1">
        <v>28.554269999999999</v>
      </c>
      <c r="D234" s="1">
        <v>28.819669999999999</v>
      </c>
      <c r="E234" s="1">
        <v>28.557539999999999</v>
      </c>
      <c r="F234" s="1">
        <v>28.935469999999999</v>
      </c>
      <c r="G234" s="3">
        <v>28.576180000000001</v>
      </c>
      <c r="H234">
        <f t="shared" si="3"/>
        <v>1.0174756113984953</v>
      </c>
      <c r="I234" s="1"/>
      <c r="J234" s="1"/>
      <c r="K234" s="1"/>
      <c r="L234" s="1"/>
      <c r="M234" s="1"/>
      <c r="N234" s="1"/>
    </row>
    <row r="235" spans="1:14" x14ac:dyDescent="0.2">
      <c r="A235" s="1">
        <v>5.754232</v>
      </c>
      <c r="B235" s="1">
        <v>28.050139999999999</v>
      </c>
      <c r="C235" s="1">
        <v>28.16611</v>
      </c>
      <c r="D235" s="1">
        <v>28.423010000000001</v>
      </c>
      <c r="E235" s="1">
        <v>28.165880000000001</v>
      </c>
      <c r="F235" s="1">
        <v>28.53959</v>
      </c>
      <c r="G235" s="3">
        <v>28.184619999999999</v>
      </c>
      <c r="H235">
        <f t="shared" si="3"/>
        <v>1.0174491107709267</v>
      </c>
      <c r="I235" s="1"/>
      <c r="J235" s="1"/>
      <c r="K235" s="1"/>
      <c r="L235" s="1"/>
      <c r="M235" s="1"/>
      <c r="N235" s="1"/>
    </row>
    <row r="236" spans="1:14" x14ac:dyDescent="0.2">
      <c r="A236" s="1">
        <v>5.778772</v>
      </c>
      <c r="B236" s="1">
        <v>27.817360000000001</v>
      </c>
      <c r="C236" s="1">
        <v>27.925650000000001</v>
      </c>
      <c r="D236" s="1">
        <v>28.174759999999999</v>
      </c>
      <c r="E236" s="1">
        <v>27.924939999999999</v>
      </c>
      <c r="F236" s="1">
        <v>28.289940000000001</v>
      </c>
      <c r="G236" s="3">
        <v>27.94416</v>
      </c>
      <c r="H236">
        <f t="shared" si="3"/>
        <v>1.0169886718222003</v>
      </c>
      <c r="I236" s="1"/>
      <c r="J236" s="1"/>
      <c r="K236" s="1"/>
      <c r="L236" s="1"/>
      <c r="M236" s="1"/>
      <c r="N236" s="1"/>
    </row>
    <row r="237" spans="1:14" x14ac:dyDescent="0.2">
      <c r="A237" s="1">
        <v>5.8033419999999998</v>
      </c>
      <c r="B237" s="1">
        <v>27.593679999999999</v>
      </c>
      <c r="C237" s="1">
        <v>27.714649999999999</v>
      </c>
      <c r="D237" s="1">
        <v>27.97382</v>
      </c>
      <c r="E237" s="1">
        <v>27.712859999999999</v>
      </c>
      <c r="F237" s="1">
        <v>28.090920000000001</v>
      </c>
      <c r="G237" s="3">
        <v>27.731850000000001</v>
      </c>
      <c r="H237">
        <f t="shared" si="3"/>
        <v>1.0180200683634804</v>
      </c>
      <c r="I237" s="1"/>
      <c r="J237" s="1"/>
      <c r="K237" s="1"/>
      <c r="L237" s="1"/>
      <c r="M237" s="1"/>
      <c r="N237" s="1"/>
    </row>
    <row r="238" spans="1:14" x14ac:dyDescent="0.2">
      <c r="A238" s="1">
        <v>5.8279019999999999</v>
      </c>
      <c r="B238" s="1">
        <v>27.362570000000002</v>
      </c>
      <c r="C238" s="1">
        <v>27.477779999999999</v>
      </c>
      <c r="D238" s="1">
        <v>27.732990000000001</v>
      </c>
      <c r="E238" s="1">
        <v>27.476590000000002</v>
      </c>
      <c r="F238" s="1">
        <v>27.849119999999999</v>
      </c>
      <c r="G238" s="3">
        <v>27.494150000000001</v>
      </c>
      <c r="H238">
        <f t="shared" si="3"/>
        <v>1.0177815899602998</v>
      </c>
      <c r="I238" s="1"/>
      <c r="J238" s="1"/>
      <c r="K238" s="1"/>
      <c r="L238" s="1"/>
      <c r="M238" s="1"/>
      <c r="N238" s="1"/>
    </row>
    <row r="239" spans="1:14" x14ac:dyDescent="0.2">
      <c r="A239" s="1">
        <v>5.8524089999999998</v>
      </c>
      <c r="B239" s="1">
        <v>27.23582</v>
      </c>
      <c r="C239" s="1">
        <v>27.35782</v>
      </c>
      <c r="D239" s="1">
        <v>27.616320000000002</v>
      </c>
      <c r="E239" s="1">
        <v>27.354849999999999</v>
      </c>
      <c r="F239" s="1">
        <v>27.733229999999999</v>
      </c>
      <c r="G239" s="3">
        <v>27.373270000000002</v>
      </c>
      <c r="H239">
        <f t="shared" si="3"/>
        <v>1.0182630814860723</v>
      </c>
      <c r="I239" s="1"/>
      <c r="J239" s="1"/>
      <c r="K239" s="1"/>
      <c r="L239" s="1"/>
      <c r="M239" s="1"/>
      <c r="N239" s="1"/>
    </row>
    <row r="240" spans="1:14" x14ac:dyDescent="0.2">
      <c r="A240" s="1">
        <v>5.876957</v>
      </c>
      <c r="B240" s="1">
        <v>27.043289999999999</v>
      </c>
      <c r="C240" s="1">
        <v>27.15831</v>
      </c>
      <c r="D240" s="1">
        <v>27.41957</v>
      </c>
      <c r="E240" s="1">
        <v>27.161819999999999</v>
      </c>
      <c r="F240" s="1">
        <v>27.53933</v>
      </c>
      <c r="G240" s="3">
        <v>27.181650000000001</v>
      </c>
      <c r="H240">
        <f t="shared" si="3"/>
        <v>1.0183424428018928</v>
      </c>
      <c r="I240" s="1"/>
      <c r="J240" s="1"/>
      <c r="K240" s="1"/>
      <c r="L240" s="1"/>
      <c r="M240" s="1"/>
      <c r="N240" s="1"/>
    </row>
    <row r="241" spans="1:14" x14ac:dyDescent="0.2">
      <c r="A241" s="1">
        <v>5.9015339999999998</v>
      </c>
      <c r="B241" s="1">
        <v>26.860199999999999</v>
      </c>
      <c r="C241" s="1">
        <v>26.968050000000002</v>
      </c>
      <c r="D241" s="1">
        <v>27.22757</v>
      </c>
      <c r="E241" s="1">
        <v>26.969609999999999</v>
      </c>
      <c r="F241" s="1">
        <v>27.339390000000002</v>
      </c>
      <c r="G241" s="3">
        <v>26.986889999999999</v>
      </c>
      <c r="H241">
        <f t="shared" si="3"/>
        <v>1.0178401501105727</v>
      </c>
      <c r="I241" s="1"/>
      <c r="J241" s="1"/>
      <c r="K241" s="1"/>
      <c r="L241" s="1"/>
      <c r="M241" s="1"/>
      <c r="N241" s="1"/>
    </row>
    <row r="242" spans="1:14" x14ac:dyDescent="0.2">
      <c r="A242" s="1">
        <v>5.9260299999999999</v>
      </c>
      <c r="B242" s="1">
        <v>26.626429999999999</v>
      </c>
      <c r="C242" s="1">
        <v>26.74907</v>
      </c>
      <c r="D242" s="1">
        <v>27.011399999999998</v>
      </c>
      <c r="E242" s="1">
        <v>26.74701</v>
      </c>
      <c r="F242" s="1">
        <v>27.129169999999998</v>
      </c>
      <c r="G242" s="3">
        <v>26.766500000000001</v>
      </c>
      <c r="H242">
        <f t="shared" si="3"/>
        <v>1.0188812394301452</v>
      </c>
      <c r="I242" s="1"/>
      <c r="J242" s="1"/>
      <c r="K242" s="1"/>
      <c r="L242" s="1"/>
      <c r="M242" s="1"/>
      <c r="N242" s="1"/>
    </row>
    <row r="243" spans="1:14" x14ac:dyDescent="0.2">
      <c r="A243" s="1">
        <v>5.9505480000000004</v>
      </c>
      <c r="B243" s="1">
        <v>26.541689999999999</v>
      </c>
      <c r="C243" s="1">
        <v>26.655159999999999</v>
      </c>
      <c r="D243" s="1">
        <v>26.914100000000001</v>
      </c>
      <c r="E243" s="1">
        <v>26.65476</v>
      </c>
      <c r="F243" s="1">
        <v>27.029509999999998</v>
      </c>
      <c r="G243" s="3">
        <v>26.67296</v>
      </c>
      <c r="H243">
        <f t="shared" si="3"/>
        <v>1.0183793872959861</v>
      </c>
      <c r="I243" s="1"/>
      <c r="J243" s="1"/>
      <c r="K243" s="1"/>
      <c r="L243" s="1"/>
      <c r="M243" s="1"/>
      <c r="N243" s="1"/>
    </row>
    <row r="244" spans="1:14" x14ac:dyDescent="0.2">
      <c r="A244" s="1">
        <v>5.9751370000000001</v>
      </c>
      <c r="B244" s="1">
        <v>26.1967</v>
      </c>
      <c r="C244" s="1">
        <v>26.315149999999999</v>
      </c>
      <c r="D244" s="1">
        <v>26.586220000000001</v>
      </c>
      <c r="E244" s="1">
        <v>26.318439999999999</v>
      </c>
      <c r="F244" s="1">
        <v>26.702390000000001</v>
      </c>
      <c r="G244" s="3">
        <v>26.33661</v>
      </c>
      <c r="H244">
        <f t="shared" si="3"/>
        <v>1.0193035764046616</v>
      </c>
      <c r="I244" s="1"/>
      <c r="J244" s="1"/>
      <c r="K244" s="1"/>
      <c r="L244" s="1"/>
      <c r="M244" s="1"/>
      <c r="N244" s="1"/>
    </row>
    <row r="245" spans="1:14" x14ac:dyDescent="0.2">
      <c r="A245" s="1">
        <v>5.999657</v>
      </c>
      <c r="B245" s="1">
        <v>25.973210000000002</v>
      </c>
      <c r="C245" s="1">
        <v>26.089200000000002</v>
      </c>
      <c r="D245" s="1">
        <v>26.355869999999999</v>
      </c>
      <c r="E245" s="1">
        <v>26.090330000000002</v>
      </c>
      <c r="F245" s="1">
        <v>26.472090000000001</v>
      </c>
      <c r="G245" s="3">
        <v>26.107839999999999</v>
      </c>
      <c r="H245">
        <f t="shared" si="3"/>
        <v>1.0192074834030911</v>
      </c>
      <c r="I245" s="1"/>
      <c r="J245" s="1"/>
      <c r="K245" s="1"/>
      <c r="L245" s="1"/>
      <c r="M245" s="1"/>
      <c r="N245" s="1"/>
    </row>
    <row r="246" spans="1:14" x14ac:dyDescent="0.2">
      <c r="A246" s="1">
        <v>6.0241610000000003</v>
      </c>
      <c r="B246" s="1">
        <v>25.897970000000001</v>
      </c>
      <c r="C246" s="1">
        <v>26.016470000000002</v>
      </c>
      <c r="D246" s="1">
        <v>26.276689999999999</v>
      </c>
      <c r="E246" s="1">
        <v>26.012429999999998</v>
      </c>
      <c r="F246" s="1">
        <v>26.390940000000001</v>
      </c>
      <c r="G246" s="3">
        <v>26.030560000000001</v>
      </c>
      <c r="H246">
        <f t="shared" si="3"/>
        <v>1.019035082672503</v>
      </c>
      <c r="I246" s="1"/>
      <c r="J246" s="1"/>
      <c r="K246" s="1"/>
      <c r="L246" s="1"/>
      <c r="M246" s="1"/>
      <c r="N246" s="1"/>
    </row>
    <row r="247" spans="1:14" x14ac:dyDescent="0.2">
      <c r="A247" s="1">
        <v>6.0487140000000004</v>
      </c>
      <c r="B247" s="1">
        <v>25.669619999999998</v>
      </c>
      <c r="C247" s="1">
        <v>25.790569999999999</v>
      </c>
      <c r="D247" s="1">
        <v>26.057079999999999</v>
      </c>
      <c r="E247" s="1">
        <v>25.789829999999998</v>
      </c>
      <c r="F247" s="1">
        <v>26.172260000000001</v>
      </c>
      <c r="G247" s="3">
        <v>25.80857</v>
      </c>
      <c r="H247">
        <f t="shared" si="3"/>
        <v>1.0195811235226702</v>
      </c>
      <c r="I247" s="1"/>
      <c r="J247" s="1"/>
      <c r="K247" s="1"/>
      <c r="L247" s="1"/>
      <c r="M247" s="1"/>
      <c r="N247" s="1"/>
    </row>
    <row r="248" spans="1:14" x14ac:dyDescent="0.2">
      <c r="A248" s="1">
        <v>6.0732670000000004</v>
      </c>
      <c r="B248" s="1">
        <v>25.51257</v>
      </c>
      <c r="C248" s="1">
        <v>25.629860000000001</v>
      </c>
      <c r="D248" s="1">
        <v>25.89433</v>
      </c>
      <c r="E248" s="1">
        <v>25.63111</v>
      </c>
      <c r="F248" s="1">
        <v>26.013940000000002</v>
      </c>
      <c r="G248" s="3">
        <v>25.649480000000001</v>
      </c>
      <c r="H248">
        <f t="shared" si="3"/>
        <v>1.019651881405911</v>
      </c>
      <c r="I248" s="1"/>
      <c r="J248" s="1"/>
      <c r="K248" s="1"/>
      <c r="L248" s="1"/>
      <c r="M248" s="1"/>
      <c r="N248" s="1"/>
    </row>
    <row r="249" spans="1:14" x14ac:dyDescent="0.2">
      <c r="A249" s="1">
        <v>6.0978680000000001</v>
      </c>
      <c r="B249" s="1">
        <v>25.284490000000002</v>
      </c>
      <c r="C249" s="1">
        <v>25.401209999999999</v>
      </c>
      <c r="D249" s="1">
        <v>25.66761</v>
      </c>
      <c r="E249" s="1">
        <v>25.402809999999999</v>
      </c>
      <c r="F249" s="1">
        <v>25.784659999999999</v>
      </c>
      <c r="G249" s="3">
        <v>25.421340000000001</v>
      </c>
      <c r="H249">
        <f t="shared" si="3"/>
        <v>1.0197816922548171</v>
      </c>
      <c r="I249" s="1"/>
      <c r="J249" s="1"/>
      <c r="K249" s="1"/>
      <c r="L249" s="1"/>
      <c r="M249" s="1"/>
      <c r="N249" s="1"/>
    </row>
    <row r="250" spans="1:14" x14ac:dyDescent="0.2">
      <c r="A250" s="1">
        <v>6.122369</v>
      </c>
      <c r="B250" s="1">
        <v>25.09498</v>
      </c>
      <c r="C250" s="1">
        <v>25.210989999999999</v>
      </c>
      <c r="D250" s="1">
        <v>25.47475</v>
      </c>
      <c r="E250" s="1">
        <v>25.210470000000001</v>
      </c>
      <c r="F250" s="1">
        <v>25.593699999999998</v>
      </c>
      <c r="G250" s="3">
        <v>25.229189999999999</v>
      </c>
      <c r="H250">
        <f t="shared" si="3"/>
        <v>1.0198732973686371</v>
      </c>
      <c r="I250" s="1"/>
      <c r="J250" s="1"/>
      <c r="K250" s="1"/>
      <c r="L250" s="1"/>
      <c r="M250" s="1"/>
      <c r="N250" s="1"/>
    </row>
    <row r="251" spans="1:14" x14ac:dyDescent="0.2">
      <c r="A251" s="1">
        <v>6.1468670000000003</v>
      </c>
      <c r="B251" s="1">
        <v>24.883199999999999</v>
      </c>
      <c r="C251" s="1">
        <v>24.99793</v>
      </c>
      <c r="D251" s="1">
        <v>25.262789999999999</v>
      </c>
      <c r="E251" s="1">
        <v>24.998529999999999</v>
      </c>
      <c r="F251" s="1">
        <v>25.380549999999999</v>
      </c>
      <c r="G251" s="3">
        <v>25.017720000000001</v>
      </c>
      <c r="H251">
        <f t="shared" si="3"/>
        <v>1.0199873810442388</v>
      </c>
      <c r="I251" s="1"/>
      <c r="J251" s="1"/>
      <c r="K251" s="1"/>
      <c r="L251" s="1"/>
      <c r="M251" s="1"/>
      <c r="N251" s="1"/>
    </row>
    <row r="252" spans="1:14" x14ac:dyDescent="0.2">
      <c r="A252" s="1">
        <v>6.1714520000000004</v>
      </c>
      <c r="B252" s="1">
        <v>24.779150000000001</v>
      </c>
      <c r="C252" s="1">
        <v>24.899370000000001</v>
      </c>
      <c r="D252" s="1">
        <v>25.179590000000001</v>
      </c>
      <c r="E252" s="1">
        <v>24.905629999999999</v>
      </c>
      <c r="F252" s="1">
        <v>25.299189999999999</v>
      </c>
      <c r="G252" s="3">
        <v>24.923770000000001</v>
      </c>
      <c r="H252">
        <f t="shared" si="3"/>
        <v>1.0209869991504954</v>
      </c>
      <c r="I252" s="1"/>
      <c r="J252" s="1"/>
      <c r="K252" s="1"/>
      <c r="L252" s="1"/>
      <c r="M252" s="1"/>
      <c r="N252" s="1"/>
    </row>
    <row r="253" spans="1:14" x14ac:dyDescent="0.2">
      <c r="A253" s="1">
        <v>6.1959739999999996</v>
      </c>
      <c r="B253" s="1">
        <v>24.549489999999999</v>
      </c>
      <c r="C253" s="1">
        <v>24.664960000000001</v>
      </c>
      <c r="D253" s="1">
        <v>24.932030000000001</v>
      </c>
      <c r="E253" s="1">
        <v>24.665130000000001</v>
      </c>
      <c r="F253" s="1">
        <v>25.047640000000001</v>
      </c>
      <c r="G253" s="3">
        <v>24.68243</v>
      </c>
      <c r="H253">
        <f t="shared" si="3"/>
        <v>1.0202916639001463</v>
      </c>
      <c r="I253" s="1"/>
      <c r="J253" s="1"/>
      <c r="K253" s="1"/>
      <c r="L253" s="1"/>
      <c r="M253" s="1"/>
      <c r="N253" s="1"/>
    </row>
    <row r="254" spans="1:14" x14ac:dyDescent="0.2">
      <c r="A254" s="1">
        <v>6.2204439999999996</v>
      </c>
      <c r="B254" s="1">
        <v>24.36073</v>
      </c>
      <c r="C254" s="1">
        <v>24.473579999999998</v>
      </c>
      <c r="D254" s="1">
        <v>24.754819999999999</v>
      </c>
      <c r="E254" s="1">
        <v>24.47908</v>
      </c>
      <c r="F254" s="1">
        <v>24.869230000000002</v>
      </c>
      <c r="G254" s="3">
        <v>24.496130000000001</v>
      </c>
      <c r="H254">
        <f t="shared" si="3"/>
        <v>1.0208737587092014</v>
      </c>
      <c r="I254" s="1"/>
      <c r="J254" s="1"/>
      <c r="K254" s="1"/>
      <c r="L254" s="1"/>
      <c r="M254" s="1"/>
      <c r="N254" s="1"/>
    </row>
    <row r="255" spans="1:14" x14ac:dyDescent="0.2">
      <c r="A255" s="1">
        <v>6.2449859999999999</v>
      </c>
      <c r="B255" s="1">
        <v>24.255680000000002</v>
      </c>
      <c r="C255" s="1">
        <v>24.380109999999998</v>
      </c>
      <c r="D255" s="1">
        <v>24.655519999999999</v>
      </c>
      <c r="E255" s="1">
        <v>24.380710000000001</v>
      </c>
      <c r="F255" s="1">
        <v>24.773289999999999</v>
      </c>
      <c r="G255" s="3">
        <v>24.398879999999998</v>
      </c>
      <c r="H255">
        <f t="shared" si="3"/>
        <v>1.0213397439280201</v>
      </c>
      <c r="I255" s="1"/>
      <c r="J255" s="1"/>
      <c r="K255" s="1"/>
      <c r="L255" s="1"/>
      <c r="M255" s="1"/>
      <c r="N255" s="1"/>
    </row>
    <row r="256" spans="1:14" x14ac:dyDescent="0.2">
      <c r="A256" s="1">
        <v>6.2695879999999997</v>
      </c>
      <c r="B256" s="1">
        <v>23.944579999999998</v>
      </c>
      <c r="C256" s="1">
        <v>24.062090000000001</v>
      </c>
      <c r="D256" s="1">
        <v>24.341740000000001</v>
      </c>
      <c r="E256" s="1">
        <v>24.066490000000002</v>
      </c>
      <c r="F256" s="1">
        <v>24.456320000000002</v>
      </c>
      <c r="G256" s="3">
        <v>24.084440000000001</v>
      </c>
      <c r="H256">
        <f t="shared" si="3"/>
        <v>1.0213718511663183</v>
      </c>
      <c r="I256" s="1"/>
      <c r="J256" s="1"/>
      <c r="K256" s="1"/>
      <c r="L256" s="1"/>
      <c r="M256" s="1"/>
      <c r="N256" s="1"/>
    </row>
    <row r="257" spans="1:14" x14ac:dyDescent="0.2">
      <c r="A257" s="1">
        <v>6.2941240000000001</v>
      </c>
      <c r="B257" s="1">
        <v>23.79402</v>
      </c>
      <c r="C257" s="1">
        <v>23.911909999999999</v>
      </c>
      <c r="D257" s="1">
        <v>24.185040000000001</v>
      </c>
      <c r="E257" s="1">
        <v>23.913440000000001</v>
      </c>
      <c r="F257" s="1">
        <v>24.302250000000001</v>
      </c>
      <c r="G257" s="3">
        <v>23.932040000000001</v>
      </c>
      <c r="H257">
        <f t="shared" si="3"/>
        <v>1.0213595684966223</v>
      </c>
      <c r="I257" s="1"/>
      <c r="J257" s="1"/>
      <c r="K257" s="1"/>
      <c r="L257" s="1"/>
      <c r="M257" s="1"/>
      <c r="N257" s="1"/>
    </row>
    <row r="258" spans="1:14" x14ac:dyDescent="0.2">
      <c r="A258" s="1">
        <v>6.3186330000000002</v>
      </c>
      <c r="B258" s="1">
        <v>23.653279999999999</v>
      </c>
      <c r="C258" s="1">
        <v>23.77647</v>
      </c>
      <c r="D258" s="1">
        <v>24.0486</v>
      </c>
      <c r="E258" s="1">
        <v>23.77535</v>
      </c>
      <c r="F258" s="1">
        <v>24.16535</v>
      </c>
      <c r="G258" s="3">
        <v>23.793420000000001</v>
      </c>
      <c r="H258">
        <f t="shared" si="3"/>
        <v>1.0216490059729559</v>
      </c>
      <c r="I258" s="1"/>
      <c r="J258" s="1"/>
      <c r="K258" s="1"/>
      <c r="L258" s="1"/>
      <c r="M258" s="1"/>
      <c r="N258" s="1"/>
    </row>
    <row r="259" spans="1:14" x14ac:dyDescent="0.2">
      <c r="A259" s="1">
        <v>6.3432019999999998</v>
      </c>
      <c r="B259" s="1">
        <v>23.476870000000002</v>
      </c>
      <c r="C259" s="1">
        <v>23.59226</v>
      </c>
      <c r="D259" s="1">
        <v>23.86581</v>
      </c>
      <c r="E259" s="1">
        <v>23.59517</v>
      </c>
      <c r="F259" s="1">
        <v>23.9833</v>
      </c>
      <c r="G259" s="3">
        <v>23.613980000000002</v>
      </c>
      <c r="H259">
        <f t="shared" ref="H259:H322" si="4">F259/B259</f>
        <v>1.0215714445750221</v>
      </c>
      <c r="I259" s="1"/>
      <c r="J259" s="1"/>
      <c r="K259" s="1"/>
      <c r="L259" s="1"/>
      <c r="M259" s="1"/>
      <c r="N259" s="1"/>
    </row>
    <row r="260" spans="1:14" x14ac:dyDescent="0.2">
      <c r="A260" s="1">
        <v>6.3677700000000002</v>
      </c>
      <c r="B260" s="1">
        <v>23.32084</v>
      </c>
      <c r="C260" s="1">
        <v>23.437249999999999</v>
      </c>
      <c r="D260" s="1">
        <v>23.71959</v>
      </c>
      <c r="E260" s="1">
        <v>23.441949999999999</v>
      </c>
      <c r="F260" s="1">
        <v>23.834</v>
      </c>
      <c r="G260" s="3">
        <v>23.458570000000002</v>
      </c>
      <c r="H260">
        <f t="shared" si="4"/>
        <v>1.0220043531879641</v>
      </c>
      <c r="I260" s="1"/>
      <c r="J260" s="1"/>
      <c r="K260" s="1"/>
      <c r="L260" s="1"/>
      <c r="M260" s="1"/>
      <c r="N260" s="1"/>
    </row>
    <row r="261" spans="1:14" x14ac:dyDescent="0.2">
      <c r="A261" s="1">
        <v>6.3922879999999997</v>
      </c>
      <c r="B261" s="1">
        <v>23.181570000000001</v>
      </c>
      <c r="C261" s="1">
        <v>23.29823</v>
      </c>
      <c r="D261" s="1">
        <v>23.569289999999999</v>
      </c>
      <c r="E261" s="1">
        <v>23.299019999999999</v>
      </c>
      <c r="F261" s="1">
        <v>23.688320000000001</v>
      </c>
      <c r="G261" s="3">
        <v>23.317450000000001</v>
      </c>
      <c r="H261">
        <f t="shared" si="4"/>
        <v>1.0218600379525631</v>
      </c>
      <c r="I261" s="1"/>
      <c r="J261" s="1"/>
      <c r="K261" s="1"/>
      <c r="L261" s="1"/>
      <c r="M261" s="1"/>
      <c r="N261" s="1"/>
    </row>
    <row r="262" spans="1:14" x14ac:dyDescent="0.2">
      <c r="A262" s="1">
        <v>6.4168370000000001</v>
      </c>
      <c r="B262" s="1">
        <v>23.010899999999999</v>
      </c>
      <c r="C262" s="1">
        <v>23.12848</v>
      </c>
      <c r="D262" s="1">
        <v>23.396280000000001</v>
      </c>
      <c r="E262" s="1">
        <v>23.126750000000001</v>
      </c>
      <c r="F262" s="1">
        <v>23.51127</v>
      </c>
      <c r="G262" s="3">
        <v>23.145430000000001</v>
      </c>
      <c r="H262">
        <f t="shared" si="4"/>
        <v>1.0217449121937865</v>
      </c>
      <c r="I262" s="1"/>
      <c r="J262" s="1"/>
      <c r="K262" s="1"/>
      <c r="L262" s="1"/>
      <c r="M262" s="1"/>
      <c r="N262" s="1"/>
    </row>
    <row r="263" spans="1:14" x14ac:dyDescent="0.2">
      <c r="A263" s="1">
        <v>6.4413830000000001</v>
      </c>
      <c r="B263" s="1">
        <v>22.83858</v>
      </c>
      <c r="C263" s="1">
        <v>22.958030000000001</v>
      </c>
      <c r="D263" s="1">
        <v>23.233049999999999</v>
      </c>
      <c r="E263" s="1">
        <v>22.957660000000001</v>
      </c>
      <c r="F263" s="1">
        <v>23.347149999999999</v>
      </c>
      <c r="G263" s="3">
        <v>22.976089999999999</v>
      </c>
      <c r="H263">
        <f t="shared" si="4"/>
        <v>1.0222680219172995</v>
      </c>
      <c r="I263" s="1"/>
      <c r="J263" s="1"/>
      <c r="K263" s="1"/>
      <c r="L263" s="1"/>
      <c r="M263" s="1"/>
      <c r="N263" s="1"/>
    </row>
    <row r="264" spans="1:14" x14ac:dyDescent="0.2">
      <c r="A264" s="1">
        <v>6.4659129999999996</v>
      </c>
      <c r="B264" s="1">
        <v>22.6753</v>
      </c>
      <c r="C264" s="1">
        <v>22.80021</v>
      </c>
      <c r="D264" s="1">
        <v>23.08231</v>
      </c>
      <c r="E264" s="1">
        <v>22.800799999999999</v>
      </c>
      <c r="F264" s="1">
        <v>23.199560000000002</v>
      </c>
      <c r="G264" s="3">
        <v>22.819269999999999</v>
      </c>
      <c r="H264">
        <f t="shared" si="4"/>
        <v>1.0231203115284033</v>
      </c>
      <c r="I264" s="1"/>
      <c r="J264" s="1"/>
      <c r="K264" s="1"/>
      <c r="L264" s="1"/>
      <c r="M264" s="1"/>
      <c r="N264" s="1"/>
    </row>
    <row r="265" spans="1:14" x14ac:dyDescent="0.2">
      <c r="A265" s="1">
        <v>6.4904330000000003</v>
      </c>
      <c r="B265" s="1">
        <v>22.585059999999999</v>
      </c>
      <c r="C265" s="1">
        <v>22.707830000000001</v>
      </c>
      <c r="D265" s="1">
        <v>22.988009999999999</v>
      </c>
      <c r="E265" s="1">
        <v>22.707380000000001</v>
      </c>
      <c r="F265" s="1">
        <v>23.102889999999999</v>
      </c>
      <c r="G265" s="3">
        <v>22.725999999999999</v>
      </c>
      <c r="H265">
        <f t="shared" si="4"/>
        <v>1.022927988679242</v>
      </c>
      <c r="I265" s="1"/>
      <c r="J265" s="1"/>
      <c r="K265" s="1"/>
      <c r="L265" s="1"/>
      <c r="M265" s="1"/>
      <c r="N265" s="1"/>
    </row>
    <row r="266" spans="1:14" x14ac:dyDescent="0.2">
      <c r="A266" s="1">
        <v>6.5149460000000001</v>
      </c>
      <c r="B266" s="1">
        <v>22.324300000000001</v>
      </c>
      <c r="C266" s="1">
        <v>22.444769999999998</v>
      </c>
      <c r="D266" s="1">
        <v>22.720459999999999</v>
      </c>
      <c r="E266" s="1">
        <v>22.445309999999999</v>
      </c>
      <c r="F266" s="1">
        <v>22.837700000000002</v>
      </c>
      <c r="G266" s="3">
        <v>22.46349</v>
      </c>
      <c r="H266">
        <f t="shared" si="4"/>
        <v>1.0229973616194012</v>
      </c>
      <c r="I266" s="1"/>
      <c r="J266" s="1"/>
      <c r="K266" s="1"/>
      <c r="L266" s="1"/>
      <c r="M266" s="1"/>
      <c r="N266" s="1"/>
    </row>
    <row r="267" spans="1:14" x14ac:dyDescent="0.2">
      <c r="A267" s="1">
        <v>6.5395180000000002</v>
      </c>
      <c r="B267" s="1">
        <v>22.221440000000001</v>
      </c>
      <c r="C267" s="1">
        <v>22.340879999999999</v>
      </c>
      <c r="D267" s="1">
        <v>22.617360000000001</v>
      </c>
      <c r="E267" s="1">
        <v>22.340869999999999</v>
      </c>
      <c r="F267" s="1">
        <v>22.731750000000002</v>
      </c>
      <c r="G267" s="3">
        <v>22.358989999999999</v>
      </c>
      <c r="H267">
        <f t="shared" si="4"/>
        <v>1.0229647583594943</v>
      </c>
      <c r="I267" s="1"/>
      <c r="J267" s="1"/>
      <c r="K267" s="1"/>
      <c r="L267" s="1"/>
      <c r="M267" s="1"/>
      <c r="N267" s="1"/>
    </row>
    <row r="268" spans="1:14" x14ac:dyDescent="0.2">
      <c r="A268" s="1">
        <v>6.5640590000000003</v>
      </c>
      <c r="B268" s="1">
        <v>22.016190000000002</v>
      </c>
      <c r="C268" s="1">
        <v>22.13833</v>
      </c>
      <c r="D268" s="1">
        <v>22.418669999999999</v>
      </c>
      <c r="E268" s="1">
        <v>22.14</v>
      </c>
      <c r="F268" s="1">
        <v>22.53688</v>
      </c>
      <c r="G268" s="3">
        <v>22.158899999999999</v>
      </c>
      <c r="H268">
        <f t="shared" si="4"/>
        <v>1.0236503227851868</v>
      </c>
      <c r="I268" s="1"/>
      <c r="J268" s="1"/>
      <c r="K268" s="1"/>
      <c r="L268" s="1"/>
      <c r="M268" s="1"/>
      <c r="N268" s="1"/>
    </row>
    <row r="269" spans="1:14" x14ac:dyDescent="0.2">
      <c r="A269" s="1">
        <v>6.5885870000000004</v>
      </c>
      <c r="B269" s="1">
        <v>21.927579999999999</v>
      </c>
      <c r="C269" s="1">
        <v>22.041119999999999</v>
      </c>
      <c r="D269" s="1">
        <v>22.32403</v>
      </c>
      <c r="E269" s="1">
        <v>22.046970000000002</v>
      </c>
      <c r="F269" s="1">
        <v>22.440799999999999</v>
      </c>
      <c r="G269" s="3">
        <v>22.064550000000001</v>
      </c>
      <c r="H269">
        <f t="shared" si="4"/>
        <v>1.0234052275718524</v>
      </c>
      <c r="I269" s="1"/>
      <c r="J269" s="1"/>
      <c r="K269" s="1"/>
      <c r="L269" s="1"/>
      <c r="M269" s="1"/>
      <c r="N269" s="1"/>
    </row>
    <row r="270" spans="1:14" x14ac:dyDescent="0.2">
      <c r="A270" s="1">
        <v>6.6131099999999998</v>
      </c>
      <c r="B270" s="1">
        <v>21.71651</v>
      </c>
      <c r="C270" s="1">
        <v>21.83727</v>
      </c>
      <c r="D270" s="1">
        <v>22.117819999999998</v>
      </c>
      <c r="E270" s="1">
        <v>21.839559999999999</v>
      </c>
      <c r="F270" s="1">
        <v>22.236039999999999</v>
      </c>
      <c r="G270" s="3">
        <v>21.857900000000001</v>
      </c>
      <c r="H270">
        <f t="shared" si="4"/>
        <v>1.0239232731226149</v>
      </c>
      <c r="I270" s="1"/>
      <c r="J270" s="1"/>
      <c r="K270" s="1"/>
      <c r="L270" s="1"/>
      <c r="M270" s="1"/>
      <c r="N270" s="1"/>
    </row>
    <row r="271" spans="1:14" x14ac:dyDescent="0.2">
      <c r="A271" s="1">
        <v>6.6376220000000004</v>
      </c>
      <c r="B271" s="1">
        <v>21.59187</v>
      </c>
      <c r="C271" s="1">
        <v>21.71</v>
      </c>
      <c r="D271" s="1">
        <v>21.983409999999999</v>
      </c>
      <c r="E271" s="1">
        <v>21.710039999999999</v>
      </c>
      <c r="F271" s="1">
        <v>22.101790000000001</v>
      </c>
      <c r="G271" s="3">
        <v>21.728480000000001</v>
      </c>
      <c r="H271">
        <f t="shared" si="4"/>
        <v>1.0236162963189386</v>
      </c>
      <c r="I271" s="1"/>
      <c r="J271" s="1"/>
      <c r="K271" s="1"/>
      <c r="L271" s="1"/>
      <c r="M271" s="1"/>
      <c r="N271" s="1"/>
    </row>
    <row r="272" spans="1:14" x14ac:dyDescent="0.2">
      <c r="A272" s="1">
        <v>6.662172</v>
      </c>
      <c r="B272" s="1">
        <v>21.397300000000001</v>
      </c>
      <c r="C272" s="1">
        <v>21.521419999999999</v>
      </c>
      <c r="D272" s="1">
        <v>21.79757</v>
      </c>
      <c r="E272" s="1">
        <v>21.519880000000001</v>
      </c>
      <c r="F272" s="1">
        <v>21.917770000000001</v>
      </c>
      <c r="G272" s="3">
        <v>21.539110000000001</v>
      </c>
      <c r="H272">
        <f t="shared" si="4"/>
        <v>1.024324096965505</v>
      </c>
      <c r="I272" s="1"/>
      <c r="J272" s="1"/>
      <c r="K272" s="1"/>
      <c r="L272" s="1"/>
      <c r="M272" s="1"/>
      <c r="N272" s="1"/>
    </row>
    <row r="273" spans="1:14" x14ac:dyDescent="0.2">
      <c r="A273" s="1">
        <v>6.686693</v>
      </c>
      <c r="B273" s="1">
        <v>21.27384</v>
      </c>
      <c r="C273" s="1">
        <v>21.389279999999999</v>
      </c>
      <c r="D273" s="1">
        <v>21.671569999999999</v>
      </c>
      <c r="E273" s="1">
        <v>21.392569999999999</v>
      </c>
      <c r="F273" s="1">
        <v>21.787680000000002</v>
      </c>
      <c r="G273" s="3">
        <v>21.409829999999999</v>
      </c>
      <c r="H273">
        <f t="shared" si="4"/>
        <v>1.0241536083753568</v>
      </c>
      <c r="I273" s="1"/>
      <c r="J273" s="1"/>
      <c r="K273" s="1"/>
      <c r="L273" s="1"/>
      <c r="M273" s="1"/>
      <c r="N273" s="1"/>
    </row>
    <row r="274" spans="1:14" x14ac:dyDescent="0.2">
      <c r="A274" s="1">
        <v>6.7112270000000001</v>
      </c>
      <c r="B274" s="1">
        <v>21.114049999999999</v>
      </c>
      <c r="C274" s="1">
        <v>21.235209999999999</v>
      </c>
      <c r="D274" s="1">
        <v>21.521529999999998</v>
      </c>
      <c r="E274" s="1">
        <v>21.237220000000001</v>
      </c>
      <c r="F274" s="1">
        <v>21.636089999999999</v>
      </c>
      <c r="G274" s="3">
        <v>21.254570000000001</v>
      </c>
      <c r="H274">
        <f t="shared" si="4"/>
        <v>1.024724768578269</v>
      </c>
      <c r="I274" s="1"/>
      <c r="J274" s="1"/>
      <c r="K274" s="1"/>
      <c r="L274" s="1"/>
      <c r="M274" s="1"/>
      <c r="N274" s="1"/>
    </row>
    <row r="275" spans="1:14" x14ac:dyDescent="0.2">
      <c r="A275" s="1">
        <v>6.7357769999999997</v>
      </c>
      <c r="B275" s="1">
        <v>20.947179999999999</v>
      </c>
      <c r="C275" s="1">
        <v>21.070530000000002</v>
      </c>
      <c r="D275" s="1">
        <v>21.355820000000001</v>
      </c>
      <c r="E275" s="1">
        <v>21.073239999999998</v>
      </c>
      <c r="F275" s="1">
        <v>21.474409999999999</v>
      </c>
      <c r="G275" s="3">
        <v>21.090879999999999</v>
      </c>
      <c r="H275">
        <f t="shared" si="4"/>
        <v>1.0251694977557837</v>
      </c>
      <c r="I275" s="1"/>
      <c r="J275" s="1"/>
      <c r="K275" s="1"/>
      <c r="L275" s="1"/>
      <c r="M275" s="1"/>
      <c r="N275" s="1"/>
    </row>
    <row r="276" spans="1:14" x14ac:dyDescent="0.2">
      <c r="A276" s="1">
        <v>6.7603229999999996</v>
      </c>
      <c r="B276" s="1">
        <v>20.859010000000001</v>
      </c>
      <c r="C276" s="1">
        <v>20.980060000000002</v>
      </c>
      <c r="D276" s="1">
        <v>21.261099999999999</v>
      </c>
      <c r="E276" s="1">
        <v>20.980080000000001</v>
      </c>
      <c r="F276" s="1">
        <v>21.378799999999998</v>
      </c>
      <c r="G276" s="3">
        <v>20.998889999999999</v>
      </c>
      <c r="H276">
        <f t="shared" si="4"/>
        <v>1.0249192075750477</v>
      </c>
      <c r="I276" s="1"/>
      <c r="J276" s="1"/>
      <c r="K276" s="1"/>
      <c r="L276" s="1"/>
      <c r="M276" s="1"/>
      <c r="N276" s="1"/>
    </row>
    <row r="277" spans="1:14" x14ac:dyDescent="0.2">
      <c r="A277" s="1">
        <v>6.7848550000000003</v>
      </c>
      <c r="B277" s="1">
        <v>20.67867</v>
      </c>
      <c r="C277" s="1">
        <v>20.802879999999998</v>
      </c>
      <c r="D277" s="1">
        <v>21.078469999999999</v>
      </c>
      <c r="E277" s="1">
        <v>20.79899</v>
      </c>
      <c r="F277" s="1">
        <v>21.198229999999999</v>
      </c>
      <c r="G277" s="3">
        <v>20.818629999999999</v>
      </c>
      <c r="H277">
        <f t="shared" si="4"/>
        <v>1.0251254070015141</v>
      </c>
      <c r="I277" s="1"/>
      <c r="J277" s="1"/>
      <c r="K277" s="1"/>
      <c r="L277" s="1"/>
      <c r="M277" s="1"/>
      <c r="N277" s="1"/>
    </row>
    <row r="278" spans="1:14" x14ac:dyDescent="0.2">
      <c r="A278" s="1">
        <v>6.8094270000000003</v>
      </c>
      <c r="B278" s="1">
        <v>20.593209999999999</v>
      </c>
      <c r="C278" s="1">
        <v>20.711639999999999</v>
      </c>
      <c r="D278" s="1">
        <v>20.986799999999999</v>
      </c>
      <c r="E278" s="1">
        <v>20.709779999999999</v>
      </c>
      <c r="F278" s="1">
        <v>21.104859999999999</v>
      </c>
      <c r="G278" s="3">
        <v>20.72897</v>
      </c>
      <c r="H278">
        <f t="shared" si="4"/>
        <v>1.0248455680294621</v>
      </c>
      <c r="I278" s="1"/>
      <c r="J278" s="1"/>
      <c r="K278" s="1"/>
      <c r="L278" s="1"/>
      <c r="M278" s="1"/>
      <c r="N278" s="1"/>
    </row>
    <row r="279" spans="1:14" x14ac:dyDescent="0.2">
      <c r="A279" s="1">
        <v>6.8339790000000002</v>
      </c>
      <c r="B279" s="1">
        <v>20.482890000000001</v>
      </c>
      <c r="C279" s="1">
        <v>20.605740000000001</v>
      </c>
      <c r="D279" s="1">
        <v>20.89593</v>
      </c>
      <c r="E279" s="1">
        <v>20.60933</v>
      </c>
      <c r="F279" s="1">
        <v>21.014479999999999</v>
      </c>
      <c r="G279" s="3">
        <v>20.628080000000001</v>
      </c>
      <c r="H279">
        <f t="shared" si="4"/>
        <v>1.0259528806726004</v>
      </c>
      <c r="I279" s="1"/>
      <c r="J279" s="1"/>
      <c r="K279" s="1"/>
      <c r="L279" s="1"/>
      <c r="M279" s="1"/>
      <c r="N279" s="1"/>
    </row>
    <row r="280" spans="1:14" x14ac:dyDescent="0.2">
      <c r="A280" s="1">
        <v>6.8585029999999998</v>
      </c>
      <c r="B280" s="1">
        <v>20.336919999999999</v>
      </c>
      <c r="C280" s="1">
        <v>20.461200000000002</v>
      </c>
      <c r="D280" s="1">
        <v>20.744160000000001</v>
      </c>
      <c r="E280" s="1">
        <v>20.458490000000001</v>
      </c>
      <c r="F280" s="1">
        <v>20.86083</v>
      </c>
      <c r="G280" s="3">
        <v>20.477699999999999</v>
      </c>
      <c r="H280">
        <f t="shared" si="4"/>
        <v>1.0257615214103217</v>
      </c>
      <c r="I280" s="1"/>
      <c r="J280" s="1"/>
      <c r="K280" s="1"/>
      <c r="L280" s="1"/>
      <c r="M280" s="1"/>
      <c r="N280" s="1"/>
    </row>
    <row r="281" spans="1:14" x14ac:dyDescent="0.2">
      <c r="A281" s="1">
        <v>6.8830549999999997</v>
      </c>
      <c r="B281" s="1">
        <v>20.20129</v>
      </c>
      <c r="C281" s="1">
        <v>20.321909999999999</v>
      </c>
      <c r="D281" s="1">
        <v>20.608499999999999</v>
      </c>
      <c r="E281" s="1">
        <v>20.322289999999999</v>
      </c>
      <c r="F281" s="1">
        <v>20.725580000000001</v>
      </c>
      <c r="G281" s="3">
        <v>20.339490000000001</v>
      </c>
      <c r="H281">
        <f t="shared" si="4"/>
        <v>1.0259532930817785</v>
      </c>
      <c r="I281" s="1"/>
      <c r="J281" s="1"/>
      <c r="K281" s="1"/>
      <c r="L281" s="1"/>
      <c r="M281" s="1"/>
      <c r="N281" s="1"/>
    </row>
    <row r="282" spans="1:14" x14ac:dyDescent="0.2">
      <c r="A282" s="1">
        <v>6.9075839999999999</v>
      </c>
      <c r="B282" s="1">
        <v>20.046700000000001</v>
      </c>
      <c r="C282" s="1">
        <v>20.163709999999998</v>
      </c>
      <c r="D282" s="1">
        <v>20.44472</v>
      </c>
      <c r="E282" s="1">
        <v>20.163879999999999</v>
      </c>
      <c r="F282" s="1">
        <v>20.562650000000001</v>
      </c>
      <c r="G282" s="3">
        <v>20.182870000000001</v>
      </c>
      <c r="H282">
        <f t="shared" si="4"/>
        <v>1.0257374031636131</v>
      </c>
      <c r="I282" s="1"/>
      <c r="J282" s="1"/>
      <c r="K282" s="1"/>
      <c r="L282" s="1"/>
      <c r="M282" s="1"/>
      <c r="N282" s="1"/>
    </row>
    <row r="283" spans="1:14" x14ac:dyDescent="0.2">
      <c r="A283" s="1">
        <v>6.9321339999999996</v>
      </c>
      <c r="B283" s="1">
        <v>19.947929999999999</v>
      </c>
      <c r="C283" s="1">
        <v>20.072019999999998</v>
      </c>
      <c r="D283" s="1">
        <v>20.361999999999998</v>
      </c>
      <c r="E283" s="1">
        <v>20.073340000000002</v>
      </c>
      <c r="F283" s="1">
        <v>20.479289999999999</v>
      </c>
      <c r="G283" s="3">
        <v>20.0913</v>
      </c>
      <c r="H283">
        <f t="shared" si="4"/>
        <v>1.0266373503416144</v>
      </c>
      <c r="I283" s="1"/>
      <c r="J283" s="1"/>
      <c r="K283" s="1"/>
      <c r="L283" s="1"/>
      <c r="M283" s="1"/>
      <c r="N283" s="1"/>
    </row>
    <row r="284" spans="1:14" x14ac:dyDescent="0.2">
      <c r="A284" s="1">
        <v>6.9566689999999998</v>
      </c>
      <c r="B284" s="1">
        <v>19.74042</v>
      </c>
      <c r="C284" s="1">
        <v>19.86064</v>
      </c>
      <c r="D284" s="1">
        <v>20.144839999999999</v>
      </c>
      <c r="E284" s="1">
        <v>19.8597</v>
      </c>
      <c r="F284" s="1">
        <v>20.260210000000001</v>
      </c>
      <c r="G284" s="3">
        <v>19.87764</v>
      </c>
      <c r="H284">
        <f t="shared" si="4"/>
        <v>1.0263312533370617</v>
      </c>
      <c r="I284" s="1"/>
      <c r="J284" s="1"/>
      <c r="K284" s="1"/>
      <c r="L284" s="1"/>
      <c r="M284" s="1"/>
      <c r="N284" s="1"/>
    </row>
    <row r="285" spans="1:14" x14ac:dyDescent="0.2">
      <c r="A285" s="1">
        <v>6.9812209999999997</v>
      </c>
      <c r="B285" s="1">
        <v>19.61806</v>
      </c>
      <c r="C285" s="1">
        <v>19.74269</v>
      </c>
      <c r="D285" s="1">
        <v>20.032599999999999</v>
      </c>
      <c r="E285" s="1">
        <v>19.74239</v>
      </c>
      <c r="F285" s="1">
        <v>20.14827</v>
      </c>
      <c r="G285" s="3">
        <v>19.759989999999998</v>
      </c>
      <c r="H285">
        <f t="shared" si="4"/>
        <v>1.027026627505472</v>
      </c>
      <c r="I285" s="1"/>
      <c r="J285" s="1"/>
      <c r="K285" s="1"/>
      <c r="L285" s="1"/>
      <c r="M285" s="1"/>
      <c r="N285" s="1"/>
    </row>
    <row r="286" spans="1:14" x14ac:dyDescent="0.2">
      <c r="A286" s="1">
        <v>7.0057530000000003</v>
      </c>
      <c r="B286" s="1">
        <v>19.49183</v>
      </c>
      <c r="C286" s="1">
        <v>19.61205</v>
      </c>
      <c r="D286" s="1">
        <v>19.90916</v>
      </c>
      <c r="E286" s="1">
        <v>19.616679999999999</v>
      </c>
      <c r="F286" s="1">
        <v>20.022120000000001</v>
      </c>
      <c r="G286" s="3">
        <v>19.633610000000001</v>
      </c>
      <c r="H286">
        <f t="shared" si="4"/>
        <v>1.0272057574891635</v>
      </c>
      <c r="I286" s="1"/>
      <c r="J286" s="1"/>
      <c r="K286" s="1"/>
      <c r="L286" s="1"/>
      <c r="M286" s="1"/>
      <c r="N286" s="1"/>
    </row>
    <row r="287" spans="1:14" x14ac:dyDescent="0.2">
      <c r="A287" s="1">
        <v>7.030233</v>
      </c>
      <c r="B287" s="1">
        <v>19.331849999999999</v>
      </c>
      <c r="C287" s="1">
        <v>19.45917</v>
      </c>
      <c r="D287" s="1">
        <v>19.752179999999999</v>
      </c>
      <c r="E287" s="1">
        <v>19.459810000000001</v>
      </c>
      <c r="F287" s="1">
        <v>19.8689</v>
      </c>
      <c r="G287" s="3">
        <v>19.477229999999999</v>
      </c>
      <c r="H287">
        <f t="shared" si="4"/>
        <v>1.0277805797168922</v>
      </c>
      <c r="I287" s="1"/>
      <c r="J287" s="1"/>
      <c r="K287" s="1"/>
      <c r="L287" s="1"/>
      <c r="M287" s="1"/>
      <c r="N287" s="1"/>
    </row>
    <row r="288" spans="1:14" x14ac:dyDescent="0.2">
      <c r="A288" s="1">
        <v>7.0547820000000003</v>
      </c>
      <c r="B288" s="1">
        <v>19.286829999999998</v>
      </c>
      <c r="C288" s="1">
        <v>19.41103</v>
      </c>
      <c r="D288" s="1">
        <v>19.704000000000001</v>
      </c>
      <c r="E288" s="1">
        <v>19.411940000000001</v>
      </c>
      <c r="F288" s="1">
        <v>19.82105</v>
      </c>
      <c r="G288" s="3">
        <v>19.4297</v>
      </c>
      <c r="H288">
        <f t="shared" si="4"/>
        <v>1.0276986938755617</v>
      </c>
      <c r="I288" s="1"/>
      <c r="J288" s="1"/>
      <c r="K288" s="1"/>
      <c r="L288" s="1"/>
      <c r="M288" s="1"/>
      <c r="N288" s="1"/>
    </row>
    <row r="289" spans="1:14" x14ac:dyDescent="0.2">
      <c r="A289" s="1">
        <v>7.0793429999999997</v>
      </c>
      <c r="B289" s="1">
        <v>19.152660000000001</v>
      </c>
      <c r="C289" s="1">
        <v>19.272410000000001</v>
      </c>
      <c r="D289" s="1">
        <v>19.565290000000001</v>
      </c>
      <c r="E289" s="1">
        <v>19.27478</v>
      </c>
      <c r="F289" s="1">
        <v>19.67998</v>
      </c>
      <c r="G289" s="3">
        <v>19.292560000000002</v>
      </c>
      <c r="H289">
        <f t="shared" si="4"/>
        <v>1.0275324680749305</v>
      </c>
      <c r="I289" s="1"/>
      <c r="J289" s="1"/>
      <c r="K289" s="1"/>
      <c r="L289" s="1"/>
      <c r="M289" s="1"/>
      <c r="N289" s="1"/>
    </row>
    <row r="290" spans="1:14" x14ac:dyDescent="0.2">
      <c r="A290" s="1">
        <v>7.1038829999999997</v>
      </c>
      <c r="B290" s="1">
        <v>18.982150000000001</v>
      </c>
      <c r="C290" s="1">
        <v>19.102219999999999</v>
      </c>
      <c r="D290" s="1">
        <v>19.400880000000001</v>
      </c>
      <c r="E290" s="1">
        <v>19.106570000000001</v>
      </c>
      <c r="F290" s="1">
        <v>19.515160000000002</v>
      </c>
      <c r="G290" s="3">
        <v>19.123809999999999</v>
      </c>
      <c r="H290">
        <f t="shared" si="4"/>
        <v>1.0280795378816414</v>
      </c>
      <c r="I290" s="1"/>
      <c r="J290" s="1"/>
      <c r="K290" s="1"/>
      <c r="L290" s="1"/>
      <c r="M290" s="1"/>
      <c r="N290" s="1"/>
    </row>
    <row r="291" spans="1:14" x14ac:dyDescent="0.2">
      <c r="A291" s="1">
        <v>7.1284239999999999</v>
      </c>
      <c r="B291" s="1">
        <v>18.881789999999999</v>
      </c>
      <c r="C291" s="1">
        <v>19.008389999999999</v>
      </c>
      <c r="D291" s="1">
        <v>19.312370000000001</v>
      </c>
      <c r="E291" s="1">
        <v>19.011710000000001</v>
      </c>
      <c r="F291" s="1">
        <v>19.426020000000001</v>
      </c>
      <c r="G291" s="3">
        <v>19.028310000000001</v>
      </c>
      <c r="H291">
        <f t="shared" si="4"/>
        <v>1.0288230088354973</v>
      </c>
      <c r="I291" s="1"/>
      <c r="J291" s="1"/>
      <c r="K291" s="1"/>
      <c r="L291" s="1"/>
      <c r="M291" s="1"/>
      <c r="N291" s="1"/>
    </row>
    <row r="292" spans="1:14" x14ac:dyDescent="0.2">
      <c r="A292" s="1">
        <v>7.152965</v>
      </c>
      <c r="B292" s="1">
        <v>18.774920000000002</v>
      </c>
      <c r="C292" s="1">
        <v>18.896409999999999</v>
      </c>
      <c r="D292" s="1">
        <v>19.191389999999998</v>
      </c>
      <c r="E292" s="1">
        <v>18.898620000000001</v>
      </c>
      <c r="F292" s="1">
        <v>19.308319999999998</v>
      </c>
      <c r="G292" s="3">
        <v>18.916270000000001</v>
      </c>
      <c r="H292">
        <f t="shared" si="4"/>
        <v>1.0284102408958331</v>
      </c>
      <c r="I292" s="1"/>
      <c r="J292" s="1"/>
      <c r="K292" s="1"/>
      <c r="L292" s="1"/>
      <c r="M292" s="1"/>
      <c r="N292" s="1"/>
    </row>
    <row r="293" spans="1:14" x14ac:dyDescent="0.2">
      <c r="A293" s="1">
        <v>7.1775010000000004</v>
      </c>
      <c r="B293" s="1">
        <v>18.60717</v>
      </c>
      <c r="C293" s="1">
        <v>18.726610000000001</v>
      </c>
      <c r="D293" s="1">
        <v>19.02657</v>
      </c>
      <c r="E293" s="1">
        <v>18.731839999999998</v>
      </c>
      <c r="F293" s="1">
        <v>19.14179</v>
      </c>
      <c r="G293" s="3">
        <v>18.748460000000001</v>
      </c>
      <c r="H293">
        <f t="shared" si="4"/>
        <v>1.0287319350551427</v>
      </c>
      <c r="I293" s="1"/>
      <c r="J293" s="1"/>
      <c r="K293" s="1"/>
      <c r="L293" s="1"/>
      <c r="M293" s="1"/>
      <c r="N293" s="1"/>
    </row>
    <row r="294" spans="1:14" x14ac:dyDescent="0.2">
      <c r="A294" s="1">
        <v>7.202013</v>
      </c>
      <c r="B294" s="1">
        <v>18.49907</v>
      </c>
      <c r="C294" s="1">
        <v>18.620529999999999</v>
      </c>
      <c r="D294" s="1">
        <v>18.92351</v>
      </c>
      <c r="E294" s="1">
        <v>18.625789999999999</v>
      </c>
      <c r="F294" s="1">
        <v>19.038640000000001</v>
      </c>
      <c r="G294" s="3">
        <v>18.641190000000002</v>
      </c>
      <c r="H294">
        <f t="shared" si="4"/>
        <v>1.0291674121996404</v>
      </c>
      <c r="I294" s="1"/>
      <c r="J294" s="1"/>
      <c r="K294" s="1"/>
      <c r="L294" s="1"/>
      <c r="M294" s="1"/>
      <c r="N294" s="1"/>
    </row>
    <row r="295" spans="1:14" x14ac:dyDescent="0.2">
      <c r="A295" s="1">
        <v>7.2265769999999998</v>
      </c>
      <c r="B295" s="1">
        <v>18.385339999999999</v>
      </c>
      <c r="C295" s="1">
        <v>18.508220000000001</v>
      </c>
      <c r="D295" s="1">
        <v>18.802759999999999</v>
      </c>
      <c r="E295" s="1">
        <v>18.509699999999999</v>
      </c>
      <c r="F295" s="1">
        <v>18.91957</v>
      </c>
      <c r="G295" s="3">
        <v>18.527200000000001</v>
      </c>
      <c r="H295">
        <f t="shared" si="4"/>
        <v>1.0290573902903075</v>
      </c>
      <c r="I295" s="1"/>
      <c r="J295" s="1"/>
      <c r="K295" s="1"/>
      <c r="L295" s="1"/>
      <c r="M295" s="1"/>
      <c r="N295" s="1"/>
    </row>
    <row r="296" spans="1:14" x14ac:dyDescent="0.2">
      <c r="A296" s="1">
        <v>7.251125</v>
      </c>
      <c r="B296" s="1">
        <v>18.298159999999999</v>
      </c>
      <c r="C296" s="1">
        <v>18.42022</v>
      </c>
      <c r="D296" s="1">
        <v>18.723220000000001</v>
      </c>
      <c r="E296" s="1">
        <v>18.424440000000001</v>
      </c>
      <c r="F296" s="1">
        <v>18.83736</v>
      </c>
      <c r="G296" s="3">
        <v>18.44106</v>
      </c>
      <c r="H296">
        <f t="shared" si="4"/>
        <v>1.0294674437211173</v>
      </c>
      <c r="I296" s="1"/>
      <c r="J296" s="1"/>
      <c r="K296" s="1"/>
      <c r="L296" s="1"/>
      <c r="M296" s="1"/>
      <c r="N296" s="1"/>
    </row>
    <row r="297" spans="1:14" x14ac:dyDescent="0.2">
      <c r="A297" s="1">
        <v>7.2756509999999999</v>
      </c>
      <c r="B297" s="1">
        <v>18.20965</v>
      </c>
      <c r="C297" s="1">
        <v>18.333549999999999</v>
      </c>
      <c r="D297" s="1">
        <v>18.632549999999998</v>
      </c>
      <c r="E297" s="1">
        <v>18.334959999999999</v>
      </c>
      <c r="F297" s="1">
        <v>18.748449999999998</v>
      </c>
      <c r="G297" s="3">
        <v>18.352650000000001</v>
      </c>
      <c r="H297">
        <f t="shared" si="4"/>
        <v>1.029588707086627</v>
      </c>
      <c r="I297" s="1"/>
      <c r="J297" s="1"/>
      <c r="K297" s="1"/>
      <c r="L297" s="1"/>
      <c r="M297" s="1"/>
      <c r="N297" s="1"/>
    </row>
    <row r="298" spans="1:14" x14ac:dyDescent="0.2">
      <c r="A298" s="1">
        <v>7.3002260000000003</v>
      </c>
      <c r="B298" s="1">
        <v>18.04477</v>
      </c>
      <c r="C298" s="1">
        <v>18.16685</v>
      </c>
      <c r="D298" s="1">
        <v>18.462029999999999</v>
      </c>
      <c r="E298" s="1">
        <v>18.166889999999999</v>
      </c>
      <c r="F298" s="1">
        <v>18.577660000000002</v>
      </c>
      <c r="G298" s="3">
        <v>18.185369999999999</v>
      </c>
      <c r="H298">
        <f t="shared" si="4"/>
        <v>1.029531548476373</v>
      </c>
      <c r="I298" s="1"/>
      <c r="J298" s="1"/>
      <c r="K298" s="1"/>
      <c r="L298" s="1"/>
      <c r="M298" s="1"/>
      <c r="N298" s="1"/>
    </row>
    <row r="299" spans="1:14" x14ac:dyDescent="0.2">
      <c r="A299" s="1">
        <v>7.3247590000000002</v>
      </c>
      <c r="B299" s="1">
        <v>17.963889999999999</v>
      </c>
      <c r="C299" s="1">
        <v>18.087150000000001</v>
      </c>
      <c r="D299" s="1">
        <v>18.381720000000001</v>
      </c>
      <c r="E299" s="1">
        <v>18.086970000000001</v>
      </c>
      <c r="F299" s="1">
        <v>18.49851</v>
      </c>
      <c r="G299" s="3">
        <v>18.104939999999999</v>
      </c>
      <c r="H299">
        <f t="shared" si="4"/>
        <v>1.0297608146119799</v>
      </c>
      <c r="I299" s="1"/>
      <c r="J299" s="1"/>
      <c r="K299" s="1"/>
      <c r="L299" s="1"/>
      <c r="M299" s="1"/>
      <c r="N299" s="1"/>
    </row>
    <row r="300" spans="1:14" x14ac:dyDescent="0.2">
      <c r="A300" s="1">
        <v>7.3492990000000002</v>
      </c>
      <c r="B300" s="1">
        <v>17.794280000000001</v>
      </c>
      <c r="C300" s="1">
        <v>17.922450000000001</v>
      </c>
      <c r="D300" s="1">
        <v>18.218520000000002</v>
      </c>
      <c r="E300" s="1">
        <v>17.921810000000001</v>
      </c>
      <c r="F300" s="1">
        <v>18.337230000000002</v>
      </c>
      <c r="G300" s="3">
        <v>17.939630000000001</v>
      </c>
      <c r="H300">
        <f t="shared" si="4"/>
        <v>1.0305126141659007</v>
      </c>
      <c r="I300" s="1"/>
      <c r="J300" s="1"/>
      <c r="K300" s="1"/>
      <c r="L300" s="1"/>
      <c r="M300" s="1"/>
      <c r="N300" s="1"/>
    </row>
    <row r="301" spans="1:14" x14ac:dyDescent="0.2">
      <c r="A301" s="1">
        <v>7.3738250000000001</v>
      </c>
      <c r="B301" s="1">
        <v>17.705020000000001</v>
      </c>
      <c r="C301" s="1">
        <v>17.8325</v>
      </c>
      <c r="D301" s="1">
        <v>18.130369999999999</v>
      </c>
      <c r="E301" s="1">
        <v>17.832830000000001</v>
      </c>
      <c r="F301" s="1">
        <v>18.248100000000001</v>
      </c>
      <c r="G301" s="3">
        <v>17.851310000000002</v>
      </c>
      <c r="H301">
        <f t="shared" si="4"/>
        <v>1.0306737863046751</v>
      </c>
      <c r="I301" s="1"/>
      <c r="J301" s="1"/>
      <c r="K301" s="1"/>
      <c r="L301" s="1"/>
      <c r="M301" s="1"/>
      <c r="N301" s="1"/>
    </row>
    <row r="302" spans="1:14" x14ac:dyDescent="0.2">
      <c r="A302" s="1">
        <v>7.3983119999999998</v>
      </c>
      <c r="B302" s="1">
        <v>17.575089999999999</v>
      </c>
      <c r="C302" s="1">
        <v>17.701540000000001</v>
      </c>
      <c r="D302" s="1">
        <v>17.998899999999999</v>
      </c>
      <c r="E302" s="1">
        <v>17.701440000000002</v>
      </c>
      <c r="F302" s="1">
        <v>18.117999999999999</v>
      </c>
      <c r="G302" s="3">
        <v>17.719449999999998</v>
      </c>
      <c r="H302">
        <f t="shared" si="4"/>
        <v>1.0308908802173986</v>
      </c>
      <c r="I302" s="1"/>
      <c r="J302" s="1"/>
      <c r="K302" s="1"/>
      <c r="L302" s="1"/>
      <c r="M302" s="1"/>
      <c r="N302" s="1"/>
    </row>
    <row r="303" spans="1:14" x14ac:dyDescent="0.2">
      <c r="A303" s="1">
        <v>7.422892</v>
      </c>
      <c r="B303" s="1">
        <v>17.53303</v>
      </c>
      <c r="C303" s="1">
        <v>17.665120000000002</v>
      </c>
      <c r="D303" s="1">
        <v>17.96847</v>
      </c>
      <c r="E303" s="1">
        <v>17.663979999999999</v>
      </c>
      <c r="F303" s="1">
        <v>18.087530000000001</v>
      </c>
      <c r="G303" s="3">
        <v>17.681850000000001</v>
      </c>
      <c r="H303">
        <f t="shared" si="4"/>
        <v>1.0316260224273843</v>
      </c>
      <c r="I303" s="1"/>
      <c r="J303" s="1"/>
      <c r="K303" s="1"/>
      <c r="L303" s="1"/>
      <c r="M303" s="1"/>
      <c r="N303" s="1"/>
    </row>
    <row r="304" spans="1:14" x14ac:dyDescent="0.2">
      <c r="A304" s="1">
        <v>7.4474419999999997</v>
      </c>
      <c r="B304" s="1">
        <v>17.325980000000001</v>
      </c>
      <c r="C304" s="1">
        <v>17.451239999999999</v>
      </c>
      <c r="D304" s="1">
        <v>17.738340000000001</v>
      </c>
      <c r="E304" s="1">
        <v>17.445699999999999</v>
      </c>
      <c r="F304" s="1">
        <v>17.855450000000001</v>
      </c>
      <c r="G304" s="3">
        <v>17.463519999999999</v>
      </c>
      <c r="H304">
        <f t="shared" si="4"/>
        <v>1.0305593103535846</v>
      </c>
      <c r="I304" s="1"/>
      <c r="J304" s="1"/>
      <c r="K304" s="1"/>
      <c r="L304" s="1"/>
      <c r="M304" s="1"/>
      <c r="N304" s="1"/>
    </row>
    <row r="305" spans="1:14" x14ac:dyDescent="0.2">
      <c r="A305" s="1">
        <v>7.4719559999999996</v>
      </c>
      <c r="B305" s="1">
        <v>17.26961</v>
      </c>
      <c r="C305" s="1">
        <v>17.396879999999999</v>
      </c>
      <c r="D305" s="1">
        <v>17.69895</v>
      </c>
      <c r="E305" s="1">
        <v>17.397659999999998</v>
      </c>
      <c r="F305" s="1">
        <v>17.818049999999999</v>
      </c>
      <c r="G305" s="3">
        <v>17.415299999999998</v>
      </c>
      <c r="H305">
        <f t="shared" si="4"/>
        <v>1.031757520870477</v>
      </c>
      <c r="I305" s="1"/>
      <c r="J305" s="1"/>
      <c r="K305" s="1"/>
      <c r="L305" s="1"/>
      <c r="M305" s="1"/>
      <c r="N305" s="1"/>
    </row>
    <row r="306" spans="1:14" x14ac:dyDescent="0.2">
      <c r="A306" s="1">
        <v>7.496499</v>
      </c>
      <c r="B306" s="1">
        <v>17.139150000000001</v>
      </c>
      <c r="C306" s="1">
        <v>17.26634</v>
      </c>
      <c r="D306" s="1">
        <v>17.5627</v>
      </c>
      <c r="E306" s="1">
        <v>17.26407</v>
      </c>
      <c r="F306" s="1">
        <v>17.681090000000001</v>
      </c>
      <c r="G306" s="3">
        <v>17.282050000000002</v>
      </c>
      <c r="H306">
        <f t="shared" si="4"/>
        <v>1.0316200044926382</v>
      </c>
      <c r="I306" s="1"/>
      <c r="J306" s="1"/>
      <c r="K306" s="1"/>
      <c r="L306" s="1"/>
      <c r="M306" s="1"/>
      <c r="N306" s="1"/>
    </row>
    <row r="307" spans="1:14" x14ac:dyDescent="0.2">
      <c r="A307" s="1">
        <v>7.5210140000000001</v>
      </c>
      <c r="B307" s="1">
        <v>17.084530000000001</v>
      </c>
      <c r="C307" s="1">
        <v>17.21058</v>
      </c>
      <c r="D307" s="1">
        <v>17.508669999999999</v>
      </c>
      <c r="E307" s="1">
        <v>17.209250000000001</v>
      </c>
      <c r="F307" s="1">
        <v>17.627870000000001</v>
      </c>
      <c r="G307" s="3">
        <v>17.227370000000001</v>
      </c>
      <c r="H307">
        <f t="shared" si="4"/>
        <v>1.0318030405284782</v>
      </c>
      <c r="I307" s="1"/>
      <c r="J307" s="1"/>
      <c r="K307" s="1"/>
      <c r="L307" s="1"/>
      <c r="M307" s="1"/>
      <c r="N307" s="1"/>
    </row>
    <row r="308" spans="1:14" x14ac:dyDescent="0.2">
      <c r="A308" s="1">
        <v>7.5455569999999996</v>
      </c>
      <c r="B308" s="1">
        <v>16.953320000000001</v>
      </c>
      <c r="C308" s="1">
        <v>17.080670000000001</v>
      </c>
      <c r="D308" s="1">
        <v>17.375800000000002</v>
      </c>
      <c r="E308" s="1">
        <v>17.077860000000001</v>
      </c>
      <c r="F308" s="1">
        <v>17.495460000000001</v>
      </c>
      <c r="G308" s="3">
        <v>17.09628</v>
      </c>
      <c r="H308">
        <f t="shared" si="4"/>
        <v>1.0319783971517082</v>
      </c>
      <c r="I308" s="1"/>
      <c r="J308" s="1"/>
      <c r="K308" s="1"/>
      <c r="L308" s="1"/>
      <c r="M308" s="1"/>
      <c r="N308" s="1"/>
    </row>
    <row r="309" spans="1:14" x14ac:dyDescent="0.2">
      <c r="A309" s="1">
        <v>7.5700859999999999</v>
      </c>
      <c r="B309" s="1">
        <v>16.82544</v>
      </c>
      <c r="C309" s="1">
        <v>16.950099999999999</v>
      </c>
      <c r="D309" s="1">
        <v>17.25433</v>
      </c>
      <c r="E309" s="1">
        <v>16.95186</v>
      </c>
      <c r="F309" s="1">
        <v>17.371849999999998</v>
      </c>
      <c r="G309" s="3">
        <v>16.96913</v>
      </c>
      <c r="H309">
        <f t="shared" si="4"/>
        <v>1.0324752279880942</v>
      </c>
      <c r="I309" s="1"/>
      <c r="J309" s="1"/>
      <c r="K309" s="1"/>
      <c r="L309" s="1"/>
      <c r="M309" s="1"/>
      <c r="N309" s="1"/>
    </row>
    <row r="310" spans="1:14" x14ac:dyDescent="0.2">
      <c r="A310" s="1">
        <v>7.5946129999999998</v>
      </c>
      <c r="B310" s="1">
        <v>16.742349999999998</v>
      </c>
      <c r="C310" s="1">
        <v>16.86966</v>
      </c>
      <c r="D310" s="1">
        <v>17.170390000000001</v>
      </c>
      <c r="E310" s="1">
        <v>16.86834</v>
      </c>
      <c r="F310" s="1">
        <v>17.289840000000002</v>
      </c>
      <c r="G310" s="3">
        <v>16.886320000000001</v>
      </c>
      <c r="H310">
        <f t="shared" si="4"/>
        <v>1.0327009051895346</v>
      </c>
      <c r="I310" s="1"/>
      <c r="J310" s="1"/>
      <c r="K310" s="1"/>
      <c r="L310" s="1"/>
      <c r="M310" s="1"/>
      <c r="N310" s="1"/>
    </row>
    <row r="311" spans="1:14" x14ac:dyDescent="0.2">
      <c r="A311" s="1">
        <v>7.6191719999999998</v>
      </c>
      <c r="B311" s="1">
        <v>16.59036</v>
      </c>
      <c r="C311" s="1">
        <v>16.714659999999999</v>
      </c>
      <c r="D311" s="1">
        <v>17.009789999999999</v>
      </c>
      <c r="E311" s="1">
        <v>16.711649999999999</v>
      </c>
      <c r="F311" s="1">
        <v>17.128589999999999</v>
      </c>
      <c r="G311" s="3">
        <v>16.72974</v>
      </c>
      <c r="H311">
        <f t="shared" si="4"/>
        <v>1.0324423339819027</v>
      </c>
      <c r="I311" s="1"/>
      <c r="J311" s="1"/>
      <c r="K311" s="1"/>
      <c r="L311" s="1"/>
      <c r="M311" s="1"/>
      <c r="N311" s="1"/>
    </row>
    <row r="312" spans="1:14" x14ac:dyDescent="0.2">
      <c r="A312" s="1">
        <v>7.6437559999999998</v>
      </c>
      <c r="B312" s="1">
        <v>16.539899999999999</v>
      </c>
      <c r="C312" s="1">
        <v>16.665230000000001</v>
      </c>
      <c r="D312" s="1">
        <v>16.974869999999999</v>
      </c>
      <c r="E312" s="1">
        <v>16.668559999999999</v>
      </c>
      <c r="F312" s="1">
        <v>17.0928</v>
      </c>
      <c r="G312" s="3">
        <v>16.685300000000002</v>
      </c>
      <c r="H312">
        <f t="shared" si="4"/>
        <v>1.033428255309887</v>
      </c>
      <c r="I312" s="1"/>
      <c r="J312" s="1"/>
      <c r="K312" s="1"/>
      <c r="L312" s="1"/>
      <c r="M312" s="1"/>
      <c r="N312" s="1"/>
    </row>
    <row r="313" spans="1:14" x14ac:dyDescent="0.2">
      <c r="A313" s="1">
        <v>7.6682629999999996</v>
      </c>
      <c r="B313" s="1">
        <v>16.44445</v>
      </c>
      <c r="C313" s="1">
        <v>16.574259999999999</v>
      </c>
      <c r="D313" s="1">
        <v>16.874490000000002</v>
      </c>
      <c r="E313" s="1">
        <v>16.571259999999999</v>
      </c>
      <c r="F313" s="1">
        <v>16.994</v>
      </c>
      <c r="G313" s="3">
        <v>16.589410000000001</v>
      </c>
      <c r="H313">
        <f t="shared" si="4"/>
        <v>1.0334185697910236</v>
      </c>
      <c r="I313" s="1"/>
      <c r="J313" s="1"/>
      <c r="K313" s="1"/>
      <c r="L313" s="1"/>
      <c r="M313" s="1"/>
      <c r="N313" s="1"/>
    </row>
    <row r="314" spans="1:14" x14ac:dyDescent="0.2">
      <c r="A314" s="1">
        <v>7.6927770000000004</v>
      </c>
      <c r="B314" s="1">
        <v>16.361450000000001</v>
      </c>
      <c r="C314" s="1">
        <v>16.486190000000001</v>
      </c>
      <c r="D314" s="1">
        <v>16.791969999999999</v>
      </c>
      <c r="E314" s="1">
        <v>16.48638</v>
      </c>
      <c r="F314" s="1">
        <v>16.90851</v>
      </c>
      <c r="G314" s="3">
        <v>16.503489999999999</v>
      </c>
      <c r="H314">
        <f t="shared" si="4"/>
        <v>1.0334359118537781</v>
      </c>
      <c r="I314" s="1"/>
      <c r="J314" s="1"/>
      <c r="K314" s="1"/>
      <c r="L314" s="1"/>
      <c r="M314" s="1"/>
      <c r="N314" s="1"/>
    </row>
    <row r="315" spans="1:14" x14ac:dyDescent="0.2">
      <c r="A315" s="1">
        <v>7.717371</v>
      </c>
      <c r="B315" s="1">
        <v>16.248670000000001</v>
      </c>
      <c r="C315" s="1">
        <v>16.377389999999998</v>
      </c>
      <c r="D315" s="1">
        <v>16.677050000000001</v>
      </c>
      <c r="E315" s="1">
        <v>16.375389999999999</v>
      </c>
      <c r="F315" s="1">
        <v>16.798310000000001</v>
      </c>
      <c r="G315" s="3">
        <v>16.393889999999999</v>
      </c>
      <c r="H315">
        <f t="shared" si="4"/>
        <v>1.0338267685909062</v>
      </c>
      <c r="I315" s="1"/>
      <c r="J315" s="1"/>
      <c r="K315" s="1"/>
      <c r="L315" s="1"/>
      <c r="M315" s="1"/>
      <c r="N315" s="1"/>
    </row>
    <row r="316" spans="1:14" x14ac:dyDescent="0.2">
      <c r="A316" s="1">
        <v>7.7419289999999998</v>
      </c>
      <c r="B316" s="1">
        <v>16.15025</v>
      </c>
      <c r="C316" s="1">
        <v>16.28069</v>
      </c>
      <c r="D316" s="1">
        <v>16.58548</v>
      </c>
      <c r="E316" s="1">
        <v>16.279350000000001</v>
      </c>
      <c r="F316" s="1">
        <v>16.704889999999999</v>
      </c>
      <c r="G316" s="3">
        <v>16.296250000000001</v>
      </c>
      <c r="H316">
        <f t="shared" si="4"/>
        <v>1.0343425024380426</v>
      </c>
      <c r="I316" s="1"/>
      <c r="J316" s="1"/>
      <c r="K316" s="1"/>
      <c r="L316" s="1"/>
      <c r="M316" s="1"/>
      <c r="N316" s="1"/>
    </row>
    <row r="317" spans="1:14" x14ac:dyDescent="0.2">
      <c r="A317" s="1">
        <v>7.7664569999999999</v>
      </c>
      <c r="B317" s="1">
        <v>16.043500000000002</v>
      </c>
      <c r="C317" s="1">
        <v>16.16846</v>
      </c>
      <c r="D317" s="1">
        <v>16.48584</v>
      </c>
      <c r="E317" s="1">
        <v>16.174150000000001</v>
      </c>
      <c r="F317" s="1">
        <v>16.60378</v>
      </c>
      <c r="G317" s="3">
        <v>16.190760000000001</v>
      </c>
      <c r="H317">
        <f t="shared" si="4"/>
        <v>1.0349225543054819</v>
      </c>
      <c r="I317" s="1"/>
      <c r="J317" s="1"/>
      <c r="K317" s="1"/>
      <c r="L317" s="1"/>
      <c r="M317" s="1"/>
      <c r="N317" s="1"/>
    </row>
    <row r="318" spans="1:14" x14ac:dyDescent="0.2">
      <c r="A318" s="1">
        <v>7.790953</v>
      </c>
      <c r="B318" s="1">
        <v>15.95546</v>
      </c>
      <c r="C318" s="1">
        <v>16.08314</v>
      </c>
      <c r="D318" s="1">
        <v>16.388439999999999</v>
      </c>
      <c r="E318" s="1">
        <v>16.08221</v>
      </c>
      <c r="F318" s="1">
        <v>16.507259999999999</v>
      </c>
      <c r="G318" s="3">
        <v>16.099869999999999</v>
      </c>
      <c r="H318">
        <f t="shared" si="4"/>
        <v>1.0345837725769109</v>
      </c>
      <c r="I318" s="1"/>
      <c r="J318" s="1"/>
      <c r="K318" s="1"/>
      <c r="L318" s="1"/>
      <c r="M318" s="1"/>
      <c r="N318" s="1"/>
    </row>
    <row r="319" spans="1:14" x14ac:dyDescent="0.2">
      <c r="A319" s="1">
        <v>7.8154890000000004</v>
      </c>
      <c r="B319" s="1">
        <v>15.85383</v>
      </c>
      <c r="C319" s="1">
        <v>15.978590000000001</v>
      </c>
      <c r="D319" s="1">
        <v>16.283930000000002</v>
      </c>
      <c r="E319" s="1">
        <v>15.97894</v>
      </c>
      <c r="F319" s="1">
        <v>16.401440000000001</v>
      </c>
      <c r="G319" s="3">
        <v>15.995509999999999</v>
      </c>
      <c r="H319">
        <f t="shared" si="4"/>
        <v>1.0345411802700042</v>
      </c>
      <c r="I319" s="1"/>
      <c r="J319" s="1"/>
      <c r="K319" s="1"/>
      <c r="L319" s="1"/>
      <c r="M319" s="1"/>
      <c r="N319" s="1"/>
    </row>
    <row r="320" spans="1:14" x14ac:dyDescent="0.2">
      <c r="A320" s="1">
        <v>7.8400499999999997</v>
      </c>
      <c r="B320" s="1">
        <v>15.75407</v>
      </c>
      <c r="C320" s="1">
        <v>15.885389999999999</v>
      </c>
      <c r="D320" s="1">
        <v>16.194199999999999</v>
      </c>
      <c r="E320" s="1">
        <v>15.88341</v>
      </c>
      <c r="F320" s="1">
        <v>16.311810000000001</v>
      </c>
      <c r="G320" s="3">
        <v>15.90042</v>
      </c>
      <c r="H320">
        <f t="shared" si="4"/>
        <v>1.0354029149292849</v>
      </c>
      <c r="I320" s="1"/>
      <c r="J320" s="1"/>
      <c r="K320" s="1"/>
      <c r="L320" s="1"/>
      <c r="M320" s="1"/>
      <c r="N320" s="1"/>
    </row>
    <row r="321" spans="1:14" x14ac:dyDescent="0.2">
      <c r="A321" s="1">
        <v>7.8645880000000004</v>
      </c>
      <c r="B321" s="1">
        <v>15.66085</v>
      </c>
      <c r="C321" s="1">
        <v>15.789490000000001</v>
      </c>
      <c r="D321" s="1">
        <v>16.097539999999999</v>
      </c>
      <c r="E321" s="1">
        <v>15.789540000000001</v>
      </c>
      <c r="F321" s="1">
        <v>16.216999999999999</v>
      </c>
      <c r="G321" s="3">
        <v>15.806710000000001</v>
      </c>
      <c r="H321">
        <f t="shared" si="4"/>
        <v>1.0355121209896014</v>
      </c>
      <c r="I321" s="1"/>
      <c r="J321" s="1"/>
      <c r="K321" s="1"/>
      <c r="L321" s="1"/>
      <c r="M321" s="1"/>
      <c r="N321" s="1"/>
    </row>
    <row r="322" spans="1:14" x14ac:dyDescent="0.2">
      <c r="A322" s="1">
        <v>7.8891260000000001</v>
      </c>
      <c r="B322" s="1">
        <v>15.56066</v>
      </c>
      <c r="C322" s="1">
        <v>15.68812</v>
      </c>
      <c r="D322" s="1">
        <v>15.99274</v>
      </c>
      <c r="E322" s="1">
        <v>15.68769</v>
      </c>
      <c r="F322" s="1">
        <v>16.113720000000001</v>
      </c>
      <c r="G322" s="3">
        <v>15.70449</v>
      </c>
      <c r="H322">
        <f t="shared" si="4"/>
        <v>1.0355421942256948</v>
      </c>
      <c r="I322" s="1"/>
      <c r="J322" s="1"/>
      <c r="K322" s="1"/>
      <c r="L322" s="1"/>
      <c r="M322" s="1"/>
      <c r="N322" s="1"/>
    </row>
    <row r="323" spans="1:14" x14ac:dyDescent="0.2">
      <c r="A323" s="1">
        <v>7.9136430000000004</v>
      </c>
      <c r="B323" s="1">
        <v>15.47461</v>
      </c>
      <c r="C323" s="1">
        <v>15.60435</v>
      </c>
      <c r="D323" s="1">
        <v>15.918620000000001</v>
      </c>
      <c r="E323" s="1">
        <v>15.60571</v>
      </c>
      <c r="F323" s="1">
        <v>16.036850000000001</v>
      </c>
      <c r="G323" s="3">
        <v>15.62224</v>
      </c>
      <c r="H323">
        <f t="shared" ref="H323:H386" si="5">F323/B323</f>
        <v>1.0363330642904733</v>
      </c>
      <c r="I323" s="1"/>
      <c r="J323" s="1"/>
      <c r="K323" s="1"/>
      <c r="L323" s="1"/>
      <c r="M323" s="1"/>
      <c r="N323" s="1"/>
    </row>
    <row r="324" spans="1:14" x14ac:dyDescent="0.2">
      <c r="A324" s="1">
        <v>7.9381810000000002</v>
      </c>
      <c r="B324" s="1">
        <v>15.374840000000001</v>
      </c>
      <c r="C324" s="1">
        <v>15.502660000000001</v>
      </c>
      <c r="D324" s="1">
        <v>15.81291</v>
      </c>
      <c r="E324" s="1">
        <v>15.503030000000001</v>
      </c>
      <c r="F324" s="1">
        <v>15.931509999999999</v>
      </c>
      <c r="G324" s="3">
        <v>15.51993</v>
      </c>
      <c r="H324">
        <f t="shared" si="5"/>
        <v>1.0362065556454569</v>
      </c>
      <c r="I324" s="1"/>
      <c r="J324" s="1"/>
      <c r="K324" s="1"/>
      <c r="L324" s="1"/>
      <c r="M324" s="1"/>
      <c r="N324" s="1"/>
    </row>
    <row r="325" spans="1:14" x14ac:dyDescent="0.2">
      <c r="A325" s="1">
        <v>7.9627600000000003</v>
      </c>
      <c r="B325" s="1">
        <v>15.33644</v>
      </c>
      <c r="C325" s="1">
        <v>15.464230000000001</v>
      </c>
      <c r="D325" s="1">
        <v>15.77899</v>
      </c>
      <c r="E325" s="1">
        <v>15.46564</v>
      </c>
      <c r="F325" s="1">
        <v>15.8963</v>
      </c>
      <c r="G325" s="3">
        <v>15.48244</v>
      </c>
      <c r="H325">
        <f t="shared" si="5"/>
        <v>1.0365052124221787</v>
      </c>
      <c r="I325" s="1"/>
      <c r="J325" s="1"/>
      <c r="K325" s="1"/>
      <c r="L325" s="1"/>
      <c r="M325" s="1"/>
      <c r="N325" s="1"/>
    </row>
    <row r="326" spans="1:14" x14ac:dyDescent="0.2">
      <c r="A326" s="1">
        <v>7.987311</v>
      </c>
      <c r="B326" s="1">
        <v>15.206020000000001</v>
      </c>
      <c r="C326" s="1">
        <v>15.33587</v>
      </c>
      <c r="D326" s="1">
        <v>15.648849999999999</v>
      </c>
      <c r="E326" s="1">
        <v>15.335599999999999</v>
      </c>
      <c r="F326" s="1">
        <v>15.76694</v>
      </c>
      <c r="G326" s="3">
        <v>15.35214</v>
      </c>
      <c r="H326">
        <f t="shared" si="5"/>
        <v>1.0368880219807681</v>
      </c>
      <c r="I326" s="1"/>
      <c r="J326" s="1"/>
      <c r="K326" s="1"/>
      <c r="L326" s="1"/>
      <c r="M326" s="1"/>
      <c r="N326" s="1"/>
    </row>
    <row r="327" spans="1:14" x14ac:dyDescent="0.2">
      <c r="A327" s="1">
        <v>8.0118109999999998</v>
      </c>
      <c r="B327" s="1">
        <v>15.066240000000001</v>
      </c>
      <c r="C327" s="1">
        <v>15.195639999999999</v>
      </c>
      <c r="D327" s="1">
        <v>15.49658</v>
      </c>
      <c r="E327" s="1">
        <v>15.189769999999999</v>
      </c>
      <c r="F327" s="1">
        <v>15.61511</v>
      </c>
      <c r="G327" s="3">
        <v>15.20754</v>
      </c>
      <c r="H327">
        <f t="shared" si="5"/>
        <v>1.0364304564377043</v>
      </c>
      <c r="I327" s="1"/>
      <c r="J327" s="1"/>
      <c r="K327" s="1"/>
      <c r="L327" s="1"/>
      <c r="M327" s="1"/>
      <c r="N327" s="1"/>
    </row>
    <row r="328" spans="1:14" x14ac:dyDescent="0.2">
      <c r="A328" s="1">
        <v>8.0363249999999997</v>
      </c>
      <c r="B328" s="1">
        <v>15.040190000000001</v>
      </c>
      <c r="C328" s="1">
        <v>15.17023</v>
      </c>
      <c r="D328" s="1">
        <v>15.48279</v>
      </c>
      <c r="E328" s="1">
        <v>15.17</v>
      </c>
      <c r="F328" s="1">
        <v>15.60356</v>
      </c>
      <c r="G328" s="3">
        <v>15.18713</v>
      </c>
      <c r="H328">
        <f t="shared" si="5"/>
        <v>1.0374576385005774</v>
      </c>
      <c r="I328" s="1"/>
      <c r="J328" s="1"/>
      <c r="K328" s="1"/>
      <c r="L328" s="1"/>
      <c r="M328" s="1"/>
      <c r="N328" s="1"/>
    </row>
    <row r="329" spans="1:14" x14ac:dyDescent="0.2">
      <c r="A329" s="1">
        <v>8.0608679999999993</v>
      </c>
      <c r="B329" s="1">
        <v>14.91606</v>
      </c>
      <c r="C329" s="1">
        <v>15.04205</v>
      </c>
      <c r="D329" s="1">
        <v>15.35586</v>
      </c>
      <c r="E329" s="1">
        <v>15.043670000000001</v>
      </c>
      <c r="F329" s="1">
        <v>15.47457</v>
      </c>
      <c r="G329" s="3">
        <v>15.05951</v>
      </c>
      <c r="H329">
        <f t="shared" si="5"/>
        <v>1.0374435340163555</v>
      </c>
      <c r="I329" s="1"/>
      <c r="J329" s="1"/>
      <c r="K329" s="1"/>
      <c r="L329" s="1"/>
      <c r="M329" s="1"/>
      <c r="N329" s="1"/>
    </row>
    <row r="330" spans="1:14" x14ac:dyDescent="0.2">
      <c r="A330" s="1">
        <v>8.0854459999999992</v>
      </c>
      <c r="B330" s="1">
        <v>14.859830000000001</v>
      </c>
      <c r="C330" s="1">
        <v>14.994160000000001</v>
      </c>
      <c r="D330" s="1">
        <v>15.310269999999999</v>
      </c>
      <c r="E330" s="1">
        <v>14.99314</v>
      </c>
      <c r="F330" s="1">
        <v>15.43038</v>
      </c>
      <c r="G330" s="3">
        <v>15.009930000000001</v>
      </c>
      <c r="H330">
        <f t="shared" si="5"/>
        <v>1.0383954594366154</v>
      </c>
      <c r="I330" s="1"/>
      <c r="J330" s="1"/>
      <c r="K330" s="1"/>
      <c r="L330" s="1"/>
      <c r="M330" s="1"/>
      <c r="N330" s="1"/>
    </row>
    <row r="331" spans="1:14" x14ac:dyDescent="0.2">
      <c r="A331" s="1">
        <v>8.1099890000000006</v>
      </c>
      <c r="B331" s="1">
        <v>14.76773</v>
      </c>
      <c r="C331" s="1">
        <v>14.90117</v>
      </c>
      <c r="D331" s="1">
        <v>15.212590000000001</v>
      </c>
      <c r="E331" s="1">
        <v>14.8992</v>
      </c>
      <c r="F331" s="1">
        <v>15.33583</v>
      </c>
      <c r="G331" s="3">
        <v>14.916499999999999</v>
      </c>
      <c r="H331">
        <f t="shared" si="5"/>
        <v>1.0384690131794121</v>
      </c>
      <c r="I331" s="1"/>
      <c r="J331" s="1"/>
      <c r="K331" s="1"/>
      <c r="L331" s="1"/>
      <c r="M331" s="1"/>
      <c r="N331" s="1"/>
    </row>
    <row r="332" spans="1:14" x14ac:dyDescent="0.2">
      <c r="A332" s="1">
        <v>8.1344709999999996</v>
      </c>
      <c r="B332" s="1">
        <v>14.6975</v>
      </c>
      <c r="C332" s="1">
        <v>14.82526</v>
      </c>
      <c r="D332" s="1">
        <v>15.13716</v>
      </c>
      <c r="E332" s="1">
        <v>14.82577</v>
      </c>
      <c r="F332" s="1">
        <v>15.25817</v>
      </c>
      <c r="G332" s="3">
        <v>14.84247</v>
      </c>
      <c r="H332">
        <f t="shared" si="5"/>
        <v>1.0381473039632592</v>
      </c>
      <c r="I332" s="1"/>
      <c r="J332" s="1"/>
      <c r="K332" s="1"/>
      <c r="L332" s="1"/>
      <c r="M332" s="1"/>
      <c r="N332" s="1"/>
    </row>
    <row r="333" spans="1:14" x14ac:dyDescent="0.2">
      <c r="A333" s="1">
        <v>8.1590380000000007</v>
      </c>
      <c r="B333" s="1">
        <v>14.58066</v>
      </c>
      <c r="C333" s="1">
        <v>14.71387</v>
      </c>
      <c r="D333" s="1">
        <v>15.024789999999999</v>
      </c>
      <c r="E333" s="1">
        <v>14.71045</v>
      </c>
      <c r="F333" s="1">
        <v>15.14499</v>
      </c>
      <c r="G333" s="3">
        <v>14.72715</v>
      </c>
      <c r="H333">
        <f t="shared" si="5"/>
        <v>1.0387040092835305</v>
      </c>
      <c r="I333" s="1"/>
      <c r="J333" s="1"/>
      <c r="K333" s="1"/>
      <c r="L333" s="1"/>
      <c r="M333" s="1"/>
      <c r="N333" s="1"/>
    </row>
    <row r="334" spans="1:14" x14ac:dyDescent="0.2">
      <c r="A334" s="1">
        <v>8.1835979999999999</v>
      </c>
      <c r="B334" s="1">
        <v>14.52097</v>
      </c>
      <c r="C334" s="1">
        <v>14.64988</v>
      </c>
      <c r="D334" s="1">
        <v>14.963520000000001</v>
      </c>
      <c r="E334" s="1">
        <v>14.648630000000001</v>
      </c>
      <c r="F334" s="1">
        <v>15.081490000000001</v>
      </c>
      <c r="G334" s="3">
        <v>14.66507</v>
      </c>
      <c r="H334">
        <f t="shared" si="5"/>
        <v>1.0386007270864137</v>
      </c>
      <c r="I334" s="1"/>
      <c r="J334" s="1"/>
      <c r="K334" s="1"/>
      <c r="L334" s="1"/>
      <c r="M334" s="1"/>
      <c r="N334" s="1"/>
    </row>
    <row r="335" spans="1:14" x14ac:dyDescent="0.2">
      <c r="A335" s="1">
        <v>8.2080730000000006</v>
      </c>
      <c r="B335" s="1">
        <v>14.45994</v>
      </c>
      <c r="C335" s="1">
        <v>14.58962</v>
      </c>
      <c r="D335" s="1">
        <v>14.90672</v>
      </c>
      <c r="E335" s="1">
        <v>14.590450000000001</v>
      </c>
      <c r="F335" s="1">
        <v>15.02707</v>
      </c>
      <c r="G335" s="3">
        <v>14.606339999999999</v>
      </c>
      <c r="H335">
        <f t="shared" si="5"/>
        <v>1.0392207713171702</v>
      </c>
      <c r="I335" s="1"/>
      <c r="J335" s="1"/>
      <c r="K335" s="1"/>
      <c r="L335" s="1"/>
      <c r="M335" s="1"/>
      <c r="N335" s="1"/>
    </row>
    <row r="336" spans="1:14" x14ac:dyDescent="0.2">
      <c r="A336" s="1">
        <v>8.2325900000000001</v>
      </c>
      <c r="B336" s="1">
        <v>14.38663</v>
      </c>
      <c r="C336" s="1">
        <v>14.51736</v>
      </c>
      <c r="D336" s="1">
        <v>14.8369</v>
      </c>
      <c r="E336" s="1">
        <v>14.5189</v>
      </c>
      <c r="F336" s="1">
        <v>14.95811</v>
      </c>
      <c r="G336" s="3">
        <v>14.53609</v>
      </c>
      <c r="H336">
        <f t="shared" si="5"/>
        <v>1.0397229928065155</v>
      </c>
      <c r="I336" s="1"/>
      <c r="J336" s="1"/>
      <c r="K336" s="1"/>
      <c r="L336" s="1"/>
      <c r="M336" s="1"/>
      <c r="N336" s="1"/>
    </row>
    <row r="337" spans="1:14" x14ac:dyDescent="0.2">
      <c r="A337" s="1">
        <v>8.2571440000000003</v>
      </c>
      <c r="B337" s="1">
        <v>14.2819</v>
      </c>
      <c r="C337" s="1">
        <v>14.41222</v>
      </c>
      <c r="D337" s="1">
        <v>14.72813</v>
      </c>
      <c r="E337" s="1">
        <v>14.41156</v>
      </c>
      <c r="F337" s="1">
        <v>14.84862</v>
      </c>
      <c r="G337" s="3">
        <v>14.42778</v>
      </c>
      <c r="H337">
        <f t="shared" si="5"/>
        <v>1.0396809948256185</v>
      </c>
      <c r="I337" s="1"/>
      <c r="J337" s="1"/>
      <c r="K337" s="1"/>
      <c r="L337" s="1"/>
      <c r="M337" s="1"/>
      <c r="N337" s="1"/>
    </row>
    <row r="338" spans="1:14" x14ac:dyDescent="0.2">
      <c r="A338" s="1">
        <v>8.2817100000000003</v>
      </c>
      <c r="B338" s="1">
        <v>14.17991</v>
      </c>
      <c r="C338" s="1">
        <v>14.313549999999999</v>
      </c>
      <c r="D338" s="1">
        <v>14.629989999999999</v>
      </c>
      <c r="E338" s="1">
        <v>14.31277</v>
      </c>
      <c r="F338" s="1">
        <v>14.75295</v>
      </c>
      <c r="G338" s="3">
        <v>14.32921</v>
      </c>
      <c r="H338">
        <f t="shared" si="5"/>
        <v>1.0404121041670928</v>
      </c>
      <c r="I338" s="1"/>
      <c r="J338" s="1"/>
      <c r="K338" s="1"/>
      <c r="L338" s="1"/>
      <c r="M338" s="1"/>
      <c r="N338" s="1"/>
    </row>
    <row r="339" spans="1:14" x14ac:dyDescent="0.2">
      <c r="A339" s="1">
        <v>8.3062710000000006</v>
      </c>
      <c r="B339" s="1">
        <v>14.102</v>
      </c>
      <c r="C339" s="1">
        <v>14.232559999999999</v>
      </c>
      <c r="D339" s="1">
        <v>14.54965</v>
      </c>
      <c r="E339" s="1">
        <v>14.232710000000001</v>
      </c>
      <c r="F339" s="1">
        <v>14.671950000000001</v>
      </c>
      <c r="G339" s="3">
        <v>14.249779999999999</v>
      </c>
      <c r="H339">
        <f t="shared" si="5"/>
        <v>1.0404162530137568</v>
      </c>
      <c r="I339" s="1"/>
      <c r="J339" s="1"/>
      <c r="K339" s="1"/>
      <c r="L339" s="1"/>
      <c r="M339" s="1"/>
      <c r="N339" s="1"/>
    </row>
    <row r="340" spans="1:14" x14ac:dyDescent="0.2">
      <c r="A340" s="1">
        <v>8.3308260000000001</v>
      </c>
      <c r="B340" s="1">
        <v>14.05777</v>
      </c>
      <c r="C340" s="1">
        <v>14.18685</v>
      </c>
      <c r="D340" s="1">
        <v>14.503439999999999</v>
      </c>
      <c r="E340" s="1">
        <v>14.1882</v>
      </c>
      <c r="F340" s="1">
        <v>14.62697</v>
      </c>
      <c r="G340" s="3">
        <v>14.204650000000001</v>
      </c>
      <c r="H340">
        <f t="shared" si="5"/>
        <v>1.0404900635022483</v>
      </c>
      <c r="I340" s="1"/>
      <c r="J340" s="1"/>
      <c r="K340" s="1"/>
      <c r="L340" s="1"/>
      <c r="M340" s="1"/>
      <c r="N340" s="1"/>
    </row>
    <row r="341" spans="1:14" x14ac:dyDescent="0.2">
      <c r="A341" s="1">
        <v>8.3553739999999994</v>
      </c>
      <c r="B341" s="1">
        <v>13.95852</v>
      </c>
      <c r="C341" s="1">
        <v>14.09239</v>
      </c>
      <c r="D341" s="1">
        <v>14.41043</v>
      </c>
      <c r="E341" s="1">
        <v>14.08942</v>
      </c>
      <c r="F341" s="1">
        <v>14.5296</v>
      </c>
      <c r="G341" s="3">
        <v>14.105919999999999</v>
      </c>
      <c r="H341">
        <f t="shared" si="5"/>
        <v>1.040912646899528</v>
      </c>
      <c r="I341" s="1"/>
      <c r="J341" s="1"/>
      <c r="K341" s="1"/>
      <c r="L341" s="1"/>
      <c r="M341" s="1"/>
      <c r="N341" s="1"/>
    </row>
    <row r="342" spans="1:14" x14ac:dyDescent="0.2">
      <c r="A342" s="1">
        <v>8.3799010000000003</v>
      </c>
      <c r="B342" s="1">
        <v>13.88003</v>
      </c>
      <c r="C342" s="1">
        <v>14.01426</v>
      </c>
      <c r="D342" s="1">
        <v>14.34179</v>
      </c>
      <c r="E342" s="1">
        <v>14.015790000000001</v>
      </c>
      <c r="F342" s="1">
        <v>14.462070000000001</v>
      </c>
      <c r="G342" s="3">
        <v>14.03229</v>
      </c>
      <c r="H342">
        <f t="shared" si="5"/>
        <v>1.0419336269446104</v>
      </c>
      <c r="I342" s="1"/>
      <c r="J342" s="1"/>
      <c r="K342" s="1"/>
      <c r="L342" s="1"/>
      <c r="M342" s="1"/>
      <c r="N342" s="1"/>
    </row>
    <row r="343" spans="1:14" x14ac:dyDescent="0.2">
      <c r="A343" s="1">
        <v>8.4044179999999997</v>
      </c>
      <c r="B343" s="1">
        <v>13.806190000000001</v>
      </c>
      <c r="C343" s="1">
        <v>13.938750000000001</v>
      </c>
      <c r="D343" s="1">
        <v>14.26244</v>
      </c>
      <c r="E343" s="1">
        <v>13.93938</v>
      </c>
      <c r="F343" s="1">
        <v>14.38424</v>
      </c>
      <c r="G343" s="3">
        <v>13.95584</v>
      </c>
      <c r="H343">
        <f t="shared" si="5"/>
        <v>1.0418689008336115</v>
      </c>
      <c r="I343" s="1"/>
      <c r="J343" s="1"/>
      <c r="K343" s="1"/>
      <c r="L343" s="1"/>
      <c r="M343" s="1"/>
      <c r="N343" s="1"/>
    </row>
    <row r="344" spans="1:14" x14ac:dyDescent="0.2">
      <c r="A344" s="1">
        <v>8.4289280000000009</v>
      </c>
      <c r="B344" s="1">
        <v>13.70731</v>
      </c>
      <c r="C344" s="1">
        <v>13.8413</v>
      </c>
      <c r="D344" s="1">
        <v>14.164149999999999</v>
      </c>
      <c r="E344" s="1">
        <v>13.841519999999999</v>
      </c>
      <c r="F344" s="1">
        <v>14.286569999999999</v>
      </c>
      <c r="G344" s="3">
        <v>13.8584</v>
      </c>
      <c r="H344">
        <f t="shared" si="5"/>
        <v>1.0422592033010123</v>
      </c>
      <c r="I344" s="1"/>
      <c r="J344" s="1"/>
      <c r="K344" s="1"/>
      <c r="L344" s="1"/>
      <c r="M344" s="1"/>
      <c r="N344" s="1"/>
    </row>
    <row r="345" spans="1:14" x14ac:dyDescent="0.2">
      <c r="A345" s="1">
        <v>8.4535040000000006</v>
      </c>
      <c r="B345" s="1">
        <v>13.608840000000001</v>
      </c>
      <c r="C345" s="1">
        <v>13.73597</v>
      </c>
      <c r="D345" s="1">
        <v>14.05386</v>
      </c>
      <c r="E345" s="1">
        <v>13.73446</v>
      </c>
      <c r="F345" s="1">
        <v>14.174239999999999</v>
      </c>
      <c r="G345" s="3">
        <v>13.75121</v>
      </c>
      <c r="H345">
        <f t="shared" si="5"/>
        <v>1.0415465241710533</v>
      </c>
      <c r="I345" s="1"/>
      <c r="J345" s="1"/>
      <c r="K345" s="1"/>
      <c r="L345" s="1"/>
      <c r="M345" s="1"/>
      <c r="N345" s="1"/>
    </row>
    <row r="346" spans="1:14" x14ac:dyDescent="0.2">
      <c r="A346" s="1">
        <v>8.4780510000000007</v>
      </c>
      <c r="B346" s="1">
        <v>13.558870000000001</v>
      </c>
      <c r="C346" s="1">
        <v>13.69312</v>
      </c>
      <c r="D346" s="1">
        <v>14.01731</v>
      </c>
      <c r="E346" s="1">
        <v>13.692780000000001</v>
      </c>
      <c r="F346" s="1">
        <v>14.13846</v>
      </c>
      <c r="G346" s="3">
        <v>13.70965</v>
      </c>
      <c r="H346">
        <f t="shared" si="5"/>
        <v>1.0427461875510275</v>
      </c>
      <c r="I346" s="1"/>
      <c r="J346" s="1"/>
      <c r="K346" s="1"/>
      <c r="L346" s="1"/>
      <c r="M346" s="1"/>
      <c r="N346" s="1"/>
    </row>
    <row r="347" spans="1:14" x14ac:dyDescent="0.2">
      <c r="A347" s="1">
        <v>8.50258</v>
      </c>
      <c r="B347" s="1">
        <v>13.497350000000001</v>
      </c>
      <c r="C347" s="1">
        <v>13.627599999999999</v>
      </c>
      <c r="D347" s="1">
        <v>13.94984</v>
      </c>
      <c r="E347" s="1">
        <v>13.62768</v>
      </c>
      <c r="F347" s="1">
        <v>14.071260000000001</v>
      </c>
      <c r="G347" s="3">
        <v>13.6442</v>
      </c>
      <c r="H347">
        <f t="shared" si="5"/>
        <v>1.0425201984093173</v>
      </c>
      <c r="I347" s="1"/>
      <c r="J347" s="1"/>
      <c r="K347" s="1"/>
      <c r="L347" s="1"/>
      <c r="M347" s="1"/>
      <c r="N347" s="1"/>
    </row>
    <row r="348" spans="1:14" x14ac:dyDescent="0.2">
      <c r="A348" s="1">
        <v>8.5271380000000008</v>
      </c>
      <c r="B348" s="1">
        <v>13.44092</v>
      </c>
      <c r="C348" s="1">
        <v>13.574540000000001</v>
      </c>
      <c r="D348" s="1">
        <v>13.89981</v>
      </c>
      <c r="E348" s="1">
        <v>13.57456</v>
      </c>
      <c r="F348" s="1">
        <v>14.023070000000001</v>
      </c>
      <c r="G348" s="3">
        <v>13.59064</v>
      </c>
      <c r="H348">
        <f t="shared" si="5"/>
        <v>1.0433117673492589</v>
      </c>
      <c r="I348" s="1"/>
      <c r="J348" s="1"/>
      <c r="K348" s="1"/>
      <c r="L348" s="1"/>
      <c r="M348" s="1"/>
      <c r="N348" s="1"/>
    </row>
    <row r="349" spans="1:14" x14ac:dyDescent="0.2">
      <c r="A349" s="1">
        <v>8.551634</v>
      </c>
      <c r="B349" s="1">
        <v>13.34417</v>
      </c>
      <c r="C349" s="1">
        <v>13.47945</v>
      </c>
      <c r="D349" s="1">
        <v>13.80837</v>
      </c>
      <c r="E349" s="1">
        <v>13.48033</v>
      </c>
      <c r="F349" s="1">
        <v>13.93238</v>
      </c>
      <c r="G349" s="3">
        <v>13.49733</v>
      </c>
      <c r="H349">
        <f t="shared" si="5"/>
        <v>1.0440799240417351</v>
      </c>
      <c r="I349" s="1"/>
      <c r="J349" s="1"/>
      <c r="K349" s="1"/>
      <c r="L349" s="1"/>
      <c r="M349" s="1"/>
      <c r="N349" s="1"/>
    </row>
    <row r="350" spans="1:14" x14ac:dyDescent="0.2">
      <c r="A350" s="1">
        <v>8.5761559999999992</v>
      </c>
      <c r="B350" s="1">
        <v>13.27576</v>
      </c>
      <c r="C350" s="1">
        <v>13.40959</v>
      </c>
      <c r="D350" s="1">
        <v>13.734120000000001</v>
      </c>
      <c r="E350" s="1">
        <v>13.40863</v>
      </c>
      <c r="F350" s="1">
        <v>13.855560000000001</v>
      </c>
      <c r="G350" s="3">
        <v>13.425520000000001</v>
      </c>
      <c r="H350">
        <f t="shared" si="5"/>
        <v>1.0436735825293619</v>
      </c>
      <c r="I350" s="1"/>
      <c r="J350" s="1"/>
      <c r="K350" s="1"/>
      <c r="L350" s="1"/>
      <c r="M350" s="1"/>
      <c r="N350" s="1"/>
    </row>
    <row r="351" spans="1:14" x14ac:dyDescent="0.2">
      <c r="A351" s="1">
        <v>8.6006970000000003</v>
      </c>
      <c r="B351" s="1">
        <v>13.19828</v>
      </c>
      <c r="C351" s="1">
        <v>13.333259999999999</v>
      </c>
      <c r="D351" s="1">
        <v>13.6591</v>
      </c>
      <c r="E351" s="1">
        <v>13.33198</v>
      </c>
      <c r="F351" s="1">
        <v>13.78224</v>
      </c>
      <c r="G351" s="3">
        <v>13.349130000000001</v>
      </c>
      <c r="H351">
        <f t="shared" si="5"/>
        <v>1.0442451592177162</v>
      </c>
      <c r="I351" s="1"/>
      <c r="J351" s="1"/>
      <c r="K351" s="1"/>
      <c r="L351" s="1"/>
      <c r="M351" s="1"/>
      <c r="N351" s="1"/>
    </row>
    <row r="352" spans="1:14" x14ac:dyDescent="0.2">
      <c r="A352" s="1">
        <v>8.6252589999999998</v>
      </c>
      <c r="B352" s="1">
        <v>13.12462</v>
      </c>
      <c r="C352" s="1">
        <v>13.258290000000001</v>
      </c>
      <c r="D352" s="1">
        <v>13.586970000000001</v>
      </c>
      <c r="E352" s="1">
        <v>13.26014</v>
      </c>
      <c r="F352" s="1">
        <v>13.71097</v>
      </c>
      <c r="G352" s="3">
        <v>13.27707</v>
      </c>
      <c r="H352">
        <f t="shared" si="5"/>
        <v>1.0446755791786733</v>
      </c>
      <c r="I352" s="1"/>
      <c r="J352" s="1"/>
      <c r="K352" s="1"/>
      <c r="L352" s="1"/>
      <c r="M352" s="1"/>
      <c r="N352" s="1"/>
    </row>
    <row r="353" spans="1:14" x14ac:dyDescent="0.2">
      <c r="A353" s="1">
        <v>8.6498360000000005</v>
      </c>
      <c r="B353" s="1">
        <v>13.048690000000001</v>
      </c>
      <c r="C353" s="1">
        <v>13.18146</v>
      </c>
      <c r="D353" s="1">
        <v>13.50939</v>
      </c>
      <c r="E353" s="1">
        <v>13.18215</v>
      </c>
      <c r="F353" s="1">
        <v>13.6303</v>
      </c>
      <c r="G353" s="3">
        <v>13.19852</v>
      </c>
      <c r="H353">
        <f t="shared" si="5"/>
        <v>1.0445722903984997</v>
      </c>
      <c r="I353" s="1"/>
      <c r="J353" s="1"/>
      <c r="K353" s="1"/>
      <c r="L353" s="1"/>
      <c r="M353" s="1"/>
      <c r="N353" s="1"/>
    </row>
    <row r="354" spans="1:14" x14ac:dyDescent="0.2">
      <c r="A354" s="1">
        <v>8.6743760000000005</v>
      </c>
      <c r="B354" s="1">
        <v>12.977690000000001</v>
      </c>
      <c r="C354" s="1">
        <v>13.11082</v>
      </c>
      <c r="D354" s="1">
        <v>13.43905</v>
      </c>
      <c r="E354" s="1">
        <v>13.11125</v>
      </c>
      <c r="F354" s="1">
        <v>13.562049999999999</v>
      </c>
      <c r="G354" s="3">
        <v>13.12792</v>
      </c>
      <c r="H354">
        <f t="shared" si="5"/>
        <v>1.0450280442821487</v>
      </c>
      <c r="I354" s="1"/>
      <c r="J354" s="1"/>
      <c r="K354" s="1"/>
      <c r="L354" s="1"/>
      <c r="M354" s="1"/>
      <c r="N354" s="1"/>
    </row>
    <row r="355" spans="1:14" x14ac:dyDescent="0.2">
      <c r="A355" s="1">
        <v>8.6989269999999994</v>
      </c>
      <c r="B355" s="1">
        <v>12.9177</v>
      </c>
      <c r="C355" s="1">
        <v>13.050700000000001</v>
      </c>
      <c r="D355" s="1">
        <v>13.38226</v>
      </c>
      <c r="E355" s="1">
        <v>13.05175</v>
      </c>
      <c r="F355" s="1">
        <v>13.502409999999999</v>
      </c>
      <c r="G355" s="3">
        <v>13.068630000000001</v>
      </c>
      <c r="H355">
        <f t="shared" si="5"/>
        <v>1.0452642498277556</v>
      </c>
      <c r="I355" s="1"/>
      <c r="J355" s="1"/>
      <c r="K355" s="1"/>
      <c r="L355" s="1"/>
      <c r="M355" s="1"/>
      <c r="N355" s="1"/>
    </row>
    <row r="356" spans="1:14" x14ac:dyDescent="0.2">
      <c r="A356" s="1">
        <v>8.7234499999999997</v>
      </c>
      <c r="B356" s="1">
        <v>12.853579999999999</v>
      </c>
      <c r="C356" s="1">
        <v>12.98409</v>
      </c>
      <c r="D356" s="1">
        <v>13.31174</v>
      </c>
      <c r="E356" s="1">
        <v>12.984870000000001</v>
      </c>
      <c r="F356" s="1">
        <v>13.433719999999999</v>
      </c>
      <c r="G356" s="3">
        <v>13.00155</v>
      </c>
      <c r="H356">
        <f t="shared" si="5"/>
        <v>1.0451345072734599</v>
      </c>
      <c r="I356" s="1"/>
      <c r="J356" s="1"/>
      <c r="K356" s="1"/>
      <c r="L356" s="1"/>
      <c r="M356" s="1"/>
      <c r="N356" s="1"/>
    </row>
    <row r="357" spans="1:14" x14ac:dyDescent="0.2">
      <c r="A357" s="1">
        <v>8.7479569999999995</v>
      </c>
      <c r="B357" s="1">
        <v>12.760059999999999</v>
      </c>
      <c r="C357" s="1">
        <v>12.89396</v>
      </c>
      <c r="D357" s="1">
        <v>13.22198</v>
      </c>
      <c r="E357" s="1">
        <v>12.892440000000001</v>
      </c>
      <c r="F357" s="1">
        <v>13.342980000000001</v>
      </c>
      <c r="G357" s="3">
        <v>12.909459999999999</v>
      </c>
      <c r="H357">
        <f t="shared" si="5"/>
        <v>1.0456831707687897</v>
      </c>
      <c r="I357" s="1"/>
      <c r="J357" s="1"/>
      <c r="K357" s="1"/>
      <c r="L357" s="1"/>
      <c r="M357" s="1"/>
      <c r="N357" s="1"/>
    </row>
    <row r="358" spans="1:14" x14ac:dyDescent="0.2">
      <c r="A358" s="1">
        <v>8.7725209999999993</v>
      </c>
      <c r="B358" s="1">
        <v>12.70487</v>
      </c>
      <c r="C358" s="1">
        <v>12.83708</v>
      </c>
      <c r="D358" s="1">
        <v>13.16667</v>
      </c>
      <c r="E358" s="1">
        <v>12.837770000000001</v>
      </c>
      <c r="F358" s="1">
        <v>13.2887</v>
      </c>
      <c r="G358" s="3">
        <v>12.85441</v>
      </c>
      <c r="H358">
        <f t="shared" si="5"/>
        <v>1.0459532447006543</v>
      </c>
      <c r="I358" s="1"/>
      <c r="J358" s="1"/>
      <c r="K358" s="1"/>
      <c r="L358" s="1"/>
      <c r="M358" s="1"/>
      <c r="N358" s="1"/>
    </row>
    <row r="359" spans="1:14" x14ac:dyDescent="0.2">
      <c r="A359" s="1">
        <v>8.7970469999999992</v>
      </c>
      <c r="B359" s="1">
        <v>12.61173</v>
      </c>
      <c r="C359" s="1">
        <v>12.746259999999999</v>
      </c>
      <c r="D359" s="1">
        <v>13.078569999999999</v>
      </c>
      <c r="E359" s="1">
        <v>12.746650000000001</v>
      </c>
      <c r="F359" s="1">
        <v>13.20059</v>
      </c>
      <c r="G359" s="3">
        <v>12.763249999999999</v>
      </c>
      <c r="H359">
        <f t="shared" si="5"/>
        <v>1.0466914531154727</v>
      </c>
      <c r="I359" s="1"/>
      <c r="J359" s="1"/>
      <c r="K359" s="1"/>
      <c r="L359" s="1"/>
      <c r="M359" s="1"/>
      <c r="N359" s="1"/>
    </row>
    <row r="360" spans="1:14" x14ac:dyDescent="0.2">
      <c r="A360" s="1">
        <v>8.8215409999999999</v>
      </c>
      <c r="B360" s="1">
        <v>12.56766</v>
      </c>
      <c r="C360" s="1">
        <v>12.70223</v>
      </c>
      <c r="D360" s="1">
        <v>13.0365</v>
      </c>
      <c r="E360" s="1">
        <v>12.70289</v>
      </c>
      <c r="F360" s="1">
        <v>13.15781</v>
      </c>
      <c r="G360" s="3">
        <v>12.71889</v>
      </c>
      <c r="H360">
        <f t="shared" si="5"/>
        <v>1.0469578266757693</v>
      </c>
      <c r="I360" s="1"/>
      <c r="J360" s="1"/>
      <c r="K360" s="1"/>
      <c r="L360" s="1"/>
      <c r="M360" s="1"/>
      <c r="N360" s="1"/>
    </row>
    <row r="361" spans="1:14" x14ac:dyDescent="0.2">
      <c r="A361" s="1">
        <v>8.8460760000000001</v>
      </c>
      <c r="B361" s="1">
        <v>12.51174</v>
      </c>
      <c r="C361" s="1">
        <v>12.64617</v>
      </c>
      <c r="D361" s="1">
        <v>12.97551</v>
      </c>
      <c r="E361" s="1">
        <v>12.64512</v>
      </c>
      <c r="F361" s="1">
        <v>13.098459999999999</v>
      </c>
      <c r="G361" s="3">
        <v>12.66173</v>
      </c>
      <c r="H361">
        <f t="shared" si="5"/>
        <v>1.0468935575707294</v>
      </c>
      <c r="I361" s="1"/>
      <c r="J361" s="1"/>
      <c r="K361" s="1"/>
      <c r="L361" s="1"/>
      <c r="M361" s="1"/>
      <c r="N361" s="1"/>
    </row>
    <row r="362" spans="1:14" x14ac:dyDescent="0.2">
      <c r="A362" s="1">
        <v>8.8706410000000009</v>
      </c>
      <c r="B362" s="1">
        <v>12.46462</v>
      </c>
      <c r="C362" s="1">
        <v>12.59564</v>
      </c>
      <c r="D362" s="1">
        <v>12.925280000000001</v>
      </c>
      <c r="E362" s="1">
        <v>12.59548</v>
      </c>
      <c r="F362" s="1">
        <v>13.046810000000001</v>
      </c>
      <c r="G362" s="3">
        <v>12.612209999999999</v>
      </c>
      <c r="H362">
        <f t="shared" si="5"/>
        <v>1.0467074006267341</v>
      </c>
      <c r="I362" s="1"/>
      <c r="J362" s="1"/>
      <c r="K362" s="1"/>
      <c r="L362" s="1"/>
      <c r="M362" s="1"/>
      <c r="N362" s="1"/>
    </row>
    <row r="363" spans="1:14" x14ac:dyDescent="0.2">
      <c r="A363" s="1">
        <v>8.8951700000000002</v>
      </c>
      <c r="B363" s="1">
        <v>12.407</v>
      </c>
      <c r="C363" s="1">
        <v>12.54599</v>
      </c>
      <c r="D363" s="1">
        <v>12.880649999999999</v>
      </c>
      <c r="E363" s="1">
        <v>12.54522</v>
      </c>
      <c r="F363" s="1">
        <v>13.00522</v>
      </c>
      <c r="G363" s="3">
        <v>12.562099999999999</v>
      </c>
      <c r="H363">
        <f t="shared" si="5"/>
        <v>1.0482163294914162</v>
      </c>
      <c r="I363" s="1"/>
      <c r="J363" s="1"/>
      <c r="K363" s="1"/>
      <c r="L363" s="1"/>
      <c r="M363" s="1"/>
      <c r="N363" s="1"/>
    </row>
    <row r="364" spans="1:14" x14ac:dyDescent="0.2">
      <c r="A364" s="1">
        <v>8.9197129999999998</v>
      </c>
      <c r="B364" s="1">
        <v>12.296430000000001</v>
      </c>
      <c r="C364" s="1">
        <v>12.43224</v>
      </c>
      <c r="D364" s="1">
        <v>12.762320000000001</v>
      </c>
      <c r="E364" s="1">
        <v>12.429740000000001</v>
      </c>
      <c r="F364" s="1">
        <v>12.885479999999999</v>
      </c>
      <c r="G364" s="3">
        <v>12.446759999999999</v>
      </c>
      <c r="H364">
        <f t="shared" si="5"/>
        <v>1.0479041477892364</v>
      </c>
      <c r="I364" s="1"/>
      <c r="J364" s="1"/>
      <c r="K364" s="1"/>
      <c r="L364" s="1"/>
      <c r="M364" s="1"/>
      <c r="N364" s="1"/>
    </row>
    <row r="365" spans="1:14" x14ac:dyDescent="0.2">
      <c r="A365" s="1">
        <v>8.9442629999999994</v>
      </c>
      <c r="B365" s="1">
        <v>12.259460000000001</v>
      </c>
      <c r="C365" s="1">
        <v>12.397180000000001</v>
      </c>
      <c r="D365" s="1">
        <v>12.741099999999999</v>
      </c>
      <c r="E365" s="1">
        <v>12.399800000000001</v>
      </c>
      <c r="F365" s="1">
        <v>12.86342</v>
      </c>
      <c r="G365" s="3">
        <v>12.416130000000001</v>
      </c>
      <c r="H365">
        <f t="shared" si="5"/>
        <v>1.0492648126426449</v>
      </c>
      <c r="I365" s="1"/>
      <c r="J365" s="1"/>
      <c r="K365" s="1"/>
      <c r="L365" s="1"/>
      <c r="M365" s="1"/>
      <c r="N365" s="1"/>
    </row>
    <row r="366" spans="1:14" x14ac:dyDescent="0.2">
      <c r="A366" s="1">
        <v>8.9687719999999995</v>
      </c>
      <c r="B366" s="1">
        <v>12.189679999999999</v>
      </c>
      <c r="C366" s="1">
        <v>12.32611</v>
      </c>
      <c r="D366" s="1">
        <v>12.65621</v>
      </c>
      <c r="E366" s="1">
        <v>12.32344</v>
      </c>
      <c r="F366" s="1">
        <v>12.77998</v>
      </c>
      <c r="G366" s="3">
        <v>12.340719999999999</v>
      </c>
      <c r="H366">
        <f t="shared" si="5"/>
        <v>1.048426209711822</v>
      </c>
      <c r="I366" s="1"/>
      <c r="J366" s="1"/>
      <c r="K366" s="1"/>
      <c r="L366" s="1"/>
      <c r="M366" s="1"/>
      <c r="N366" s="1"/>
    </row>
    <row r="367" spans="1:14" x14ac:dyDescent="0.2">
      <c r="A367" s="1">
        <v>8.9933340000000008</v>
      </c>
      <c r="B367" s="1">
        <v>12.12527</v>
      </c>
      <c r="C367" s="1">
        <v>12.25933</v>
      </c>
      <c r="D367" s="1">
        <v>12.5898</v>
      </c>
      <c r="E367" s="1">
        <v>12.25703</v>
      </c>
      <c r="F367" s="1">
        <v>12.712429999999999</v>
      </c>
      <c r="G367" s="3">
        <v>12.273870000000001</v>
      </c>
      <c r="H367">
        <f t="shared" si="5"/>
        <v>1.0484244886917982</v>
      </c>
      <c r="I367" s="1"/>
      <c r="J367" s="1"/>
      <c r="K367" s="1"/>
      <c r="L367" s="1"/>
      <c r="M367" s="1"/>
      <c r="N367" s="1"/>
    </row>
    <row r="368" spans="1:14" x14ac:dyDescent="0.2">
      <c r="A368" s="1">
        <v>9.0178949999999993</v>
      </c>
      <c r="B368" s="1">
        <v>12.06494</v>
      </c>
      <c r="C368" s="1">
        <v>12.2036</v>
      </c>
      <c r="D368" s="1">
        <v>12.53805</v>
      </c>
      <c r="E368" s="1">
        <v>12.202059999999999</v>
      </c>
      <c r="F368" s="1">
        <v>12.66184</v>
      </c>
      <c r="G368" s="3">
        <v>12.21945</v>
      </c>
      <c r="H368">
        <f t="shared" si="5"/>
        <v>1.0494739302474774</v>
      </c>
      <c r="I368" s="1"/>
      <c r="J368" s="1"/>
      <c r="K368" s="1"/>
      <c r="L368" s="1"/>
      <c r="M368" s="1"/>
      <c r="N368" s="1"/>
    </row>
    <row r="369" spans="1:14" x14ac:dyDescent="0.2">
      <c r="A369" s="1">
        <v>9.0424299999999995</v>
      </c>
      <c r="B369" s="1">
        <v>12.008940000000001</v>
      </c>
      <c r="C369" s="1">
        <v>12.143599999999999</v>
      </c>
      <c r="D369" s="1">
        <v>12.483169999999999</v>
      </c>
      <c r="E369" s="1">
        <v>12.14475</v>
      </c>
      <c r="F369" s="1">
        <v>12.60718</v>
      </c>
      <c r="G369" s="3">
        <v>12.161149999999999</v>
      </c>
      <c r="H369">
        <f t="shared" si="5"/>
        <v>1.0498162202492476</v>
      </c>
      <c r="I369" s="1"/>
      <c r="J369" s="1"/>
      <c r="K369" s="1"/>
      <c r="L369" s="1"/>
      <c r="M369" s="1"/>
      <c r="N369" s="1"/>
    </row>
    <row r="370" spans="1:14" x14ac:dyDescent="0.2">
      <c r="A370" s="1">
        <v>9.0669699999999995</v>
      </c>
      <c r="B370" s="1">
        <v>11.9308</v>
      </c>
      <c r="C370" s="1">
        <v>12.066979999999999</v>
      </c>
      <c r="D370" s="1">
        <v>12.402950000000001</v>
      </c>
      <c r="E370" s="1">
        <v>12.064830000000001</v>
      </c>
      <c r="F370" s="1">
        <v>12.525880000000001</v>
      </c>
      <c r="G370" s="3">
        <v>12.0822</v>
      </c>
      <c r="H370">
        <f t="shared" si="5"/>
        <v>1.0498776276527979</v>
      </c>
      <c r="I370" s="1"/>
      <c r="J370" s="1"/>
      <c r="K370" s="1"/>
      <c r="L370" s="1"/>
      <c r="M370" s="1"/>
      <c r="N370" s="1"/>
    </row>
    <row r="371" spans="1:14" x14ac:dyDescent="0.2">
      <c r="A371" s="1">
        <v>9.0915379999999999</v>
      </c>
      <c r="B371" s="1">
        <v>11.90028</v>
      </c>
      <c r="C371" s="1">
        <v>12.03397</v>
      </c>
      <c r="D371" s="1">
        <v>12.3687</v>
      </c>
      <c r="E371" s="1">
        <v>12.033390000000001</v>
      </c>
      <c r="F371" s="1">
        <v>12.493080000000001</v>
      </c>
      <c r="G371" s="3">
        <v>12.05064</v>
      </c>
      <c r="H371">
        <f t="shared" si="5"/>
        <v>1.0498139539573859</v>
      </c>
      <c r="I371" s="1"/>
      <c r="J371" s="1"/>
      <c r="K371" s="1"/>
      <c r="L371" s="1"/>
      <c r="M371" s="1"/>
      <c r="N371" s="1"/>
    </row>
    <row r="372" spans="1:14" x14ac:dyDescent="0.2">
      <c r="A372" s="1">
        <v>9.1160630000000005</v>
      </c>
      <c r="B372" s="1">
        <v>11.82122</v>
      </c>
      <c r="C372" s="1">
        <v>11.95814</v>
      </c>
      <c r="D372" s="1">
        <v>12.30072</v>
      </c>
      <c r="E372" s="1">
        <v>11.957940000000001</v>
      </c>
      <c r="F372" s="1">
        <v>12.423629999999999</v>
      </c>
      <c r="G372" s="3">
        <v>11.97536</v>
      </c>
      <c r="H372">
        <f t="shared" si="5"/>
        <v>1.0509600531924792</v>
      </c>
      <c r="I372" s="1"/>
      <c r="J372" s="1"/>
      <c r="K372" s="1"/>
      <c r="L372" s="1"/>
      <c r="M372" s="1"/>
      <c r="N372" s="1"/>
    </row>
    <row r="373" spans="1:14" x14ac:dyDescent="0.2">
      <c r="A373" s="1">
        <v>9.1405729999999998</v>
      </c>
      <c r="B373" s="1">
        <v>11.740460000000001</v>
      </c>
      <c r="C373" s="1">
        <v>11.87311</v>
      </c>
      <c r="D373" s="1">
        <v>12.209440000000001</v>
      </c>
      <c r="E373" s="1">
        <v>11.873390000000001</v>
      </c>
      <c r="F373" s="1">
        <v>12.333399999999999</v>
      </c>
      <c r="G373" s="3">
        <v>11.89045</v>
      </c>
      <c r="H373">
        <f t="shared" si="5"/>
        <v>1.0505039836599246</v>
      </c>
      <c r="I373" s="1"/>
      <c r="J373" s="1"/>
      <c r="K373" s="1"/>
      <c r="L373" s="1"/>
      <c r="M373" s="1"/>
      <c r="N373" s="1"/>
    </row>
    <row r="374" spans="1:14" x14ac:dyDescent="0.2">
      <c r="A374" s="1">
        <v>9.1651399999999992</v>
      </c>
      <c r="B374" s="1">
        <v>11.72138</v>
      </c>
      <c r="C374" s="1">
        <v>11.857469999999999</v>
      </c>
      <c r="D374" s="1">
        <v>12.202590000000001</v>
      </c>
      <c r="E374" s="1">
        <v>11.85854</v>
      </c>
      <c r="F374" s="1">
        <v>12.32424</v>
      </c>
      <c r="G374" s="3">
        <v>11.87607</v>
      </c>
      <c r="H374">
        <f t="shared" si="5"/>
        <v>1.0514325105064422</v>
      </c>
      <c r="I374" s="1"/>
      <c r="J374" s="1"/>
      <c r="K374" s="1"/>
      <c r="L374" s="1"/>
      <c r="M374" s="1"/>
      <c r="N374" s="1"/>
    </row>
    <row r="375" spans="1:14" x14ac:dyDescent="0.2">
      <c r="A375" s="1">
        <v>9.1896529999999998</v>
      </c>
      <c r="B375" s="1">
        <v>11.633979999999999</v>
      </c>
      <c r="C375" s="1">
        <v>11.76792</v>
      </c>
      <c r="D375" s="1">
        <v>12.10877</v>
      </c>
      <c r="E375" s="1">
        <v>11.76782</v>
      </c>
      <c r="F375" s="1">
        <v>12.22973</v>
      </c>
      <c r="G375" s="3">
        <v>11.784979999999999</v>
      </c>
      <c r="H375">
        <f t="shared" si="5"/>
        <v>1.051207755213607</v>
      </c>
      <c r="I375" s="1"/>
      <c r="J375" s="1"/>
      <c r="K375" s="1"/>
      <c r="L375" s="1"/>
      <c r="M375" s="1"/>
      <c r="N375" s="1"/>
    </row>
    <row r="376" spans="1:14" x14ac:dyDescent="0.2">
      <c r="A376" s="1">
        <v>9.2141760000000001</v>
      </c>
      <c r="B376" s="1">
        <v>11.56686</v>
      </c>
      <c r="C376" s="1">
        <v>11.70255</v>
      </c>
      <c r="D376" s="1">
        <v>12.04813</v>
      </c>
      <c r="E376" s="1">
        <v>11.702870000000001</v>
      </c>
      <c r="F376" s="1">
        <v>12.168979999999999</v>
      </c>
      <c r="G376" s="3">
        <v>11.71932</v>
      </c>
      <c r="H376">
        <f t="shared" si="5"/>
        <v>1.0520556140560187</v>
      </c>
      <c r="I376" s="1"/>
      <c r="J376" s="1"/>
      <c r="K376" s="1"/>
      <c r="L376" s="1"/>
      <c r="M376" s="1"/>
      <c r="N376" s="1"/>
    </row>
    <row r="377" spans="1:14" x14ac:dyDescent="0.2">
      <c r="A377" s="1">
        <v>9.2387219999999992</v>
      </c>
      <c r="B377" s="1">
        <v>11.514290000000001</v>
      </c>
      <c r="C377" s="1">
        <v>11.6508</v>
      </c>
      <c r="D377" s="1">
        <v>11.99122</v>
      </c>
      <c r="E377" s="1">
        <v>11.64954</v>
      </c>
      <c r="F377" s="1">
        <v>12.115690000000001</v>
      </c>
      <c r="G377" s="3">
        <v>11.667490000000001</v>
      </c>
      <c r="H377">
        <f t="shared" si="5"/>
        <v>1.0522307497900434</v>
      </c>
      <c r="I377" s="1"/>
      <c r="J377" s="1"/>
      <c r="K377" s="1"/>
      <c r="L377" s="1"/>
      <c r="M377" s="1"/>
      <c r="N377" s="1"/>
    </row>
    <row r="378" spans="1:14" x14ac:dyDescent="0.2">
      <c r="A378" s="1">
        <v>9.2632519999999996</v>
      </c>
      <c r="B378" s="1">
        <v>11.47357</v>
      </c>
      <c r="C378" s="1">
        <v>11.60995</v>
      </c>
      <c r="D378" s="1">
        <v>11.956799999999999</v>
      </c>
      <c r="E378" s="1">
        <v>11.611039999999999</v>
      </c>
      <c r="F378" s="1">
        <v>12.080629999999999</v>
      </c>
      <c r="G378" s="3">
        <v>11.62865</v>
      </c>
      <c r="H378">
        <f t="shared" si="5"/>
        <v>1.0529094257497884</v>
      </c>
      <c r="I378" s="1"/>
      <c r="J378" s="1"/>
      <c r="K378" s="1"/>
      <c r="L378" s="1"/>
      <c r="M378" s="1"/>
      <c r="N378" s="1"/>
    </row>
    <row r="379" spans="1:14" x14ac:dyDescent="0.2">
      <c r="A379" s="1">
        <v>9.2878100000000003</v>
      </c>
      <c r="B379" s="1">
        <v>11.404669999999999</v>
      </c>
      <c r="C379" s="1">
        <v>11.54364</v>
      </c>
      <c r="D379" s="1">
        <v>11.88897</v>
      </c>
      <c r="E379" s="1">
        <v>11.542960000000001</v>
      </c>
      <c r="F379" s="1">
        <v>12.01191</v>
      </c>
      <c r="G379" s="3">
        <v>11.559839999999999</v>
      </c>
      <c r="H379">
        <f t="shared" si="5"/>
        <v>1.0532448549585389</v>
      </c>
      <c r="I379" s="1"/>
      <c r="J379" s="1"/>
      <c r="K379" s="1"/>
      <c r="L379" s="1"/>
      <c r="M379" s="1"/>
      <c r="N379" s="1"/>
    </row>
    <row r="380" spans="1:14" x14ac:dyDescent="0.2">
      <c r="A380" s="1">
        <v>9.3123629999999995</v>
      </c>
      <c r="B380" s="1">
        <v>11.34718</v>
      </c>
      <c r="C380" s="1">
        <v>11.48296</v>
      </c>
      <c r="D380" s="1">
        <v>11.82742</v>
      </c>
      <c r="E380" s="1">
        <v>11.48279</v>
      </c>
      <c r="F380" s="1">
        <v>11.95079</v>
      </c>
      <c r="G380" s="3">
        <v>11.49987</v>
      </c>
      <c r="H380">
        <f t="shared" si="5"/>
        <v>1.053194714457689</v>
      </c>
      <c r="I380" s="1"/>
      <c r="J380" s="1"/>
      <c r="K380" s="1"/>
      <c r="L380" s="1"/>
      <c r="M380" s="1"/>
      <c r="N380" s="1"/>
    </row>
    <row r="381" spans="1:14" x14ac:dyDescent="0.2">
      <c r="A381" s="1">
        <v>9.3368979999999997</v>
      </c>
      <c r="B381" s="1">
        <v>11.30147</v>
      </c>
      <c r="C381" s="1">
        <v>11.437760000000001</v>
      </c>
      <c r="D381" s="1">
        <v>11.788830000000001</v>
      </c>
      <c r="E381" s="1">
        <v>11.44035</v>
      </c>
      <c r="F381" s="1">
        <v>11.91119</v>
      </c>
      <c r="G381" s="3">
        <v>11.45688</v>
      </c>
      <c r="H381">
        <f t="shared" si="5"/>
        <v>1.0539505037840209</v>
      </c>
      <c r="I381" s="1"/>
      <c r="J381" s="1"/>
      <c r="K381" s="1"/>
      <c r="L381" s="1"/>
      <c r="M381" s="1"/>
      <c r="N381" s="1"/>
    </row>
    <row r="382" spans="1:14" x14ac:dyDescent="0.2">
      <c r="A382" s="1">
        <v>9.3614280000000001</v>
      </c>
      <c r="B382" s="1">
        <v>11.255570000000001</v>
      </c>
      <c r="C382" s="1">
        <v>11.39518</v>
      </c>
      <c r="D382" s="1">
        <v>11.746040000000001</v>
      </c>
      <c r="E382" s="1">
        <v>11.39424</v>
      </c>
      <c r="F382" s="1">
        <v>11.86829</v>
      </c>
      <c r="G382" s="3">
        <v>11.410959999999999</v>
      </c>
      <c r="H382">
        <f t="shared" si="5"/>
        <v>1.0544370476128708</v>
      </c>
      <c r="I382" s="1"/>
      <c r="J382" s="1"/>
      <c r="K382" s="1"/>
      <c r="L382" s="1"/>
      <c r="M382" s="1"/>
      <c r="N382" s="1"/>
    </row>
    <row r="383" spans="1:14" x14ac:dyDescent="0.2">
      <c r="A383" s="1">
        <v>9.3859689999999993</v>
      </c>
      <c r="B383" s="1">
        <v>11.192410000000001</v>
      </c>
      <c r="C383" s="1">
        <v>11.32788</v>
      </c>
      <c r="D383" s="1">
        <v>11.67352</v>
      </c>
      <c r="E383" s="1">
        <v>11.327</v>
      </c>
      <c r="F383" s="1">
        <v>11.795389999999999</v>
      </c>
      <c r="G383" s="3">
        <v>11.344049999999999</v>
      </c>
      <c r="H383">
        <f t="shared" si="5"/>
        <v>1.0538740092616334</v>
      </c>
      <c r="I383" s="1"/>
      <c r="J383" s="1"/>
      <c r="K383" s="1"/>
      <c r="L383" s="1"/>
      <c r="M383" s="1"/>
      <c r="N383" s="1"/>
    </row>
    <row r="384" spans="1:14" x14ac:dyDescent="0.2">
      <c r="A384" s="1">
        <v>9.4104960000000002</v>
      </c>
      <c r="B384" s="1">
        <v>11.123150000000001</v>
      </c>
      <c r="C384" s="1">
        <v>11.264670000000001</v>
      </c>
      <c r="D384" s="1">
        <v>11.61421</v>
      </c>
      <c r="E384" s="1">
        <v>11.263299999999999</v>
      </c>
      <c r="F384" s="1">
        <v>11.73921</v>
      </c>
      <c r="G384" s="3">
        <v>11.280239999999999</v>
      </c>
      <c r="H384">
        <f t="shared" si="5"/>
        <v>1.0553853899300107</v>
      </c>
      <c r="I384" s="1"/>
      <c r="J384" s="1"/>
      <c r="K384" s="1"/>
      <c r="L384" s="1"/>
      <c r="M384" s="1"/>
      <c r="N384" s="1"/>
    </row>
    <row r="385" spans="1:14" x14ac:dyDescent="0.2">
      <c r="A385" s="1">
        <v>9.4350269999999998</v>
      </c>
      <c r="B385" s="1">
        <v>11.08095</v>
      </c>
      <c r="C385" s="1">
        <v>11.218780000000001</v>
      </c>
      <c r="D385" s="1">
        <v>11.56376</v>
      </c>
      <c r="E385" s="1">
        <v>11.215820000000001</v>
      </c>
      <c r="F385" s="1">
        <v>11.6881</v>
      </c>
      <c r="G385" s="3">
        <v>11.232329999999999</v>
      </c>
      <c r="H385">
        <f t="shared" si="5"/>
        <v>1.0547922335178843</v>
      </c>
      <c r="I385" s="1"/>
      <c r="J385" s="1"/>
      <c r="K385" s="1"/>
      <c r="L385" s="1"/>
      <c r="M385" s="1"/>
      <c r="N385" s="1"/>
    </row>
    <row r="386" spans="1:14" x14ac:dyDescent="0.2">
      <c r="A386" s="1">
        <v>9.4595769999999995</v>
      </c>
      <c r="B386" s="1">
        <v>11.02665</v>
      </c>
      <c r="C386" s="1">
        <v>11.16677</v>
      </c>
      <c r="D386" s="1">
        <v>11.51182</v>
      </c>
      <c r="E386" s="1">
        <v>11.16362</v>
      </c>
      <c r="F386" s="1">
        <v>11.63739</v>
      </c>
      <c r="G386" s="3">
        <v>11.180809999999999</v>
      </c>
      <c r="H386">
        <f t="shared" si="5"/>
        <v>1.0553876290623172</v>
      </c>
      <c r="I386" s="1"/>
      <c r="J386" s="1"/>
      <c r="K386" s="1"/>
      <c r="L386" s="1"/>
      <c r="M386" s="1"/>
      <c r="N386" s="1"/>
    </row>
    <row r="387" spans="1:14" x14ac:dyDescent="0.2">
      <c r="A387" s="1">
        <v>9.4840800000000005</v>
      </c>
      <c r="B387" s="1">
        <v>10.97756</v>
      </c>
      <c r="C387" s="1">
        <v>11.1211</v>
      </c>
      <c r="D387" s="1">
        <v>11.4717</v>
      </c>
      <c r="E387" s="1">
        <v>11.119579999999999</v>
      </c>
      <c r="F387" s="1">
        <v>11.59779</v>
      </c>
      <c r="G387" s="3">
        <v>11.136699999999999</v>
      </c>
      <c r="H387">
        <f t="shared" ref="H387:H450" si="6">F387/B387</f>
        <v>1.0564998050568615</v>
      </c>
      <c r="I387" s="1"/>
      <c r="J387" s="1"/>
      <c r="K387" s="1"/>
      <c r="L387" s="1"/>
      <c r="M387" s="1"/>
      <c r="N387" s="1"/>
    </row>
    <row r="388" spans="1:14" x14ac:dyDescent="0.2">
      <c r="A388" s="1">
        <v>9.5085990000000002</v>
      </c>
      <c r="B388" s="1">
        <v>10.921139999999999</v>
      </c>
      <c r="C388" s="1">
        <v>11.062189999999999</v>
      </c>
      <c r="D388" s="1">
        <v>11.415330000000001</v>
      </c>
      <c r="E388" s="1">
        <v>11.061260000000001</v>
      </c>
      <c r="F388" s="1">
        <v>11.53959</v>
      </c>
      <c r="G388" s="3">
        <v>11.07822</v>
      </c>
      <c r="H388">
        <f t="shared" si="6"/>
        <v>1.0566287035968773</v>
      </c>
      <c r="I388" s="1"/>
      <c r="J388" s="1"/>
      <c r="K388" s="1"/>
      <c r="L388" s="1"/>
      <c r="M388" s="1"/>
      <c r="N388" s="1"/>
    </row>
    <row r="389" spans="1:14" x14ac:dyDescent="0.2">
      <c r="A389" s="1">
        <v>9.5331770000000002</v>
      </c>
      <c r="B389" s="1">
        <v>10.897589999999999</v>
      </c>
      <c r="C389" s="1">
        <v>11.03707</v>
      </c>
      <c r="D389" s="1">
        <v>11.388669999999999</v>
      </c>
      <c r="E389" s="1">
        <v>11.03698</v>
      </c>
      <c r="F389" s="1">
        <v>11.514889999999999</v>
      </c>
      <c r="G389" s="3">
        <v>11.05359</v>
      </c>
      <c r="H389">
        <f t="shared" si="6"/>
        <v>1.0566455519064306</v>
      </c>
      <c r="I389" s="1"/>
      <c r="J389" s="1"/>
      <c r="K389" s="1"/>
      <c r="L389" s="1"/>
      <c r="M389" s="1"/>
      <c r="N389" s="1"/>
    </row>
    <row r="390" spans="1:14" x14ac:dyDescent="0.2">
      <c r="A390" s="1">
        <v>9.5577400000000008</v>
      </c>
      <c r="B390" s="1">
        <v>10.833</v>
      </c>
      <c r="C390" s="1">
        <v>10.969010000000001</v>
      </c>
      <c r="D390" s="1">
        <v>11.31597</v>
      </c>
      <c r="E390" s="1">
        <v>10.967639999999999</v>
      </c>
      <c r="F390" s="1">
        <v>11.440189999999999</v>
      </c>
      <c r="G390" s="3">
        <v>10.984360000000001</v>
      </c>
      <c r="H390">
        <f t="shared" si="6"/>
        <v>1.0560500323086863</v>
      </c>
      <c r="I390" s="1"/>
      <c r="J390" s="1"/>
      <c r="K390" s="1"/>
      <c r="L390" s="1"/>
      <c r="M390" s="1"/>
      <c r="N390" s="1"/>
    </row>
    <row r="391" spans="1:14" x14ac:dyDescent="0.2">
      <c r="A391" s="1">
        <v>9.5822830000000003</v>
      </c>
      <c r="B391" s="1">
        <v>10.785539999999999</v>
      </c>
      <c r="C391" s="1">
        <v>10.92615</v>
      </c>
      <c r="D391" s="1">
        <v>11.277240000000001</v>
      </c>
      <c r="E391" s="1">
        <v>10.924670000000001</v>
      </c>
      <c r="F391" s="1">
        <v>11.40371</v>
      </c>
      <c r="G391" s="3">
        <v>10.94239</v>
      </c>
      <c r="H391">
        <f t="shared" si="6"/>
        <v>1.0573147009792743</v>
      </c>
      <c r="I391" s="1"/>
      <c r="J391" s="1"/>
      <c r="K391" s="1"/>
      <c r="L391" s="1"/>
      <c r="M391" s="1"/>
      <c r="N391" s="1"/>
    </row>
    <row r="392" spans="1:14" x14ac:dyDescent="0.2">
      <c r="A392" s="1">
        <v>9.6068250000000006</v>
      </c>
      <c r="B392" s="1">
        <v>10.716900000000001</v>
      </c>
      <c r="C392" s="1">
        <v>10.856490000000001</v>
      </c>
      <c r="D392" s="1">
        <v>11.215859999999999</v>
      </c>
      <c r="E392" s="1">
        <v>10.85882</v>
      </c>
      <c r="F392" s="1">
        <v>11.34252</v>
      </c>
      <c r="G392" s="3">
        <v>10.87532</v>
      </c>
      <c r="H392">
        <f t="shared" si="6"/>
        <v>1.0583769560227305</v>
      </c>
      <c r="I392" s="1"/>
      <c r="J392" s="1"/>
      <c r="K392" s="1"/>
      <c r="L392" s="1"/>
      <c r="M392" s="1"/>
      <c r="N392" s="1"/>
    </row>
    <row r="393" spans="1:14" x14ac:dyDescent="0.2">
      <c r="A393" s="1">
        <v>9.6313560000000003</v>
      </c>
      <c r="B393" s="1">
        <v>10.684760000000001</v>
      </c>
      <c r="C393" s="1">
        <v>10.82654</v>
      </c>
      <c r="D393" s="1">
        <v>11.17516</v>
      </c>
      <c r="E393" s="1">
        <v>10.82311</v>
      </c>
      <c r="F393" s="1">
        <v>11.30147</v>
      </c>
      <c r="G393" s="3">
        <v>10.84071</v>
      </c>
      <c r="H393">
        <f t="shared" si="6"/>
        <v>1.0577186572276776</v>
      </c>
      <c r="I393" s="1"/>
      <c r="J393" s="1"/>
      <c r="K393" s="1"/>
      <c r="L393" s="1"/>
      <c r="M393" s="1"/>
      <c r="N393" s="1"/>
    </row>
    <row r="394" spans="1:14" x14ac:dyDescent="0.2">
      <c r="A394" s="1">
        <v>9.6558810000000008</v>
      </c>
      <c r="B394" s="1">
        <v>10.62646</v>
      </c>
      <c r="C394" s="1">
        <v>10.76606</v>
      </c>
      <c r="D394" s="1">
        <v>11.12345</v>
      </c>
      <c r="E394" s="1">
        <v>10.766590000000001</v>
      </c>
      <c r="F394" s="1">
        <v>11.24902</v>
      </c>
      <c r="G394" s="3">
        <v>10.783300000000001</v>
      </c>
      <c r="H394">
        <f t="shared" si="6"/>
        <v>1.0585858319703834</v>
      </c>
      <c r="I394" s="1"/>
      <c r="J394" s="1"/>
      <c r="K394" s="1"/>
      <c r="L394" s="1"/>
      <c r="M394" s="1"/>
      <c r="N394" s="1"/>
    </row>
    <row r="395" spans="1:14" x14ac:dyDescent="0.2">
      <c r="A395" s="1">
        <v>9.6804260000000006</v>
      </c>
      <c r="B395" s="1">
        <v>10.57319</v>
      </c>
      <c r="C395" s="1">
        <v>10.71447</v>
      </c>
      <c r="D395" s="1">
        <v>11.06554</v>
      </c>
      <c r="E395" s="1">
        <v>10.712059999999999</v>
      </c>
      <c r="F395" s="1">
        <v>11.193680000000001</v>
      </c>
      <c r="G395" s="3">
        <v>10.72889</v>
      </c>
      <c r="H395">
        <f t="shared" si="6"/>
        <v>1.058685221773183</v>
      </c>
      <c r="I395" s="1"/>
      <c r="J395" s="1"/>
      <c r="K395" s="1"/>
      <c r="L395" s="1"/>
      <c r="M395" s="1"/>
      <c r="N395" s="1"/>
    </row>
    <row r="396" spans="1:14" x14ac:dyDescent="0.2">
      <c r="A396" s="1">
        <v>9.7049420000000008</v>
      </c>
      <c r="B396" s="1">
        <v>10.53102</v>
      </c>
      <c r="C396" s="1">
        <v>10.672420000000001</v>
      </c>
      <c r="D396" s="1">
        <v>11.03275</v>
      </c>
      <c r="E396" s="1">
        <v>10.67238</v>
      </c>
      <c r="F396" s="1">
        <v>11.157830000000001</v>
      </c>
      <c r="G396" s="3">
        <v>10.68913</v>
      </c>
      <c r="H396">
        <f t="shared" si="6"/>
        <v>1.0595203503554262</v>
      </c>
      <c r="I396" s="1"/>
      <c r="J396" s="1"/>
      <c r="K396" s="1"/>
      <c r="L396" s="1"/>
      <c r="M396" s="1"/>
      <c r="N396" s="1"/>
    </row>
    <row r="397" spans="1:14" x14ac:dyDescent="0.2">
      <c r="A397" s="1">
        <v>9.7294970000000003</v>
      </c>
      <c r="B397" s="1">
        <v>10.469530000000001</v>
      </c>
      <c r="C397" s="1">
        <v>10.61253</v>
      </c>
      <c r="D397" s="1">
        <v>10.96313</v>
      </c>
      <c r="E397" s="1">
        <v>10.607139999999999</v>
      </c>
      <c r="F397" s="1">
        <v>11.089740000000001</v>
      </c>
      <c r="G397" s="3">
        <v>10.6242</v>
      </c>
      <c r="H397">
        <f t="shared" si="6"/>
        <v>1.0592395265116963</v>
      </c>
      <c r="I397" s="1"/>
      <c r="J397" s="1"/>
      <c r="K397" s="1"/>
      <c r="L397" s="1"/>
      <c r="M397" s="1"/>
      <c r="N397" s="1"/>
    </row>
    <row r="398" spans="1:14" x14ac:dyDescent="0.2">
      <c r="A398" s="1">
        <v>9.7540460000000007</v>
      </c>
      <c r="B398" s="1">
        <v>10.43202</v>
      </c>
      <c r="C398" s="1">
        <v>10.57361</v>
      </c>
      <c r="D398" s="1">
        <v>10.931150000000001</v>
      </c>
      <c r="E398" s="1">
        <v>10.571580000000001</v>
      </c>
      <c r="F398" s="1">
        <v>11.05804</v>
      </c>
      <c r="G398" s="3">
        <v>10.588340000000001</v>
      </c>
      <c r="H398">
        <f t="shared" si="6"/>
        <v>1.0600094708407384</v>
      </c>
      <c r="I398" s="1"/>
      <c r="J398" s="1"/>
      <c r="K398" s="1"/>
      <c r="L398" s="1"/>
      <c r="M398" s="1"/>
      <c r="N398" s="1"/>
    </row>
    <row r="399" spans="1:14" x14ac:dyDescent="0.2">
      <c r="A399" s="1">
        <v>9.7785349999999998</v>
      </c>
      <c r="B399" s="1">
        <v>10.362159999999999</v>
      </c>
      <c r="C399" s="1">
        <v>10.50489</v>
      </c>
      <c r="D399" s="1">
        <v>10.862080000000001</v>
      </c>
      <c r="E399" s="1">
        <v>10.50212</v>
      </c>
      <c r="F399" s="1">
        <v>10.98906</v>
      </c>
      <c r="G399" s="3">
        <v>10.519310000000001</v>
      </c>
      <c r="H399">
        <f t="shared" si="6"/>
        <v>1.0604989693268585</v>
      </c>
      <c r="I399" s="1"/>
      <c r="J399" s="1"/>
      <c r="K399" s="1"/>
      <c r="L399" s="1"/>
      <c r="M399" s="1"/>
      <c r="N399" s="1"/>
    </row>
    <row r="400" spans="1:14" x14ac:dyDescent="0.2">
      <c r="A400" s="1">
        <v>9.8031030000000001</v>
      </c>
      <c r="B400" s="1">
        <v>10.324669999999999</v>
      </c>
      <c r="C400" s="1">
        <v>10.46719</v>
      </c>
      <c r="D400" s="1">
        <v>10.825379999999999</v>
      </c>
      <c r="E400" s="1">
        <v>10.464650000000001</v>
      </c>
      <c r="F400" s="1">
        <v>10.95219</v>
      </c>
      <c r="G400" s="3">
        <v>10.481529999999999</v>
      </c>
      <c r="H400">
        <f t="shared" si="6"/>
        <v>1.0607786980116556</v>
      </c>
      <c r="I400" s="1"/>
      <c r="J400" s="1"/>
      <c r="K400" s="1"/>
      <c r="L400" s="1"/>
      <c r="M400" s="1"/>
      <c r="N400" s="1"/>
    </row>
    <row r="401" spans="1:14" x14ac:dyDescent="0.2">
      <c r="A401" s="1">
        <v>9.8276489999999992</v>
      </c>
      <c r="B401" s="1">
        <v>10.286670000000001</v>
      </c>
      <c r="C401" s="1">
        <v>10.42957</v>
      </c>
      <c r="D401" s="1">
        <v>10.78927</v>
      </c>
      <c r="E401" s="1">
        <v>10.427759999999999</v>
      </c>
      <c r="F401" s="1">
        <v>10.915760000000001</v>
      </c>
      <c r="G401" s="3">
        <v>10.444509999999999</v>
      </c>
      <c r="H401">
        <f t="shared" si="6"/>
        <v>1.0611558453804779</v>
      </c>
      <c r="I401" s="1"/>
      <c r="J401" s="1"/>
      <c r="K401" s="1"/>
      <c r="L401" s="1"/>
      <c r="M401" s="1"/>
      <c r="N401" s="1"/>
    </row>
    <row r="402" spans="1:14" x14ac:dyDescent="0.2">
      <c r="A402" s="1">
        <v>9.8521800000000006</v>
      </c>
      <c r="B402" s="1">
        <v>10.23644</v>
      </c>
      <c r="C402" s="1">
        <v>10.38064</v>
      </c>
      <c r="D402" s="1">
        <v>10.737830000000001</v>
      </c>
      <c r="E402" s="1">
        <v>10.376860000000001</v>
      </c>
      <c r="F402" s="1">
        <v>10.86533</v>
      </c>
      <c r="G402" s="3">
        <v>10.394640000000001</v>
      </c>
      <c r="H402">
        <f t="shared" si="6"/>
        <v>1.0614363978101762</v>
      </c>
      <c r="I402" s="1"/>
      <c r="J402" s="1"/>
      <c r="K402" s="1"/>
      <c r="L402" s="1"/>
      <c r="M402" s="1"/>
      <c r="N402" s="1"/>
    </row>
    <row r="403" spans="1:14" x14ac:dyDescent="0.2">
      <c r="A403" s="1">
        <v>9.8767309999999995</v>
      </c>
      <c r="B403" s="1">
        <v>10.191940000000001</v>
      </c>
      <c r="C403" s="1">
        <v>10.33479</v>
      </c>
      <c r="D403" s="1">
        <v>10.697749999999999</v>
      </c>
      <c r="E403" s="1">
        <v>10.334</v>
      </c>
      <c r="F403" s="1">
        <v>10.825850000000001</v>
      </c>
      <c r="G403" s="3">
        <v>10.350899999999999</v>
      </c>
      <c r="H403">
        <f t="shared" si="6"/>
        <v>1.0621971871890925</v>
      </c>
      <c r="I403" s="1"/>
      <c r="J403" s="1"/>
      <c r="K403" s="1"/>
      <c r="L403" s="1"/>
      <c r="M403" s="1"/>
      <c r="N403" s="1"/>
    </row>
    <row r="404" spans="1:14" x14ac:dyDescent="0.2">
      <c r="A404" s="1">
        <v>9.9012840000000004</v>
      </c>
      <c r="B404" s="1">
        <v>10.13561</v>
      </c>
      <c r="C404" s="1">
        <v>10.276730000000001</v>
      </c>
      <c r="D404" s="1">
        <v>10.641120000000001</v>
      </c>
      <c r="E404" s="1">
        <v>10.27643</v>
      </c>
      <c r="F404" s="1">
        <v>10.767899999999999</v>
      </c>
      <c r="G404" s="3">
        <v>10.29383</v>
      </c>
      <c r="H404">
        <f t="shared" si="6"/>
        <v>1.0623830238140575</v>
      </c>
      <c r="I404" s="1"/>
      <c r="J404" s="1"/>
      <c r="K404" s="1"/>
      <c r="L404" s="1"/>
      <c r="M404" s="1"/>
      <c r="N404" s="1"/>
    </row>
    <row r="405" spans="1:14" x14ac:dyDescent="0.2">
      <c r="A405" s="1">
        <v>9.9258349999999993</v>
      </c>
      <c r="B405" s="1">
        <v>10.08869</v>
      </c>
      <c r="C405" s="1">
        <v>10.231529999999999</v>
      </c>
      <c r="D405" s="1">
        <v>10.597810000000001</v>
      </c>
      <c r="E405" s="1">
        <v>10.23077</v>
      </c>
      <c r="F405" s="1">
        <v>10.72387</v>
      </c>
      <c r="G405" s="3">
        <v>10.24779</v>
      </c>
      <c r="H405">
        <f t="shared" si="6"/>
        <v>1.0629596112081945</v>
      </c>
      <c r="I405" s="1"/>
      <c r="J405" s="1"/>
      <c r="K405" s="1"/>
      <c r="L405" s="1"/>
      <c r="M405" s="1"/>
      <c r="N405" s="1"/>
    </row>
    <row r="406" spans="1:14" x14ac:dyDescent="0.2">
      <c r="A406" s="1">
        <v>9.9503500000000003</v>
      </c>
      <c r="B406" s="1">
        <v>10.038629999999999</v>
      </c>
      <c r="C406" s="1">
        <v>10.182029999999999</v>
      </c>
      <c r="D406" s="1">
        <v>10.55462</v>
      </c>
      <c r="E406" s="1">
        <v>10.18256</v>
      </c>
      <c r="F406" s="1">
        <v>10.67834</v>
      </c>
      <c r="G406" s="3">
        <v>10.19914</v>
      </c>
      <c r="H406">
        <f t="shared" si="6"/>
        <v>1.0637248309779324</v>
      </c>
      <c r="I406" s="1"/>
      <c r="J406" s="1"/>
      <c r="K406" s="1"/>
      <c r="L406" s="1"/>
      <c r="M406" s="1"/>
      <c r="N406" s="1"/>
    </row>
    <row r="407" spans="1:14" x14ac:dyDescent="0.2">
      <c r="A407" s="1">
        <v>9.9749020000000002</v>
      </c>
      <c r="B407" s="1">
        <v>10.00189</v>
      </c>
      <c r="C407" s="1">
        <v>10.145339999999999</v>
      </c>
      <c r="D407" s="1">
        <v>10.510809999999999</v>
      </c>
      <c r="E407" s="1">
        <v>10.144119999999999</v>
      </c>
      <c r="F407" s="1">
        <v>10.637919999999999</v>
      </c>
      <c r="G407" s="3">
        <v>10.16119</v>
      </c>
      <c r="H407">
        <f t="shared" si="6"/>
        <v>1.0635909813045334</v>
      </c>
      <c r="I407" s="1"/>
      <c r="J407" s="1"/>
      <c r="K407" s="1"/>
      <c r="L407" s="1"/>
      <c r="M407" s="1"/>
      <c r="N407" s="1"/>
    </row>
    <row r="408" spans="1:14" x14ac:dyDescent="0.2">
      <c r="A408" s="1">
        <v>9.9994289999999992</v>
      </c>
      <c r="B408" s="1">
        <v>9.9609020000000008</v>
      </c>
      <c r="C408" s="1">
        <v>10.104279999999999</v>
      </c>
      <c r="D408" s="1">
        <v>10.47508</v>
      </c>
      <c r="E408" s="1">
        <v>10.104559999999999</v>
      </c>
      <c r="F408" s="1">
        <v>10.603199999999999</v>
      </c>
      <c r="G408" s="3">
        <v>10.121270000000001</v>
      </c>
      <c r="H408">
        <f t="shared" si="6"/>
        <v>1.064481911377102</v>
      </c>
      <c r="I408" s="1"/>
      <c r="J408" s="1"/>
      <c r="K408" s="1"/>
      <c r="L408" s="1"/>
      <c r="M408" s="1"/>
      <c r="N408" s="1"/>
    </row>
    <row r="409" spans="1:14" x14ac:dyDescent="0.2">
      <c r="A409" s="1">
        <v>10.02392</v>
      </c>
      <c r="B409" s="1">
        <v>9.9116549999999997</v>
      </c>
      <c r="C409" s="1">
        <v>10.051780000000001</v>
      </c>
      <c r="D409" s="1">
        <v>10.419</v>
      </c>
      <c r="E409" s="1">
        <v>10.05081</v>
      </c>
      <c r="F409" s="1">
        <v>10.54505</v>
      </c>
      <c r="G409" s="3">
        <v>10.067589999999999</v>
      </c>
      <c r="H409">
        <f t="shared" si="6"/>
        <v>1.0639040604217964</v>
      </c>
      <c r="I409" s="1"/>
      <c r="J409" s="1"/>
      <c r="K409" s="1"/>
      <c r="L409" s="1"/>
      <c r="M409" s="1"/>
      <c r="N409" s="1"/>
    </row>
    <row r="410" spans="1:14" x14ac:dyDescent="0.2">
      <c r="A410" s="1">
        <v>10.048489999999999</v>
      </c>
      <c r="B410" s="1">
        <v>9.8926730000000003</v>
      </c>
      <c r="C410" s="1">
        <v>10.037520000000001</v>
      </c>
      <c r="D410" s="1">
        <v>10.412319999999999</v>
      </c>
      <c r="E410" s="1">
        <v>10.038040000000001</v>
      </c>
      <c r="F410" s="1">
        <v>10.53964</v>
      </c>
      <c r="G410" s="3">
        <v>10.05484</v>
      </c>
      <c r="H410">
        <f t="shared" si="6"/>
        <v>1.0653986035927803</v>
      </c>
      <c r="I410" s="1"/>
      <c r="J410" s="1"/>
      <c r="K410" s="1"/>
      <c r="L410" s="1"/>
      <c r="M410" s="1"/>
      <c r="N410" s="1"/>
    </row>
    <row r="411" spans="1:14" x14ac:dyDescent="0.2">
      <c r="A411" s="1">
        <v>10.073029999999999</v>
      </c>
      <c r="B411" s="1">
        <v>9.8412740000000003</v>
      </c>
      <c r="C411" s="1">
        <v>9.9885649999999995</v>
      </c>
      <c r="D411" s="1">
        <v>10.367330000000001</v>
      </c>
      <c r="E411" s="1">
        <v>9.9885110000000008</v>
      </c>
      <c r="F411" s="1">
        <v>10.49302</v>
      </c>
      <c r="G411" s="3">
        <v>10.00412</v>
      </c>
      <c r="H411">
        <f t="shared" si="6"/>
        <v>1.0662257752400754</v>
      </c>
      <c r="I411" s="1"/>
      <c r="J411" s="1"/>
      <c r="K411" s="1"/>
      <c r="L411" s="1"/>
      <c r="M411" s="1"/>
      <c r="N411" s="1"/>
    </row>
    <row r="412" spans="1:14" x14ac:dyDescent="0.2">
      <c r="A412" s="1">
        <v>10.09756</v>
      </c>
      <c r="B412" s="1">
        <v>9.7946190000000009</v>
      </c>
      <c r="C412" s="1">
        <v>9.9339320000000004</v>
      </c>
      <c r="D412" s="1">
        <v>10.30378</v>
      </c>
      <c r="E412" s="1">
        <v>9.9335149999999999</v>
      </c>
      <c r="F412" s="1">
        <v>10.429410000000001</v>
      </c>
      <c r="G412" s="3">
        <v>9.9507259999999995</v>
      </c>
      <c r="H412">
        <f t="shared" si="6"/>
        <v>1.0648101779150367</v>
      </c>
      <c r="I412" s="1"/>
      <c r="J412" s="1"/>
      <c r="K412" s="1"/>
      <c r="L412" s="1"/>
      <c r="M412" s="1"/>
      <c r="N412" s="1"/>
    </row>
    <row r="413" spans="1:14" x14ac:dyDescent="0.2">
      <c r="A413" s="1">
        <v>10.12209</v>
      </c>
      <c r="B413" s="1">
        <v>9.7491669999999999</v>
      </c>
      <c r="C413" s="1">
        <v>9.8928239999999992</v>
      </c>
      <c r="D413" s="1">
        <v>10.26793</v>
      </c>
      <c r="E413" s="1">
        <v>9.8936530000000005</v>
      </c>
      <c r="F413" s="1">
        <v>10.39498</v>
      </c>
      <c r="G413" s="3">
        <v>9.9100070000000002</v>
      </c>
      <c r="H413">
        <f t="shared" si="6"/>
        <v>1.0662428902900114</v>
      </c>
      <c r="I413" s="1"/>
      <c r="J413" s="1"/>
      <c r="K413" s="1"/>
      <c r="L413" s="1"/>
      <c r="M413" s="1"/>
      <c r="N413" s="1"/>
    </row>
    <row r="414" spans="1:14" x14ac:dyDescent="0.2">
      <c r="A414" s="1">
        <v>10.14664</v>
      </c>
      <c r="B414" s="1">
        <v>9.7143080000000008</v>
      </c>
      <c r="C414" s="1">
        <v>9.858409</v>
      </c>
      <c r="D414" s="1">
        <v>10.2315</v>
      </c>
      <c r="E414" s="1">
        <v>9.8575130000000009</v>
      </c>
      <c r="F414" s="1">
        <v>10.35885</v>
      </c>
      <c r="G414" s="3">
        <v>9.8742800000000006</v>
      </c>
      <c r="H414">
        <f t="shared" si="6"/>
        <v>1.0663497595505516</v>
      </c>
      <c r="I414" s="1"/>
      <c r="J414" s="1"/>
      <c r="K414" s="1"/>
      <c r="L414" s="1"/>
      <c r="M414" s="1"/>
      <c r="N414" s="1"/>
    </row>
    <row r="415" spans="1:14" x14ac:dyDescent="0.2">
      <c r="A415" s="1">
        <v>10.171200000000001</v>
      </c>
      <c r="B415" s="1">
        <v>9.6724049999999995</v>
      </c>
      <c r="C415" s="1">
        <v>9.8128499999999992</v>
      </c>
      <c r="D415" s="1">
        <v>10.183339999999999</v>
      </c>
      <c r="E415" s="1">
        <v>9.8118219999999994</v>
      </c>
      <c r="F415" s="1">
        <v>10.31019</v>
      </c>
      <c r="G415" s="3">
        <v>9.8288290000000007</v>
      </c>
      <c r="H415">
        <f t="shared" si="6"/>
        <v>1.0659386160939293</v>
      </c>
      <c r="I415" s="1"/>
      <c r="J415" s="1"/>
      <c r="K415" s="1"/>
      <c r="L415" s="1"/>
      <c r="M415" s="1"/>
      <c r="N415" s="1"/>
    </row>
    <row r="416" spans="1:14" x14ac:dyDescent="0.2">
      <c r="A416" s="1">
        <v>10.19572</v>
      </c>
      <c r="B416" s="1">
        <v>9.6260720000000006</v>
      </c>
      <c r="C416" s="1">
        <v>9.7683020000000003</v>
      </c>
      <c r="D416" s="1">
        <v>10.13585</v>
      </c>
      <c r="E416" s="1">
        <v>9.7653750000000006</v>
      </c>
      <c r="F416" s="1">
        <v>10.26455</v>
      </c>
      <c r="G416" s="3">
        <v>9.7826439999999995</v>
      </c>
      <c r="H416">
        <f t="shared" si="6"/>
        <v>1.0663279892359001</v>
      </c>
      <c r="I416" s="1"/>
      <c r="J416" s="1"/>
      <c r="K416" s="1"/>
      <c r="L416" s="1"/>
      <c r="M416" s="1"/>
      <c r="N416" s="1"/>
    </row>
    <row r="417" spans="1:14" x14ac:dyDescent="0.2">
      <c r="A417" s="1">
        <v>10.22025</v>
      </c>
      <c r="B417" s="1">
        <v>9.5967289999999998</v>
      </c>
      <c r="C417" s="1">
        <v>9.7411159999999999</v>
      </c>
      <c r="D417" s="1">
        <v>10.11755</v>
      </c>
      <c r="E417" s="1">
        <v>9.7404069999999994</v>
      </c>
      <c r="F417" s="1">
        <v>10.246560000000001</v>
      </c>
      <c r="G417" s="3">
        <v>9.7573810000000005</v>
      </c>
      <c r="H417">
        <f t="shared" si="6"/>
        <v>1.0677138012337331</v>
      </c>
      <c r="I417" s="1"/>
      <c r="J417" s="1"/>
      <c r="K417" s="1"/>
      <c r="L417" s="1"/>
      <c r="M417" s="1"/>
      <c r="N417" s="1"/>
    </row>
    <row r="418" spans="1:14" x14ac:dyDescent="0.2">
      <c r="A418" s="1">
        <v>10.24479</v>
      </c>
      <c r="B418" s="1">
        <v>9.5559449999999995</v>
      </c>
      <c r="C418" s="1">
        <v>9.7024340000000002</v>
      </c>
      <c r="D418" s="1">
        <v>10.083349999999999</v>
      </c>
      <c r="E418" s="1">
        <v>9.7033919999999991</v>
      </c>
      <c r="F418" s="1">
        <v>10.21077</v>
      </c>
      <c r="G418" s="3">
        <v>9.7204350000000002</v>
      </c>
      <c r="H418">
        <f t="shared" si="6"/>
        <v>1.0685254048657669</v>
      </c>
      <c r="I418" s="1"/>
      <c r="J418" s="1"/>
      <c r="K418" s="1"/>
      <c r="L418" s="1"/>
      <c r="M418" s="1"/>
      <c r="N418" s="1"/>
    </row>
    <row r="419" spans="1:14" x14ac:dyDescent="0.2">
      <c r="A419" s="1">
        <v>10.26933</v>
      </c>
      <c r="B419" s="1">
        <v>9.5085289999999993</v>
      </c>
      <c r="C419" s="1">
        <v>9.6519010000000005</v>
      </c>
      <c r="D419" s="1">
        <v>10.03181</v>
      </c>
      <c r="E419" s="1">
        <v>9.6512399999999996</v>
      </c>
      <c r="F419" s="1">
        <v>10.158429999999999</v>
      </c>
      <c r="G419" s="3">
        <v>9.667859</v>
      </c>
      <c r="H419">
        <f t="shared" si="6"/>
        <v>1.0683492683253109</v>
      </c>
      <c r="I419" s="1"/>
      <c r="J419" s="1"/>
      <c r="K419" s="1"/>
      <c r="L419" s="1"/>
      <c r="M419" s="1"/>
      <c r="N419" s="1"/>
    </row>
    <row r="420" spans="1:14" x14ac:dyDescent="0.2">
      <c r="A420" s="1">
        <v>10.29386</v>
      </c>
      <c r="B420" s="1">
        <v>9.4692139999999991</v>
      </c>
      <c r="C420" s="1">
        <v>9.6116519999999994</v>
      </c>
      <c r="D420" s="1">
        <v>9.9915540000000007</v>
      </c>
      <c r="E420" s="1">
        <v>9.6121110000000005</v>
      </c>
      <c r="F420" s="1">
        <v>10.119059999999999</v>
      </c>
      <c r="G420" s="3">
        <v>9.6280339999999995</v>
      </c>
      <c r="H420">
        <f t="shared" si="6"/>
        <v>1.0686272376989263</v>
      </c>
      <c r="I420" s="1"/>
      <c r="J420" s="1"/>
      <c r="K420" s="1"/>
      <c r="L420" s="1"/>
      <c r="M420" s="1"/>
      <c r="N420" s="1"/>
    </row>
    <row r="421" spans="1:14" x14ac:dyDescent="0.2">
      <c r="A421" s="1">
        <v>10.31842</v>
      </c>
      <c r="B421" s="1">
        <v>9.4321280000000005</v>
      </c>
      <c r="C421" s="1">
        <v>9.5732160000000004</v>
      </c>
      <c r="D421" s="1">
        <v>9.9522770000000005</v>
      </c>
      <c r="E421" s="1">
        <v>9.5741180000000004</v>
      </c>
      <c r="F421" s="1">
        <v>10.08061</v>
      </c>
      <c r="G421" s="3">
        <v>9.5905609999999992</v>
      </c>
      <c r="H421">
        <f t="shared" si="6"/>
        <v>1.0687524596782401</v>
      </c>
      <c r="I421" s="1"/>
      <c r="J421" s="1"/>
      <c r="K421" s="1"/>
      <c r="L421" s="1"/>
      <c r="M421" s="1"/>
      <c r="N421" s="1"/>
    </row>
    <row r="422" spans="1:14" x14ac:dyDescent="0.2">
      <c r="A422" s="1">
        <v>10.34296</v>
      </c>
      <c r="B422" s="1">
        <v>9.4005589999999994</v>
      </c>
      <c r="C422" s="1">
        <v>9.5476609999999997</v>
      </c>
      <c r="D422" s="1">
        <v>9.932328</v>
      </c>
      <c r="E422" s="1">
        <v>9.5487579999999994</v>
      </c>
      <c r="F422" s="1">
        <v>10.061489999999999</v>
      </c>
      <c r="G422" s="3">
        <v>9.5653629999999996</v>
      </c>
      <c r="H422">
        <f t="shared" si="6"/>
        <v>1.0703076274506653</v>
      </c>
      <c r="I422" s="1"/>
      <c r="J422" s="1"/>
      <c r="K422" s="1"/>
      <c r="L422" s="1"/>
      <c r="M422" s="1"/>
      <c r="N422" s="1"/>
    </row>
    <row r="423" spans="1:14" x14ac:dyDescent="0.2">
      <c r="A423" s="1">
        <v>10.36749</v>
      </c>
      <c r="B423" s="1">
        <v>9.3721010000000007</v>
      </c>
      <c r="C423" s="1">
        <v>9.5191839999999992</v>
      </c>
      <c r="D423" s="1">
        <v>9.9043690000000009</v>
      </c>
      <c r="E423" s="1">
        <v>9.5190640000000002</v>
      </c>
      <c r="F423" s="1">
        <v>10.03318</v>
      </c>
      <c r="G423" s="3">
        <v>9.5357439999999993</v>
      </c>
      <c r="H423">
        <f t="shared" si="6"/>
        <v>1.070536905225413</v>
      </c>
      <c r="I423" s="1"/>
      <c r="J423" s="1"/>
      <c r="K423" s="1"/>
      <c r="L423" s="1"/>
      <c r="M423" s="1"/>
      <c r="N423" s="1"/>
    </row>
    <row r="424" spans="1:14" x14ac:dyDescent="0.2">
      <c r="A424" s="1">
        <v>10.39203</v>
      </c>
      <c r="B424" s="1">
        <v>9.3295879999999993</v>
      </c>
      <c r="C424" s="1">
        <v>9.4752829999999992</v>
      </c>
      <c r="D424" s="1">
        <v>9.8562410000000007</v>
      </c>
      <c r="E424" s="1">
        <v>9.4749389999999991</v>
      </c>
      <c r="F424" s="1">
        <v>9.9877490000000009</v>
      </c>
      <c r="G424" s="3">
        <v>9.4920690000000008</v>
      </c>
      <c r="H424">
        <f t="shared" si="6"/>
        <v>1.070545558925003</v>
      </c>
      <c r="I424" s="1"/>
      <c r="J424" s="1"/>
      <c r="K424" s="1"/>
      <c r="L424" s="1"/>
      <c r="M424" s="1"/>
      <c r="N424" s="1"/>
    </row>
    <row r="425" spans="1:14" x14ac:dyDescent="0.2">
      <c r="A425" s="1">
        <v>10.416550000000001</v>
      </c>
      <c r="B425" s="1">
        <v>9.3025269999999995</v>
      </c>
      <c r="C425" s="1">
        <v>9.4460379999999997</v>
      </c>
      <c r="D425" s="1">
        <v>9.8299210000000006</v>
      </c>
      <c r="E425" s="1">
        <v>9.4452289999999994</v>
      </c>
      <c r="F425" s="1">
        <v>9.9569989999999997</v>
      </c>
      <c r="G425" s="3">
        <v>9.4610610000000008</v>
      </c>
      <c r="H425">
        <f t="shared" si="6"/>
        <v>1.0703542166553239</v>
      </c>
      <c r="I425" s="1"/>
      <c r="J425" s="1"/>
      <c r="K425" s="1"/>
      <c r="L425" s="1"/>
      <c r="M425" s="1"/>
      <c r="N425" s="1"/>
    </row>
    <row r="426" spans="1:14" x14ac:dyDescent="0.2">
      <c r="A426" s="1">
        <v>10.44111</v>
      </c>
      <c r="B426" s="1">
        <v>9.2510890000000003</v>
      </c>
      <c r="C426" s="1">
        <v>9.3990329999999993</v>
      </c>
      <c r="D426" s="1">
        <v>9.7842249999999993</v>
      </c>
      <c r="E426" s="1">
        <v>9.398066</v>
      </c>
      <c r="F426" s="1">
        <v>9.9145070000000004</v>
      </c>
      <c r="G426" s="3">
        <v>9.4143270000000001</v>
      </c>
      <c r="H426">
        <f t="shared" si="6"/>
        <v>1.0717124221807832</v>
      </c>
      <c r="I426" s="1"/>
      <c r="J426" s="1"/>
      <c r="K426" s="1"/>
      <c r="L426" s="1"/>
      <c r="M426" s="1"/>
      <c r="N426" s="1"/>
    </row>
    <row r="427" spans="1:14" x14ac:dyDescent="0.2">
      <c r="A427" s="1">
        <v>10.4657</v>
      </c>
      <c r="B427" s="1">
        <v>9.2119540000000004</v>
      </c>
      <c r="C427" s="1">
        <v>9.3588719999999999</v>
      </c>
      <c r="D427" s="1">
        <v>9.7445730000000008</v>
      </c>
      <c r="E427" s="1">
        <v>9.3583730000000003</v>
      </c>
      <c r="F427" s="1">
        <v>9.8755240000000004</v>
      </c>
      <c r="G427" s="3">
        <v>9.375375</v>
      </c>
      <c r="H427">
        <f t="shared" si="6"/>
        <v>1.0720335772410501</v>
      </c>
      <c r="I427" s="1"/>
      <c r="J427" s="1"/>
      <c r="K427" s="1"/>
      <c r="L427" s="1"/>
      <c r="M427" s="1"/>
      <c r="N427" s="1"/>
    </row>
    <row r="428" spans="1:14" x14ac:dyDescent="0.2">
      <c r="A428" s="1">
        <v>10.490209999999999</v>
      </c>
      <c r="B428" s="1">
        <v>9.1649999999999991</v>
      </c>
      <c r="C428" s="1">
        <v>9.3130780000000009</v>
      </c>
      <c r="D428" s="1">
        <v>9.701708</v>
      </c>
      <c r="E428" s="1">
        <v>9.3131830000000004</v>
      </c>
      <c r="F428" s="1">
        <v>9.8328190000000006</v>
      </c>
      <c r="G428" s="3">
        <v>9.3294870000000003</v>
      </c>
      <c r="H428">
        <f t="shared" si="6"/>
        <v>1.0728662302236771</v>
      </c>
      <c r="I428" s="1"/>
      <c r="J428" s="1"/>
      <c r="K428" s="1"/>
      <c r="L428" s="1"/>
      <c r="M428" s="1"/>
      <c r="N428" s="1"/>
    </row>
    <row r="429" spans="1:14" x14ac:dyDescent="0.2">
      <c r="A429" s="1">
        <v>10.51473</v>
      </c>
      <c r="B429" s="1">
        <v>9.135923</v>
      </c>
      <c r="C429" s="1">
        <v>9.2823630000000001</v>
      </c>
      <c r="D429" s="1">
        <v>9.6707429999999999</v>
      </c>
      <c r="E429" s="1">
        <v>9.2815309999999993</v>
      </c>
      <c r="F429" s="1">
        <v>9.8002789999999997</v>
      </c>
      <c r="G429" s="3">
        <v>9.2976130000000001</v>
      </c>
      <c r="H429">
        <f t="shared" si="6"/>
        <v>1.0727190892480158</v>
      </c>
      <c r="I429" s="1"/>
      <c r="J429" s="1"/>
      <c r="K429" s="1"/>
      <c r="L429" s="1"/>
      <c r="M429" s="1"/>
      <c r="N429" s="1"/>
    </row>
    <row r="430" spans="1:14" x14ac:dyDescent="0.2">
      <c r="A430" s="1">
        <v>10.539249999999999</v>
      </c>
      <c r="B430" s="1">
        <v>9.1047220000000006</v>
      </c>
      <c r="C430" s="1">
        <v>9.2563359999999992</v>
      </c>
      <c r="D430" s="1">
        <v>9.6521589999999993</v>
      </c>
      <c r="E430" s="1">
        <v>9.2565899999999992</v>
      </c>
      <c r="F430" s="1">
        <v>9.7833839999999999</v>
      </c>
      <c r="G430" s="3">
        <v>9.2733500000000006</v>
      </c>
      <c r="H430">
        <f t="shared" si="6"/>
        <v>1.0745395630970389</v>
      </c>
      <c r="I430" s="1"/>
      <c r="J430" s="1"/>
      <c r="K430" s="1"/>
      <c r="L430" s="1"/>
      <c r="M430" s="1"/>
      <c r="N430" s="1"/>
    </row>
    <row r="431" spans="1:14" x14ac:dyDescent="0.2">
      <c r="A431" s="1">
        <v>10.563800000000001</v>
      </c>
      <c r="B431" s="1">
        <v>9.0710829999999998</v>
      </c>
      <c r="C431" s="1">
        <v>9.2176530000000003</v>
      </c>
      <c r="D431" s="1">
        <v>9.6123399999999997</v>
      </c>
      <c r="E431" s="1">
        <v>9.219284</v>
      </c>
      <c r="F431" s="1">
        <v>9.7435240000000007</v>
      </c>
      <c r="G431" s="3">
        <v>9.2350469999999998</v>
      </c>
      <c r="H431">
        <f t="shared" si="6"/>
        <v>1.0741301782819097</v>
      </c>
      <c r="I431" s="1"/>
      <c r="J431" s="1"/>
      <c r="K431" s="1"/>
      <c r="L431" s="1"/>
      <c r="M431" s="1"/>
      <c r="N431" s="1"/>
    </row>
    <row r="432" spans="1:14" x14ac:dyDescent="0.2">
      <c r="A432" s="1">
        <v>10.58835</v>
      </c>
      <c r="B432" s="1">
        <v>9.0399419999999999</v>
      </c>
      <c r="C432" s="1">
        <v>9.1901250000000001</v>
      </c>
      <c r="D432" s="1">
        <v>9.5871879999999994</v>
      </c>
      <c r="E432" s="1">
        <v>9.1909360000000007</v>
      </c>
      <c r="F432" s="1">
        <v>9.7184830000000009</v>
      </c>
      <c r="G432" s="3">
        <v>9.2081490000000006</v>
      </c>
      <c r="H432">
        <f t="shared" si="6"/>
        <v>1.0750603267144856</v>
      </c>
      <c r="I432" s="1"/>
      <c r="J432" s="1"/>
      <c r="K432" s="1"/>
      <c r="L432" s="1"/>
      <c r="M432" s="1"/>
      <c r="N432" s="1"/>
    </row>
    <row r="433" spans="1:14" x14ac:dyDescent="0.2">
      <c r="A433" s="1">
        <v>10.612830000000001</v>
      </c>
      <c r="B433" s="1">
        <v>8.9950010000000002</v>
      </c>
      <c r="C433" s="1">
        <v>9.1410309999999999</v>
      </c>
      <c r="D433" s="1">
        <v>9.5369270000000004</v>
      </c>
      <c r="E433" s="1">
        <v>9.142118</v>
      </c>
      <c r="F433" s="1">
        <v>9.6658939999999998</v>
      </c>
      <c r="G433" s="3">
        <v>9.1578780000000002</v>
      </c>
      <c r="H433">
        <f t="shared" si="6"/>
        <v>1.0745850945430688</v>
      </c>
      <c r="I433" s="1"/>
      <c r="J433" s="1"/>
      <c r="K433" s="1"/>
      <c r="L433" s="1"/>
      <c r="M433" s="1"/>
      <c r="N433" s="1"/>
    </row>
    <row r="434" spans="1:14" x14ac:dyDescent="0.2">
      <c r="A434" s="1">
        <v>10.63739</v>
      </c>
      <c r="B434" s="1">
        <v>8.9654720000000001</v>
      </c>
      <c r="C434" s="1">
        <v>9.1177460000000004</v>
      </c>
      <c r="D434" s="1">
        <v>9.5166629999999994</v>
      </c>
      <c r="E434" s="1">
        <v>9.1166260000000001</v>
      </c>
      <c r="F434" s="1">
        <v>9.6474159999999998</v>
      </c>
      <c r="G434" s="3">
        <v>9.1340039999999991</v>
      </c>
      <c r="H434">
        <f t="shared" si="6"/>
        <v>1.0760633684428438</v>
      </c>
      <c r="I434" s="1"/>
      <c r="J434" s="1"/>
      <c r="K434" s="1"/>
      <c r="L434" s="1"/>
      <c r="M434" s="1"/>
      <c r="N434" s="1"/>
    </row>
    <row r="435" spans="1:14" x14ac:dyDescent="0.2">
      <c r="A435" s="1">
        <v>10.66197</v>
      </c>
      <c r="B435" s="1">
        <v>8.9311790000000002</v>
      </c>
      <c r="C435" s="1">
        <v>9.0808949999999999</v>
      </c>
      <c r="D435" s="1">
        <v>9.4815009999999997</v>
      </c>
      <c r="E435" s="1">
        <v>9.0824339999999992</v>
      </c>
      <c r="F435" s="1">
        <v>9.6111719999999998</v>
      </c>
      <c r="G435" s="3">
        <v>9.0994250000000001</v>
      </c>
      <c r="H435">
        <f t="shared" si="6"/>
        <v>1.0761369803471634</v>
      </c>
      <c r="I435" s="1"/>
      <c r="J435" s="1"/>
      <c r="K435" s="1"/>
      <c r="L435" s="1"/>
      <c r="M435" s="1"/>
      <c r="N435" s="1"/>
    </row>
    <row r="436" spans="1:14" x14ac:dyDescent="0.2">
      <c r="A436" s="1">
        <v>10.686500000000001</v>
      </c>
      <c r="B436" s="1">
        <v>8.9132160000000002</v>
      </c>
      <c r="C436" s="1">
        <v>9.0651290000000007</v>
      </c>
      <c r="D436" s="1">
        <v>9.4639810000000004</v>
      </c>
      <c r="E436" s="1">
        <v>9.0645129999999998</v>
      </c>
      <c r="F436" s="1">
        <v>9.5950559999999996</v>
      </c>
      <c r="G436" s="3">
        <v>9.0813410000000001</v>
      </c>
      <c r="H436">
        <f t="shared" si="6"/>
        <v>1.0764976412554121</v>
      </c>
      <c r="I436" s="1"/>
      <c r="J436" s="1"/>
      <c r="K436" s="1"/>
      <c r="L436" s="1"/>
      <c r="M436" s="1"/>
      <c r="N436" s="1"/>
    </row>
    <row r="437" spans="1:14" x14ac:dyDescent="0.2">
      <c r="A437" s="1">
        <v>10.711029999999999</v>
      </c>
      <c r="B437" s="1">
        <v>8.8661770000000004</v>
      </c>
      <c r="C437" s="1">
        <v>9.0149290000000004</v>
      </c>
      <c r="D437" s="1">
        <v>9.4179329999999997</v>
      </c>
      <c r="E437" s="1">
        <v>9.0154829999999997</v>
      </c>
      <c r="F437" s="1">
        <v>9.5468379999999993</v>
      </c>
      <c r="G437" s="3">
        <v>9.0316069999999993</v>
      </c>
      <c r="H437">
        <f t="shared" si="6"/>
        <v>1.0767705178906308</v>
      </c>
      <c r="I437" s="1"/>
      <c r="J437" s="1"/>
      <c r="K437" s="1"/>
      <c r="L437" s="1"/>
      <c r="M437" s="1"/>
      <c r="N437" s="1"/>
    </row>
    <row r="438" spans="1:14" x14ac:dyDescent="0.2">
      <c r="A438" s="1">
        <v>10.73555</v>
      </c>
      <c r="B438" s="1">
        <v>8.8387550000000008</v>
      </c>
      <c r="C438" s="1">
        <v>8.9876210000000007</v>
      </c>
      <c r="D438" s="1">
        <v>9.3920139999999996</v>
      </c>
      <c r="E438" s="1">
        <v>8.9889100000000006</v>
      </c>
      <c r="F438" s="1">
        <v>9.5218399999999992</v>
      </c>
      <c r="G438" s="3">
        <v>9.0050059999999998</v>
      </c>
      <c r="H438">
        <f t="shared" si="6"/>
        <v>1.0772829431294337</v>
      </c>
      <c r="I438" s="1"/>
      <c r="J438" s="1"/>
      <c r="K438" s="1"/>
      <c r="L438" s="1"/>
      <c r="M438" s="1"/>
      <c r="N438" s="1"/>
    </row>
    <row r="439" spans="1:14" x14ac:dyDescent="0.2">
      <c r="A439" s="1">
        <v>10.760109999999999</v>
      </c>
      <c r="B439" s="1">
        <v>8.8122100000000003</v>
      </c>
      <c r="C439" s="1">
        <v>8.9663120000000003</v>
      </c>
      <c r="D439" s="1">
        <v>9.3691949999999995</v>
      </c>
      <c r="E439" s="1">
        <v>8.9650289999999995</v>
      </c>
      <c r="F439" s="1">
        <v>9.4999000000000002</v>
      </c>
      <c r="G439" s="3">
        <v>8.9812779999999997</v>
      </c>
      <c r="H439">
        <f t="shared" si="6"/>
        <v>1.0780383127501501</v>
      </c>
      <c r="I439" s="1"/>
      <c r="J439" s="1"/>
      <c r="K439" s="1"/>
      <c r="L439" s="1"/>
      <c r="M439" s="1"/>
      <c r="N439" s="1"/>
    </row>
    <row r="440" spans="1:14" x14ac:dyDescent="0.2">
      <c r="A440" s="1">
        <v>10.784660000000001</v>
      </c>
      <c r="B440" s="1">
        <v>8.7885860000000005</v>
      </c>
      <c r="C440" s="1">
        <v>8.9346040000000002</v>
      </c>
      <c r="D440" s="1">
        <v>9.3359930000000002</v>
      </c>
      <c r="E440" s="1">
        <v>8.9361540000000002</v>
      </c>
      <c r="F440" s="1">
        <v>9.4665549999999996</v>
      </c>
      <c r="G440" s="3">
        <v>8.9520090000000003</v>
      </c>
      <c r="H440">
        <f t="shared" si="6"/>
        <v>1.077141988483699</v>
      </c>
      <c r="I440" s="1"/>
      <c r="J440" s="1"/>
      <c r="K440" s="1"/>
      <c r="L440" s="1"/>
      <c r="M440" s="1"/>
      <c r="N440" s="1"/>
    </row>
    <row r="441" spans="1:14" x14ac:dyDescent="0.2">
      <c r="A441" s="1">
        <v>10.80918</v>
      </c>
      <c r="B441" s="1">
        <v>8.7504179999999998</v>
      </c>
      <c r="C441" s="1">
        <v>8.9009839999999993</v>
      </c>
      <c r="D441" s="1">
        <v>9.3065040000000003</v>
      </c>
      <c r="E441" s="1">
        <v>8.9008990000000008</v>
      </c>
      <c r="F441" s="1">
        <v>9.4362189999999995</v>
      </c>
      <c r="G441" s="3">
        <v>8.9174869999999995</v>
      </c>
      <c r="H441">
        <f t="shared" si="6"/>
        <v>1.0783735131281729</v>
      </c>
      <c r="I441" s="1"/>
      <c r="J441" s="1"/>
      <c r="K441" s="1"/>
      <c r="L441" s="1"/>
      <c r="M441" s="1"/>
      <c r="N441" s="1"/>
    </row>
    <row r="442" spans="1:14" x14ac:dyDescent="0.2">
      <c r="A442" s="1">
        <v>10.8337</v>
      </c>
      <c r="B442" s="1">
        <v>8.715128</v>
      </c>
      <c r="C442" s="1">
        <v>8.864077</v>
      </c>
      <c r="D442" s="1">
        <v>9.266114</v>
      </c>
      <c r="E442" s="1">
        <v>8.8629569999999998</v>
      </c>
      <c r="F442" s="1">
        <v>9.3959849999999996</v>
      </c>
      <c r="G442" s="3">
        <v>8.8799449999999993</v>
      </c>
      <c r="H442">
        <f t="shared" si="6"/>
        <v>1.0781235800552786</v>
      </c>
      <c r="I442" s="1"/>
      <c r="J442" s="1"/>
      <c r="K442" s="1"/>
      <c r="L442" s="1"/>
      <c r="M442" s="1"/>
      <c r="N442" s="1"/>
    </row>
    <row r="443" spans="1:14" x14ac:dyDescent="0.2">
      <c r="A443" s="1">
        <v>10.858230000000001</v>
      </c>
      <c r="B443" s="1">
        <v>8.6873450000000005</v>
      </c>
      <c r="C443" s="1">
        <v>8.8385510000000007</v>
      </c>
      <c r="D443" s="1">
        <v>9.2466910000000002</v>
      </c>
      <c r="E443" s="1">
        <v>8.8393040000000003</v>
      </c>
      <c r="F443" s="1">
        <v>9.3786559999999994</v>
      </c>
      <c r="G443" s="3">
        <v>8.8555010000000003</v>
      </c>
      <c r="H443">
        <f t="shared" si="6"/>
        <v>1.079576786693748</v>
      </c>
      <c r="I443" s="1"/>
      <c r="J443" s="1"/>
      <c r="K443" s="1"/>
      <c r="L443" s="1"/>
      <c r="M443" s="1"/>
      <c r="N443" s="1"/>
    </row>
    <row r="444" spans="1:14" x14ac:dyDescent="0.2">
      <c r="A444" s="1">
        <v>10.882820000000001</v>
      </c>
      <c r="B444" s="1">
        <v>8.648752</v>
      </c>
      <c r="C444" s="1">
        <v>8.7949950000000001</v>
      </c>
      <c r="D444" s="1">
        <v>9.2050450000000001</v>
      </c>
      <c r="E444" s="1">
        <v>8.7982669999999992</v>
      </c>
      <c r="F444" s="1">
        <v>9.3374469999999992</v>
      </c>
      <c r="G444" s="3">
        <v>8.8142849999999999</v>
      </c>
      <c r="H444">
        <f t="shared" si="6"/>
        <v>1.0796294078035766</v>
      </c>
      <c r="I444" s="1"/>
      <c r="J444" s="1"/>
      <c r="K444" s="1"/>
      <c r="L444" s="1"/>
      <c r="M444" s="1"/>
      <c r="N444" s="1"/>
    </row>
    <row r="445" spans="1:14" x14ac:dyDescent="0.2">
      <c r="A445" s="1">
        <v>10.90737</v>
      </c>
      <c r="B445" s="1">
        <v>8.6345589999999994</v>
      </c>
      <c r="C445" s="1">
        <v>8.7854220000000005</v>
      </c>
      <c r="D445" s="1">
        <v>9.1934640000000005</v>
      </c>
      <c r="E445" s="1">
        <v>8.7857529999999997</v>
      </c>
      <c r="F445" s="1">
        <v>9.3252319999999997</v>
      </c>
      <c r="G445" s="3">
        <v>8.8023070000000008</v>
      </c>
      <c r="H445">
        <f t="shared" si="6"/>
        <v>1.079989377569833</v>
      </c>
      <c r="I445" s="1"/>
      <c r="J445" s="1"/>
      <c r="K445" s="1"/>
      <c r="L445" s="1"/>
      <c r="M445" s="1"/>
      <c r="N445" s="1"/>
    </row>
    <row r="446" spans="1:14" x14ac:dyDescent="0.2">
      <c r="A446" s="1">
        <v>10.931889999999999</v>
      </c>
      <c r="B446" s="1">
        <v>8.5906310000000001</v>
      </c>
      <c r="C446" s="1">
        <v>8.7363060000000008</v>
      </c>
      <c r="D446" s="1">
        <v>9.1455400000000004</v>
      </c>
      <c r="E446" s="1">
        <v>8.7383450000000007</v>
      </c>
      <c r="F446" s="1">
        <v>9.2751070000000002</v>
      </c>
      <c r="G446" s="3">
        <v>8.7546850000000003</v>
      </c>
      <c r="H446">
        <f t="shared" si="6"/>
        <v>1.0796770342015622</v>
      </c>
      <c r="I446" s="1"/>
      <c r="J446" s="1"/>
      <c r="K446" s="1"/>
      <c r="L446" s="1"/>
      <c r="M446" s="1"/>
      <c r="N446" s="1"/>
    </row>
    <row r="447" spans="1:14" x14ac:dyDescent="0.2">
      <c r="A447" s="1">
        <v>10.95642</v>
      </c>
      <c r="B447" s="1">
        <v>8.5659720000000004</v>
      </c>
      <c r="C447" s="1">
        <v>8.7163330000000006</v>
      </c>
      <c r="D447" s="1">
        <v>9.1271869999999993</v>
      </c>
      <c r="E447" s="1">
        <v>8.7178789999999999</v>
      </c>
      <c r="F447" s="1">
        <v>9.2608449999999998</v>
      </c>
      <c r="G447" s="3">
        <v>8.7346120000000003</v>
      </c>
      <c r="H447">
        <f t="shared" si="6"/>
        <v>1.0811201577590961</v>
      </c>
      <c r="I447" s="1"/>
      <c r="J447" s="1"/>
      <c r="K447" s="1"/>
      <c r="L447" s="1"/>
      <c r="M447" s="1"/>
      <c r="N447" s="1"/>
    </row>
    <row r="448" spans="1:14" x14ac:dyDescent="0.2">
      <c r="A448" s="1">
        <v>10.98096</v>
      </c>
      <c r="B448" s="1">
        <v>8.5455740000000002</v>
      </c>
      <c r="C448" s="1">
        <v>8.6969639999999995</v>
      </c>
      <c r="D448" s="1">
        <v>9.1109899999999993</v>
      </c>
      <c r="E448" s="1">
        <v>8.6979120000000005</v>
      </c>
      <c r="F448" s="1">
        <v>9.2437009999999997</v>
      </c>
      <c r="G448" s="3">
        <v>8.7146249999999998</v>
      </c>
      <c r="H448">
        <f t="shared" si="6"/>
        <v>1.0816945707801489</v>
      </c>
      <c r="I448" s="1"/>
      <c r="J448" s="1"/>
      <c r="K448" s="1"/>
      <c r="L448" s="1"/>
      <c r="M448" s="1"/>
      <c r="N448" s="1"/>
    </row>
    <row r="449" spans="1:14" x14ac:dyDescent="0.2">
      <c r="A449" s="1">
        <v>11.005520000000001</v>
      </c>
      <c r="B449" s="1">
        <v>8.5179030000000004</v>
      </c>
      <c r="C449" s="1">
        <v>8.6682210000000008</v>
      </c>
      <c r="D449" s="1">
        <v>9.0819390000000002</v>
      </c>
      <c r="E449" s="1">
        <v>8.6690970000000007</v>
      </c>
      <c r="F449" s="1">
        <v>9.2150049999999997</v>
      </c>
      <c r="G449" s="3">
        <v>8.6851260000000003</v>
      </c>
      <c r="H449">
        <f t="shared" si="6"/>
        <v>1.0818396264902288</v>
      </c>
      <c r="I449" s="1"/>
      <c r="J449" s="1"/>
      <c r="K449" s="1"/>
      <c r="L449" s="1"/>
      <c r="M449" s="1"/>
      <c r="N449" s="1"/>
    </row>
    <row r="450" spans="1:14" x14ac:dyDescent="0.2">
      <c r="A450" s="1">
        <v>11.030049999999999</v>
      </c>
      <c r="B450" s="1">
        <v>8.4774689999999993</v>
      </c>
      <c r="C450" s="1">
        <v>8.6286170000000002</v>
      </c>
      <c r="D450" s="1">
        <v>9.0453080000000003</v>
      </c>
      <c r="E450" s="1">
        <v>8.6302610000000008</v>
      </c>
      <c r="F450" s="1">
        <v>9.1796430000000004</v>
      </c>
      <c r="G450" s="3">
        <v>8.6463339999999995</v>
      </c>
      <c r="H450">
        <f t="shared" si="6"/>
        <v>1.0828282592363359</v>
      </c>
      <c r="I450" s="1"/>
      <c r="J450" s="1"/>
      <c r="K450" s="1"/>
      <c r="L450" s="1"/>
      <c r="M450" s="1"/>
      <c r="N450" s="1"/>
    </row>
    <row r="451" spans="1:14" x14ac:dyDescent="0.2">
      <c r="A451" s="1">
        <v>11.05458</v>
      </c>
      <c r="B451" s="1">
        <v>8.4565610000000007</v>
      </c>
      <c r="C451" s="1">
        <v>8.6064620000000005</v>
      </c>
      <c r="D451" s="1">
        <v>9.0225770000000001</v>
      </c>
      <c r="E451" s="1">
        <v>8.6083499999999997</v>
      </c>
      <c r="F451" s="1">
        <v>9.1560609999999993</v>
      </c>
      <c r="G451" s="3">
        <v>8.6249459999999996</v>
      </c>
      <c r="H451">
        <f t="shared" ref="H451:H514" si="7">F451/B451</f>
        <v>1.0827168396231044</v>
      </c>
      <c r="I451" s="1"/>
      <c r="J451" s="1"/>
      <c r="K451" s="1"/>
      <c r="L451" s="1"/>
      <c r="M451" s="1"/>
      <c r="N451" s="1"/>
    </row>
    <row r="452" spans="1:14" x14ac:dyDescent="0.2">
      <c r="A452" s="1">
        <v>11.07911</v>
      </c>
      <c r="B452" s="1">
        <v>8.4260760000000001</v>
      </c>
      <c r="C452" s="1">
        <v>8.579936</v>
      </c>
      <c r="D452" s="1">
        <v>8.9995139999999996</v>
      </c>
      <c r="E452" s="1">
        <v>8.5820699999999999</v>
      </c>
      <c r="F452" s="1">
        <v>9.1332109999999993</v>
      </c>
      <c r="G452" s="3">
        <v>8.5986259999999994</v>
      </c>
      <c r="H452">
        <f t="shared" si="7"/>
        <v>1.0839222195479841</v>
      </c>
      <c r="I452" s="1"/>
      <c r="J452" s="1"/>
      <c r="K452" s="1"/>
      <c r="L452" s="1"/>
      <c r="M452" s="1"/>
      <c r="N452" s="1"/>
    </row>
    <row r="453" spans="1:14" x14ac:dyDescent="0.2">
      <c r="A453" s="1">
        <v>11.10366</v>
      </c>
      <c r="B453" s="1">
        <v>8.4053749999999994</v>
      </c>
      <c r="C453" s="1">
        <v>8.5577550000000002</v>
      </c>
      <c r="D453" s="1">
        <v>8.9766309999999994</v>
      </c>
      <c r="E453" s="1">
        <v>8.558268</v>
      </c>
      <c r="F453" s="1">
        <v>9.1104450000000003</v>
      </c>
      <c r="G453" s="3">
        <v>8.5753819999999994</v>
      </c>
      <c r="H453">
        <f t="shared" si="7"/>
        <v>1.0838832294811358</v>
      </c>
      <c r="I453" s="1"/>
      <c r="J453" s="1"/>
      <c r="K453" s="1"/>
      <c r="L453" s="1"/>
      <c r="M453" s="1"/>
      <c r="N453" s="1"/>
    </row>
    <row r="454" spans="1:14" x14ac:dyDescent="0.2">
      <c r="A454" s="1">
        <v>11.128209999999999</v>
      </c>
      <c r="B454" s="1">
        <v>8.3787179999999992</v>
      </c>
      <c r="C454" s="1">
        <v>8.5315580000000004</v>
      </c>
      <c r="D454" s="1">
        <v>8.9505909999999993</v>
      </c>
      <c r="E454" s="1">
        <v>8.5323030000000006</v>
      </c>
      <c r="F454" s="1">
        <v>9.0846309999999999</v>
      </c>
      <c r="G454" s="3">
        <v>8.549023</v>
      </c>
      <c r="H454">
        <f t="shared" si="7"/>
        <v>1.08425071711448</v>
      </c>
      <c r="I454" s="1"/>
      <c r="J454" s="1"/>
      <c r="K454" s="1"/>
      <c r="L454" s="1"/>
      <c r="M454" s="1"/>
      <c r="N454" s="1"/>
    </row>
    <row r="455" spans="1:14" x14ac:dyDescent="0.2">
      <c r="A455" s="1">
        <v>11.15273</v>
      </c>
      <c r="B455" s="1">
        <v>8.3423630000000006</v>
      </c>
      <c r="C455" s="1">
        <v>8.497052</v>
      </c>
      <c r="D455" s="1">
        <v>8.9195799999999998</v>
      </c>
      <c r="E455" s="1">
        <v>8.4983939999999993</v>
      </c>
      <c r="F455" s="1">
        <v>9.0553880000000007</v>
      </c>
      <c r="G455" s="3">
        <v>8.5151559999999993</v>
      </c>
      <c r="H455">
        <f t="shared" si="7"/>
        <v>1.0854703877066965</v>
      </c>
      <c r="I455" s="1"/>
      <c r="J455" s="1"/>
      <c r="K455" s="1"/>
      <c r="L455" s="1"/>
      <c r="M455" s="1"/>
      <c r="N455" s="1"/>
    </row>
    <row r="456" spans="1:14" x14ac:dyDescent="0.2">
      <c r="A456" s="1">
        <v>11.17726</v>
      </c>
      <c r="B456" s="1">
        <v>8.3297849999999993</v>
      </c>
      <c r="C456" s="1">
        <v>8.4836790000000004</v>
      </c>
      <c r="D456" s="1">
        <v>8.9100599999999996</v>
      </c>
      <c r="E456" s="1">
        <v>8.4842980000000008</v>
      </c>
      <c r="F456" s="1">
        <v>9.0439089999999993</v>
      </c>
      <c r="G456" s="3">
        <v>8.5012430000000005</v>
      </c>
      <c r="H456">
        <f t="shared" si="7"/>
        <v>1.0857313844234875</v>
      </c>
      <c r="I456" s="1"/>
      <c r="J456" s="1"/>
      <c r="K456" s="1"/>
      <c r="L456" s="1"/>
      <c r="M456" s="1"/>
      <c r="N456" s="1"/>
    </row>
    <row r="457" spans="1:14" x14ac:dyDescent="0.2">
      <c r="A457" s="1">
        <v>11.20181</v>
      </c>
      <c r="B457" s="1">
        <v>8.3007480000000005</v>
      </c>
      <c r="C457" s="1">
        <v>8.4537669999999991</v>
      </c>
      <c r="D457" s="1">
        <v>8.8759060000000005</v>
      </c>
      <c r="E457" s="1">
        <v>8.4543970000000002</v>
      </c>
      <c r="F457" s="1">
        <v>9.0125340000000005</v>
      </c>
      <c r="G457" s="3">
        <v>8.4719379999999997</v>
      </c>
      <c r="H457">
        <f t="shared" si="7"/>
        <v>1.0857496216003666</v>
      </c>
      <c r="I457" s="1"/>
      <c r="J457" s="1"/>
      <c r="K457" s="1"/>
      <c r="L457" s="1"/>
      <c r="M457" s="1"/>
      <c r="N457" s="1"/>
    </row>
    <row r="458" spans="1:14" x14ac:dyDescent="0.2">
      <c r="A458" s="1">
        <v>11.22634</v>
      </c>
      <c r="B458" s="1">
        <v>8.2746089999999999</v>
      </c>
      <c r="C458" s="1">
        <v>8.4283940000000008</v>
      </c>
      <c r="D458" s="1">
        <v>8.8565009999999997</v>
      </c>
      <c r="E458" s="1">
        <v>8.4304659999999991</v>
      </c>
      <c r="F458" s="1">
        <v>8.9917230000000004</v>
      </c>
      <c r="G458" s="3">
        <v>8.4470310000000008</v>
      </c>
      <c r="H458">
        <f t="shared" si="7"/>
        <v>1.0866643970730219</v>
      </c>
      <c r="I458" s="1"/>
      <c r="J458" s="1"/>
      <c r="K458" s="1"/>
      <c r="L458" s="1"/>
      <c r="M458" s="1"/>
      <c r="N458" s="1"/>
    </row>
    <row r="459" spans="1:14" x14ac:dyDescent="0.2">
      <c r="A459" s="1">
        <v>11.25085</v>
      </c>
      <c r="B459" s="1">
        <v>8.2746060000000003</v>
      </c>
      <c r="C459" s="1">
        <v>8.4305690000000002</v>
      </c>
      <c r="D459" s="1">
        <v>8.8591350000000002</v>
      </c>
      <c r="E459" s="1">
        <v>8.4311019999999992</v>
      </c>
      <c r="F459" s="1">
        <v>8.9949910000000006</v>
      </c>
      <c r="G459" s="3">
        <v>8.4480280000000008</v>
      </c>
      <c r="H459">
        <f t="shared" si="7"/>
        <v>1.0870597343245105</v>
      </c>
      <c r="I459" s="1"/>
      <c r="J459" s="1"/>
      <c r="K459" s="1"/>
      <c r="L459" s="1"/>
      <c r="M459" s="1"/>
      <c r="N459" s="1"/>
    </row>
    <row r="460" spans="1:14" x14ac:dyDescent="0.2">
      <c r="A460" s="1">
        <v>11.275410000000001</v>
      </c>
      <c r="B460" s="1">
        <v>8.2257789999999993</v>
      </c>
      <c r="C460" s="1">
        <v>8.3812040000000003</v>
      </c>
      <c r="D460" s="1">
        <v>8.8088829999999998</v>
      </c>
      <c r="E460" s="1">
        <v>8.3813230000000001</v>
      </c>
      <c r="F460" s="1">
        <v>8.9452859999999994</v>
      </c>
      <c r="G460" s="3">
        <v>8.3986249999999991</v>
      </c>
      <c r="H460">
        <f t="shared" si="7"/>
        <v>1.0874697703402925</v>
      </c>
      <c r="I460" s="1"/>
      <c r="J460" s="1"/>
      <c r="K460" s="1"/>
      <c r="L460" s="1"/>
      <c r="M460" s="1"/>
      <c r="N460" s="1"/>
    </row>
    <row r="461" spans="1:14" x14ac:dyDescent="0.2">
      <c r="A461" s="1">
        <v>11.299989999999999</v>
      </c>
      <c r="B461" s="1">
        <v>8.2128730000000001</v>
      </c>
      <c r="C461" s="1">
        <v>8.3686129999999999</v>
      </c>
      <c r="D461" s="1">
        <v>8.8001090000000008</v>
      </c>
      <c r="E461" s="1">
        <v>8.3700720000000004</v>
      </c>
      <c r="F461" s="1">
        <v>8.9380749999999995</v>
      </c>
      <c r="G461" s="3">
        <v>8.3867469999999997</v>
      </c>
      <c r="H461">
        <f t="shared" si="7"/>
        <v>1.0883006470451935</v>
      </c>
      <c r="I461" s="1"/>
      <c r="J461" s="1"/>
      <c r="K461" s="1"/>
      <c r="L461" s="1"/>
      <c r="M461" s="1"/>
      <c r="N461" s="1"/>
    </row>
    <row r="462" spans="1:14" x14ac:dyDescent="0.2">
      <c r="A462" s="1">
        <v>11.32451</v>
      </c>
      <c r="B462" s="1">
        <v>8.1976420000000001</v>
      </c>
      <c r="C462" s="1">
        <v>8.3533690000000007</v>
      </c>
      <c r="D462" s="1">
        <v>8.7855640000000008</v>
      </c>
      <c r="E462" s="1">
        <v>8.3553189999999997</v>
      </c>
      <c r="F462" s="1">
        <v>8.9224440000000005</v>
      </c>
      <c r="G462" s="3">
        <v>8.3719479999999997</v>
      </c>
      <c r="H462">
        <f t="shared" si="7"/>
        <v>1.088415912771014</v>
      </c>
      <c r="I462" s="1"/>
      <c r="J462" s="1"/>
      <c r="K462" s="1"/>
      <c r="L462" s="1"/>
      <c r="M462" s="1"/>
      <c r="N462" s="1"/>
    </row>
    <row r="463" spans="1:14" x14ac:dyDescent="0.2">
      <c r="A463" s="1">
        <v>11.349030000000001</v>
      </c>
      <c r="B463" s="1">
        <v>8.1696980000000003</v>
      </c>
      <c r="C463" s="1">
        <v>8.3257270000000005</v>
      </c>
      <c r="D463" s="1">
        <v>8.7624700000000004</v>
      </c>
      <c r="E463" s="1">
        <v>8.328424</v>
      </c>
      <c r="F463" s="1">
        <v>8.898809</v>
      </c>
      <c r="G463" s="3">
        <v>8.3449259999999992</v>
      </c>
      <c r="H463">
        <f t="shared" si="7"/>
        <v>1.0892457713859189</v>
      </c>
      <c r="I463" s="1"/>
      <c r="J463" s="1"/>
      <c r="K463" s="1"/>
      <c r="L463" s="1"/>
      <c r="M463" s="1"/>
      <c r="N463" s="1"/>
    </row>
    <row r="464" spans="1:14" x14ac:dyDescent="0.2">
      <c r="A464" s="1">
        <v>11.373570000000001</v>
      </c>
      <c r="B464" s="1">
        <v>8.1535609999999998</v>
      </c>
      <c r="C464" s="1">
        <v>8.3092869999999994</v>
      </c>
      <c r="D464" s="1">
        <v>8.7465309999999992</v>
      </c>
      <c r="E464" s="1">
        <v>8.3130389999999998</v>
      </c>
      <c r="F464" s="1">
        <v>8.8859999999999992</v>
      </c>
      <c r="G464" s="3">
        <v>8.3302510000000005</v>
      </c>
      <c r="H464">
        <f t="shared" si="7"/>
        <v>1.0898305660557392</v>
      </c>
      <c r="I464" s="1"/>
      <c r="J464" s="1"/>
      <c r="K464" s="1"/>
      <c r="L464" s="1"/>
      <c r="M464" s="1"/>
      <c r="N464" s="1"/>
    </row>
    <row r="465" spans="1:14" x14ac:dyDescent="0.2">
      <c r="A465" s="1">
        <v>11.398110000000001</v>
      </c>
      <c r="B465" s="1">
        <v>8.1352200000000003</v>
      </c>
      <c r="C465" s="1">
        <v>8.2941629999999993</v>
      </c>
      <c r="D465" s="1">
        <v>8.7337349999999994</v>
      </c>
      <c r="E465" s="1">
        <v>8.2965929999999997</v>
      </c>
      <c r="F465" s="1">
        <v>8.8708939999999998</v>
      </c>
      <c r="G465" s="3">
        <v>8.313599</v>
      </c>
      <c r="H465">
        <f t="shared" si="7"/>
        <v>1.09043074434373</v>
      </c>
      <c r="I465" s="1"/>
      <c r="J465" s="1"/>
      <c r="K465" s="1"/>
      <c r="L465" s="1"/>
      <c r="M465" s="1"/>
      <c r="N465" s="1"/>
    </row>
    <row r="466" spans="1:14" x14ac:dyDescent="0.2">
      <c r="A466" s="1">
        <v>11.422650000000001</v>
      </c>
      <c r="B466" s="1">
        <v>8.1050930000000001</v>
      </c>
      <c r="C466" s="1">
        <v>8.2656469999999995</v>
      </c>
      <c r="D466" s="1">
        <v>8.7020049999999998</v>
      </c>
      <c r="E466" s="1">
        <v>8.265682</v>
      </c>
      <c r="F466" s="1">
        <v>8.8389659999999992</v>
      </c>
      <c r="G466" s="3">
        <v>8.2830560000000002</v>
      </c>
      <c r="H466">
        <f t="shared" si="7"/>
        <v>1.0905446735774653</v>
      </c>
      <c r="I466" s="1"/>
      <c r="J466" s="1"/>
      <c r="K466" s="1"/>
      <c r="L466" s="1"/>
      <c r="M466" s="1"/>
      <c r="N466" s="1"/>
    </row>
    <row r="467" spans="1:14" x14ac:dyDescent="0.2">
      <c r="A467" s="1">
        <v>11.447179999999999</v>
      </c>
      <c r="B467" s="1">
        <v>8.0960970000000003</v>
      </c>
      <c r="C467" s="1">
        <v>8.2568180000000009</v>
      </c>
      <c r="D467" s="1">
        <v>8.6980959999999996</v>
      </c>
      <c r="E467" s="1">
        <v>8.2580559999999998</v>
      </c>
      <c r="F467" s="1">
        <v>8.8355390000000007</v>
      </c>
      <c r="G467" s="3">
        <v>8.2749780000000008</v>
      </c>
      <c r="H467">
        <f t="shared" si="7"/>
        <v>1.0913331448474495</v>
      </c>
      <c r="I467" s="1"/>
      <c r="J467" s="1"/>
      <c r="K467" s="1"/>
      <c r="L467" s="1"/>
      <c r="M467" s="1"/>
      <c r="N467" s="1"/>
    </row>
    <row r="468" spans="1:14" x14ac:dyDescent="0.2">
      <c r="A468" s="1">
        <v>11.47174</v>
      </c>
      <c r="B468" s="1">
        <v>8.0729889999999997</v>
      </c>
      <c r="C468" s="1">
        <v>8.2302649999999993</v>
      </c>
      <c r="D468" s="1">
        <v>8.6688670000000005</v>
      </c>
      <c r="E468" s="1">
        <v>8.2305279999999996</v>
      </c>
      <c r="F468" s="1">
        <v>8.8046810000000004</v>
      </c>
      <c r="G468" s="3">
        <v>8.247579</v>
      </c>
      <c r="H468">
        <f t="shared" si="7"/>
        <v>1.0906345840431593</v>
      </c>
      <c r="I468" s="1"/>
      <c r="J468" s="1"/>
      <c r="K468" s="1"/>
      <c r="L468" s="1"/>
      <c r="M468" s="1"/>
      <c r="N468" s="1"/>
    </row>
    <row r="469" spans="1:14" x14ac:dyDescent="0.2">
      <c r="A469" s="1">
        <v>11.49628</v>
      </c>
      <c r="B469" s="1">
        <v>8.047383</v>
      </c>
      <c r="C469" s="1">
        <v>8.2076320000000003</v>
      </c>
      <c r="D469" s="1">
        <v>8.6506360000000004</v>
      </c>
      <c r="E469" s="1">
        <v>8.2082809999999995</v>
      </c>
      <c r="F469" s="1">
        <v>8.7884399999999996</v>
      </c>
      <c r="G469" s="3">
        <v>8.2256470000000004</v>
      </c>
      <c r="H469">
        <f t="shared" si="7"/>
        <v>1.0920867069455995</v>
      </c>
      <c r="I469" s="1"/>
      <c r="J469" s="1"/>
      <c r="K469" s="1"/>
      <c r="L469" s="1"/>
      <c r="M469" s="1"/>
      <c r="N469" s="1"/>
    </row>
    <row r="470" spans="1:14" x14ac:dyDescent="0.2">
      <c r="A470" s="1">
        <v>11.52079</v>
      </c>
      <c r="B470" s="1">
        <v>8.039021</v>
      </c>
      <c r="C470" s="1">
        <v>8.1969539999999999</v>
      </c>
      <c r="D470" s="1">
        <v>8.6404340000000008</v>
      </c>
      <c r="E470" s="1">
        <v>8.1986299999999996</v>
      </c>
      <c r="F470" s="1">
        <v>8.7788039999999992</v>
      </c>
      <c r="G470" s="3">
        <v>8.215935</v>
      </c>
      <c r="H470">
        <f t="shared" si="7"/>
        <v>1.0920240163572155</v>
      </c>
      <c r="I470" s="1"/>
      <c r="J470" s="1"/>
      <c r="K470" s="1"/>
      <c r="L470" s="1"/>
      <c r="M470" s="1"/>
      <c r="N470" s="1"/>
    </row>
    <row r="471" spans="1:14" x14ac:dyDescent="0.2">
      <c r="A471" s="1">
        <v>11.54533</v>
      </c>
      <c r="B471" s="1">
        <v>8.0076619999999998</v>
      </c>
      <c r="C471" s="1">
        <v>8.1644830000000006</v>
      </c>
      <c r="D471" s="1">
        <v>8.6140729999999994</v>
      </c>
      <c r="E471" s="1">
        <v>8.1681749999999997</v>
      </c>
      <c r="F471" s="1">
        <v>8.7518639999999994</v>
      </c>
      <c r="G471" s="3">
        <v>8.1850339999999999</v>
      </c>
      <c r="H471">
        <f t="shared" si="7"/>
        <v>1.0929362403158374</v>
      </c>
      <c r="I471" s="1"/>
      <c r="J471" s="1"/>
      <c r="K471" s="1"/>
      <c r="L471" s="1"/>
      <c r="M471" s="1"/>
      <c r="N471" s="1"/>
    </row>
    <row r="472" spans="1:14" x14ac:dyDescent="0.2">
      <c r="A472" s="1">
        <v>11.569879999999999</v>
      </c>
      <c r="B472" s="1">
        <v>7.9874130000000001</v>
      </c>
      <c r="C472" s="1">
        <v>8.1481150000000007</v>
      </c>
      <c r="D472" s="1">
        <v>8.5997489999999992</v>
      </c>
      <c r="E472" s="1">
        <v>8.1514399999999991</v>
      </c>
      <c r="F472" s="1">
        <v>8.7392579999999995</v>
      </c>
      <c r="G472" s="3">
        <v>8.1686390000000006</v>
      </c>
      <c r="H472">
        <f t="shared" si="7"/>
        <v>1.0941287247823543</v>
      </c>
      <c r="I472" s="1"/>
      <c r="J472" s="1"/>
      <c r="K472" s="1"/>
      <c r="L472" s="1"/>
      <c r="M472" s="1"/>
      <c r="N472" s="1"/>
    </row>
    <row r="473" spans="1:14" x14ac:dyDescent="0.2">
      <c r="A473" s="1">
        <v>11.59441</v>
      </c>
      <c r="B473" s="1">
        <v>7.9794790000000004</v>
      </c>
      <c r="C473" s="1">
        <v>8.1420300000000001</v>
      </c>
      <c r="D473" s="1">
        <v>8.5969890000000007</v>
      </c>
      <c r="E473" s="1">
        <v>8.1443130000000004</v>
      </c>
      <c r="F473" s="1">
        <v>8.7353950000000005</v>
      </c>
      <c r="G473" s="3">
        <v>8.1612659999999995</v>
      </c>
      <c r="H473">
        <f t="shared" si="7"/>
        <v>1.0947325007058732</v>
      </c>
      <c r="I473" s="1"/>
      <c r="J473" s="1"/>
      <c r="K473" s="1"/>
      <c r="L473" s="1"/>
      <c r="M473" s="1"/>
      <c r="N473" s="1"/>
    </row>
    <row r="474" spans="1:14" x14ac:dyDescent="0.2">
      <c r="A474" s="1">
        <v>11.61895</v>
      </c>
      <c r="B474" s="1">
        <v>7.9474030000000004</v>
      </c>
      <c r="C474" s="1">
        <v>8.1092940000000002</v>
      </c>
      <c r="D474" s="1">
        <v>8.5625979999999995</v>
      </c>
      <c r="E474" s="1">
        <v>8.1110550000000003</v>
      </c>
      <c r="F474" s="1">
        <v>8.7029549999999993</v>
      </c>
      <c r="G474" s="3">
        <v>8.1284290000000006</v>
      </c>
      <c r="H474">
        <f t="shared" si="7"/>
        <v>1.0950690433088643</v>
      </c>
      <c r="I474" s="1"/>
      <c r="J474" s="1"/>
      <c r="K474" s="1"/>
      <c r="L474" s="1"/>
      <c r="M474" s="1"/>
      <c r="N474" s="1"/>
    </row>
    <row r="475" spans="1:14" x14ac:dyDescent="0.2">
      <c r="A475" s="1">
        <v>11.64349</v>
      </c>
      <c r="B475" s="1">
        <v>7.9344409999999996</v>
      </c>
      <c r="C475" s="1">
        <v>8.0980000000000008</v>
      </c>
      <c r="D475" s="1">
        <v>8.5501780000000007</v>
      </c>
      <c r="E475" s="1">
        <v>8.1000879999999995</v>
      </c>
      <c r="F475" s="1">
        <v>8.6911590000000007</v>
      </c>
      <c r="G475" s="3">
        <v>8.1170179999999998</v>
      </c>
      <c r="H475">
        <f t="shared" si="7"/>
        <v>1.0953713059306889</v>
      </c>
      <c r="I475" s="1"/>
      <c r="J475" s="1"/>
      <c r="K475" s="1"/>
      <c r="L475" s="1"/>
      <c r="M475" s="1"/>
      <c r="N475" s="1"/>
    </row>
    <row r="476" spans="1:14" x14ac:dyDescent="0.2">
      <c r="A476" s="1">
        <v>11.66804</v>
      </c>
      <c r="B476" s="1">
        <v>7.9174239999999996</v>
      </c>
      <c r="C476" s="1">
        <v>8.0825770000000006</v>
      </c>
      <c r="D476" s="1">
        <v>8.5424539999999993</v>
      </c>
      <c r="E476" s="1">
        <v>8.0847379999999998</v>
      </c>
      <c r="F476" s="1">
        <v>8.6832170000000009</v>
      </c>
      <c r="G476" s="3">
        <v>8.1020810000000001</v>
      </c>
      <c r="H476">
        <f t="shared" si="7"/>
        <v>1.0967224945891494</v>
      </c>
      <c r="I476" s="1"/>
      <c r="J476" s="1"/>
      <c r="K476" s="1"/>
      <c r="L476" s="1"/>
      <c r="M476" s="1"/>
      <c r="N476" s="1"/>
    </row>
    <row r="477" spans="1:14" x14ac:dyDescent="0.2">
      <c r="A477" s="1">
        <v>11.692589999999999</v>
      </c>
      <c r="B477" s="1">
        <v>7.9034380000000004</v>
      </c>
      <c r="C477" s="1">
        <v>8.0690170000000006</v>
      </c>
      <c r="D477" s="1">
        <v>8.5270499999999991</v>
      </c>
      <c r="E477" s="1">
        <v>8.0698720000000002</v>
      </c>
      <c r="F477" s="1">
        <v>8.6689720000000001</v>
      </c>
      <c r="G477" s="3">
        <v>8.0879019999999997</v>
      </c>
      <c r="H477">
        <f t="shared" si="7"/>
        <v>1.0968608850983583</v>
      </c>
      <c r="I477" s="1"/>
      <c r="J477" s="1"/>
      <c r="K477" s="1"/>
      <c r="L477" s="1"/>
      <c r="M477" s="1"/>
      <c r="N477" s="1"/>
    </row>
    <row r="478" spans="1:14" x14ac:dyDescent="0.2">
      <c r="A478" s="1">
        <v>11.71712</v>
      </c>
      <c r="B478" s="1">
        <v>7.8961920000000001</v>
      </c>
      <c r="C478" s="1">
        <v>8.0621329999999993</v>
      </c>
      <c r="D478" s="1">
        <v>8.5260420000000003</v>
      </c>
      <c r="E478" s="1">
        <v>8.0647509999999993</v>
      </c>
      <c r="F478" s="1">
        <v>8.6666460000000001</v>
      </c>
      <c r="G478" s="3">
        <v>8.082001</v>
      </c>
      <c r="H478">
        <f t="shared" si="7"/>
        <v>1.097572855371298</v>
      </c>
      <c r="I478" s="1"/>
      <c r="J478" s="1"/>
      <c r="K478" s="1"/>
      <c r="L478" s="1"/>
      <c r="M478" s="1"/>
      <c r="N478" s="1"/>
    </row>
    <row r="479" spans="1:14" x14ac:dyDescent="0.2">
      <c r="A479" s="1">
        <v>11.74164</v>
      </c>
      <c r="B479" s="1">
        <v>7.8537929999999996</v>
      </c>
      <c r="C479" s="1">
        <v>8.0187550000000005</v>
      </c>
      <c r="D479" s="1">
        <v>8.4774689999999993</v>
      </c>
      <c r="E479" s="1">
        <v>8.0187729999999995</v>
      </c>
      <c r="F479" s="1">
        <v>8.6188179999999992</v>
      </c>
      <c r="G479" s="3">
        <v>8.0363140000000008</v>
      </c>
      <c r="H479">
        <f t="shared" si="7"/>
        <v>1.0974083477881325</v>
      </c>
      <c r="I479" s="1"/>
      <c r="J479" s="1"/>
      <c r="K479" s="1"/>
      <c r="L479" s="1"/>
      <c r="M479" s="1"/>
      <c r="N479" s="1"/>
    </row>
    <row r="480" spans="1:14" x14ac:dyDescent="0.2">
      <c r="A480" s="1">
        <v>11.76619</v>
      </c>
      <c r="B480" s="1">
        <v>7.8634969999999997</v>
      </c>
      <c r="C480" s="1">
        <v>8.0296669999999999</v>
      </c>
      <c r="D480" s="1">
        <v>8.4962359999999997</v>
      </c>
      <c r="E480" s="1">
        <v>8.0332109999999997</v>
      </c>
      <c r="F480" s="1">
        <v>8.6401310000000002</v>
      </c>
      <c r="G480" s="3">
        <v>8.0504770000000008</v>
      </c>
      <c r="H480">
        <f t="shared" si="7"/>
        <v>1.0987644555596576</v>
      </c>
      <c r="I480" s="1"/>
      <c r="J480" s="1"/>
      <c r="K480" s="1"/>
      <c r="L480" s="1"/>
      <c r="M480" s="1"/>
      <c r="N480" s="1"/>
    </row>
    <row r="481" spans="1:14" x14ac:dyDescent="0.2">
      <c r="A481" s="1">
        <v>11.79072</v>
      </c>
      <c r="B481" s="1">
        <v>7.832236</v>
      </c>
      <c r="C481" s="1">
        <v>7.9993749999999997</v>
      </c>
      <c r="D481" s="1">
        <v>8.4677869999999995</v>
      </c>
      <c r="E481" s="1">
        <v>8.0017820000000004</v>
      </c>
      <c r="F481" s="1">
        <v>8.6128110000000007</v>
      </c>
      <c r="G481" s="3">
        <v>8.0194360000000007</v>
      </c>
      <c r="H481">
        <f t="shared" si="7"/>
        <v>1.099661833478971</v>
      </c>
      <c r="I481" s="1"/>
      <c r="J481" s="1"/>
      <c r="K481" s="1"/>
      <c r="L481" s="1"/>
      <c r="M481" s="1"/>
      <c r="N481" s="1"/>
    </row>
    <row r="482" spans="1:14" x14ac:dyDescent="0.2">
      <c r="A482" s="1">
        <v>11.815250000000001</v>
      </c>
      <c r="B482" s="1">
        <v>7.8241519999999998</v>
      </c>
      <c r="C482" s="1">
        <v>7.9892430000000001</v>
      </c>
      <c r="D482" s="1">
        <v>8.4561010000000003</v>
      </c>
      <c r="E482" s="1">
        <v>7.9907529999999998</v>
      </c>
      <c r="F482" s="1">
        <v>8.5984440000000006</v>
      </c>
      <c r="G482" s="3">
        <v>8.0082369999999994</v>
      </c>
      <c r="H482">
        <f t="shared" si="7"/>
        <v>1.098961778861147</v>
      </c>
      <c r="I482" s="1"/>
      <c r="J482" s="1"/>
      <c r="K482" s="1"/>
      <c r="L482" s="1"/>
      <c r="M482" s="1"/>
      <c r="N482" s="1"/>
    </row>
    <row r="483" spans="1:14" x14ac:dyDescent="0.2">
      <c r="A483" s="1">
        <v>11.839790000000001</v>
      </c>
      <c r="B483" s="1">
        <v>7.807563</v>
      </c>
      <c r="C483" s="1">
        <v>7.9716490000000002</v>
      </c>
      <c r="D483" s="1">
        <v>8.4443950000000001</v>
      </c>
      <c r="E483" s="1">
        <v>7.9751700000000003</v>
      </c>
      <c r="F483" s="1">
        <v>8.5850679999999997</v>
      </c>
      <c r="G483" s="3">
        <v>7.992807</v>
      </c>
      <c r="H483">
        <f t="shared" si="7"/>
        <v>1.0995835704431716</v>
      </c>
      <c r="I483" s="1"/>
      <c r="J483" s="1"/>
      <c r="K483" s="1"/>
      <c r="L483" s="1"/>
      <c r="M483" s="1"/>
      <c r="N483" s="1"/>
    </row>
    <row r="484" spans="1:14" x14ac:dyDescent="0.2">
      <c r="A484" s="1">
        <v>11.86435</v>
      </c>
      <c r="B484" s="1">
        <v>7.7940230000000001</v>
      </c>
      <c r="C484" s="1">
        <v>7.9626999999999999</v>
      </c>
      <c r="D484" s="1">
        <v>8.4378820000000001</v>
      </c>
      <c r="E484" s="1">
        <v>7.9658889999999998</v>
      </c>
      <c r="F484" s="1">
        <v>8.5812069999999991</v>
      </c>
      <c r="G484" s="3">
        <v>7.984</v>
      </c>
      <c r="H484">
        <f t="shared" si="7"/>
        <v>1.1009984189166493</v>
      </c>
      <c r="I484" s="1"/>
      <c r="J484" s="1"/>
      <c r="K484" s="1"/>
      <c r="L484" s="1"/>
      <c r="M484" s="1"/>
      <c r="N484" s="1"/>
    </row>
    <row r="485" spans="1:14" x14ac:dyDescent="0.2">
      <c r="A485" s="1">
        <v>11.88889</v>
      </c>
      <c r="B485" s="1">
        <v>7.7893249999999998</v>
      </c>
      <c r="C485" s="1">
        <v>7.9575940000000003</v>
      </c>
      <c r="D485" s="1">
        <v>8.4350050000000003</v>
      </c>
      <c r="E485" s="1">
        <v>7.9606649999999997</v>
      </c>
      <c r="F485" s="1">
        <v>8.5779730000000001</v>
      </c>
      <c r="G485" s="3">
        <v>7.9782349999999997</v>
      </c>
      <c r="H485">
        <f t="shared" si="7"/>
        <v>1.1012472839430889</v>
      </c>
      <c r="I485" s="1"/>
      <c r="J485" s="1"/>
      <c r="K485" s="1"/>
      <c r="L485" s="1"/>
      <c r="M485" s="1"/>
      <c r="N485" s="1"/>
    </row>
    <row r="486" spans="1:14" x14ac:dyDescent="0.2">
      <c r="A486" s="1">
        <v>11.91343</v>
      </c>
      <c r="B486" s="1">
        <v>7.7775939999999997</v>
      </c>
      <c r="C486" s="1">
        <v>7.9448040000000004</v>
      </c>
      <c r="D486" s="1">
        <v>8.4227419999999995</v>
      </c>
      <c r="E486" s="1">
        <v>7.9482860000000004</v>
      </c>
      <c r="F486" s="1">
        <v>8.5681799999999999</v>
      </c>
      <c r="G486" s="3">
        <v>7.9657419999999997</v>
      </c>
      <c r="H486">
        <f t="shared" si="7"/>
        <v>1.1016491732533222</v>
      </c>
      <c r="I486" s="1"/>
      <c r="J486" s="1"/>
      <c r="K486" s="1"/>
      <c r="L486" s="1"/>
      <c r="M486" s="1"/>
      <c r="N486" s="1"/>
    </row>
    <row r="487" spans="1:14" x14ac:dyDescent="0.2">
      <c r="A487" s="1">
        <v>11.93797</v>
      </c>
      <c r="B487" s="1">
        <v>7.775048</v>
      </c>
      <c r="C487" s="1">
        <v>7.9478340000000003</v>
      </c>
      <c r="D487" s="1">
        <v>8.4249980000000004</v>
      </c>
      <c r="E487" s="1">
        <v>7.9492339999999997</v>
      </c>
      <c r="F487" s="1">
        <v>8.571707</v>
      </c>
      <c r="G487" s="3">
        <v>7.9672599999999996</v>
      </c>
      <c r="H487">
        <f t="shared" si="7"/>
        <v>1.1024635474919255</v>
      </c>
      <c r="I487" s="1"/>
      <c r="J487" s="1"/>
      <c r="K487" s="1"/>
      <c r="L487" s="1"/>
      <c r="M487" s="1"/>
      <c r="N487" s="1"/>
    </row>
    <row r="488" spans="1:14" x14ac:dyDescent="0.2">
      <c r="A488" s="1">
        <v>11.96251</v>
      </c>
      <c r="B488" s="1">
        <v>7.7535800000000004</v>
      </c>
      <c r="C488" s="1">
        <v>7.9234619999999998</v>
      </c>
      <c r="D488" s="1">
        <v>8.4037050000000004</v>
      </c>
      <c r="E488" s="1">
        <v>7.9245999999999999</v>
      </c>
      <c r="F488" s="1">
        <v>8.5480289999999997</v>
      </c>
      <c r="G488" s="3">
        <v>7.9426920000000001</v>
      </c>
      <c r="H488">
        <f t="shared" si="7"/>
        <v>1.1024622174530989</v>
      </c>
      <c r="I488" s="1"/>
      <c r="J488" s="1"/>
      <c r="K488" s="1"/>
      <c r="L488" s="1"/>
      <c r="M488" s="1"/>
      <c r="N488" s="1"/>
    </row>
    <row r="489" spans="1:14" x14ac:dyDescent="0.2">
      <c r="A489" s="1">
        <v>11.987030000000001</v>
      </c>
      <c r="B489" s="1">
        <v>7.7383749999999996</v>
      </c>
      <c r="C489" s="1">
        <v>7.9118069999999996</v>
      </c>
      <c r="D489" s="1">
        <v>8.3967659999999995</v>
      </c>
      <c r="E489" s="1">
        <v>7.9137339999999998</v>
      </c>
      <c r="F489" s="1">
        <v>8.5436189999999996</v>
      </c>
      <c r="G489" s="3">
        <v>7.9323860000000002</v>
      </c>
      <c r="H489">
        <f t="shared" si="7"/>
        <v>1.1040585394220364</v>
      </c>
      <c r="I489" s="1"/>
      <c r="J489" s="1"/>
      <c r="K489" s="1"/>
      <c r="L489" s="1"/>
      <c r="M489" s="1"/>
      <c r="N489" s="1"/>
    </row>
    <row r="490" spans="1:14" x14ac:dyDescent="0.2">
      <c r="A490" s="1">
        <v>12.011559999999999</v>
      </c>
      <c r="B490" s="1">
        <v>7.724634</v>
      </c>
      <c r="C490" s="1">
        <v>7.8982809999999999</v>
      </c>
      <c r="D490" s="1">
        <v>8.3871950000000002</v>
      </c>
      <c r="E490" s="1">
        <v>7.9016849999999996</v>
      </c>
      <c r="F490" s="1">
        <v>8.5346790000000006</v>
      </c>
      <c r="G490" s="3">
        <v>7.9203510000000001</v>
      </c>
      <c r="H490">
        <f t="shared" si="7"/>
        <v>1.1048651625436234</v>
      </c>
      <c r="I490" s="1"/>
      <c r="J490" s="1"/>
      <c r="K490" s="1"/>
      <c r="L490" s="1"/>
      <c r="M490" s="1"/>
      <c r="N490" s="1"/>
    </row>
    <row r="491" spans="1:14" x14ac:dyDescent="0.2">
      <c r="A491" s="1">
        <v>12.03612</v>
      </c>
      <c r="B491" s="1">
        <v>7.7294470000000004</v>
      </c>
      <c r="C491" s="1">
        <v>7.8987379999999998</v>
      </c>
      <c r="D491" s="1">
        <v>8.3828999999999994</v>
      </c>
      <c r="E491" s="1">
        <v>7.9026839999999998</v>
      </c>
      <c r="F491" s="1">
        <v>8.5307820000000003</v>
      </c>
      <c r="G491" s="3">
        <v>7.9209839999999998</v>
      </c>
      <c r="H491">
        <f t="shared" si="7"/>
        <v>1.1036730053262542</v>
      </c>
      <c r="I491" s="1"/>
      <c r="J491" s="1"/>
      <c r="K491" s="1"/>
      <c r="L491" s="1"/>
      <c r="M491" s="1"/>
      <c r="N491" s="1"/>
    </row>
    <row r="492" spans="1:14" x14ac:dyDescent="0.2">
      <c r="A492" s="1">
        <v>12.060650000000001</v>
      </c>
      <c r="B492" s="1">
        <v>7.7065919999999997</v>
      </c>
      <c r="C492" s="1">
        <v>7.8805490000000002</v>
      </c>
      <c r="D492" s="1">
        <v>8.3668929999999992</v>
      </c>
      <c r="E492" s="1">
        <v>7.88192</v>
      </c>
      <c r="F492" s="1">
        <v>8.5134679999999996</v>
      </c>
      <c r="G492" s="3">
        <v>7.9000890000000004</v>
      </c>
      <c r="H492">
        <f t="shared" si="7"/>
        <v>1.10469945729578</v>
      </c>
      <c r="I492" s="1"/>
      <c r="J492" s="1"/>
      <c r="K492" s="1"/>
      <c r="L492" s="1"/>
      <c r="M492" s="1"/>
      <c r="N492" s="1"/>
    </row>
    <row r="493" spans="1:14" x14ac:dyDescent="0.2">
      <c r="A493" s="1">
        <v>12.085150000000001</v>
      </c>
      <c r="B493" s="1">
        <v>7.7084809999999999</v>
      </c>
      <c r="C493" s="1">
        <v>7.8806070000000004</v>
      </c>
      <c r="D493" s="1">
        <v>8.3685639999999992</v>
      </c>
      <c r="E493" s="1">
        <v>7.8822570000000001</v>
      </c>
      <c r="F493" s="1">
        <v>8.5153730000000003</v>
      </c>
      <c r="G493" s="3">
        <v>7.900487</v>
      </c>
      <c r="H493">
        <f t="shared" si="7"/>
        <v>1.1046758758307895</v>
      </c>
      <c r="I493" s="1"/>
      <c r="J493" s="1"/>
      <c r="K493" s="1"/>
      <c r="L493" s="1"/>
      <c r="M493" s="1"/>
      <c r="N493" s="1"/>
    </row>
    <row r="494" spans="1:14" x14ac:dyDescent="0.2">
      <c r="A494" s="1">
        <v>12.10971</v>
      </c>
      <c r="B494" s="1">
        <v>7.692431</v>
      </c>
      <c r="C494" s="1">
        <v>7.8643010000000002</v>
      </c>
      <c r="D494" s="1">
        <v>8.3590389999999992</v>
      </c>
      <c r="E494" s="1">
        <v>7.8677770000000002</v>
      </c>
      <c r="F494" s="1">
        <v>8.5051799999999993</v>
      </c>
      <c r="G494" s="3">
        <v>7.8858249999999996</v>
      </c>
      <c r="H494">
        <f t="shared" si="7"/>
        <v>1.1056556763395082</v>
      </c>
      <c r="I494" s="1"/>
      <c r="J494" s="1"/>
      <c r="K494" s="1"/>
      <c r="L494" s="1"/>
      <c r="M494" s="1"/>
      <c r="N494" s="1"/>
    </row>
    <row r="495" spans="1:14" x14ac:dyDescent="0.2">
      <c r="A495" s="1">
        <v>12.13428</v>
      </c>
      <c r="B495" s="1">
        <v>7.6904060000000003</v>
      </c>
      <c r="C495" s="1">
        <v>7.8628819999999999</v>
      </c>
      <c r="D495" s="1">
        <v>8.3577429999999993</v>
      </c>
      <c r="E495" s="1">
        <v>7.8657329999999996</v>
      </c>
      <c r="F495" s="1">
        <v>8.5037380000000002</v>
      </c>
      <c r="G495" s="3">
        <v>7.8840260000000004</v>
      </c>
      <c r="H495">
        <f t="shared" si="7"/>
        <v>1.1057593058155837</v>
      </c>
      <c r="I495" s="1"/>
      <c r="J495" s="1"/>
      <c r="K495" s="1"/>
      <c r="L495" s="1"/>
      <c r="M495" s="1"/>
      <c r="N495" s="1"/>
    </row>
    <row r="496" spans="1:14" x14ac:dyDescent="0.2">
      <c r="A496" s="1">
        <v>12.158810000000001</v>
      </c>
      <c r="B496" s="1">
        <v>7.6755199999999997</v>
      </c>
      <c r="C496" s="1">
        <v>7.849882</v>
      </c>
      <c r="D496" s="1">
        <v>8.3459380000000003</v>
      </c>
      <c r="E496" s="1">
        <v>7.8520649999999996</v>
      </c>
      <c r="F496" s="1">
        <v>8.4932689999999997</v>
      </c>
      <c r="G496" s="3">
        <v>7.870959</v>
      </c>
      <c r="H496">
        <f t="shared" si="7"/>
        <v>1.1065398826398734</v>
      </c>
      <c r="I496" s="1"/>
      <c r="J496" s="1"/>
      <c r="K496" s="1"/>
      <c r="L496" s="1"/>
      <c r="M496" s="1"/>
      <c r="N496" s="1"/>
    </row>
    <row r="497" spans="1:14" x14ac:dyDescent="0.2">
      <c r="A497" s="1">
        <v>12.18336</v>
      </c>
      <c r="B497" s="1">
        <v>7.6650369999999999</v>
      </c>
      <c r="C497" s="1">
        <v>7.8383789999999998</v>
      </c>
      <c r="D497" s="1">
        <v>8.3355189999999997</v>
      </c>
      <c r="E497" s="1">
        <v>7.840967</v>
      </c>
      <c r="F497" s="1">
        <v>8.4839579999999994</v>
      </c>
      <c r="G497" s="3">
        <v>7.8593359999999999</v>
      </c>
      <c r="H497">
        <f t="shared" si="7"/>
        <v>1.1068384927561341</v>
      </c>
      <c r="I497" s="1"/>
      <c r="J497" s="1"/>
      <c r="K497" s="1"/>
      <c r="L497" s="1"/>
      <c r="M497" s="1"/>
      <c r="N497" s="1"/>
    </row>
    <row r="498" spans="1:14" x14ac:dyDescent="0.2">
      <c r="A498" s="1">
        <v>12.20787</v>
      </c>
      <c r="B498" s="1">
        <v>7.6692809999999998</v>
      </c>
      <c r="C498" s="1">
        <v>7.8464260000000001</v>
      </c>
      <c r="D498" s="1">
        <v>8.3487779999999994</v>
      </c>
      <c r="E498" s="1">
        <v>7.8484400000000001</v>
      </c>
      <c r="F498" s="1">
        <v>8.4964399999999998</v>
      </c>
      <c r="G498" s="3">
        <v>7.8668889999999996</v>
      </c>
      <c r="H498">
        <f t="shared" si="7"/>
        <v>1.1078535262953593</v>
      </c>
      <c r="I498" s="1"/>
      <c r="J498" s="1"/>
      <c r="K498" s="1"/>
      <c r="L498" s="1"/>
      <c r="M498" s="1"/>
      <c r="N498" s="1"/>
    </row>
    <row r="499" spans="1:14" x14ac:dyDescent="0.2">
      <c r="A499" s="1">
        <v>12.232419999999999</v>
      </c>
      <c r="B499" s="1">
        <v>7.6650850000000004</v>
      </c>
      <c r="C499" s="1">
        <v>7.842536</v>
      </c>
      <c r="D499" s="1">
        <v>8.3472390000000001</v>
      </c>
      <c r="E499" s="1">
        <v>7.8443839999999998</v>
      </c>
      <c r="F499" s="1">
        <v>8.496696</v>
      </c>
      <c r="G499" s="3">
        <v>7.8626680000000002</v>
      </c>
      <c r="H499">
        <f t="shared" si="7"/>
        <v>1.1084933826565524</v>
      </c>
      <c r="I499" s="1"/>
      <c r="J499" s="1"/>
      <c r="K499" s="1"/>
      <c r="L499" s="1"/>
      <c r="M499" s="1"/>
      <c r="N499" s="1"/>
    </row>
    <row r="500" spans="1:14" x14ac:dyDescent="0.2">
      <c r="A500" s="1">
        <v>12.256959999999999</v>
      </c>
      <c r="B500" s="1">
        <v>7.6587630000000004</v>
      </c>
      <c r="C500" s="1">
        <v>7.8356789999999998</v>
      </c>
      <c r="D500" s="1">
        <v>8.3456340000000004</v>
      </c>
      <c r="E500" s="1">
        <v>7.839982</v>
      </c>
      <c r="F500" s="1">
        <v>8.4951019999999993</v>
      </c>
      <c r="G500" s="3">
        <v>7.858155</v>
      </c>
      <c r="H500">
        <f t="shared" si="7"/>
        <v>1.1092002716365552</v>
      </c>
      <c r="I500" s="1"/>
      <c r="J500" s="1"/>
      <c r="K500" s="1"/>
      <c r="L500" s="1"/>
      <c r="M500" s="1"/>
      <c r="N500" s="1"/>
    </row>
    <row r="501" spans="1:14" x14ac:dyDescent="0.2">
      <c r="A501" s="1">
        <v>12.28148</v>
      </c>
      <c r="B501" s="1">
        <v>7.6568069999999997</v>
      </c>
      <c r="C501" s="1">
        <v>7.8357890000000001</v>
      </c>
      <c r="D501" s="1">
        <v>8.3456209999999995</v>
      </c>
      <c r="E501" s="1">
        <v>7.8385530000000001</v>
      </c>
      <c r="F501" s="1">
        <v>8.4971200000000007</v>
      </c>
      <c r="G501" s="3">
        <v>7.8577440000000003</v>
      </c>
      <c r="H501">
        <f t="shared" si="7"/>
        <v>1.1097471831273795</v>
      </c>
      <c r="I501" s="1"/>
      <c r="J501" s="1"/>
      <c r="K501" s="1"/>
      <c r="L501" s="1"/>
      <c r="M501" s="1"/>
      <c r="N501" s="1"/>
    </row>
    <row r="502" spans="1:14" x14ac:dyDescent="0.2">
      <c r="A502" s="1">
        <v>12.30602</v>
      </c>
      <c r="B502" s="1">
        <v>7.6551790000000004</v>
      </c>
      <c r="C502" s="1">
        <v>7.8349510000000002</v>
      </c>
      <c r="D502" s="1">
        <v>8.3489679999999993</v>
      </c>
      <c r="E502" s="1">
        <v>7.8380979999999996</v>
      </c>
      <c r="F502" s="1">
        <v>8.4994759999999996</v>
      </c>
      <c r="G502" s="3">
        <v>7.8562099999999999</v>
      </c>
      <c r="H502">
        <f t="shared" si="7"/>
        <v>1.1102909546595841</v>
      </c>
      <c r="I502" s="1"/>
      <c r="J502" s="1"/>
      <c r="K502" s="1"/>
      <c r="L502" s="1"/>
      <c r="M502" s="1"/>
      <c r="N502" s="1"/>
    </row>
    <row r="503" spans="1:14" x14ac:dyDescent="0.2">
      <c r="A503" s="1">
        <v>12.33056</v>
      </c>
      <c r="B503" s="1">
        <v>7.6518430000000004</v>
      </c>
      <c r="C503" s="1">
        <v>7.8283469999999999</v>
      </c>
      <c r="D503" s="1">
        <v>8.3403320000000001</v>
      </c>
      <c r="E503" s="1">
        <v>7.8311989999999998</v>
      </c>
      <c r="F503" s="1">
        <v>8.4922020000000007</v>
      </c>
      <c r="G503" s="3">
        <v>7.8500310000000004</v>
      </c>
      <c r="H503">
        <f t="shared" si="7"/>
        <v>1.1098243913263772</v>
      </c>
      <c r="I503" s="1"/>
      <c r="J503" s="1"/>
      <c r="K503" s="1"/>
      <c r="L503" s="1"/>
      <c r="M503" s="1"/>
      <c r="N503" s="1"/>
    </row>
    <row r="504" spans="1:14" x14ac:dyDescent="0.2">
      <c r="A504" s="1">
        <v>12.355119999999999</v>
      </c>
      <c r="B504" s="1">
        <v>7.6485050000000001</v>
      </c>
      <c r="C504" s="1">
        <v>7.8285520000000002</v>
      </c>
      <c r="D504" s="1">
        <v>8.3433869999999999</v>
      </c>
      <c r="E504" s="1">
        <v>7.8307219999999997</v>
      </c>
      <c r="F504" s="1">
        <v>8.4953990000000008</v>
      </c>
      <c r="G504" s="3">
        <v>7.8497450000000004</v>
      </c>
      <c r="H504">
        <f t="shared" si="7"/>
        <v>1.1107267367936611</v>
      </c>
      <c r="I504" s="1"/>
      <c r="J504" s="1"/>
      <c r="K504" s="1"/>
      <c r="L504" s="1"/>
      <c r="M504" s="1"/>
      <c r="N504" s="1"/>
    </row>
    <row r="505" spans="1:14" x14ac:dyDescent="0.2">
      <c r="A505" s="1">
        <v>12.37965</v>
      </c>
      <c r="B505" s="1">
        <v>7.6417210000000004</v>
      </c>
      <c r="C505" s="1">
        <v>7.8190460000000002</v>
      </c>
      <c r="D505" s="1">
        <v>8.3299140000000005</v>
      </c>
      <c r="E505" s="1">
        <v>7.8204979999999997</v>
      </c>
      <c r="F505" s="1">
        <v>8.4803139999999999</v>
      </c>
      <c r="G505" s="3">
        <v>7.8397920000000001</v>
      </c>
      <c r="H505">
        <f t="shared" si="7"/>
        <v>1.1097387617265795</v>
      </c>
      <c r="I505" s="1"/>
      <c r="J505" s="1"/>
      <c r="K505" s="1"/>
      <c r="L505" s="1"/>
      <c r="M505" s="1"/>
      <c r="N505" s="1"/>
    </row>
    <row r="506" spans="1:14" x14ac:dyDescent="0.2">
      <c r="A506" s="1">
        <v>12.40419</v>
      </c>
      <c r="B506" s="1">
        <v>7.6358030000000001</v>
      </c>
      <c r="C506" s="1">
        <v>7.8188779999999998</v>
      </c>
      <c r="D506" s="1">
        <v>8.3399640000000002</v>
      </c>
      <c r="E506" s="1">
        <v>7.8210230000000003</v>
      </c>
      <c r="F506" s="1">
        <v>8.4931370000000008</v>
      </c>
      <c r="G506" s="3">
        <v>7.8396600000000003</v>
      </c>
      <c r="H506">
        <f t="shared" si="7"/>
        <v>1.1122781716605314</v>
      </c>
      <c r="I506" s="1"/>
      <c r="J506" s="1"/>
      <c r="K506" s="1"/>
      <c r="L506" s="1"/>
      <c r="M506" s="1"/>
      <c r="N506" s="1"/>
    </row>
    <row r="507" spans="1:14" x14ac:dyDescent="0.2">
      <c r="A507" s="1">
        <v>12.428739999999999</v>
      </c>
      <c r="B507" s="1">
        <v>7.6405760000000003</v>
      </c>
      <c r="C507" s="1">
        <v>7.8188469999999999</v>
      </c>
      <c r="D507" s="1">
        <v>8.3364360000000008</v>
      </c>
      <c r="E507" s="1">
        <v>7.8217990000000004</v>
      </c>
      <c r="F507" s="1">
        <v>8.4903519999999997</v>
      </c>
      <c r="G507" s="3">
        <v>7.8405659999999999</v>
      </c>
      <c r="H507">
        <f t="shared" si="7"/>
        <v>1.1112188400455671</v>
      </c>
      <c r="I507" s="1"/>
      <c r="J507" s="1"/>
      <c r="K507" s="1"/>
      <c r="L507" s="1"/>
      <c r="M507" s="1"/>
      <c r="N507" s="1"/>
    </row>
    <row r="508" spans="1:14" x14ac:dyDescent="0.2">
      <c r="A508" s="1">
        <v>12.453250000000001</v>
      </c>
      <c r="B508" s="1">
        <v>7.6436929999999998</v>
      </c>
      <c r="C508" s="1">
        <v>7.8231120000000001</v>
      </c>
      <c r="D508" s="1">
        <v>8.3452830000000002</v>
      </c>
      <c r="E508" s="1">
        <v>7.8262790000000004</v>
      </c>
      <c r="F508" s="1">
        <v>8.4985839999999993</v>
      </c>
      <c r="G508" s="3">
        <v>7.8449780000000002</v>
      </c>
      <c r="H508">
        <f t="shared" si="7"/>
        <v>1.1118426655806295</v>
      </c>
      <c r="I508" s="1"/>
      <c r="J508" s="1"/>
      <c r="K508" s="1"/>
      <c r="L508" s="1"/>
      <c r="M508" s="1"/>
      <c r="N508" s="1"/>
    </row>
    <row r="509" spans="1:14" x14ac:dyDescent="0.2">
      <c r="A509" s="1">
        <v>12.4778</v>
      </c>
      <c r="B509" s="1">
        <v>7.6350410000000002</v>
      </c>
      <c r="C509" s="1">
        <v>7.8159140000000003</v>
      </c>
      <c r="D509" s="1">
        <v>8.339677</v>
      </c>
      <c r="E509" s="1">
        <v>7.8189909999999996</v>
      </c>
      <c r="F509" s="1">
        <v>8.4939210000000003</v>
      </c>
      <c r="G509" s="3">
        <v>7.8383620000000001</v>
      </c>
      <c r="H509">
        <f t="shared" si="7"/>
        <v>1.1124918648112041</v>
      </c>
      <c r="I509" s="1"/>
      <c r="J509" s="1"/>
      <c r="K509" s="1"/>
      <c r="L509" s="1"/>
      <c r="M509" s="1"/>
      <c r="N509" s="1"/>
    </row>
    <row r="510" spans="1:14" x14ac:dyDescent="0.2">
      <c r="A510" s="1">
        <v>12.50235</v>
      </c>
      <c r="B510" s="1">
        <v>7.6480649999999999</v>
      </c>
      <c r="C510" s="1">
        <v>7.82782</v>
      </c>
      <c r="D510" s="1">
        <v>8.3544809999999998</v>
      </c>
      <c r="E510" s="1">
        <v>7.832039</v>
      </c>
      <c r="F510" s="1">
        <v>8.5085920000000002</v>
      </c>
      <c r="G510" s="3">
        <v>7.8508190000000004</v>
      </c>
      <c r="H510">
        <f t="shared" si="7"/>
        <v>1.11251564938321</v>
      </c>
      <c r="I510" s="1"/>
      <c r="J510" s="1"/>
      <c r="K510" s="1"/>
      <c r="L510" s="1"/>
      <c r="M510" s="1"/>
      <c r="N510" s="1"/>
    </row>
    <row r="511" spans="1:14" x14ac:dyDescent="0.2">
      <c r="A511" s="1">
        <v>12.52688</v>
      </c>
      <c r="B511" s="1">
        <v>7.647322</v>
      </c>
      <c r="C511" s="1">
        <v>7.8281239999999999</v>
      </c>
      <c r="D511" s="1">
        <v>8.3606820000000006</v>
      </c>
      <c r="E511" s="1">
        <v>7.8333570000000003</v>
      </c>
      <c r="F511" s="1">
        <v>8.5161999999999995</v>
      </c>
      <c r="G511" s="3">
        <v>7.8525559999999999</v>
      </c>
      <c r="H511">
        <f t="shared" si="7"/>
        <v>1.1136185974645765</v>
      </c>
      <c r="I511" s="1"/>
      <c r="J511" s="1"/>
      <c r="K511" s="1"/>
      <c r="L511" s="1"/>
      <c r="M511" s="1"/>
      <c r="N511" s="1"/>
    </row>
    <row r="512" spans="1:14" x14ac:dyDescent="0.2">
      <c r="A512" s="1">
        <v>12.55143</v>
      </c>
      <c r="B512" s="1">
        <v>7.6513410000000004</v>
      </c>
      <c r="C512" s="1">
        <v>7.8355649999999999</v>
      </c>
      <c r="D512" s="1">
        <v>8.3677499999999991</v>
      </c>
      <c r="E512" s="1">
        <v>7.8393629999999996</v>
      </c>
      <c r="F512" s="1">
        <v>8.5259300000000007</v>
      </c>
      <c r="G512" s="3">
        <v>7.8589710000000004</v>
      </c>
      <c r="H512">
        <f t="shared" si="7"/>
        <v>1.1143053224264872</v>
      </c>
      <c r="I512" s="1"/>
      <c r="J512" s="1"/>
      <c r="K512" s="1"/>
      <c r="L512" s="1"/>
      <c r="M512" s="1"/>
      <c r="N512" s="1"/>
    </row>
    <row r="513" spans="1:14" x14ac:dyDescent="0.2">
      <c r="A513" s="1">
        <v>12.57596</v>
      </c>
      <c r="B513" s="1">
        <v>7.6543789999999996</v>
      </c>
      <c r="C513" s="1">
        <v>7.8364180000000001</v>
      </c>
      <c r="D513" s="1">
        <v>8.3688330000000004</v>
      </c>
      <c r="E513" s="1">
        <v>7.8398490000000001</v>
      </c>
      <c r="F513" s="1">
        <v>8.5250529999999998</v>
      </c>
      <c r="G513" s="3">
        <v>7.8593229999999998</v>
      </c>
      <c r="H513">
        <f t="shared" si="7"/>
        <v>1.1137484830578679</v>
      </c>
      <c r="I513" s="1"/>
      <c r="J513" s="1"/>
      <c r="K513" s="1"/>
      <c r="L513" s="1"/>
      <c r="M513" s="1"/>
      <c r="N513" s="1"/>
    </row>
    <row r="514" spans="1:14" x14ac:dyDescent="0.2">
      <c r="A514" s="1">
        <v>12.600490000000001</v>
      </c>
      <c r="B514" s="1">
        <v>7.6231249999999999</v>
      </c>
      <c r="C514" s="1">
        <v>7.8051630000000003</v>
      </c>
      <c r="D514" s="1">
        <v>8.3390780000000007</v>
      </c>
      <c r="E514" s="1">
        <v>7.8098669999999997</v>
      </c>
      <c r="F514" s="1">
        <v>8.496829</v>
      </c>
      <c r="G514" s="3">
        <v>7.8292200000000003</v>
      </c>
      <c r="H514">
        <f t="shared" si="7"/>
        <v>1.1146123145035665</v>
      </c>
      <c r="I514" s="1"/>
      <c r="J514" s="1"/>
      <c r="K514" s="1"/>
      <c r="L514" s="1"/>
      <c r="M514" s="1"/>
      <c r="N514" s="1"/>
    </row>
    <row r="515" spans="1:14" x14ac:dyDescent="0.2">
      <c r="A515" s="1">
        <v>12.625030000000001</v>
      </c>
      <c r="B515" s="1">
        <v>7.5998640000000002</v>
      </c>
      <c r="C515" s="1">
        <v>7.7838750000000001</v>
      </c>
      <c r="D515" s="1">
        <v>8.3158999999999992</v>
      </c>
      <c r="E515" s="1">
        <v>7.7863369999999996</v>
      </c>
      <c r="F515" s="1">
        <v>8.4742820000000005</v>
      </c>
      <c r="G515" s="3">
        <v>7.8062560000000003</v>
      </c>
      <c r="H515">
        <f t="shared" ref="H515:H578" si="8">F515/B515</f>
        <v>1.1150570589157911</v>
      </c>
      <c r="I515" s="1"/>
      <c r="J515" s="1"/>
      <c r="K515" s="1"/>
      <c r="L515" s="1"/>
      <c r="M515" s="1"/>
      <c r="N515" s="1"/>
    </row>
    <row r="516" spans="1:14" x14ac:dyDescent="0.2">
      <c r="A516" s="1">
        <v>12.64958</v>
      </c>
      <c r="B516" s="1">
        <v>7.579237</v>
      </c>
      <c r="C516" s="1">
        <v>7.7612120000000004</v>
      </c>
      <c r="D516" s="1">
        <v>8.2946449999999992</v>
      </c>
      <c r="E516" s="1">
        <v>7.7648320000000002</v>
      </c>
      <c r="F516" s="1">
        <v>8.4523250000000001</v>
      </c>
      <c r="G516" s="3">
        <v>7.7842640000000003</v>
      </c>
      <c r="H516">
        <f t="shared" si="8"/>
        <v>1.1151947089133114</v>
      </c>
      <c r="I516" s="1"/>
      <c r="J516" s="1"/>
      <c r="K516" s="1"/>
      <c r="L516" s="1"/>
      <c r="M516" s="1"/>
      <c r="N516" s="1"/>
    </row>
    <row r="517" spans="1:14" x14ac:dyDescent="0.2">
      <c r="A517" s="1">
        <v>12.674110000000001</v>
      </c>
      <c r="B517" s="1">
        <v>7.5533570000000001</v>
      </c>
      <c r="C517" s="1">
        <v>7.7373849999999997</v>
      </c>
      <c r="D517" s="1">
        <v>8.2715150000000008</v>
      </c>
      <c r="E517" s="1">
        <v>7.7408960000000002</v>
      </c>
      <c r="F517" s="1">
        <v>8.4280690000000007</v>
      </c>
      <c r="G517" s="3">
        <v>7.7596910000000001</v>
      </c>
      <c r="H517">
        <f t="shared" si="8"/>
        <v>1.115804403260696</v>
      </c>
      <c r="I517" s="1"/>
      <c r="J517" s="1"/>
      <c r="K517" s="1"/>
      <c r="L517" s="1"/>
      <c r="M517" s="1"/>
      <c r="N517" s="1"/>
    </row>
    <row r="518" spans="1:14" x14ac:dyDescent="0.2">
      <c r="A518" s="1">
        <v>12.698639999999999</v>
      </c>
      <c r="B518" s="1">
        <v>7.5224780000000004</v>
      </c>
      <c r="C518" s="1">
        <v>7.7072029999999998</v>
      </c>
      <c r="D518" s="1">
        <v>8.2391140000000007</v>
      </c>
      <c r="E518" s="1">
        <v>7.7077140000000002</v>
      </c>
      <c r="F518" s="1">
        <v>8.3975329999999992</v>
      </c>
      <c r="G518" s="3">
        <v>7.7279369999999998</v>
      </c>
      <c r="H518">
        <f t="shared" si="8"/>
        <v>1.1163253651256937</v>
      </c>
      <c r="I518" s="1"/>
      <c r="J518" s="1"/>
      <c r="K518" s="1"/>
      <c r="L518" s="1"/>
      <c r="M518" s="1"/>
      <c r="N518" s="1"/>
    </row>
    <row r="519" spans="1:14" x14ac:dyDescent="0.2">
      <c r="A519" s="1">
        <v>12.72316</v>
      </c>
      <c r="B519" s="1">
        <v>7.497484</v>
      </c>
      <c r="C519" s="1">
        <v>7.6787429999999999</v>
      </c>
      <c r="D519" s="1">
        <v>8.2115840000000002</v>
      </c>
      <c r="E519" s="1">
        <v>7.6815100000000003</v>
      </c>
      <c r="F519" s="1">
        <v>8.3706150000000008</v>
      </c>
      <c r="G519" s="3">
        <v>7.701867</v>
      </c>
      <c r="H519">
        <f t="shared" si="8"/>
        <v>1.1164565339519232</v>
      </c>
      <c r="I519" s="1"/>
      <c r="J519" s="1"/>
      <c r="K519" s="1"/>
      <c r="L519" s="1"/>
      <c r="M519" s="1"/>
      <c r="N519" s="1"/>
    </row>
    <row r="520" spans="1:14" x14ac:dyDescent="0.2">
      <c r="A520" s="1">
        <v>12.747730000000001</v>
      </c>
      <c r="B520" s="1">
        <v>7.4860199999999999</v>
      </c>
      <c r="C520" s="1">
        <v>7.6675930000000001</v>
      </c>
      <c r="D520" s="1">
        <v>8.200132</v>
      </c>
      <c r="E520" s="1">
        <v>7.6704160000000003</v>
      </c>
      <c r="F520" s="1">
        <v>8.3609019999999994</v>
      </c>
      <c r="G520" s="3">
        <v>7.6902290000000004</v>
      </c>
      <c r="H520">
        <f t="shared" si="8"/>
        <v>1.116868776733164</v>
      </c>
      <c r="I520" s="1"/>
      <c r="J520" s="1"/>
      <c r="K520" s="1"/>
      <c r="L520" s="1"/>
      <c r="M520" s="1"/>
      <c r="N520" s="1"/>
    </row>
    <row r="521" spans="1:14" x14ac:dyDescent="0.2">
      <c r="A521" s="1">
        <v>12.77225</v>
      </c>
      <c r="B521" s="1">
        <v>7.4607409999999996</v>
      </c>
      <c r="C521" s="1">
        <v>7.6423019999999999</v>
      </c>
      <c r="D521" s="1">
        <v>8.1793790000000008</v>
      </c>
      <c r="E521" s="1">
        <v>7.6463979999999996</v>
      </c>
      <c r="F521" s="1">
        <v>8.3385149999999992</v>
      </c>
      <c r="G521" s="3">
        <v>7.6659079999999999</v>
      </c>
      <c r="H521">
        <f t="shared" si="8"/>
        <v>1.117652388683644</v>
      </c>
      <c r="I521" s="1"/>
      <c r="J521" s="1"/>
      <c r="K521" s="1"/>
      <c r="L521" s="1"/>
      <c r="M521" s="1"/>
      <c r="N521" s="1"/>
    </row>
    <row r="522" spans="1:14" x14ac:dyDescent="0.2">
      <c r="A522" s="1">
        <v>12.79677</v>
      </c>
      <c r="B522" s="1">
        <v>7.4351079999999996</v>
      </c>
      <c r="C522" s="1">
        <v>7.618913</v>
      </c>
      <c r="D522" s="1">
        <v>8.159618</v>
      </c>
      <c r="E522" s="1">
        <v>7.6230909999999996</v>
      </c>
      <c r="F522" s="1">
        <v>8.3188960000000005</v>
      </c>
      <c r="G522" s="3">
        <v>7.6424899999999996</v>
      </c>
      <c r="H522">
        <f t="shared" si="8"/>
        <v>1.1188668678383691</v>
      </c>
      <c r="I522" s="1"/>
      <c r="J522" s="1"/>
      <c r="K522" s="1"/>
      <c r="L522" s="1"/>
      <c r="M522" s="1"/>
      <c r="N522" s="1"/>
    </row>
    <row r="523" spans="1:14" x14ac:dyDescent="0.2">
      <c r="A523" s="1">
        <v>12.82133</v>
      </c>
      <c r="B523" s="1">
        <v>7.4211960000000001</v>
      </c>
      <c r="C523" s="1">
        <v>7.6040260000000002</v>
      </c>
      <c r="D523" s="1">
        <v>8.1438109999999995</v>
      </c>
      <c r="E523" s="1">
        <v>7.6086650000000002</v>
      </c>
      <c r="F523" s="1">
        <v>8.3009590000000006</v>
      </c>
      <c r="G523" s="3">
        <v>7.6280799999999997</v>
      </c>
      <c r="H523">
        <f t="shared" si="8"/>
        <v>1.1185473338798759</v>
      </c>
      <c r="I523" s="1"/>
      <c r="J523" s="1"/>
      <c r="K523" s="1"/>
      <c r="L523" s="1"/>
      <c r="M523" s="1"/>
      <c r="N523" s="1"/>
    </row>
    <row r="524" spans="1:14" x14ac:dyDescent="0.2">
      <c r="A524" s="1">
        <v>12.84587</v>
      </c>
      <c r="B524" s="1">
        <v>7.3962130000000004</v>
      </c>
      <c r="C524" s="1">
        <v>7.5784339999999997</v>
      </c>
      <c r="D524" s="1">
        <v>8.1143630000000009</v>
      </c>
      <c r="E524" s="1">
        <v>7.5823410000000004</v>
      </c>
      <c r="F524" s="1">
        <v>8.2741670000000003</v>
      </c>
      <c r="G524" s="3">
        <v>7.6023430000000003</v>
      </c>
      <c r="H524">
        <f t="shared" si="8"/>
        <v>1.1187031795866345</v>
      </c>
      <c r="I524" s="1"/>
      <c r="J524" s="1"/>
      <c r="K524" s="1"/>
      <c r="L524" s="1"/>
      <c r="M524" s="1"/>
      <c r="N524" s="1"/>
    </row>
    <row r="525" spans="1:14" x14ac:dyDescent="0.2">
      <c r="A525" s="1">
        <v>12.870430000000001</v>
      </c>
      <c r="B525" s="1">
        <v>7.3715010000000003</v>
      </c>
      <c r="C525" s="1">
        <v>7.5534619999999997</v>
      </c>
      <c r="D525" s="1">
        <v>8.0933119999999992</v>
      </c>
      <c r="E525" s="1">
        <v>7.5577110000000003</v>
      </c>
      <c r="F525" s="1">
        <v>8.2523820000000008</v>
      </c>
      <c r="G525" s="3">
        <v>7.5772219999999999</v>
      </c>
      <c r="H525">
        <f t="shared" si="8"/>
        <v>1.1194981863259601</v>
      </c>
      <c r="I525" s="1"/>
      <c r="J525" s="1"/>
      <c r="K525" s="1"/>
      <c r="L525" s="1"/>
      <c r="M525" s="1"/>
      <c r="N525" s="1"/>
    </row>
    <row r="526" spans="1:14" x14ac:dyDescent="0.2">
      <c r="A526" s="1">
        <v>12.89495</v>
      </c>
      <c r="B526" s="1">
        <v>7.3539349999999999</v>
      </c>
      <c r="C526" s="1">
        <v>7.5343369999999998</v>
      </c>
      <c r="D526" s="1">
        <v>8.0726270000000007</v>
      </c>
      <c r="E526" s="1">
        <v>7.5373890000000001</v>
      </c>
      <c r="F526" s="1">
        <v>8.2327720000000006</v>
      </c>
      <c r="G526" s="3">
        <v>7.5575559999999999</v>
      </c>
      <c r="H526">
        <f t="shared" si="8"/>
        <v>1.1195056796123437</v>
      </c>
      <c r="I526" s="1"/>
      <c r="J526" s="1"/>
      <c r="K526" s="1"/>
      <c r="L526" s="1"/>
      <c r="M526" s="1"/>
      <c r="N526" s="1"/>
    </row>
    <row r="527" spans="1:14" x14ac:dyDescent="0.2">
      <c r="A527" s="1">
        <v>12.919510000000001</v>
      </c>
      <c r="B527" s="1">
        <v>7.3418520000000003</v>
      </c>
      <c r="C527" s="1">
        <v>7.5228409999999997</v>
      </c>
      <c r="D527" s="1">
        <v>8.065925</v>
      </c>
      <c r="E527" s="1">
        <v>7.5280259999999997</v>
      </c>
      <c r="F527" s="1">
        <v>8.2232880000000002</v>
      </c>
      <c r="G527" s="3">
        <v>7.54786</v>
      </c>
      <c r="H527">
        <f t="shared" si="8"/>
        <v>1.1200563563525934</v>
      </c>
      <c r="I527" s="1"/>
      <c r="J527" s="1"/>
      <c r="K527" s="1"/>
      <c r="L527" s="1"/>
      <c r="M527" s="1"/>
      <c r="N527" s="1"/>
    </row>
    <row r="528" spans="1:14" x14ac:dyDescent="0.2">
      <c r="A528" s="1">
        <v>12.94403</v>
      </c>
      <c r="B528" s="1">
        <v>7.3134589999999999</v>
      </c>
      <c r="C528" s="1">
        <v>7.4964950000000004</v>
      </c>
      <c r="D528" s="1">
        <v>8.0407089999999997</v>
      </c>
      <c r="E528" s="1">
        <v>7.5012549999999996</v>
      </c>
      <c r="F528" s="1">
        <v>8.2010339999999999</v>
      </c>
      <c r="G528" s="3">
        <v>7.5215009999999998</v>
      </c>
      <c r="H528">
        <f t="shared" si="8"/>
        <v>1.1213618617401151</v>
      </c>
      <c r="I528" s="1"/>
      <c r="J528" s="1"/>
      <c r="K528" s="1"/>
      <c r="L528" s="1"/>
      <c r="M528" s="1"/>
      <c r="N528" s="1"/>
    </row>
    <row r="529" spans="1:14" x14ac:dyDescent="0.2">
      <c r="A529" s="1">
        <v>12.968529999999999</v>
      </c>
      <c r="B529" s="1">
        <v>7.2994349999999999</v>
      </c>
      <c r="C529" s="1">
        <v>7.4851400000000003</v>
      </c>
      <c r="D529" s="1">
        <v>8.0286810000000006</v>
      </c>
      <c r="E529" s="1">
        <v>7.4879049999999996</v>
      </c>
      <c r="F529" s="1">
        <v>8.1894950000000009</v>
      </c>
      <c r="G529" s="3">
        <v>7.5087020000000004</v>
      </c>
      <c r="H529">
        <f t="shared" si="8"/>
        <v>1.1219354648681714</v>
      </c>
      <c r="I529" s="1"/>
      <c r="J529" s="1"/>
      <c r="K529" s="1"/>
      <c r="L529" s="1"/>
      <c r="M529" s="1"/>
      <c r="N529" s="1"/>
    </row>
    <row r="530" spans="1:14" x14ac:dyDescent="0.2">
      <c r="A530" s="1">
        <v>12.99309</v>
      </c>
      <c r="B530" s="1">
        <v>7.2698510000000001</v>
      </c>
      <c r="C530" s="1">
        <v>7.4517480000000003</v>
      </c>
      <c r="D530" s="1">
        <v>7.9914209999999999</v>
      </c>
      <c r="E530" s="1">
        <v>7.4537870000000002</v>
      </c>
      <c r="F530" s="1">
        <v>8.1509049999999998</v>
      </c>
      <c r="G530" s="3">
        <v>7.473446</v>
      </c>
      <c r="H530">
        <f t="shared" si="8"/>
        <v>1.1211928552593444</v>
      </c>
      <c r="I530" s="1"/>
      <c r="J530" s="1"/>
      <c r="K530" s="1"/>
      <c r="L530" s="1"/>
      <c r="M530" s="1"/>
      <c r="N530" s="1"/>
    </row>
    <row r="531" spans="1:14" x14ac:dyDescent="0.2">
      <c r="A531" s="1">
        <v>13.01763</v>
      </c>
      <c r="B531" s="1">
        <v>7.2499039999999999</v>
      </c>
      <c r="C531" s="1">
        <v>7.4294729999999998</v>
      </c>
      <c r="D531" s="1">
        <v>7.9702590000000004</v>
      </c>
      <c r="E531" s="1">
        <v>7.4323740000000003</v>
      </c>
      <c r="F531" s="1">
        <v>8.1299170000000007</v>
      </c>
      <c r="G531" s="3">
        <v>7.4525139999999999</v>
      </c>
      <c r="H531">
        <f t="shared" si="8"/>
        <v>1.1213827107227903</v>
      </c>
      <c r="I531" s="1"/>
      <c r="J531" s="1"/>
      <c r="K531" s="1"/>
      <c r="L531" s="1"/>
      <c r="M531" s="1"/>
      <c r="N531" s="1"/>
    </row>
    <row r="532" spans="1:14" x14ac:dyDescent="0.2">
      <c r="A532" s="1">
        <v>13.04217</v>
      </c>
      <c r="B532" s="1">
        <v>7.2269180000000004</v>
      </c>
      <c r="C532" s="1">
        <v>7.4062130000000002</v>
      </c>
      <c r="D532" s="1">
        <v>7.9501020000000002</v>
      </c>
      <c r="E532" s="1">
        <v>7.4119270000000004</v>
      </c>
      <c r="F532" s="1">
        <v>8.1099209999999999</v>
      </c>
      <c r="G532" s="3">
        <v>7.4313560000000001</v>
      </c>
      <c r="H532">
        <f t="shared" si="8"/>
        <v>1.1221825126561558</v>
      </c>
      <c r="I532" s="1"/>
      <c r="J532" s="1"/>
      <c r="K532" s="1"/>
      <c r="L532" s="1"/>
      <c r="M532" s="1"/>
      <c r="N532" s="1"/>
    </row>
    <row r="533" spans="1:14" x14ac:dyDescent="0.2">
      <c r="A533" s="1">
        <v>13.066700000000001</v>
      </c>
      <c r="B533" s="1">
        <v>7.222162</v>
      </c>
      <c r="C533" s="1">
        <v>7.4018009999999999</v>
      </c>
      <c r="D533" s="1">
        <v>7.942958</v>
      </c>
      <c r="E533" s="1">
        <v>7.4053829999999996</v>
      </c>
      <c r="F533" s="1">
        <v>8.1039490000000001</v>
      </c>
      <c r="G533" s="3">
        <v>7.4257220000000004</v>
      </c>
      <c r="H533">
        <f t="shared" si="8"/>
        <v>1.1220946026965333</v>
      </c>
      <c r="I533" s="1"/>
      <c r="J533" s="1"/>
      <c r="K533" s="1"/>
      <c r="L533" s="1"/>
      <c r="M533" s="1"/>
      <c r="N533" s="1"/>
    </row>
    <row r="534" spans="1:14" x14ac:dyDescent="0.2">
      <c r="A534" s="1">
        <v>13.091229999999999</v>
      </c>
      <c r="B534" s="1">
        <v>7.2103229999999998</v>
      </c>
      <c r="C534" s="1">
        <v>7.3925419999999997</v>
      </c>
      <c r="D534" s="1">
        <v>7.9392779999999998</v>
      </c>
      <c r="E534" s="1">
        <v>7.3965569999999996</v>
      </c>
      <c r="F534" s="1">
        <v>8.0997380000000003</v>
      </c>
      <c r="G534" s="3">
        <v>7.4167430000000003</v>
      </c>
      <c r="H534">
        <f t="shared" si="8"/>
        <v>1.1233530037419961</v>
      </c>
      <c r="I534" s="1"/>
      <c r="J534" s="1"/>
      <c r="K534" s="1"/>
      <c r="L534" s="1"/>
      <c r="M534" s="1"/>
      <c r="N534" s="1"/>
    </row>
    <row r="535" spans="1:14" x14ac:dyDescent="0.2">
      <c r="A535" s="1">
        <v>13.115790000000001</v>
      </c>
      <c r="B535" s="1">
        <v>7.185848</v>
      </c>
      <c r="C535" s="1">
        <v>7.3676440000000003</v>
      </c>
      <c r="D535" s="1">
        <v>7.9138520000000003</v>
      </c>
      <c r="E535" s="1">
        <v>7.3713160000000002</v>
      </c>
      <c r="F535" s="1">
        <v>8.0747619999999998</v>
      </c>
      <c r="G535" s="3">
        <v>7.3914260000000001</v>
      </c>
      <c r="H535">
        <f t="shared" si="8"/>
        <v>1.1237034237295305</v>
      </c>
      <c r="I535" s="1"/>
      <c r="J535" s="1"/>
      <c r="K535" s="1"/>
      <c r="L535" s="1"/>
      <c r="M535" s="1"/>
      <c r="N535" s="1"/>
    </row>
    <row r="536" spans="1:14" x14ac:dyDescent="0.2">
      <c r="A536" s="1">
        <v>13.14034</v>
      </c>
      <c r="B536" s="1">
        <v>7.1697150000000001</v>
      </c>
      <c r="C536" s="1">
        <v>7.353942</v>
      </c>
      <c r="D536" s="1">
        <v>7.9063980000000003</v>
      </c>
      <c r="E536" s="1">
        <v>7.3606990000000003</v>
      </c>
      <c r="F536" s="1">
        <v>8.0702060000000007</v>
      </c>
      <c r="G536" s="3">
        <v>7.3805949999999996</v>
      </c>
      <c r="H536">
        <f t="shared" si="8"/>
        <v>1.1255964846580373</v>
      </c>
      <c r="I536" s="1"/>
      <c r="J536" s="1"/>
      <c r="K536" s="1"/>
      <c r="L536" s="1"/>
      <c r="M536" s="1"/>
      <c r="N536" s="1"/>
    </row>
    <row r="537" spans="1:14" x14ac:dyDescent="0.2">
      <c r="A537" s="1">
        <v>13.16488</v>
      </c>
      <c r="B537" s="1">
        <v>7.1490090000000004</v>
      </c>
      <c r="C537" s="1">
        <v>7.3311999999999999</v>
      </c>
      <c r="D537" s="1">
        <v>7.881278</v>
      </c>
      <c r="E537" s="1">
        <v>7.3357539999999997</v>
      </c>
      <c r="F537" s="1">
        <v>8.0416709999999991</v>
      </c>
      <c r="G537" s="3">
        <v>7.3556900000000001</v>
      </c>
      <c r="H537">
        <f t="shared" si="8"/>
        <v>1.1248651386506856</v>
      </c>
      <c r="I537" s="1"/>
      <c r="J537" s="1"/>
      <c r="K537" s="1"/>
      <c r="L537" s="1"/>
      <c r="M537" s="1"/>
      <c r="N537" s="1"/>
    </row>
    <row r="538" spans="1:14" x14ac:dyDescent="0.2">
      <c r="A538" s="1">
        <v>13.189399999999999</v>
      </c>
      <c r="B538" s="1">
        <v>7.1182109999999996</v>
      </c>
      <c r="C538" s="1">
        <v>7.3022210000000003</v>
      </c>
      <c r="D538" s="1">
        <v>7.8493880000000003</v>
      </c>
      <c r="E538" s="1">
        <v>7.3053920000000003</v>
      </c>
      <c r="F538" s="1">
        <v>8.010135</v>
      </c>
      <c r="G538" s="3">
        <v>7.3257130000000004</v>
      </c>
      <c r="H538">
        <f t="shared" si="8"/>
        <v>1.1253017085332255</v>
      </c>
      <c r="I538" s="1"/>
      <c r="J538" s="1"/>
      <c r="K538" s="1"/>
      <c r="L538" s="1"/>
      <c r="M538" s="1"/>
      <c r="N538" s="1"/>
    </row>
    <row r="539" spans="1:14" x14ac:dyDescent="0.2">
      <c r="A539" s="1">
        <v>13.21393</v>
      </c>
      <c r="B539" s="1">
        <v>7.1164759999999996</v>
      </c>
      <c r="C539" s="1">
        <v>7.2991000000000001</v>
      </c>
      <c r="D539" s="1">
        <v>7.8498749999999999</v>
      </c>
      <c r="E539" s="1">
        <v>7.3035740000000002</v>
      </c>
      <c r="F539" s="1">
        <v>8.0123979999999992</v>
      </c>
      <c r="G539" s="3">
        <v>7.3241779999999999</v>
      </c>
      <c r="H539">
        <f t="shared" si="8"/>
        <v>1.1258940520561018</v>
      </c>
      <c r="I539" s="1"/>
      <c r="J539" s="1"/>
      <c r="K539" s="1"/>
      <c r="L539" s="1"/>
      <c r="M539" s="1"/>
      <c r="N539" s="1"/>
    </row>
    <row r="540" spans="1:14" x14ac:dyDescent="0.2">
      <c r="A540" s="1">
        <v>13.238479999999999</v>
      </c>
      <c r="B540" s="1">
        <v>7.0823090000000004</v>
      </c>
      <c r="C540" s="1">
        <v>7.2663010000000003</v>
      </c>
      <c r="D540" s="1">
        <v>7.8218589999999999</v>
      </c>
      <c r="E540" s="1">
        <v>7.2704230000000001</v>
      </c>
      <c r="F540" s="1">
        <v>7.9810679999999996</v>
      </c>
      <c r="G540" s="3">
        <v>7.2902009999999997</v>
      </c>
      <c r="H540">
        <f t="shared" si="8"/>
        <v>1.1269019750479681</v>
      </c>
      <c r="I540" s="1"/>
      <c r="J540" s="1"/>
      <c r="K540" s="1"/>
      <c r="L540" s="1"/>
      <c r="M540" s="1"/>
      <c r="N540" s="1"/>
    </row>
    <row r="541" spans="1:14" x14ac:dyDescent="0.2">
      <c r="A541" s="1">
        <v>13.263019999999999</v>
      </c>
      <c r="B541" s="1">
        <v>7.0695769999999998</v>
      </c>
      <c r="C541" s="1">
        <v>7.2530260000000002</v>
      </c>
      <c r="D541" s="1">
        <v>7.8081100000000001</v>
      </c>
      <c r="E541" s="1">
        <v>7.2580119999999999</v>
      </c>
      <c r="F541" s="1">
        <v>7.970917</v>
      </c>
      <c r="G541" s="3">
        <v>7.2782049999999998</v>
      </c>
      <c r="H541">
        <f t="shared" si="8"/>
        <v>1.1274956054655039</v>
      </c>
      <c r="I541" s="1"/>
      <c r="J541" s="1"/>
      <c r="K541" s="1"/>
      <c r="L541" s="1"/>
      <c r="M541" s="1"/>
      <c r="N541" s="1"/>
    </row>
    <row r="542" spans="1:14" x14ac:dyDescent="0.2">
      <c r="A542" s="1">
        <v>13.287570000000001</v>
      </c>
      <c r="B542" s="1">
        <v>7.0519780000000001</v>
      </c>
      <c r="C542" s="1">
        <v>7.2352280000000002</v>
      </c>
      <c r="D542" s="1">
        <v>7.7926630000000001</v>
      </c>
      <c r="E542" s="1">
        <v>7.2411969999999997</v>
      </c>
      <c r="F542" s="1">
        <v>7.9552699999999996</v>
      </c>
      <c r="G542" s="3">
        <v>7.2615559999999997</v>
      </c>
      <c r="H542">
        <f t="shared" si="8"/>
        <v>1.1280905867828854</v>
      </c>
      <c r="I542" s="1"/>
      <c r="J542" s="1"/>
      <c r="K542" s="1"/>
      <c r="L542" s="1"/>
      <c r="M542" s="1"/>
      <c r="N542" s="1"/>
    </row>
    <row r="543" spans="1:14" x14ac:dyDescent="0.2">
      <c r="A543" s="1">
        <v>13.312099999999999</v>
      </c>
      <c r="B543" s="1">
        <v>7.0364849999999999</v>
      </c>
      <c r="C543" s="1">
        <v>7.2187380000000001</v>
      </c>
      <c r="D543" s="1">
        <v>7.7783170000000004</v>
      </c>
      <c r="E543" s="1">
        <v>7.2254449999999997</v>
      </c>
      <c r="F543" s="1">
        <v>7.9406030000000003</v>
      </c>
      <c r="G543" s="3">
        <v>7.245406</v>
      </c>
      <c r="H543">
        <f t="shared" si="8"/>
        <v>1.12849000601863</v>
      </c>
      <c r="I543" s="1"/>
      <c r="J543" s="1"/>
      <c r="K543" s="1"/>
      <c r="L543" s="1"/>
      <c r="M543" s="1"/>
      <c r="N543" s="1"/>
    </row>
    <row r="544" spans="1:14" x14ac:dyDescent="0.2">
      <c r="A544" s="1">
        <v>13.33662</v>
      </c>
      <c r="B544" s="1">
        <v>6.9976770000000004</v>
      </c>
      <c r="C544" s="1">
        <v>7.1847729999999999</v>
      </c>
      <c r="D544" s="1">
        <v>7.7442469999999997</v>
      </c>
      <c r="E544" s="1">
        <v>7.1895920000000002</v>
      </c>
      <c r="F544" s="1">
        <v>7.9065370000000001</v>
      </c>
      <c r="G544" s="3">
        <v>7.2098199999999997</v>
      </c>
      <c r="H544">
        <f t="shared" si="8"/>
        <v>1.1298802445440108</v>
      </c>
      <c r="I544" s="1"/>
      <c r="J544" s="1"/>
      <c r="K544" s="1"/>
      <c r="L544" s="1"/>
      <c r="M544" s="1"/>
      <c r="N544" s="1"/>
    </row>
    <row r="545" spans="1:14" x14ac:dyDescent="0.2">
      <c r="A545" s="1">
        <v>13.36117</v>
      </c>
      <c r="B545" s="1">
        <v>6.9956180000000003</v>
      </c>
      <c r="C545" s="1">
        <v>7.179551</v>
      </c>
      <c r="D545" s="1">
        <v>7.7357519999999997</v>
      </c>
      <c r="E545" s="1">
        <v>7.1829080000000003</v>
      </c>
      <c r="F545" s="1">
        <v>7.8967919999999996</v>
      </c>
      <c r="G545" s="3">
        <v>7.20343</v>
      </c>
      <c r="H545">
        <f t="shared" si="8"/>
        <v>1.1288197840419529</v>
      </c>
      <c r="I545" s="1"/>
      <c r="J545" s="1"/>
      <c r="K545" s="1"/>
      <c r="L545" s="1"/>
      <c r="M545" s="1"/>
      <c r="N545" s="1"/>
    </row>
    <row r="546" spans="1:14" x14ac:dyDescent="0.2">
      <c r="A546" s="1">
        <v>13.3857</v>
      </c>
      <c r="B546" s="1">
        <v>6.970879</v>
      </c>
      <c r="C546" s="1">
        <v>7.155958</v>
      </c>
      <c r="D546" s="1">
        <v>7.7231820000000004</v>
      </c>
      <c r="E546" s="1">
        <v>7.1625990000000002</v>
      </c>
      <c r="F546" s="1">
        <v>7.885605</v>
      </c>
      <c r="G546" s="3">
        <v>7.1828000000000003</v>
      </c>
      <c r="H546">
        <f t="shared" si="8"/>
        <v>1.1312210411341239</v>
      </c>
      <c r="I546" s="1"/>
      <c r="J546" s="1"/>
      <c r="K546" s="1"/>
      <c r="L546" s="1"/>
      <c r="M546" s="1"/>
      <c r="N546" s="1"/>
    </row>
    <row r="547" spans="1:14" x14ac:dyDescent="0.2">
      <c r="A547" s="1">
        <v>13.410220000000001</v>
      </c>
      <c r="B547" s="1">
        <v>6.956575</v>
      </c>
      <c r="C547" s="1">
        <v>7.1407429999999996</v>
      </c>
      <c r="D547" s="1">
        <v>7.7033149999999999</v>
      </c>
      <c r="E547" s="1">
        <v>7.1460509999999999</v>
      </c>
      <c r="F547" s="1">
        <v>7.8664300000000003</v>
      </c>
      <c r="G547" s="3">
        <v>7.1665939999999999</v>
      </c>
      <c r="H547">
        <f t="shared" si="8"/>
        <v>1.1307906548840485</v>
      </c>
      <c r="I547" s="1"/>
      <c r="J547" s="1"/>
      <c r="K547" s="1"/>
      <c r="L547" s="1"/>
      <c r="M547" s="1"/>
      <c r="N547" s="1"/>
    </row>
    <row r="548" spans="1:14" x14ac:dyDescent="0.2">
      <c r="A548" s="1">
        <v>13.434760000000001</v>
      </c>
      <c r="B548" s="1">
        <v>6.9378609999999998</v>
      </c>
      <c r="C548" s="1">
        <v>7.1244610000000002</v>
      </c>
      <c r="D548" s="1">
        <v>7.6888560000000004</v>
      </c>
      <c r="E548" s="1">
        <v>7.1287159999999998</v>
      </c>
      <c r="F548" s="1">
        <v>7.8523529999999999</v>
      </c>
      <c r="G548" s="3">
        <v>7.149095</v>
      </c>
      <c r="H548">
        <f t="shared" si="8"/>
        <v>1.1318118077026911</v>
      </c>
      <c r="I548" s="1"/>
      <c r="J548" s="1"/>
      <c r="K548" s="1"/>
      <c r="L548" s="1"/>
      <c r="M548" s="1"/>
      <c r="N548" s="1"/>
    </row>
    <row r="549" spans="1:14" x14ac:dyDescent="0.2">
      <c r="A549" s="1">
        <v>13.45932</v>
      </c>
      <c r="B549" s="1">
        <v>6.9198079999999997</v>
      </c>
      <c r="C549" s="1">
        <v>7.1072420000000003</v>
      </c>
      <c r="D549" s="1">
        <v>7.6720959999999998</v>
      </c>
      <c r="E549" s="1">
        <v>7.1108359999999999</v>
      </c>
      <c r="F549" s="1">
        <v>7.8339160000000003</v>
      </c>
      <c r="G549" s="3">
        <v>7.1313789999999999</v>
      </c>
      <c r="H549">
        <f t="shared" si="8"/>
        <v>1.1321001969996856</v>
      </c>
      <c r="I549" s="1"/>
      <c r="J549" s="1"/>
      <c r="K549" s="1"/>
      <c r="L549" s="1"/>
      <c r="M549" s="1"/>
      <c r="N549" s="1"/>
    </row>
    <row r="550" spans="1:14" x14ac:dyDescent="0.2">
      <c r="A550" s="1">
        <v>13.483890000000001</v>
      </c>
      <c r="B550" s="1">
        <v>6.908156</v>
      </c>
      <c r="C550" s="1">
        <v>7.0946910000000001</v>
      </c>
      <c r="D550" s="1">
        <v>7.664644</v>
      </c>
      <c r="E550" s="1">
        <v>7.1001729999999998</v>
      </c>
      <c r="F550" s="1">
        <v>7.826746</v>
      </c>
      <c r="G550" s="3">
        <v>7.1200530000000004</v>
      </c>
      <c r="H550">
        <f t="shared" si="8"/>
        <v>1.1329718089747829</v>
      </c>
      <c r="I550" s="1"/>
      <c r="J550" s="1"/>
      <c r="K550" s="1"/>
      <c r="L550" s="1"/>
      <c r="M550" s="1"/>
      <c r="N550" s="1"/>
    </row>
    <row r="551" spans="1:14" x14ac:dyDescent="0.2">
      <c r="A551" s="1">
        <v>13.508430000000001</v>
      </c>
      <c r="B551" s="1">
        <v>6.8772070000000003</v>
      </c>
      <c r="C551" s="1">
        <v>7.0640470000000004</v>
      </c>
      <c r="D551" s="1">
        <v>7.63307</v>
      </c>
      <c r="E551" s="1">
        <v>7.0684899999999997</v>
      </c>
      <c r="F551" s="1">
        <v>7.7976080000000003</v>
      </c>
      <c r="G551" s="3">
        <v>7.0889329999999999</v>
      </c>
      <c r="H551">
        <f t="shared" si="8"/>
        <v>1.1338335460892772</v>
      </c>
      <c r="I551" s="1"/>
      <c r="J551" s="1"/>
      <c r="K551" s="1"/>
      <c r="L551" s="1"/>
      <c r="M551" s="1"/>
      <c r="N551" s="1"/>
    </row>
    <row r="552" spans="1:14" x14ac:dyDescent="0.2">
      <c r="A552" s="1">
        <v>13.53293</v>
      </c>
      <c r="B552" s="1">
        <v>6.8698829999999997</v>
      </c>
      <c r="C552" s="1">
        <v>7.0578289999999999</v>
      </c>
      <c r="D552" s="1">
        <v>7.6280939999999999</v>
      </c>
      <c r="E552" s="1">
        <v>7.0621520000000002</v>
      </c>
      <c r="F552" s="1">
        <v>7.7905810000000004</v>
      </c>
      <c r="G552" s="3">
        <v>7.0827049999999998</v>
      </c>
      <c r="H552">
        <f t="shared" si="8"/>
        <v>1.1340194585555534</v>
      </c>
      <c r="I552" s="1"/>
      <c r="J552" s="1"/>
      <c r="K552" s="1"/>
      <c r="L552" s="1"/>
      <c r="M552" s="1"/>
      <c r="N552" s="1"/>
    </row>
    <row r="553" spans="1:14" x14ac:dyDescent="0.2">
      <c r="A553" s="1">
        <v>13.55748</v>
      </c>
      <c r="B553" s="1">
        <v>6.8547180000000001</v>
      </c>
      <c r="C553" s="1">
        <v>7.0393689999999998</v>
      </c>
      <c r="D553" s="1">
        <v>7.6097400000000004</v>
      </c>
      <c r="E553" s="1">
        <v>7.0443189999999998</v>
      </c>
      <c r="F553" s="1">
        <v>7.772831</v>
      </c>
      <c r="G553" s="3">
        <v>7.0642880000000003</v>
      </c>
      <c r="H553">
        <f t="shared" si="8"/>
        <v>1.1339388432901252</v>
      </c>
      <c r="I553" s="1"/>
      <c r="J553" s="1"/>
      <c r="K553" s="1"/>
      <c r="L553" s="1"/>
      <c r="M553" s="1"/>
      <c r="N553" s="1"/>
    </row>
    <row r="554" spans="1:14" x14ac:dyDescent="0.2">
      <c r="A554" s="1">
        <v>13.58203</v>
      </c>
      <c r="B554" s="1">
        <v>6.8363180000000003</v>
      </c>
      <c r="C554" s="1">
        <v>7.0230110000000003</v>
      </c>
      <c r="D554" s="1">
        <v>7.5942610000000004</v>
      </c>
      <c r="E554" s="1">
        <v>7.0275540000000003</v>
      </c>
      <c r="F554" s="1">
        <v>7.757161</v>
      </c>
      <c r="G554" s="3">
        <v>7.0476549999999998</v>
      </c>
      <c r="H554">
        <f t="shared" si="8"/>
        <v>1.1346986784406459</v>
      </c>
      <c r="I554" s="1"/>
      <c r="J554" s="1"/>
      <c r="K554" s="1"/>
      <c r="L554" s="1"/>
      <c r="M554" s="1"/>
      <c r="N554" s="1"/>
    </row>
    <row r="555" spans="1:14" x14ac:dyDescent="0.2">
      <c r="A555" s="1">
        <v>13.606579999999999</v>
      </c>
      <c r="B555" s="1">
        <v>6.8191129999999998</v>
      </c>
      <c r="C555" s="1">
        <v>7.008375</v>
      </c>
      <c r="D555" s="1">
        <v>7.5824829999999999</v>
      </c>
      <c r="E555" s="1">
        <v>7.0130290000000004</v>
      </c>
      <c r="F555" s="1">
        <v>7.7462020000000003</v>
      </c>
      <c r="G555" s="3">
        <v>7.0332759999999999</v>
      </c>
      <c r="H555">
        <f t="shared" si="8"/>
        <v>1.1359544855760566</v>
      </c>
      <c r="I555" s="1"/>
      <c r="J555" s="1"/>
      <c r="K555" s="1"/>
      <c r="L555" s="1"/>
      <c r="M555" s="1"/>
      <c r="N555" s="1"/>
    </row>
    <row r="556" spans="1:14" x14ac:dyDescent="0.2">
      <c r="A556" s="1">
        <v>13.63111</v>
      </c>
      <c r="B556" s="1">
        <v>6.8061870000000004</v>
      </c>
      <c r="C556" s="1">
        <v>6.9945969999999997</v>
      </c>
      <c r="D556" s="1">
        <v>7.5706129999999998</v>
      </c>
      <c r="E556" s="1">
        <v>7.0003599999999997</v>
      </c>
      <c r="F556" s="1">
        <v>7.7345329999999999</v>
      </c>
      <c r="G556" s="3">
        <v>7.0202939999999998</v>
      </c>
      <c r="H556">
        <f t="shared" si="8"/>
        <v>1.1363973690408447</v>
      </c>
      <c r="I556" s="1"/>
      <c r="J556" s="1"/>
      <c r="K556" s="1"/>
      <c r="L556" s="1"/>
      <c r="M556" s="1"/>
      <c r="N556" s="1"/>
    </row>
    <row r="557" spans="1:14" x14ac:dyDescent="0.2">
      <c r="A557" s="1">
        <v>13.65563</v>
      </c>
      <c r="B557" s="1">
        <v>6.7927650000000002</v>
      </c>
      <c r="C557" s="1">
        <v>6.9830750000000004</v>
      </c>
      <c r="D557" s="1">
        <v>7.5631380000000004</v>
      </c>
      <c r="E557" s="1">
        <v>6.9887899999999998</v>
      </c>
      <c r="F557" s="1">
        <v>7.7262389999999996</v>
      </c>
      <c r="G557" s="3">
        <v>7.00868</v>
      </c>
      <c r="H557">
        <f t="shared" si="8"/>
        <v>1.1374218009897294</v>
      </c>
      <c r="I557" s="1"/>
      <c r="J557" s="1"/>
      <c r="K557" s="1"/>
      <c r="L557" s="1"/>
      <c r="M557" s="1"/>
      <c r="N557" s="1"/>
    </row>
    <row r="558" spans="1:14" x14ac:dyDescent="0.2">
      <c r="A558" s="1">
        <v>13.68019</v>
      </c>
      <c r="B558" s="1">
        <v>6.7782340000000003</v>
      </c>
      <c r="C558" s="1">
        <v>6.9649179999999999</v>
      </c>
      <c r="D558" s="1">
        <v>7.5387880000000003</v>
      </c>
      <c r="E558" s="1">
        <v>6.9690349999999999</v>
      </c>
      <c r="F558" s="1">
        <v>7.7034859999999998</v>
      </c>
      <c r="G558" s="3">
        <v>6.9883470000000001</v>
      </c>
      <c r="H558">
        <f t="shared" si="8"/>
        <v>1.1365034019185527</v>
      </c>
      <c r="I558" s="1"/>
      <c r="J558" s="1"/>
      <c r="K558" s="1"/>
      <c r="L558" s="1"/>
      <c r="M558" s="1"/>
      <c r="N558" s="1"/>
    </row>
    <row r="559" spans="1:14" x14ac:dyDescent="0.2">
      <c r="A559" s="1">
        <v>13.70473</v>
      </c>
      <c r="B559" s="1">
        <v>6.760491</v>
      </c>
      <c r="C559" s="1">
        <v>6.9516799999999996</v>
      </c>
      <c r="D559" s="1">
        <v>7.5284709999999997</v>
      </c>
      <c r="E559" s="1">
        <v>6.9557440000000001</v>
      </c>
      <c r="F559" s="1">
        <v>7.6944889999999999</v>
      </c>
      <c r="G559" s="3">
        <v>6.9763489999999999</v>
      </c>
      <c r="H559">
        <f t="shared" si="8"/>
        <v>1.1381553499590489</v>
      </c>
      <c r="I559" s="1"/>
      <c r="J559" s="1"/>
      <c r="K559" s="1"/>
      <c r="L559" s="1"/>
      <c r="M559" s="1"/>
      <c r="N559" s="1"/>
    </row>
    <row r="560" spans="1:14" x14ac:dyDescent="0.2">
      <c r="A560" s="1">
        <v>13.729240000000001</v>
      </c>
      <c r="B560" s="1">
        <v>6.7423229999999998</v>
      </c>
      <c r="C560" s="1">
        <v>6.9290070000000004</v>
      </c>
      <c r="D560" s="1">
        <v>7.5031309999999998</v>
      </c>
      <c r="E560" s="1">
        <v>6.932404</v>
      </c>
      <c r="F560" s="1">
        <v>7.6666040000000004</v>
      </c>
      <c r="G560" s="3">
        <v>6.9525750000000004</v>
      </c>
      <c r="H560">
        <f t="shared" si="8"/>
        <v>1.137086431486596</v>
      </c>
      <c r="I560" s="1"/>
      <c r="J560" s="1"/>
      <c r="K560" s="1"/>
      <c r="L560" s="1"/>
      <c r="M560" s="1"/>
      <c r="N560" s="1"/>
    </row>
    <row r="561" spans="1:14" x14ac:dyDescent="0.2">
      <c r="A561" s="1">
        <v>13.7538</v>
      </c>
      <c r="B561" s="1">
        <v>6.7282979999999997</v>
      </c>
      <c r="C561" s="1">
        <v>6.9173109999999998</v>
      </c>
      <c r="D561" s="1">
        <v>7.497935</v>
      </c>
      <c r="E561" s="1">
        <v>6.9221560000000002</v>
      </c>
      <c r="F561" s="1">
        <v>7.6604910000000004</v>
      </c>
      <c r="G561" s="3">
        <v>6.9426199999999998</v>
      </c>
      <c r="H561">
        <f t="shared" si="8"/>
        <v>1.1385481142482097</v>
      </c>
      <c r="I561" s="1"/>
      <c r="J561" s="1"/>
      <c r="K561" s="1"/>
      <c r="L561" s="1"/>
      <c r="M561" s="1"/>
      <c r="N561" s="1"/>
    </row>
    <row r="562" spans="1:14" x14ac:dyDescent="0.2">
      <c r="A562" s="1">
        <v>13.778359999999999</v>
      </c>
      <c r="B562" s="1">
        <v>6.7219199999999999</v>
      </c>
      <c r="C562" s="1">
        <v>6.911143</v>
      </c>
      <c r="D562" s="1">
        <v>7.4916330000000002</v>
      </c>
      <c r="E562" s="1">
        <v>6.915432</v>
      </c>
      <c r="F562" s="1">
        <v>7.6551270000000002</v>
      </c>
      <c r="G562" s="3">
        <v>6.9360270000000002</v>
      </c>
      <c r="H562">
        <f t="shared" si="8"/>
        <v>1.1388304234504427</v>
      </c>
      <c r="I562" s="1"/>
      <c r="J562" s="1"/>
      <c r="K562" s="1"/>
      <c r="L562" s="1"/>
      <c r="M562" s="1"/>
      <c r="N562" s="1"/>
    </row>
    <row r="563" spans="1:14" x14ac:dyDescent="0.2">
      <c r="A563" s="1">
        <v>13.80287</v>
      </c>
      <c r="B563" s="1">
        <v>6.6985910000000004</v>
      </c>
      <c r="C563" s="1">
        <v>6.8856739999999999</v>
      </c>
      <c r="D563" s="1">
        <v>7.4671110000000001</v>
      </c>
      <c r="E563" s="1">
        <v>6.8903660000000002</v>
      </c>
      <c r="F563" s="1">
        <v>7.630744</v>
      </c>
      <c r="G563" s="3">
        <v>6.9101400000000002</v>
      </c>
      <c r="H563">
        <f t="shared" si="8"/>
        <v>1.139156577853462</v>
      </c>
      <c r="I563" s="1"/>
      <c r="J563" s="1"/>
      <c r="K563" s="1"/>
      <c r="L563" s="1"/>
      <c r="M563" s="1"/>
      <c r="N563" s="1"/>
    </row>
    <row r="564" spans="1:14" x14ac:dyDescent="0.2">
      <c r="A564" s="1">
        <v>13.82737</v>
      </c>
      <c r="B564" s="1">
        <v>6.6763009999999996</v>
      </c>
      <c r="C564" s="1">
        <v>6.8648030000000002</v>
      </c>
      <c r="D564" s="1">
        <v>7.4487059999999996</v>
      </c>
      <c r="E564" s="1">
        <v>6.8703839999999996</v>
      </c>
      <c r="F564" s="1">
        <v>7.6117189999999999</v>
      </c>
      <c r="G564" s="3">
        <v>6.8906109999999998</v>
      </c>
      <c r="H564">
        <f t="shared" si="8"/>
        <v>1.1401102197159776</v>
      </c>
      <c r="I564" s="1"/>
      <c r="J564" s="1"/>
      <c r="K564" s="1"/>
      <c r="L564" s="1"/>
      <c r="M564" s="1"/>
      <c r="N564" s="1"/>
    </row>
    <row r="565" spans="1:14" x14ac:dyDescent="0.2">
      <c r="A565" s="1">
        <v>13.85191</v>
      </c>
      <c r="B565" s="1">
        <v>6.6763300000000001</v>
      </c>
      <c r="C565" s="1">
        <v>6.862025</v>
      </c>
      <c r="D565" s="1">
        <v>7.43973</v>
      </c>
      <c r="E565" s="1">
        <v>6.8646820000000002</v>
      </c>
      <c r="F565" s="1">
        <v>7.6048470000000004</v>
      </c>
      <c r="G565" s="3">
        <v>6.8843899999999998</v>
      </c>
      <c r="H565">
        <f t="shared" si="8"/>
        <v>1.1390759593968542</v>
      </c>
      <c r="I565" s="1"/>
      <c r="J565" s="1"/>
      <c r="K565" s="1"/>
      <c r="L565" s="1"/>
      <c r="M565" s="1"/>
      <c r="N565" s="1"/>
    </row>
    <row r="566" spans="1:14" x14ac:dyDescent="0.2">
      <c r="A566" s="1">
        <v>13.876480000000001</v>
      </c>
      <c r="B566" s="1">
        <v>6.6591940000000003</v>
      </c>
      <c r="C566" s="1">
        <v>6.8509529999999996</v>
      </c>
      <c r="D566" s="1">
        <v>7.434463</v>
      </c>
      <c r="E566" s="1">
        <v>6.8531789999999999</v>
      </c>
      <c r="F566" s="1">
        <v>7.5964669999999996</v>
      </c>
      <c r="G566" s="3">
        <v>6.8733279999999999</v>
      </c>
      <c r="H566">
        <f t="shared" si="8"/>
        <v>1.1407487152349067</v>
      </c>
      <c r="I566" s="1"/>
      <c r="J566" s="1"/>
      <c r="K566" s="1"/>
      <c r="L566" s="1"/>
      <c r="M566" s="1"/>
      <c r="N566" s="1"/>
    </row>
    <row r="567" spans="1:14" x14ac:dyDescent="0.2">
      <c r="A567" s="1">
        <v>13.90103</v>
      </c>
      <c r="B567" s="1">
        <v>6.6398590000000004</v>
      </c>
      <c r="C567" s="1">
        <v>6.8277400000000004</v>
      </c>
      <c r="D567" s="1">
        <v>7.4098139999999999</v>
      </c>
      <c r="E567" s="1">
        <v>6.8312439999999999</v>
      </c>
      <c r="F567" s="1">
        <v>7.5749000000000004</v>
      </c>
      <c r="G567" s="3">
        <v>6.8514480000000004</v>
      </c>
      <c r="H567">
        <f t="shared" si="8"/>
        <v>1.1408224180664077</v>
      </c>
      <c r="I567" s="1"/>
      <c r="J567" s="1"/>
      <c r="K567" s="1"/>
      <c r="L567" s="1"/>
      <c r="M567" s="1"/>
      <c r="N567" s="1"/>
    </row>
    <row r="568" spans="1:14" x14ac:dyDescent="0.2">
      <c r="A568" s="1">
        <v>13.92557</v>
      </c>
      <c r="B568" s="1">
        <v>6.6271740000000001</v>
      </c>
      <c r="C568" s="1">
        <v>6.8159720000000004</v>
      </c>
      <c r="D568" s="1">
        <v>7.4011680000000002</v>
      </c>
      <c r="E568" s="1">
        <v>6.818479</v>
      </c>
      <c r="F568" s="1">
        <v>7.5666089999999997</v>
      </c>
      <c r="G568" s="3">
        <v>6.8388080000000002</v>
      </c>
      <c r="H568">
        <f t="shared" si="8"/>
        <v>1.1417549923994752</v>
      </c>
      <c r="I568" s="1"/>
      <c r="J568" s="1"/>
      <c r="K568" s="1"/>
      <c r="L568" s="1"/>
      <c r="M568" s="1"/>
      <c r="N568" s="1"/>
    </row>
    <row r="569" spans="1:14" x14ac:dyDescent="0.2">
      <c r="A569" s="1">
        <v>13.95012</v>
      </c>
      <c r="B569" s="1">
        <v>6.6119219999999999</v>
      </c>
      <c r="C569" s="1">
        <v>6.8058620000000003</v>
      </c>
      <c r="D569" s="1">
        <v>7.3980350000000001</v>
      </c>
      <c r="E569" s="1">
        <v>6.8101380000000002</v>
      </c>
      <c r="F569" s="1">
        <v>7.5647679999999999</v>
      </c>
      <c r="G569" s="3">
        <v>6.8305499999999997</v>
      </c>
      <c r="H569">
        <f t="shared" si="8"/>
        <v>1.1441102904722711</v>
      </c>
      <c r="I569" s="1"/>
      <c r="J569" s="1"/>
      <c r="K569" s="1"/>
      <c r="L569" s="1"/>
      <c r="M569" s="1"/>
      <c r="N569" s="1"/>
    </row>
    <row r="570" spans="1:14" x14ac:dyDescent="0.2">
      <c r="A570" s="1">
        <v>13.974640000000001</v>
      </c>
      <c r="B570" s="1">
        <v>6.6074279999999996</v>
      </c>
      <c r="C570" s="1">
        <v>6.8013640000000004</v>
      </c>
      <c r="D570" s="1">
        <v>7.3927160000000001</v>
      </c>
      <c r="E570" s="1">
        <v>6.8045629999999999</v>
      </c>
      <c r="F570" s="1">
        <v>7.5593469999999998</v>
      </c>
      <c r="G570" s="3">
        <v>6.8250279999999997</v>
      </c>
      <c r="H570">
        <f t="shared" si="8"/>
        <v>1.1440680095189839</v>
      </c>
      <c r="I570" s="1"/>
      <c r="J570" s="1"/>
      <c r="K570" s="1"/>
      <c r="L570" s="1"/>
      <c r="M570" s="1"/>
      <c r="N570" s="1"/>
    </row>
    <row r="571" spans="1:14" x14ac:dyDescent="0.2">
      <c r="A571" s="1">
        <v>13.999169999999999</v>
      </c>
      <c r="B571" s="1">
        <v>6.5765510000000003</v>
      </c>
      <c r="C571" s="1">
        <v>6.7660749999999998</v>
      </c>
      <c r="D571" s="1">
        <v>7.359731</v>
      </c>
      <c r="E571" s="1">
        <v>6.7703199999999999</v>
      </c>
      <c r="F571" s="1">
        <v>7.526046</v>
      </c>
      <c r="G571" s="3">
        <v>6.7904949999999999</v>
      </c>
      <c r="H571">
        <f t="shared" si="8"/>
        <v>1.1443758286068184</v>
      </c>
      <c r="I571" s="1"/>
      <c r="J571" s="1"/>
      <c r="K571" s="1"/>
      <c r="L571" s="1"/>
      <c r="M571" s="1"/>
      <c r="N571" s="1"/>
    </row>
    <row r="572" spans="1:14" x14ac:dyDescent="0.2">
      <c r="A572" s="1">
        <v>14.023720000000001</v>
      </c>
      <c r="B572" s="1">
        <v>6.5811520000000003</v>
      </c>
      <c r="C572" s="1">
        <v>6.7746909999999998</v>
      </c>
      <c r="D572" s="1">
        <v>7.3661649999999996</v>
      </c>
      <c r="E572" s="1">
        <v>6.7771080000000001</v>
      </c>
      <c r="F572" s="1">
        <v>7.5327250000000001</v>
      </c>
      <c r="G572" s="3">
        <v>6.7981259999999999</v>
      </c>
      <c r="H572">
        <f t="shared" si="8"/>
        <v>1.1445906430971355</v>
      </c>
      <c r="I572" s="1"/>
      <c r="J572" s="1"/>
      <c r="K572" s="1"/>
      <c r="L572" s="1"/>
      <c r="M572" s="1"/>
      <c r="N572" s="1"/>
    </row>
    <row r="573" spans="1:14" x14ac:dyDescent="0.2">
      <c r="A573" s="1">
        <v>14.04824</v>
      </c>
      <c r="B573" s="1">
        <v>6.5577350000000001</v>
      </c>
      <c r="C573" s="1">
        <v>6.7545760000000001</v>
      </c>
      <c r="D573" s="1">
        <v>7.3529070000000001</v>
      </c>
      <c r="E573" s="1">
        <v>6.7587999999999999</v>
      </c>
      <c r="F573" s="1">
        <v>7.5211600000000001</v>
      </c>
      <c r="G573" s="3">
        <v>6.7795569999999996</v>
      </c>
      <c r="H573">
        <f t="shared" si="8"/>
        <v>1.146914292816041</v>
      </c>
      <c r="I573" s="1"/>
      <c r="J573" s="1"/>
      <c r="K573" s="1"/>
      <c r="L573" s="1"/>
      <c r="M573" s="1"/>
      <c r="N573" s="1"/>
    </row>
    <row r="574" spans="1:14" x14ac:dyDescent="0.2">
      <c r="A574" s="1">
        <v>14.07278</v>
      </c>
      <c r="B574" s="1">
        <v>6.5499239999999999</v>
      </c>
      <c r="C574" s="1">
        <v>6.7411430000000001</v>
      </c>
      <c r="D574" s="1">
        <v>7.3334679999999999</v>
      </c>
      <c r="E574" s="1">
        <v>6.7443840000000002</v>
      </c>
      <c r="F574" s="1">
        <v>7.502421</v>
      </c>
      <c r="G574" s="3">
        <v>6.764805</v>
      </c>
      <c r="H574">
        <f t="shared" si="8"/>
        <v>1.1454210766415001</v>
      </c>
      <c r="I574" s="1"/>
      <c r="J574" s="1"/>
      <c r="K574" s="1"/>
      <c r="L574" s="1"/>
      <c r="M574" s="1"/>
      <c r="N574" s="1"/>
    </row>
    <row r="575" spans="1:14" x14ac:dyDescent="0.2">
      <c r="A575" s="1">
        <v>14.09731</v>
      </c>
      <c r="B575" s="1">
        <v>6.5331929999999998</v>
      </c>
      <c r="C575" s="1">
        <v>6.7255370000000001</v>
      </c>
      <c r="D575" s="1">
        <v>7.3209410000000004</v>
      </c>
      <c r="E575" s="1">
        <v>6.7294619999999998</v>
      </c>
      <c r="F575" s="1">
        <v>7.4887050000000004</v>
      </c>
      <c r="G575" s="3">
        <v>6.7501110000000004</v>
      </c>
      <c r="H575">
        <f t="shared" si="8"/>
        <v>1.1462549782319305</v>
      </c>
      <c r="I575" s="1"/>
      <c r="J575" s="1"/>
      <c r="K575" s="1"/>
      <c r="L575" s="1"/>
      <c r="M575" s="1"/>
      <c r="N575" s="1"/>
    </row>
    <row r="576" spans="1:14" x14ac:dyDescent="0.2">
      <c r="A576" s="1">
        <v>14.121829999999999</v>
      </c>
      <c r="B576" s="1">
        <v>6.5176590000000001</v>
      </c>
      <c r="C576" s="1">
        <v>6.713279</v>
      </c>
      <c r="D576" s="1">
        <v>7.3151659999999996</v>
      </c>
      <c r="E576" s="1">
        <v>6.7175440000000002</v>
      </c>
      <c r="F576" s="1">
        <v>7.483619</v>
      </c>
      <c r="G576" s="3">
        <v>6.7383170000000003</v>
      </c>
      <c r="H576">
        <f t="shared" si="8"/>
        <v>1.148206587672046</v>
      </c>
      <c r="I576" s="1"/>
      <c r="J576" s="1"/>
      <c r="K576" s="1"/>
      <c r="L576" s="1"/>
      <c r="M576" s="1"/>
      <c r="N576" s="1"/>
    </row>
    <row r="577" spans="1:14" x14ac:dyDescent="0.2">
      <c r="A577" s="1">
        <v>14.14639</v>
      </c>
      <c r="B577" s="1">
        <v>6.5017379999999996</v>
      </c>
      <c r="C577" s="1">
        <v>6.6999779999999998</v>
      </c>
      <c r="D577" s="1">
        <v>7.3075679999999998</v>
      </c>
      <c r="E577" s="1">
        <v>6.7042520000000003</v>
      </c>
      <c r="F577" s="1">
        <v>7.4752650000000003</v>
      </c>
      <c r="G577" s="3">
        <v>6.7244900000000003</v>
      </c>
      <c r="H577">
        <f t="shared" si="8"/>
        <v>1.1497333482216603</v>
      </c>
      <c r="I577" s="1"/>
      <c r="J577" s="1"/>
      <c r="K577" s="1"/>
      <c r="L577" s="1"/>
      <c r="M577" s="1"/>
      <c r="N577" s="1"/>
    </row>
    <row r="578" spans="1:14" x14ac:dyDescent="0.2">
      <c r="A578" s="1">
        <v>14.17094</v>
      </c>
      <c r="B578" s="1">
        <v>6.4978990000000003</v>
      </c>
      <c r="C578" s="1">
        <v>6.6897520000000004</v>
      </c>
      <c r="D578" s="1">
        <v>7.2988780000000002</v>
      </c>
      <c r="E578" s="1">
        <v>6.6970010000000002</v>
      </c>
      <c r="F578" s="1">
        <v>7.4685779999999999</v>
      </c>
      <c r="G578" s="3">
        <v>6.7170880000000004</v>
      </c>
      <c r="H578">
        <f t="shared" si="8"/>
        <v>1.1493835161180559</v>
      </c>
      <c r="I578" s="1"/>
      <c r="J578" s="1"/>
      <c r="K578" s="1"/>
      <c r="L578" s="1"/>
      <c r="M578" s="1"/>
      <c r="N578" s="1"/>
    </row>
    <row r="579" spans="1:14" x14ac:dyDescent="0.2">
      <c r="A579" s="1">
        <v>14.195460000000001</v>
      </c>
      <c r="B579" s="1">
        <v>6.4785349999999999</v>
      </c>
      <c r="C579" s="1">
        <v>6.6751719999999999</v>
      </c>
      <c r="D579" s="1">
        <v>7.2799319999999996</v>
      </c>
      <c r="E579" s="1">
        <v>6.6783479999999997</v>
      </c>
      <c r="F579" s="1">
        <v>7.4494040000000004</v>
      </c>
      <c r="G579" s="3">
        <v>6.6995659999999999</v>
      </c>
      <c r="H579">
        <f t="shared" ref="H579:H642" si="9">F579/B579</f>
        <v>1.1498593432002762</v>
      </c>
      <c r="I579" s="1"/>
      <c r="J579" s="1"/>
      <c r="K579" s="1"/>
      <c r="L579" s="1"/>
      <c r="M579" s="1"/>
      <c r="N579" s="1"/>
    </row>
    <row r="580" spans="1:14" x14ac:dyDescent="0.2">
      <c r="A580" s="1">
        <v>14.22001</v>
      </c>
      <c r="B580" s="1">
        <v>6.4688129999999999</v>
      </c>
      <c r="C580" s="1">
        <v>6.6632400000000001</v>
      </c>
      <c r="D580" s="1">
        <v>7.267906</v>
      </c>
      <c r="E580" s="1">
        <v>6.6671440000000004</v>
      </c>
      <c r="F580" s="1">
        <v>7.4364569999999999</v>
      </c>
      <c r="G580" s="3">
        <v>6.6877829999999996</v>
      </c>
      <c r="H580">
        <f t="shared" si="9"/>
        <v>1.1495860214230957</v>
      </c>
      <c r="I580" s="1"/>
      <c r="J580" s="1"/>
      <c r="K580" s="1"/>
      <c r="L580" s="1"/>
      <c r="M580" s="1"/>
      <c r="N580" s="1"/>
    </row>
    <row r="581" spans="1:14" x14ac:dyDescent="0.2">
      <c r="A581" s="1">
        <v>14.24455</v>
      </c>
      <c r="B581" s="1">
        <v>6.4599580000000003</v>
      </c>
      <c r="C581" s="1">
        <v>6.6518119999999996</v>
      </c>
      <c r="D581" s="1">
        <v>7.2577210000000001</v>
      </c>
      <c r="E581" s="1">
        <v>6.6563129999999999</v>
      </c>
      <c r="F581" s="1">
        <v>7.4260419999999998</v>
      </c>
      <c r="G581" s="3">
        <v>6.6767200000000004</v>
      </c>
      <c r="H581">
        <f t="shared" si="9"/>
        <v>1.1495495791149106</v>
      </c>
      <c r="I581" s="1"/>
      <c r="J581" s="1"/>
      <c r="K581" s="1"/>
      <c r="L581" s="1"/>
      <c r="M581" s="1"/>
      <c r="N581" s="1"/>
    </row>
    <row r="582" spans="1:14" x14ac:dyDescent="0.2">
      <c r="A582" s="1">
        <v>14.269080000000001</v>
      </c>
      <c r="B582" s="1">
        <v>6.4480890000000004</v>
      </c>
      <c r="C582" s="1">
        <v>6.6470789999999997</v>
      </c>
      <c r="D582" s="1">
        <v>7.2606659999999996</v>
      </c>
      <c r="E582" s="1">
        <v>6.6524869999999998</v>
      </c>
      <c r="F582" s="1">
        <v>7.4316339999999999</v>
      </c>
      <c r="G582" s="3">
        <v>6.673495</v>
      </c>
      <c r="H582">
        <f t="shared" si="9"/>
        <v>1.1525327891721096</v>
      </c>
      <c r="I582" s="1"/>
      <c r="J582" s="1"/>
      <c r="K582" s="1"/>
      <c r="L582" s="1"/>
      <c r="M582" s="1"/>
      <c r="N582" s="1"/>
    </row>
    <row r="583" spans="1:14" x14ac:dyDescent="0.2">
      <c r="A583" s="1">
        <v>14.293620000000001</v>
      </c>
      <c r="B583" s="1">
        <v>6.434075</v>
      </c>
      <c r="C583" s="1">
        <v>6.6321620000000001</v>
      </c>
      <c r="D583" s="1">
        <v>7.2434380000000003</v>
      </c>
      <c r="E583" s="1">
        <v>6.637022</v>
      </c>
      <c r="F583" s="1">
        <v>7.4161890000000001</v>
      </c>
      <c r="G583" s="3">
        <v>6.6578369999999998</v>
      </c>
      <c r="H583">
        <f t="shared" si="9"/>
        <v>1.1526426098545635</v>
      </c>
      <c r="I583" s="1"/>
      <c r="J583" s="1"/>
      <c r="K583" s="1"/>
      <c r="L583" s="1"/>
      <c r="M583" s="1"/>
      <c r="N583" s="1"/>
    </row>
    <row r="584" spans="1:14" x14ac:dyDescent="0.2">
      <c r="A584" s="1">
        <v>14.31818</v>
      </c>
      <c r="B584" s="1">
        <v>6.4238160000000004</v>
      </c>
      <c r="C584" s="1">
        <v>6.6229370000000003</v>
      </c>
      <c r="D584" s="1">
        <v>7.23644</v>
      </c>
      <c r="E584" s="1">
        <v>6.6259240000000004</v>
      </c>
      <c r="F584" s="1">
        <v>7.4055179999999998</v>
      </c>
      <c r="G584" s="3">
        <v>6.6472699999999998</v>
      </c>
      <c r="H584">
        <f t="shared" si="9"/>
        <v>1.1528222477107064</v>
      </c>
      <c r="I584" s="1"/>
      <c r="J584" s="1"/>
      <c r="K584" s="1"/>
      <c r="L584" s="1"/>
      <c r="M584" s="1"/>
      <c r="N584" s="1"/>
    </row>
    <row r="585" spans="1:14" x14ac:dyDescent="0.2">
      <c r="A585" s="1">
        <v>14.34273</v>
      </c>
      <c r="B585" s="1">
        <v>6.4192999999999998</v>
      </c>
      <c r="C585" s="1">
        <v>6.6167530000000001</v>
      </c>
      <c r="D585" s="1">
        <v>7.2303499999999996</v>
      </c>
      <c r="E585" s="1">
        <v>6.6210959999999996</v>
      </c>
      <c r="F585" s="1">
        <v>7.4011009999999997</v>
      </c>
      <c r="G585" s="3">
        <v>6.6417060000000001</v>
      </c>
      <c r="H585">
        <f t="shared" si="9"/>
        <v>1.1529451809387317</v>
      </c>
      <c r="I585" s="1"/>
      <c r="J585" s="1"/>
      <c r="K585" s="1"/>
      <c r="L585" s="1"/>
      <c r="M585" s="1"/>
      <c r="N585" s="1"/>
    </row>
    <row r="586" spans="1:14" x14ac:dyDescent="0.2">
      <c r="A586" s="1">
        <v>14.367240000000001</v>
      </c>
      <c r="B586" s="1">
        <v>6.4102170000000003</v>
      </c>
      <c r="C586" s="1">
        <v>6.612298</v>
      </c>
      <c r="D586" s="1">
        <v>7.2279090000000004</v>
      </c>
      <c r="E586" s="1">
        <v>6.6149509999999996</v>
      </c>
      <c r="F586" s="1">
        <v>7.399464</v>
      </c>
      <c r="G586" s="3">
        <v>6.6359209999999997</v>
      </c>
      <c r="H586">
        <f t="shared" si="9"/>
        <v>1.1543234807807599</v>
      </c>
      <c r="I586" s="1"/>
      <c r="J586" s="1"/>
      <c r="K586" s="1"/>
      <c r="L586" s="1"/>
      <c r="M586" s="1"/>
      <c r="N586" s="1"/>
    </row>
    <row r="587" spans="1:14" x14ac:dyDescent="0.2">
      <c r="A587" s="1">
        <v>14.391769999999999</v>
      </c>
      <c r="B587" s="1">
        <v>6.4049430000000003</v>
      </c>
      <c r="C587" s="1">
        <v>6.6033939999999998</v>
      </c>
      <c r="D587" s="1">
        <v>7.2174940000000003</v>
      </c>
      <c r="E587" s="1">
        <v>6.6056609999999996</v>
      </c>
      <c r="F587" s="1">
        <v>7.3894599999999997</v>
      </c>
      <c r="G587" s="3">
        <v>6.6267170000000002</v>
      </c>
      <c r="H587">
        <f t="shared" si="9"/>
        <v>1.1537120626990747</v>
      </c>
      <c r="I587" s="1"/>
      <c r="J587" s="1"/>
      <c r="K587" s="1"/>
      <c r="L587" s="1"/>
      <c r="M587" s="1"/>
      <c r="N587" s="1"/>
    </row>
    <row r="588" spans="1:14" x14ac:dyDescent="0.2">
      <c r="A588" s="1">
        <v>14.41633</v>
      </c>
      <c r="B588" s="1">
        <v>6.3842359999999996</v>
      </c>
      <c r="C588" s="1">
        <v>6.5846999999999998</v>
      </c>
      <c r="D588" s="1">
        <v>7.2065590000000004</v>
      </c>
      <c r="E588" s="1">
        <v>6.5881990000000004</v>
      </c>
      <c r="F588" s="1">
        <v>7.379175</v>
      </c>
      <c r="G588" s="3">
        <v>6.6090559999999998</v>
      </c>
      <c r="H588">
        <f t="shared" si="9"/>
        <v>1.1558430797357742</v>
      </c>
      <c r="I588" s="1"/>
      <c r="J588" s="1"/>
      <c r="K588" s="1"/>
      <c r="L588" s="1"/>
      <c r="M588" s="1"/>
      <c r="N588" s="1"/>
    </row>
    <row r="589" spans="1:14" x14ac:dyDescent="0.2">
      <c r="A589" s="1">
        <v>14.44087</v>
      </c>
      <c r="B589" s="1">
        <v>6.3724069999999999</v>
      </c>
      <c r="C589" s="1">
        <v>6.56996</v>
      </c>
      <c r="D589" s="1">
        <v>7.1917900000000001</v>
      </c>
      <c r="E589" s="1">
        <v>6.5741209999999999</v>
      </c>
      <c r="F589" s="1">
        <v>7.3639570000000001</v>
      </c>
      <c r="G589" s="3">
        <v>6.5945140000000002</v>
      </c>
      <c r="H589">
        <f t="shared" si="9"/>
        <v>1.1556005446607538</v>
      </c>
      <c r="I589" s="1"/>
      <c r="J589" s="1"/>
      <c r="K589" s="1"/>
      <c r="L589" s="1"/>
      <c r="M589" s="1"/>
      <c r="N589" s="1"/>
    </row>
    <row r="590" spans="1:14" x14ac:dyDescent="0.2">
      <c r="A590" s="1">
        <v>14.46541</v>
      </c>
      <c r="B590" s="1">
        <v>6.3708549999999997</v>
      </c>
      <c r="C590" s="1">
        <v>6.5718439999999996</v>
      </c>
      <c r="D590" s="1">
        <v>7.1931649999999996</v>
      </c>
      <c r="E590" s="1">
        <v>6.5743169999999997</v>
      </c>
      <c r="F590" s="1">
        <v>7.3672959999999996</v>
      </c>
      <c r="G590" s="3">
        <v>6.5958969999999999</v>
      </c>
      <c r="H590">
        <f t="shared" si="9"/>
        <v>1.156406165263532</v>
      </c>
      <c r="I590" s="1"/>
      <c r="J590" s="1"/>
      <c r="K590" s="1"/>
      <c r="L590" s="1"/>
      <c r="M590" s="1"/>
      <c r="N590" s="1"/>
    </row>
    <row r="591" spans="1:14" x14ac:dyDescent="0.2">
      <c r="A591" s="1">
        <v>14.48996</v>
      </c>
      <c r="B591" s="1">
        <v>6.3543520000000004</v>
      </c>
      <c r="C591" s="1">
        <v>6.5544630000000002</v>
      </c>
      <c r="D591" s="1">
        <v>7.1759709999999997</v>
      </c>
      <c r="E591" s="1">
        <v>6.5578029999999998</v>
      </c>
      <c r="F591" s="1">
        <v>7.3490279999999997</v>
      </c>
      <c r="G591" s="3">
        <v>6.5791719999999998</v>
      </c>
      <c r="H591">
        <f t="shared" si="9"/>
        <v>1.1565346080922176</v>
      </c>
      <c r="I591" s="1"/>
      <c r="J591" s="1"/>
      <c r="K591" s="1"/>
      <c r="L591" s="1"/>
      <c r="M591" s="1"/>
      <c r="N591" s="1"/>
    </row>
    <row r="592" spans="1:14" x14ac:dyDescent="0.2">
      <c r="A592" s="1">
        <v>14.514480000000001</v>
      </c>
      <c r="B592" s="1">
        <v>6.3387450000000003</v>
      </c>
      <c r="C592" s="1">
        <v>6.5447699999999998</v>
      </c>
      <c r="D592" s="1">
        <v>7.1733710000000004</v>
      </c>
      <c r="E592" s="1">
        <v>6.5481749999999996</v>
      </c>
      <c r="F592" s="1">
        <v>7.3486140000000004</v>
      </c>
      <c r="G592" s="3">
        <v>6.5701289999999997</v>
      </c>
      <c r="H592">
        <f t="shared" si="9"/>
        <v>1.1593168679289039</v>
      </c>
      <c r="I592" s="1"/>
      <c r="J592" s="1"/>
      <c r="K592" s="1"/>
      <c r="L592" s="1"/>
      <c r="M592" s="1"/>
      <c r="N592" s="1"/>
    </row>
    <row r="593" spans="1:14" x14ac:dyDescent="0.2">
      <c r="A593" s="1">
        <v>14.539020000000001</v>
      </c>
      <c r="B593" s="1">
        <v>6.3382860000000001</v>
      </c>
      <c r="C593" s="1">
        <v>6.5392780000000004</v>
      </c>
      <c r="D593" s="1">
        <v>7.1652620000000002</v>
      </c>
      <c r="E593" s="1">
        <v>6.5437580000000004</v>
      </c>
      <c r="F593" s="1">
        <v>7.3398950000000003</v>
      </c>
      <c r="G593" s="3">
        <v>6.5649199999999999</v>
      </c>
      <c r="H593">
        <f t="shared" si="9"/>
        <v>1.1580252137565266</v>
      </c>
      <c r="I593" s="1"/>
      <c r="J593" s="1"/>
      <c r="K593" s="1"/>
      <c r="L593" s="1"/>
      <c r="M593" s="1"/>
      <c r="N593" s="1"/>
    </row>
    <row r="594" spans="1:14" x14ac:dyDescent="0.2">
      <c r="A594" s="1">
        <v>14.563560000000001</v>
      </c>
      <c r="B594" s="1">
        <v>6.3152670000000004</v>
      </c>
      <c r="C594" s="1">
        <v>6.5195670000000003</v>
      </c>
      <c r="D594" s="1">
        <v>7.1516830000000002</v>
      </c>
      <c r="E594" s="1">
        <v>6.5236520000000002</v>
      </c>
      <c r="F594" s="1">
        <v>7.3271769999999998</v>
      </c>
      <c r="G594" s="3">
        <v>6.5447280000000001</v>
      </c>
      <c r="H594">
        <f t="shared" si="9"/>
        <v>1.16023233855354</v>
      </c>
      <c r="I594" s="1"/>
      <c r="J594" s="1"/>
      <c r="K594" s="1"/>
      <c r="L594" s="1"/>
      <c r="M594" s="1"/>
      <c r="N594" s="1"/>
    </row>
    <row r="595" spans="1:14" x14ac:dyDescent="0.2">
      <c r="A595" s="1">
        <v>14.588089999999999</v>
      </c>
      <c r="B595" s="1">
        <v>6.3190340000000003</v>
      </c>
      <c r="C595" s="1">
        <v>6.522322</v>
      </c>
      <c r="D595" s="1">
        <v>7.1546380000000003</v>
      </c>
      <c r="E595" s="1">
        <v>6.5256600000000002</v>
      </c>
      <c r="F595" s="1">
        <v>7.3295849999999998</v>
      </c>
      <c r="G595" s="3">
        <v>6.5476679999999998</v>
      </c>
      <c r="H595">
        <f t="shared" si="9"/>
        <v>1.1599217538630113</v>
      </c>
      <c r="I595" s="1"/>
      <c r="J595" s="1"/>
      <c r="K595" s="1"/>
      <c r="L595" s="1"/>
      <c r="M595" s="1"/>
      <c r="N595" s="1"/>
    </row>
    <row r="596" spans="1:14" x14ac:dyDescent="0.2">
      <c r="A596" s="1">
        <v>14.61262</v>
      </c>
      <c r="B596" s="1">
        <v>6.3067780000000004</v>
      </c>
      <c r="C596" s="1">
        <v>6.5094370000000001</v>
      </c>
      <c r="D596" s="1">
        <v>7.1400899999999998</v>
      </c>
      <c r="E596" s="1">
        <v>6.5120120000000004</v>
      </c>
      <c r="F596" s="1">
        <v>7.3170349999999997</v>
      </c>
      <c r="G596" s="3">
        <v>6.5333430000000003</v>
      </c>
      <c r="H596">
        <f t="shared" si="9"/>
        <v>1.1601859142655726</v>
      </c>
      <c r="I596" s="1"/>
      <c r="J596" s="1"/>
      <c r="K596" s="1"/>
      <c r="L596" s="1"/>
      <c r="M596" s="1"/>
      <c r="N596" s="1"/>
    </row>
    <row r="597" spans="1:14" x14ac:dyDescent="0.2">
      <c r="A597" s="1">
        <v>14.63716</v>
      </c>
      <c r="B597" s="1">
        <v>6.2935470000000002</v>
      </c>
      <c r="C597" s="1">
        <v>6.4967459999999999</v>
      </c>
      <c r="D597" s="1">
        <v>7.1304550000000004</v>
      </c>
      <c r="E597" s="1">
        <v>6.5005499999999996</v>
      </c>
      <c r="F597" s="1">
        <v>7.3063399999999996</v>
      </c>
      <c r="G597" s="3">
        <v>6.5220320000000003</v>
      </c>
      <c r="H597">
        <f t="shared" si="9"/>
        <v>1.1609256274720756</v>
      </c>
      <c r="I597" s="1"/>
      <c r="J597" s="1"/>
      <c r="K597" s="1"/>
      <c r="L597" s="1"/>
      <c r="M597" s="1"/>
      <c r="N597" s="1"/>
    </row>
    <row r="598" spans="1:14" x14ac:dyDescent="0.2">
      <c r="A598" s="1">
        <v>14.661709999999999</v>
      </c>
      <c r="B598" s="1">
        <v>6.285927</v>
      </c>
      <c r="C598" s="1">
        <v>6.4943169999999997</v>
      </c>
      <c r="D598" s="1">
        <v>7.1352019999999996</v>
      </c>
      <c r="E598" s="1">
        <v>6.4970309999999998</v>
      </c>
      <c r="F598" s="1">
        <v>7.3101640000000003</v>
      </c>
      <c r="G598" s="3">
        <v>6.518243</v>
      </c>
      <c r="H598">
        <f t="shared" si="9"/>
        <v>1.1629412813734554</v>
      </c>
      <c r="I598" s="1"/>
      <c r="J598" s="1"/>
      <c r="K598" s="1"/>
      <c r="L598" s="1"/>
      <c r="M598" s="1"/>
      <c r="N598" s="1"/>
    </row>
    <row r="599" spans="1:14" x14ac:dyDescent="0.2">
      <c r="A599" s="1">
        <v>14.686249999999999</v>
      </c>
      <c r="B599" s="1">
        <v>6.2812299999999999</v>
      </c>
      <c r="C599" s="1">
        <v>6.4865560000000002</v>
      </c>
      <c r="D599" s="1">
        <v>7.1244500000000004</v>
      </c>
      <c r="E599" s="1">
        <v>6.4883439999999997</v>
      </c>
      <c r="F599" s="1">
        <v>7.2987219999999997</v>
      </c>
      <c r="G599" s="3">
        <v>6.509722</v>
      </c>
      <c r="H599">
        <f t="shared" si="9"/>
        <v>1.1619892919062031</v>
      </c>
      <c r="I599" s="1"/>
      <c r="J599" s="1"/>
      <c r="K599" s="1"/>
      <c r="L599" s="1"/>
      <c r="M599" s="1"/>
      <c r="N599" s="1"/>
    </row>
    <row r="600" spans="1:14" x14ac:dyDescent="0.2">
      <c r="A600" s="1">
        <v>14.71078</v>
      </c>
      <c r="B600" s="1">
        <v>6.2770780000000004</v>
      </c>
      <c r="C600" s="1">
        <v>6.4831320000000003</v>
      </c>
      <c r="D600" s="1">
        <v>7.1233310000000003</v>
      </c>
      <c r="E600" s="1">
        <v>6.4857680000000002</v>
      </c>
      <c r="F600" s="1">
        <v>7.302505</v>
      </c>
      <c r="G600" s="3">
        <v>6.5079039999999999</v>
      </c>
      <c r="H600">
        <f t="shared" si="9"/>
        <v>1.1633605636253046</v>
      </c>
      <c r="I600" s="1"/>
      <c r="J600" s="1"/>
      <c r="K600" s="1"/>
      <c r="L600" s="1"/>
      <c r="M600" s="1"/>
      <c r="N600" s="1"/>
    </row>
    <row r="601" spans="1:14" x14ac:dyDescent="0.2">
      <c r="A601" s="1">
        <v>14.735340000000001</v>
      </c>
      <c r="B601" s="1">
        <v>6.2556310000000002</v>
      </c>
      <c r="C601" s="1">
        <v>6.464874</v>
      </c>
      <c r="D601" s="1">
        <v>7.1132049999999998</v>
      </c>
      <c r="E601" s="1">
        <v>6.4686139999999996</v>
      </c>
      <c r="F601" s="1">
        <v>7.2907869999999999</v>
      </c>
      <c r="G601" s="3">
        <v>6.4900479999999998</v>
      </c>
      <c r="H601">
        <f t="shared" si="9"/>
        <v>1.1654758728575902</v>
      </c>
      <c r="I601" s="1"/>
      <c r="J601" s="1"/>
      <c r="K601" s="1"/>
      <c r="L601" s="1"/>
      <c r="M601" s="1"/>
      <c r="N601" s="1"/>
    </row>
    <row r="602" spans="1:14" x14ac:dyDescent="0.2">
      <c r="A602" s="1">
        <v>14.759869999999999</v>
      </c>
      <c r="B602" s="1">
        <v>6.2557359999999997</v>
      </c>
      <c r="C602" s="1">
        <v>6.4593379999999998</v>
      </c>
      <c r="D602" s="1">
        <v>7.1024079999999996</v>
      </c>
      <c r="E602" s="1">
        <v>6.4617810000000002</v>
      </c>
      <c r="F602" s="1">
        <v>7.2779340000000001</v>
      </c>
      <c r="G602" s="3">
        <v>6.4839010000000004</v>
      </c>
      <c r="H602">
        <f t="shared" si="9"/>
        <v>1.1634017164407193</v>
      </c>
      <c r="I602" s="1"/>
      <c r="J602" s="1"/>
      <c r="K602" s="1"/>
      <c r="L602" s="1"/>
      <c r="M602" s="1"/>
      <c r="N602" s="1"/>
    </row>
    <row r="603" spans="1:14" x14ac:dyDescent="0.2">
      <c r="A603" s="1">
        <v>14.78439</v>
      </c>
      <c r="B603" s="1">
        <v>6.2476570000000002</v>
      </c>
      <c r="C603" s="1">
        <v>6.4546390000000002</v>
      </c>
      <c r="D603" s="1">
        <v>7.1017359999999998</v>
      </c>
      <c r="E603" s="1">
        <v>6.4574829999999999</v>
      </c>
      <c r="F603" s="1">
        <v>7.2790010000000001</v>
      </c>
      <c r="G603" s="3">
        <v>6.4793589999999996</v>
      </c>
      <c r="H603">
        <f t="shared" si="9"/>
        <v>1.1650769240372831</v>
      </c>
      <c r="I603" s="1"/>
      <c r="J603" s="1"/>
      <c r="K603" s="1"/>
      <c r="L603" s="1"/>
      <c r="M603" s="1"/>
      <c r="N603" s="1"/>
    </row>
    <row r="604" spans="1:14" x14ac:dyDescent="0.2">
      <c r="A604" s="1">
        <v>14.80894</v>
      </c>
      <c r="B604" s="1">
        <v>6.2377989999999999</v>
      </c>
      <c r="C604" s="1">
        <v>6.4494579999999999</v>
      </c>
      <c r="D604" s="1">
        <v>7.1013489999999999</v>
      </c>
      <c r="E604" s="1">
        <v>6.452464</v>
      </c>
      <c r="F604" s="1">
        <v>7.2802480000000003</v>
      </c>
      <c r="G604" s="3">
        <v>6.4749140000000001</v>
      </c>
      <c r="H604">
        <f t="shared" si="9"/>
        <v>1.1671180812334607</v>
      </c>
      <c r="I604" s="1"/>
      <c r="J604" s="1"/>
      <c r="K604" s="1"/>
      <c r="L604" s="1"/>
      <c r="M604" s="1"/>
      <c r="N604" s="1"/>
    </row>
    <row r="605" spans="1:14" x14ac:dyDescent="0.2">
      <c r="A605" s="1">
        <v>14.83348</v>
      </c>
      <c r="B605" s="1">
        <v>6.2184749999999998</v>
      </c>
      <c r="C605" s="1">
        <v>6.4306409999999996</v>
      </c>
      <c r="D605" s="1">
        <v>7.0798629999999996</v>
      </c>
      <c r="E605" s="1">
        <v>6.4308899999999998</v>
      </c>
      <c r="F605" s="1">
        <v>7.2587919999999997</v>
      </c>
      <c r="G605" s="3">
        <v>6.452826</v>
      </c>
      <c r="H605">
        <f t="shared" si="9"/>
        <v>1.1672945537290091</v>
      </c>
      <c r="I605" s="1"/>
      <c r="J605" s="1"/>
      <c r="K605" s="1"/>
      <c r="L605" s="1"/>
      <c r="M605" s="1"/>
      <c r="N605" s="1"/>
    </row>
    <row r="606" spans="1:14" x14ac:dyDescent="0.2">
      <c r="A606" s="1">
        <v>14.85802</v>
      </c>
      <c r="B606" s="1">
        <v>6.2199650000000002</v>
      </c>
      <c r="C606" s="1">
        <v>6.4273949999999997</v>
      </c>
      <c r="D606" s="1">
        <v>7.0768240000000002</v>
      </c>
      <c r="E606" s="1">
        <v>6.4291919999999996</v>
      </c>
      <c r="F606" s="1">
        <v>7.2561340000000003</v>
      </c>
      <c r="G606" s="3">
        <v>6.4516770000000001</v>
      </c>
      <c r="H606">
        <f t="shared" si="9"/>
        <v>1.1665875933385477</v>
      </c>
      <c r="I606" s="1"/>
      <c r="J606" s="1"/>
      <c r="K606" s="1"/>
      <c r="L606" s="1"/>
      <c r="M606" s="1"/>
      <c r="N606" s="1"/>
    </row>
    <row r="607" spans="1:14" x14ac:dyDescent="0.2">
      <c r="A607" s="1">
        <v>14.88256</v>
      </c>
      <c r="B607" s="1">
        <v>6.2126279999999996</v>
      </c>
      <c r="C607" s="1">
        <v>6.4207080000000003</v>
      </c>
      <c r="D607" s="1">
        <v>7.0726360000000001</v>
      </c>
      <c r="E607" s="1">
        <v>6.424029</v>
      </c>
      <c r="F607" s="1">
        <v>7.2524790000000001</v>
      </c>
      <c r="G607" s="3">
        <v>6.4453339999999999</v>
      </c>
      <c r="H607">
        <f t="shared" si="9"/>
        <v>1.1673769940836631</v>
      </c>
      <c r="I607" s="1"/>
      <c r="J607" s="1"/>
      <c r="K607" s="1"/>
      <c r="L607" s="1"/>
      <c r="M607" s="1"/>
      <c r="N607" s="1"/>
    </row>
    <row r="608" spans="1:14" x14ac:dyDescent="0.2">
      <c r="A608" s="1">
        <v>14.907080000000001</v>
      </c>
      <c r="B608" s="1">
        <v>6.1982910000000002</v>
      </c>
      <c r="C608" s="1">
        <v>6.4066200000000002</v>
      </c>
      <c r="D608" s="1">
        <v>7.0608079999999998</v>
      </c>
      <c r="E608" s="1">
        <v>6.4093390000000001</v>
      </c>
      <c r="F608" s="1">
        <v>7.2412109999999998</v>
      </c>
      <c r="G608" s="3">
        <v>6.4314809999999998</v>
      </c>
      <c r="H608">
        <f t="shared" si="9"/>
        <v>1.1682592830830305</v>
      </c>
      <c r="I608" s="1"/>
      <c r="J608" s="1"/>
      <c r="K608" s="1"/>
      <c r="L608" s="1"/>
      <c r="M608" s="1"/>
      <c r="N608" s="1"/>
    </row>
    <row r="609" spans="1:14" x14ac:dyDescent="0.2">
      <c r="A609" s="1">
        <v>14.931620000000001</v>
      </c>
      <c r="B609" s="1">
        <v>6.1969029999999998</v>
      </c>
      <c r="C609" s="1">
        <v>6.407705</v>
      </c>
      <c r="D609" s="1">
        <v>7.0667330000000002</v>
      </c>
      <c r="E609" s="1">
        <v>6.4114800000000001</v>
      </c>
      <c r="F609" s="1">
        <v>7.2467810000000004</v>
      </c>
      <c r="G609" s="3">
        <v>6.4329130000000001</v>
      </c>
      <c r="H609">
        <f t="shared" si="9"/>
        <v>1.169419789207609</v>
      </c>
      <c r="I609" s="1"/>
      <c r="J609" s="1"/>
      <c r="K609" s="1"/>
      <c r="L609" s="1"/>
      <c r="M609" s="1"/>
      <c r="N609" s="1"/>
    </row>
    <row r="610" spans="1:14" x14ac:dyDescent="0.2">
      <c r="A610" s="1">
        <v>14.95618</v>
      </c>
      <c r="B610" s="1">
        <v>6.195443</v>
      </c>
      <c r="C610" s="1">
        <v>6.405958</v>
      </c>
      <c r="D610" s="1">
        <v>7.0623180000000003</v>
      </c>
      <c r="E610" s="1">
        <v>6.4073200000000003</v>
      </c>
      <c r="F610" s="1">
        <v>7.2447699999999999</v>
      </c>
      <c r="G610" s="3">
        <v>6.4293250000000004</v>
      </c>
      <c r="H610">
        <f t="shared" si="9"/>
        <v>1.1693707778442961</v>
      </c>
      <c r="I610" s="1"/>
      <c r="J610" s="1"/>
      <c r="K610" s="1"/>
      <c r="L610" s="1"/>
      <c r="M610" s="1"/>
      <c r="N610" s="1"/>
    </row>
    <row r="611" spans="1:14" x14ac:dyDescent="0.2">
      <c r="A611" s="1">
        <v>14.98071</v>
      </c>
      <c r="B611" s="1">
        <v>6.1791309999999999</v>
      </c>
      <c r="C611" s="1">
        <v>6.3924560000000001</v>
      </c>
      <c r="D611" s="1">
        <v>7.0557509999999999</v>
      </c>
      <c r="E611" s="1">
        <v>6.3953829999999998</v>
      </c>
      <c r="F611" s="1">
        <v>7.2398550000000004</v>
      </c>
      <c r="G611" s="3">
        <v>6.4179009999999996</v>
      </c>
      <c r="H611">
        <f t="shared" si="9"/>
        <v>1.1716623259807892</v>
      </c>
      <c r="I611" s="1"/>
      <c r="J611" s="1"/>
      <c r="K611" s="1"/>
      <c r="L611" s="1"/>
      <c r="M611" s="1"/>
      <c r="N611" s="1"/>
    </row>
    <row r="612" spans="1:14" x14ac:dyDescent="0.2">
      <c r="A612" s="1">
        <v>15.00525</v>
      </c>
      <c r="B612" s="1">
        <v>6.1766399999999999</v>
      </c>
      <c r="C612" s="1">
        <v>6.3886719999999997</v>
      </c>
      <c r="D612" s="1">
        <v>7.0497019999999999</v>
      </c>
      <c r="E612" s="1">
        <v>6.3910159999999996</v>
      </c>
      <c r="F612" s="1">
        <v>7.2331729999999999</v>
      </c>
      <c r="G612" s="3">
        <v>6.4131869999999997</v>
      </c>
      <c r="H612">
        <f t="shared" si="9"/>
        <v>1.1710530320692156</v>
      </c>
      <c r="I612" s="1"/>
      <c r="J612" s="1"/>
      <c r="K612" s="1"/>
      <c r="L612" s="1"/>
      <c r="M612" s="1"/>
      <c r="N612" s="1"/>
    </row>
    <row r="613" spans="1:14" x14ac:dyDescent="0.2">
      <c r="A613" s="1">
        <v>15.0298</v>
      </c>
      <c r="B613" s="1">
        <v>6.1742509999999999</v>
      </c>
      <c r="C613" s="1">
        <v>6.3857020000000002</v>
      </c>
      <c r="D613" s="1">
        <v>7.0520639999999997</v>
      </c>
      <c r="E613" s="1">
        <v>6.3888420000000004</v>
      </c>
      <c r="F613" s="1">
        <v>7.2335190000000003</v>
      </c>
      <c r="G613" s="3">
        <v>6.4110240000000003</v>
      </c>
      <c r="H613">
        <f t="shared" si="9"/>
        <v>1.1715621862473684</v>
      </c>
      <c r="I613" s="1"/>
      <c r="J613" s="1"/>
      <c r="K613" s="1"/>
      <c r="L613" s="1"/>
      <c r="M613" s="1"/>
      <c r="N613" s="1"/>
    </row>
    <row r="614" spans="1:14" x14ac:dyDescent="0.2">
      <c r="A614" s="1">
        <v>15.05434</v>
      </c>
      <c r="B614" s="1">
        <v>6.1573219999999997</v>
      </c>
      <c r="C614" s="1">
        <v>6.3687139999999998</v>
      </c>
      <c r="D614" s="1">
        <v>7.0344540000000002</v>
      </c>
      <c r="E614" s="1">
        <v>6.3705809999999996</v>
      </c>
      <c r="F614" s="1">
        <v>7.2191679999999998</v>
      </c>
      <c r="G614" s="3">
        <v>6.3928130000000003</v>
      </c>
      <c r="H614">
        <f t="shared" si="9"/>
        <v>1.172452569477445</v>
      </c>
      <c r="I614" s="1"/>
      <c r="J614" s="1"/>
      <c r="K614" s="1"/>
      <c r="L614" s="1"/>
      <c r="M614" s="1"/>
      <c r="N614" s="1"/>
    </row>
    <row r="615" spans="1:14" x14ac:dyDescent="0.2">
      <c r="A615" s="1">
        <v>15.078860000000001</v>
      </c>
      <c r="B615" s="1">
        <v>6.1618029999999999</v>
      </c>
      <c r="C615" s="1">
        <v>6.3741409999999998</v>
      </c>
      <c r="D615" s="1">
        <v>7.0488169999999997</v>
      </c>
      <c r="E615" s="1">
        <v>6.3781869999999996</v>
      </c>
      <c r="F615" s="1">
        <v>7.2333170000000004</v>
      </c>
      <c r="G615" s="3">
        <v>6.4001510000000001</v>
      </c>
      <c r="H615">
        <f t="shared" si="9"/>
        <v>1.1738961794137204</v>
      </c>
      <c r="I615" s="1"/>
      <c r="J615" s="1"/>
      <c r="K615" s="1"/>
      <c r="L615" s="1"/>
      <c r="M615" s="1"/>
      <c r="N615" s="1"/>
    </row>
    <row r="616" spans="1:14" x14ac:dyDescent="0.2">
      <c r="A616" s="1">
        <v>15.10342</v>
      </c>
      <c r="B616" s="1">
        <v>6.1581580000000002</v>
      </c>
      <c r="C616" s="1">
        <v>6.3708460000000002</v>
      </c>
      <c r="D616" s="1">
        <v>7.0443170000000004</v>
      </c>
      <c r="E616" s="1">
        <v>6.3728009999999999</v>
      </c>
      <c r="F616" s="1">
        <v>7.2283910000000002</v>
      </c>
      <c r="G616" s="3">
        <v>6.3952910000000003</v>
      </c>
      <c r="H616">
        <f t="shared" si="9"/>
        <v>1.1737910914270144</v>
      </c>
      <c r="I616" s="1"/>
      <c r="J616" s="1"/>
      <c r="K616" s="1"/>
      <c r="L616" s="1"/>
      <c r="M616" s="1"/>
      <c r="N616" s="1"/>
    </row>
    <row r="617" spans="1:14" x14ac:dyDescent="0.2">
      <c r="A617" s="1">
        <v>15.12796</v>
      </c>
      <c r="B617" s="1">
        <v>6.1300030000000003</v>
      </c>
      <c r="C617" s="1">
        <v>6.3469150000000001</v>
      </c>
      <c r="D617" s="1">
        <v>7.0227349999999999</v>
      </c>
      <c r="E617" s="1">
        <v>6.3489760000000004</v>
      </c>
      <c r="F617" s="1">
        <v>7.2100299999999997</v>
      </c>
      <c r="G617" s="3">
        <v>6.3709720000000001</v>
      </c>
      <c r="H617">
        <f t="shared" si="9"/>
        <v>1.176187026335876</v>
      </c>
      <c r="I617" s="1"/>
      <c r="J617" s="1"/>
      <c r="K617" s="1"/>
      <c r="L617" s="1"/>
      <c r="M617" s="1"/>
      <c r="N617" s="1"/>
    </row>
    <row r="618" spans="1:14" x14ac:dyDescent="0.2">
      <c r="A618" s="1">
        <v>15.15246</v>
      </c>
      <c r="B618" s="1">
        <v>6.1474950000000002</v>
      </c>
      <c r="C618" s="1">
        <v>6.3595620000000004</v>
      </c>
      <c r="D618" s="1">
        <v>7.0340100000000003</v>
      </c>
      <c r="E618" s="1">
        <v>6.3610889999999998</v>
      </c>
      <c r="F618" s="1">
        <v>7.2197360000000002</v>
      </c>
      <c r="G618" s="3">
        <v>6.3837190000000001</v>
      </c>
      <c r="H618">
        <f t="shared" si="9"/>
        <v>1.1744191739887548</v>
      </c>
      <c r="I618" s="1"/>
      <c r="J618" s="1"/>
      <c r="K618" s="1"/>
      <c r="L618" s="1"/>
      <c r="M618" s="1"/>
      <c r="N618" s="1"/>
    </row>
    <row r="619" spans="1:14" x14ac:dyDescent="0.2">
      <c r="A619" s="1">
        <v>15.177</v>
      </c>
      <c r="B619" s="1">
        <v>6.1332139999999997</v>
      </c>
      <c r="C619" s="1">
        <v>6.3453650000000001</v>
      </c>
      <c r="D619" s="1">
        <v>7.0205989999999998</v>
      </c>
      <c r="E619" s="1">
        <v>6.3476840000000001</v>
      </c>
      <c r="F619" s="1">
        <v>7.2070470000000002</v>
      </c>
      <c r="G619" s="3">
        <v>6.3699459999999997</v>
      </c>
      <c r="H619">
        <f t="shared" si="9"/>
        <v>1.1750848739339603</v>
      </c>
      <c r="I619" s="1"/>
      <c r="J619" s="1"/>
      <c r="K619" s="1"/>
      <c r="L619" s="1"/>
      <c r="M619" s="1"/>
      <c r="N619" s="1"/>
    </row>
    <row r="620" spans="1:14" x14ac:dyDescent="0.2">
      <c r="A620" s="1">
        <v>15.20157</v>
      </c>
      <c r="B620" s="1">
        <v>6.1287089999999997</v>
      </c>
      <c r="C620" s="1">
        <v>6.3440310000000002</v>
      </c>
      <c r="D620" s="1">
        <v>7.0278080000000003</v>
      </c>
      <c r="E620" s="1">
        <v>6.3469170000000004</v>
      </c>
      <c r="F620" s="1">
        <v>7.2138960000000001</v>
      </c>
      <c r="G620" s="3">
        <v>6.3688130000000003</v>
      </c>
      <c r="H620">
        <f t="shared" si="9"/>
        <v>1.1770661651581109</v>
      </c>
      <c r="I620" s="1"/>
      <c r="J620" s="1"/>
      <c r="K620" s="1"/>
      <c r="L620" s="1"/>
      <c r="M620" s="1"/>
      <c r="N620" s="1"/>
    </row>
    <row r="621" spans="1:14" x14ac:dyDescent="0.2">
      <c r="A621" s="1">
        <v>15.22611</v>
      </c>
      <c r="B621" s="1">
        <v>6.1205069999999999</v>
      </c>
      <c r="C621" s="1">
        <v>6.3346369999999999</v>
      </c>
      <c r="D621" s="1">
        <v>7.0186299999999999</v>
      </c>
      <c r="E621" s="1">
        <v>6.3373869999999997</v>
      </c>
      <c r="F621" s="1">
        <v>7.2085150000000002</v>
      </c>
      <c r="G621" s="3">
        <v>6.3604539999999998</v>
      </c>
      <c r="H621">
        <f t="shared" si="9"/>
        <v>1.1777643584101776</v>
      </c>
      <c r="I621" s="1"/>
      <c r="J621" s="1"/>
      <c r="K621" s="1"/>
      <c r="L621" s="1"/>
      <c r="M621" s="1"/>
      <c r="N621" s="1"/>
    </row>
    <row r="622" spans="1:14" x14ac:dyDescent="0.2">
      <c r="A622" s="1">
        <v>15.250629999999999</v>
      </c>
      <c r="B622" s="1">
        <v>6.125</v>
      </c>
      <c r="C622" s="1">
        <v>6.3404239999999996</v>
      </c>
      <c r="D622" s="1">
        <v>7.0288190000000004</v>
      </c>
      <c r="E622" s="1">
        <v>6.3435240000000004</v>
      </c>
      <c r="F622" s="1">
        <v>7.2177030000000002</v>
      </c>
      <c r="G622" s="3">
        <v>6.3662190000000001</v>
      </c>
      <c r="H622">
        <f t="shared" si="9"/>
        <v>1.1784004897959184</v>
      </c>
      <c r="I622" s="1"/>
      <c r="J622" s="1"/>
      <c r="K622" s="1"/>
      <c r="L622" s="1"/>
      <c r="M622" s="1"/>
      <c r="N622" s="1"/>
    </row>
    <row r="623" spans="1:14" x14ac:dyDescent="0.2">
      <c r="A623" s="1">
        <v>15.275180000000001</v>
      </c>
      <c r="B623" s="1">
        <v>6.108924</v>
      </c>
      <c r="C623" s="1">
        <v>6.3243099999999997</v>
      </c>
      <c r="D623" s="1">
        <v>7.0148089999999996</v>
      </c>
      <c r="E623" s="1">
        <v>6.327159</v>
      </c>
      <c r="F623" s="1">
        <v>7.2034950000000002</v>
      </c>
      <c r="G623" s="3">
        <v>6.3496129999999997</v>
      </c>
      <c r="H623">
        <f t="shared" si="9"/>
        <v>1.1791757435515648</v>
      </c>
      <c r="I623" s="1"/>
      <c r="J623" s="1"/>
      <c r="K623" s="1"/>
      <c r="L623" s="1"/>
      <c r="M623" s="1"/>
      <c r="N623" s="1"/>
    </row>
    <row r="624" spans="1:14" x14ac:dyDescent="0.2">
      <c r="A624" s="1">
        <v>15.299720000000001</v>
      </c>
      <c r="B624" s="1">
        <v>6.1075100000000004</v>
      </c>
      <c r="C624" s="1">
        <v>6.3278869999999996</v>
      </c>
      <c r="D624" s="1">
        <v>7.0233080000000001</v>
      </c>
      <c r="E624" s="1">
        <v>6.3295130000000004</v>
      </c>
      <c r="F624" s="1">
        <v>7.2142520000000001</v>
      </c>
      <c r="G624" s="3">
        <v>6.3525460000000002</v>
      </c>
      <c r="H624">
        <f t="shared" si="9"/>
        <v>1.1812100184854384</v>
      </c>
      <c r="I624" s="1"/>
      <c r="J624" s="1"/>
      <c r="K624" s="1"/>
      <c r="L624" s="1"/>
      <c r="M624" s="1"/>
      <c r="N624" s="1"/>
    </row>
    <row r="625" spans="1:14" x14ac:dyDescent="0.2">
      <c r="A625" s="1">
        <v>15.32424</v>
      </c>
      <c r="B625" s="1">
        <v>6.1059910000000004</v>
      </c>
      <c r="C625" s="1">
        <v>6.3273590000000004</v>
      </c>
      <c r="D625" s="1">
        <v>7.0190349999999997</v>
      </c>
      <c r="E625" s="1">
        <v>6.3281239999999999</v>
      </c>
      <c r="F625" s="1">
        <v>7.2125349999999999</v>
      </c>
      <c r="G625" s="3">
        <v>6.3512089999999999</v>
      </c>
      <c r="H625">
        <f t="shared" si="9"/>
        <v>1.1812226713075731</v>
      </c>
      <c r="I625" s="1"/>
      <c r="J625" s="1"/>
      <c r="K625" s="1"/>
      <c r="L625" s="1"/>
      <c r="M625" s="1"/>
      <c r="N625" s="1"/>
    </row>
    <row r="626" spans="1:14" x14ac:dyDescent="0.2">
      <c r="A626" s="1">
        <v>15.34877</v>
      </c>
      <c r="B626" s="1">
        <v>6.1005929999999999</v>
      </c>
      <c r="C626" s="1">
        <v>6.3155979999999996</v>
      </c>
      <c r="D626" s="1">
        <v>7.0165350000000002</v>
      </c>
      <c r="E626" s="1">
        <v>6.3199399999999999</v>
      </c>
      <c r="F626" s="1">
        <v>7.2083849999999998</v>
      </c>
      <c r="G626" s="3">
        <v>6.3424519999999998</v>
      </c>
      <c r="H626">
        <f t="shared" si="9"/>
        <v>1.1815875932061031</v>
      </c>
      <c r="I626" s="1"/>
      <c r="J626" s="1"/>
      <c r="K626" s="1"/>
      <c r="L626" s="1"/>
      <c r="M626" s="1"/>
      <c r="N626" s="1"/>
    </row>
    <row r="627" spans="1:14" x14ac:dyDescent="0.2">
      <c r="A627" s="1">
        <v>15.37332</v>
      </c>
      <c r="B627" s="1">
        <v>6.0960450000000002</v>
      </c>
      <c r="C627" s="1">
        <v>6.3182900000000002</v>
      </c>
      <c r="D627" s="1">
        <v>7.0237189999999998</v>
      </c>
      <c r="E627" s="1">
        <v>6.3212349999999997</v>
      </c>
      <c r="F627" s="1">
        <v>7.2176299999999998</v>
      </c>
      <c r="G627" s="3">
        <v>6.3440089999999998</v>
      </c>
      <c r="H627">
        <f t="shared" si="9"/>
        <v>1.183985682520388</v>
      </c>
      <c r="I627" s="1"/>
      <c r="J627" s="1"/>
      <c r="K627" s="1"/>
      <c r="L627" s="1"/>
      <c r="M627" s="1"/>
      <c r="N627" s="1"/>
    </row>
    <row r="628" spans="1:14" x14ac:dyDescent="0.2">
      <c r="A628" s="1">
        <v>15.39786</v>
      </c>
      <c r="B628" s="1">
        <v>6.081499</v>
      </c>
      <c r="C628" s="1">
        <v>6.301418</v>
      </c>
      <c r="D628" s="1">
        <v>7.0061980000000004</v>
      </c>
      <c r="E628" s="1">
        <v>6.3060299999999998</v>
      </c>
      <c r="F628" s="1">
        <v>7.2013449999999999</v>
      </c>
      <c r="G628" s="3">
        <v>6.3290030000000002</v>
      </c>
      <c r="H628">
        <f t="shared" si="9"/>
        <v>1.1841397984279862</v>
      </c>
      <c r="I628" s="1"/>
      <c r="J628" s="1"/>
      <c r="K628" s="1"/>
      <c r="L628" s="1"/>
      <c r="M628" s="1"/>
      <c r="N628" s="1"/>
    </row>
    <row r="629" spans="1:14" x14ac:dyDescent="0.2">
      <c r="A629" s="1">
        <v>15.4224</v>
      </c>
      <c r="B629" s="1">
        <v>6.0896679999999996</v>
      </c>
      <c r="C629" s="1">
        <v>6.3119500000000004</v>
      </c>
      <c r="D629" s="1">
        <v>7.0217830000000001</v>
      </c>
      <c r="E629" s="1">
        <v>6.3166190000000002</v>
      </c>
      <c r="F629" s="1">
        <v>7.2166569999999997</v>
      </c>
      <c r="G629" s="3">
        <v>6.3390909999999998</v>
      </c>
      <c r="H629">
        <f t="shared" si="9"/>
        <v>1.1850657539951275</v>
      </c>
      <c r="I629" s="1"/>
      <c r="J629" s="1"/>
      <c r="K629" s="1"/>
      <c r="L629" s="1"/>
      <c r="M629" s="1"/>
      <c r="N629" s="1"/>
    </row>
    <row r="630" spans="1:14" x14ac:dyDescent="0.2">
      <c r="A630" s="1">
        <v>15.44694</v>
      </c>
      <c r="B630" s="1">
        <v>6.0886899999999997</v>
      </c>
      <c r="C630" s="1">
        <v>6.3142399999999999</v>
      </c>
      <c r="D630" s="1">
        <v>7.0272699999999997</v>
      </c>
      <c r="E630" s="1">
        <v>6.3169050000000002</v>
      </c>
      <c r="F630" s="1">
        <v>7.2218869999999997</v>
      </c>
      <c r="G630" s="3">
        <v>6.340236</v>
      </c>
      <c r="H630">
        <f t="shared" si="9"/>
        <v>1.1861150756566683</v>
      </c>
      <c r="I630" s="1"/>
      <c r="J630" s="1"/>
      <c r="K630" s="1"/>
      <c r="L630" s="1"/>
      <c r="M630" s="1"/>
      <c r="N630" s="1"/>
    </row>
    <row r="631" spans="1:14" x14ac:dyDescent="0.2">
      <c r="A631" s="1">
        <v>15.471489999999999</v>
      </c>
      <c r="B631" s="1">
        <v>6.0822060000000002</v>
      </c>
      <c r="C631" s="1">
        <v>6.3052320000000002</v>
      </c>
      <c r="D631" s="1">
        <v>7.0185719999999998</v>
      </c>
      <c r="E631" s="1">
        <v>6.3092280000000001</v>
      </c>
      <c r="F631" s="1">
        <v>7.2114849999999997</v>
      </c>
      <c r="G631" s="3">
        <v>6.3319479999999997</v>
      </c>
      <c r="H631">
        <f t="shared" si="9"/>
        <v>1.1856693114307537</v>
      </c>
      <c r="I631" s="1"/>
      <c r="J631" s="1"/>
      <c r="K631" s="1"/>
      <c r="L631" s="1"/>
      <c r="M631" s="1"/>
      <c r="N631" s="1"/>
    </row>
    <row r="632" spans="1:14" x14ac:dyDescent="0.2">
      <c r="A632" s="1">
        <v>15.496029999999999</v>
      </c>
      <c r="B632" s="1">
        <v>6.0814950000000003</v>
      </c>
      <c r="C632" s="1">
        <v>6.3070149999999998</v>
      </c>
      <c r="D632" s="1">
        <v>7.0247080000000004</v>
      </c>
      <c r="E632" s="1">
        <v>6.310772</v>
      </c>
      <c r="F632" s="1">
        <v>7.2218260000000001</v>
      </c>
      <c r="G632" s="3">
        <v>6.3338939999999999</v>
      </c>
      <c r="H632">
        <f t="shared" si="9"/>
        <v>1.1875083347104618</v>
      </c>
      <c r="I632" s="1"/>
      <c r="J632" s="1"/>
      <c r="K632" s="1"/>
      <c r="L632" s="1"/>
      <c r="M632" s="1"/>
      <c r="N632" s="1"/>
    </row>
    <row r="633" spans="1:14" x14ac:dyDescent="0.2">
      <c r="A633" s="1">
        <v>15.52054</v>
      </c>
      <c r="B633" s="1">
        <v>6.0806690000000003</v>
      </c>
      <c r="C633" s="1">
        <v>6.3031420000000002</v>
      </c>
      <c r="D633" s="1">
        <v>7.019781</v>
      </c>
      <c r="E633" s="1">
        <v>6.3060679999999998</v>
      </c>
      <c r="F633" s="1">
        <v>7.2176169999999997</v>
      </c>
      <c r="G633" s="3">
        <v>6.3287430000000002</v>
      </c>
      <c r="H633">
        <f t="shared" si="9"/>
        <v>1.1869774526454242</v>
      </c>
      <c r="I633" s="1"/>
      <c r="J633" s="1"/>
      <c r="K633" s="1"/>
      <c r="L633" s="1"/>
      <c r="M633" s="1"/>
      <c r="N633" s="1"/>
    </row>
    <row r="634" spans="1:14" x14ac:dyDescent="0.2">
      <c r="A634" s="1">
        <v>15.545059999999999</v>
      </c>
      <c r="B634" s="1">
        <v>6.0827859999999996</v>
      </c>
      <c r="C634" s="1">
        <v>6.3054249999999996</v>
      </c>
      <c r="D634" s="1">
        <v>7.027622</v>
      </c>
      <c r="E634" s="1">
        <v>6.3101529999999997</v>
      </c>
      <c r="F634" s="1">
        <v>7.2227730000000001</v>
      </c>
      <c r="G634" s="3">
        <v>6.3332850000000001</v>
      </c>
      <c r="H634">
        <f t="shared" si="9"/>
        <v>1.1874119852317673</v>
      </c>
      <c r="I634" s="1"/>
      <c r="J634" s="1"/>
      <c r="K634" s="1"/>
      <c r="L634" s="1"/>
      <c r="M634" s="1"/>
      <c r="N634" s="1"/>
    </row>
    <row r="635" spans="1:14" x14ac:dyDescent="0.2">
      <c r="A635" s="1">
        <v>15.56963</v>
      </c>
      <c r="B635" s="1">
        <v>6.0727719999999996</v>
      </c>
      <c r="C635" s="1">
        <v>6.2977230000000004</v>
      </c>
      <c r="D635" s="1">
        <v>7.021401</v>
      </c>
      <c r="E635" s="1">
        <v>6.3008100000000002</v>
      </c>
      <c r="F635" s="1">
        <v>7.2202539999999997</v>
      </c>
      <c r="G635" s="3">
        <v>6.3244800000000003</v>
      </c>
      <c r="H635">
        <f t="shared" si="9"/>
        <v>1.1889552250603184</v>
      </c>
      <c r="I635" s="1"/>
      <c r="J635" s="1"/>
      <c r="K635" s="1"/>
      <c r="L635" s="1"/>
      <c r="M635" s="1"/>
      <c r="N635" s="1"/>
    </row>
    <row r="636" spans="1:14" x14ac:dyDescent="0.2">
      <c r="A636" s="1">
        <v>15.59418</v>
      </c>
      <c r="B636" s="1">
        <v>6.0620229999999999</v>
      </c>
      <c r="C636" s="1">
        <v>6.2874179999999997</v>
      </c>
      <c r="D636" s="1">
        <v>7.0196170000000002</v>
      </c>
      <c r="E636" s="1">
        <v>6.291849</v>
      </c>
      <c r="F636" s="1">
        <v>7.2164809999999999</v>
      </c>
      <c r="G636" s="3">
        <v>6.3148770000000001</v>
      </c>
      <c r="H636">
        <f t="shared" si="9"/>
        <v>1.1904410458356889</v>
      </c>
      <c r="I636" s="1"/>
      <c r="J636" s="1"/>
      <c r="K636" s="1"/>
      <c r="L636" s="1"/>
      <c r="M636" s="1"/>
      <c r="N636" s="1"/>
    </row>
    <row r="637" spans="1:14" x14ac:dyDescent="0.2">
      <c r="A637" s="1">
        <v>15.618729999999999</v>
      </c>
      <c r="B637" s="1">
        <v>6.0589190000000004</v>
      </c>
      <c r="C637" s="1">
        <v>6.2885450000000001</v>
      </c>
      <c r="D637" s="1">
        <v>7.0218119999999997</v>
      </c>
      <c r="E637" s="1">
        <v>6.2922359999999999</v>
      </c>
      <c r="F637" s="1">
        <v>7.2209339999999997</v>
      </c>
      <c r="G637" s="3">
        <v>6.3155720000000004</v>
      </c>
      <c r="H637">
        <f t="shared" si="9"/>
        <v>1.1917858614713284</v>
      </c>
      <c r="I637" s="1"/>
      <c r="J637" s="1"/>
      <c r="K637" s="1"/>
      <c r="L637" s="1"/>
      <c r="M637" s="1"/>
      <c r="N637" s="1"/>
    </row>
    <row r="638" spans="1:14" x14ac:dyDescent="0.2">
      <c r="A638" s="1">
        <v>15.643269999999999</v>
      </c>
      <c r="B638" s="1">
        <v>6.0717540000000003</v>
      </c>
      <c r="C638" s="1">
        <v>6.3032380000000003</v>
      </c>
      <c r="D638" s="1">
        <v>7.0348940000000004</v>
      </c>
      <c r="E638" s="1">
        <v>6.3038249999999998</v>
      </c>
      <c r="F638" s="1">
        <v>7.2361709999999997</v>
      </c>
      <c r="G638" s="3">
        <v>6.3284349999999998</v>
      </c>
      <c r="H638">
        <f t="shared" si="9"/>
        <v>1.1917760502154731</v>
      </c>
      <c r="I638" s="1"/>
      <c r="J638" s="1"/>
      <c r="K638" s="1"/>
      <c r="L638" s="1"/>
      <c r="M638" s="1"/>
      <c r="N638" s="1"/>
    </row>
    <row r="639" spans="1:14" x14ac:dyDescent="0.2">
      <c r="A639" s="1">
        <v>15.6678</v>
      </c>
      <c r="B639" s="1">
        <v>6.0674799999999998</v>
      </c>
      <c r="C639" s="1">
        <v>6.2952890000000004</v>
      </c>
      <c r="D639" s="1">
        <v>7.0356940000000003</v>
      </c>
      <c r="E639" s="1">
        <v>6.2998139999999996</v>
      </c>
      <c r="F639" s="1">
        <v>7.2340119999999999</v>
      </c>
      <c r="G639" s="3">
        <v>6.3226599999999999</v>
      </c>
      <c r="H639">
        <f t="shared" si="9"/>
        <v>1.1922597190266799</v>
      </c>
      <c r="I639" s="1"/>
      <c r="J639" s="1"/>
      <c r="K639" s="1"/>
      <c r="L639" s="1"/>
      <c r="M639" s="1"/>
      <c r="N639" s="1"/>
    </row>
    <row r="640" spans="1:14" x14ac:dyDescent="0.2">
      <c r="A640" s="1">
        <v>15.69233</v>
      </c>
      <c r="B640" s="1">
        <v>6.0685000000000002</v>
      </c>
      <c r="C640" s="1">
        <v>6.2981959999999999</v>
      </c>
      <c r="D640" s="1">
        <v>7.0342479999999998</v>
      </c>
      <c r="E640" s="1">
        <v>6.3005380000000004</v>
      </c>
      <c r="F640" s="1">
        <v>7.2335900000000004</v>
      </c>
      <c r="G640" s="3">
        <v>6.3244639999999999</v>
      </c>
      <c r="H640">
        <f t="shared" si="9"/>
        <v>1.1919897833072424</v>
      </c>
      <c r="I640" s="1"/>
      <c r="J640" s="1"/>
      <c r="K640" s="1"/>
      <c r="L640" s="1"/>
      <c r="M640" s="1"/>
      <c r="N640" s="1"/>
    </row>
    <row r="641" spans="1:14" x14ac:dyDescent="0.2">
      <c r="A641" s="1">
        <v>15.716850000000001</v>
      </c>
      <c r="B641" s="1">
        <v>6.0686819999999999</v>
      </c>
      <c r="C641" s="1">
        <v>6.2977939999999997</v>
      </c>
      <c r="D641" s="1">
        <v>7.0415460000000003</v>
      </c>
      <c r="E641" s="1">
        <v>6.3022869999999998</v>
      </c>
      <c r="F641" s="1">
        <v>7.2410079999999999</v>
      </c>
      <c r="G641" s="3">
        <v>6.3253630000000003</v>
      </c>
      <c r="H641">
        <f t="shared" si="9"/>
        <v>1.193176376682779</v>
      </c>
      <c r="I641" s="1"/>
      <c r="J641" s="1"/>
      <c r="K641" s="1"/>
      <c r="L641" s="1"/>
      <c r="M641" s="1"/>
      <c r="N641" s="1"/>
    </row>
    <row r="642" spans="1:14" x14ac:dyDescent="0.2">
      <c r="A642" s="1">
        <v>15.74141</v>
      </c>
      <c r="B642" s="1">
        <v>6.0602840000000002</v>
      </c>
      <c r="C642" s="1">
        <v>6.2889359999999996</v>
      </c>
      <c r="D642" s="1">
        <v>7.0323390000000003</v>
      </c>
      <c r="E642" s="1">
        <v>6.2925250000000004</v>
      </c>
      <c r="F642" s="1">
        <v>7.2335729999999998</v>
      </c>
      <c r="G642" s="3">
        <v>6.3155539999999997</v>
      </c>
      <c r="H642">
        <f t="shared" si="9"/>
        <v>1.1936029730619884</v>
      </c>
      <c r="I642" s="1"/>
      <c r="J642" s="1"/>
      <c r="K642" s="1"/>
      <c r="L642" s="1"/>
      <c r="M642" s="1"/>
      <c r="N642" s="1"/>
    </row>
    <row r="643" spans="1:14" x14ac:dyDescent="0.2">
      <c r="A643" s="1">
        <v>15.76595</v>
      </c>
      <c r="B643" s="1">
        <v>6.0562779999999998</v>
      </c>
      <c r="C643" s="1">
        <v>6.2863090000000001</v>
      </c>
      <c r="D643" s="1">
        <v>7.0258070000000004</v>
      </c>
      <c r="E643" s="1">
        <v>6.286321</v>
      </c>
      <c r="F643" s="1">
        <v>7.2269680000000003</v>
      </c>
      <c r="G643" s="3">
        <v>6.3105260000000003</v>
      </c>
      <c r="H643">
        <f t="shared" ref="H643:H706" si="10">F643/B643</f>
        <v>1.19330189268062</v>
      </c>
      <c r="I643" s="1"/>
      <c r="J643" s="1"/>
      <c r="K643" s="1"/>
      <c r="L643" s="1"/>
      <c r="M643" s="1"/>
      <c r="N643" s="1"/>
    </row>
    <row r="644" spans="1:14" x14ac:dyDescent="0.2">
      <c r="A644" s="1">
        <v>15.79049</v>
      </c>
      <c r="B644" s="1">
        <v>6.0661440000000004</v>
      </c>
      <c r="C644" s="1">
        <v>6.3009589999999998</v>
      </c>
      <c r="D644" s="1">
        <v>7.0556130000000001</v>
      </c>
      <c r="E644" s="1">
        <v>6.3046139999999999</v>
      </c>
      <c r="F644" s="1">
        <v>7.2611809999999997</v>
      </c>
      <c r="G644" s="3">
        <v>6.3284330000000004</v>
      </c>
      <c r="H644">
        <f t="shared" si="10"/>
        <v>1.1970010932810033</v>
      </c>
      <c r="I644" s="1"/>
      <c r="J644" s="1"/>
      <c r="K644" s="1"/>
      <c r="L644" s="1"/>
      <c r="M644" s="1"/>
      <c r="N644" s="1"/>
    </row>
    <row r="645" spans="1:14" x14ac:dyDescent="0.2">
      <c r="A645" s="1">
        <v>15.815020000000001</v>
      </c>
      <c r="B645" s="1">
        <v>6.0553920000000003</v>
      </c>
      <c r="C645" s="1">
        <v>6.2871449999999998</v>
      </c>
      <c r="D645" s="1">
        <v>7.0404109999999998</v>
      </c>
      <c r="E645" s="1">
        <v>6.2888739999999999</v>
      </c>
      <c r="F645" s="1">
        <v>7.243487</v>
      </c>
      <c r="G645" s="3">
        <v>6.3128729999999997</v>
      </c>
      <c r="H645">
        <f t="shared" si="10"/>
        <v>1.1962044736327557</v>
      </c>
      <c r="I645" s="1"/>
      <c r="J645" s="1"/>
      <c r="K645" s="1"/>
      <c r="L645" s="1"/>
      <c r="M645" s="1"/>
      <c r="N645" s="1"/>
    </row>
    <row r="646" spans="1:14" x14ac:dyDescent="0.2">
      <c r="A646" s="1">
        <v>15.839549999999999</v>
      </c>
      <c r="B646" s="1">
        <v>6.0705239999999998</v>
      </c>
      <c r="C646" s="1">
        <v>6.3060280000000004</v>
      </c>
      <c r="D646" s="1">
        <v>7.0661139999999998</v>
      </c>
      <c r="E646" s="1">
        <v>6.3087400000000002</v>
      </c>
      <c r="F646" s="1">
        <v>7.2683220000000004</v>
      </c>
      <c r="G646" s="3">
        <v>6.3327439999999999</v>
      </c>
      <c r="H646">
        <f t="shared" si="10"/>
        <v>1.1973137739015611</v>
      </c>
      <c r="I646" s="1"/>
      <c r="J646" s="1"/>
      <c r="K646" s="1"/>
      <c r="L646" s="1"/>
      <c r="M646" s="1"/>
      <c r="N646" s="1"/>
    </row>
    <row r="647" spans="1:14" x14ac:dyDescent="0.2">
      <c r="A647" s="1">
        <v>15.86407</v>
      </c>
      <c r="B647" s="1">
        <v>6.0606739999999997</v>
      </c>
      <c r="C647" s="1">
        <v>6.2982440000000004</v>
      </c>
      <c r="D647" s="1">
        <v>7.0615959999999998</v>
      </c>
      <c r="E647" s="1">
        <v>6.3018020000000003</v>
      </c>
      <c r="F647" s="1">
        <v>7.2636700000000003</v>
      </c>
      <c r="G647" s="3">
        <v>6.3249399999999998</v>
      </c>
      <c r="H647">
        <f t="shared" si="10"/>
        <v>1.198492114903392</v>
      </c>
      <c r="I647" s="1"/>
      <c r="J647" s="1"/>
      <c r="K647" s="1"/>
      <c r="L647" s="1"/>
      <c r="M647" s="1"/>
      <c r="N647" s="1"/>
    </row>
    <row r="648" spans="1:14" x14ac:dyDescent="0.2">
      <c r="A648" s="1">
        <v>15.88861</v>
      </c>
      <c r="B648" s="1">
        <v>6.062125</v>
      </c>
      <c r="C648" s="1">
        <v>6.2970699999999997</v>
      </c>
      <c r="D648" s="1">
        <v>7.0580369999999997</v>
      </c>
      <c r="E648" s="1">
        <v>6.2984580000000001</v>
      </c>
      <c r="F648" s="1">
        <v>7.260154</v>
      </c>
      <c r="G648" s="3">
        <v>6.3224020000000003</v>
      </c>
      <c r="H648">
        <f t="shared" si="10"/>
        <v>1.197625255170423</v>
      </c>
      <c r="I648" s="1"/>
      <c r="J648" s="1"/>
      <c r="K648" s="1"/>
      <c r="L648" s="1"/>
      <c r="M648" s="1"/>
      <c r="N648" s="1"/>
    </row>
    <row r="649" spans="1:14" x14ac:dyDescent="0.2">
      <c r="A649" s="1">
        <v>15.91315</v>
      </c>
      <c r="B649" s="1">
        <v>6.0677919999999999</v>
      </c>
      <c r="C649" s="1">
        <v>6.3018150000000004</v>
      </c>
      <c r="D649" s="1">
        <v>7.0686609999999996</v>
      </c>
      <c r="E649" s="1">
        <v>6.3047209999999998</v>
      </c>
      <c r="F649" s="1">
        <v>7.2730839999999999</v>
      </c>
      <c r="G649" s="3">
        <v>6.3288580000000003</v>
      </c>
      <c r="H649">
        <f t="shared" si="10"/>
        <v>1.1986376593001211</v>
      </c>
      <c r="I649" s="1"/>
      <c r="J649" s="1"/>
      <c r="K649" s="1"/>
      <c r="L649" s="1"/>
      <c r="M649" s="1"/>
      <c r="N649" s="1"/>
    </row>
    <row r="650" spans="1:14" x14ac:dyDescent="0.2">
      <c r="A650" s="1">
        <v>15.9377</v>
      </c>
      <c r="B650" s="1">
        <v>6.0624750000000001</v>
      </c>
      <c r="C650" s="1">
        <v>6.2974730000000001</v>
      </c>
      <c r="D650" s="1">
        <v>7.0611649999999999</v>
      </c>
      <c r="E650" s="1">
        <v>6.2966620000000004</v>
      </c>
      <c r="F650" s="1">
        <v>7.2678570000000002</v>
      </c>
      <c r="G650" s="3">
        <v>6.3211040000000001</v>
      </c>
      <c r="H650">
        <f t="shared" si="10"/>
        <v>1.1988267168112035</v>
      </c>
      <c r="I650" s="1"/>
      <c r="J650" s="1"/>
      <c r="K650" s="1"/>
      <c r="L650" s="1"/>
      <c r="M650" s="1"/>
      <c r="N650" s="1"/>
    </row>
    <row r="651" spans="1:14" x14ac:dyDescent="0.2">
      <c r="A651" s="1">
        <v>15.962249999999999</v>
      </c>
      <c r="B651" s="1">
        <v>6.073175</v>
      </c>
      <c r="C651" s="1">
        <v>6.3122590000000001</v>
      </c>
      <c r="D651" s="1">
        <v>7.0800029999999996</v>
      </c>
      <c r="E651" s="1">
        <v>6.3137470000000002</v>
      </c>
      <c r="F651" s="1">
        <v>7.2893840000000001</v>
      </c>
      <c r="G651" s="3">
        <v>6.3382240000000003</v>
      </c>
      <c r="H651">
        <f t="shared" si="10"/>
        <v>1.2002591725086138</v>
      </c>
      <c r="I651" s="1"/>
      <c r="J651" s="1"/>
      <c r="K651" s="1"/>
      <c r="L651" s="1"/>
      <c r="M651" s="1"/>
      <c r="N651" s="1"/>
    </row>
    <row r="652" spans="1:14" x14ac:dyDescent="0.2">
      <c r="A652" s="1">
        <v>15.98677</v>
      </c>
      <c r="B652" s="1">
        <v>6.080711</v>
      </c>
      <c r="C652" s="1">
        <v>6.31867</v>
      </c>
      <c r="D652" s="1">
        <v>7.0942400000000001</v>
      </c>
      <c r="E652" s="1">
        <v>6.3221800000000004</v>
      </c>
      <c r="F652" s="1">
        <v>7.304227</v>
      </c>
      <c r="G652" s="3">
        <v>6.3465280000000002</v>
      </c>
      <c r="H652">
        <f t="shared" si="10"/>
        <v>1.201212654243887</v>
      </c>
      <c r="I652" s="1"/>
      <c r="J652" s="1"/>
      <c r="K652" s="1"/>
      <c r="L652" s="1"/>
      <c r="M652" s="1"/>
      <c r="N652" s="1"/>
    </row>
    <row r="653" spans="1:14" x14ac:dyDescent="0.2">
      <c r="A653" s="1">
        <v>16.011310000000002</v>
      </c>
      <c r="B653" s="1">
        <v>6.0889949999999997</v>
      </c>
      <c r="C653" s="1">
        <v>6.3266249999999999</v>
      </c>
      <c r="D653" s="1">
        <v>7.1043950000000002</v>
      </c>
      <c r="E653" s="1">
        <v>6.3286559999999996</v>
      </c>
      <c r="F653" s="1">
        <v>7.3158510000000003</v>
      </c>
      <c r="G653" s="3">
        <v>6.3538180000000004</v>
      </c>
      <c r="H653">
        <f t="shared" si="10"/>
        <v>1.2014874375820641</v>
      </c>
      <c r="I653" s="1"/>
      <c r="J653" s="1"/>
      <c r="K653" s="1"/>
      <c r="L653" s="1"/>
      <c r="M653" s="1"/>
      <c r="N653" s="1"/>
    </row>
    <row r="654" spans="1:14" x14ac:dyDescent="0.2">
      <c r="A654" s="1">
        <v>16.03586</v>
      </c>
      <c r="B654" s="1">
        <v>6.0764329999999998</v>
      </c>
      <c r="C654" s="1">
        <v>6.3108300000000002</v>
      </c>
      <c r="D654" s="1">
        <v>7.0860659999999998</v>
      </c>
      <c r="E654" s="1">
        <v>6.3123810000000002</v>
      </c>
      <c r="F654" s="1">
        <v>7.2969569999999999</v>
      </c>
      <c r="G654" s="3">
        <v>6.3375320000000004</v>
      </c>
      <c r="H654">
        <f t="shared" si="10"/>
        <v>1.2008619201429522</v>
      </c>
      <c r="I654" s="1"/>
      <c r="J654" s="1"/>
      <c r="K654" s="1"/>
      <c r="L654" s="1"/>
      <c r="M654" s="1"/>
      <c r="N654" s="1"/>
    </row>
    <row r="655" spans="1:14" x14ac:dyDescent="0.2">
      <c r="A655" s="1">
        <v>16.060400000000001</v>
      </c>
      <c r="B655" s="1">
        <v>6.0871829999999996</v>
      </c>
      <c r="C655" s="1">
        <v>6.3252370000000004</v>
      </c>
      <c r="D655" s="1">
        <v>7.1104120000000002</v>
      </c>
      <c r="E655" s="1">
        <v>6.3277739999999998</v>
      </c>
      <c r="F655" s="1">
        <v>7.3222430000000003</v>
      </c>
      <c r="G655" s="3">
        <v>6.3528539999999998</v>
      </c>
      <c r="H655">
        <f t="shared" si="10"/>
        <v>1.2028951651363202</v>
      </c>
      <c r="I655" s="1"/>
      <c r="J655" s="1"/>
      <c r="K655" s="1"/>
      <c r="L655" s="1"/>
      <c r="M655" s="1"/>
      <c r="N655" s="1"/>
    </row>
    <row r="656" spans="1:14" x14ac:dyDescent="0.2">
      <c r="A656" s="1">
        <v>16.08493</v>
      </c>
      <c r="B656" s="1">
        <v>6.0838729999999996</v>
      </c>
      <c r="C656" s="1">
        <v>6.3257009999999996</v>
      </c>
      <c r="D656" s="1">
        <v>7.1184000000000003</v>
      </c>
      <c r="E656" s="1">
        <v>6.3279199999999998</v>
      </c>
      <c r="F656" s="1">
        <v>7.3282360000000004</v>
      </c>
      <c r="G656" s="3">
        <v>6.3530879999999996</v>
      </c>
      <c r="H656">
        <f t="shared" si="10"/>
        <v>1.204534677170283</v>
      </c>
      <c r="I656" s="1"/>
      <c r="J656" s="1"/>
      <c r="K656" s="1"/>
      <c r="L656" s="1"/>
      <c r="M656" s="1"/>
      <c r="N656" s="1"/>
    </row>
    <row r="657" spans="1:14" x14ac:dyDescent="0.2">
      <c r="A657" s="1">
        <v>16.109470000000002</v>
      </c>
      <c r="B657" s="1">
        <v>6.091412</v>
      </c>
      <c r="C657" s="1">
        <v>6.3339860000000003</v>
      </c>
      <c r="D657" s="1">
        <v>7.1249700000000002</v>
      </c>
      <c r="E657" s="1">
        <v>6.3345549999999999</v>
      </c>
      <c r="F657" s="1">
        <v>7.3382389999999997</v>
      </c>
      <c r="G657" s="3">
        <v>6.3596620000000001</v>
      </c>
      <c r="H657">
        <f t="shared" si="10"/>
        <v>1.2046860399526416</v>
      </c>
      <c r="I657" s="1"/>
      <c r="J657" s="1"/>
      <c r="K657" s="1"/>
      <c r="L657" s="1"/>
      <c r="M657" s="1"/>
      <c r="N657" s="1"/>
    </row>
    <row r="658" spans="1:14" x14ac:dyDescent="0.2">
      <c r="A658" s="1">
        <v>16.134</v>
      </c>
      <c r="B658" s="1">
        <v>6.09612</v>
      </c>
      <c r="C658" s="1">
        <v>6.3437770000000002</v>
      </c>
      <c r="D658" s="1">
        <v>7.1382089999999998</v>
      </c>
      <c r="E658" s="1">
        <v>6.3446509999999998</v>
      </c>
      <c r="F658" s="1">
        <v>7.3483609999999997</v>
      </c>
      <c r="G658" s="3">
        <v>6.3705299999999996</v>
      </c>
      <c r="H658">
        <f t="shared" si="10"/>
        <v>1.205416067925172</v>
      </c>
      <c r="I658" s="1"/>
      <c r="J658" s="1"/>
      <c r="K658" s="1"/>
      <c r="L658" s="1"/>
      <c r="M658" s="1"/>
      <c r="N658" s="1"/>
    </row>
    <row r="659" spans="1:14" x14ac:dyDescent="0.2">
      <c r="A659" s="1">
        <v>16.158539999999999</v>
      </c>
      <c r="B659" s="1">
        <v>6.0966269999999998</v>
      </c>
      <c r="C659" s="1">
        <v>6.3409440000000004</v>
      </c>
      <c r="D659" s="1">
        <v>7.1354540000000002</v>
      </c>
      <c r="E659" s="1">
        <v>6.3413589999999997</v>
      </c>
      <c r="F659" s="1">
        <v>7.3480720000000002</v>
      </c>
      <c r="G659" s="3">
        <v>6.367413</v>
      </c>
      <c r="H659">
        <f t="shared" si="10"/>
        <v>1.205268421374639</v>
      </c>
      <c r="I659" s="1"/>
      <c r="J659" s="1"/>
      <c r="K659" s="1"/>
      <c r="L659" s="1"/>
      <c r="M659" s="1"/>
      <c r="N659" s="1"/>
    </row>
    <row r="660" spans="1:14" x14ac:dyDescent="0.2">
      <c r="A660" s="1">
        <v>16.1831</v>
      </c>
      <c r="B660" s="1">
        <v>6.1056609999999996</v>
      </c>
      <c r="C660" s="1">
        <v>6.3505940000000001</v>
      </c>
      <c r="D660" s="1">
        <v>7.1505330000000002</v>
      </c>
      <c r="E660" s="1">
        <v>6.349666</v>
      </c>
      <c r="F660" s="1">
        <v>7.3651270000000002</v>
      </c>
      <c r="G660" s="3">
        <v>6.3754210000000002</v>
      </c>
      <c r="H660">
        <f t="shared" si="10"/>
        <v>1.2062784029444151</v>
      </c>
      <c r="I660" s="1"/>
      <c r="J660" s="1"/>
      <c r="K660" s="1"/>
      <c r="L660" s="1"/>
      <c r="M660" s="1"/>
      <c r="N660" s="1"/>
    </row>
    <row r="661" spans="1:14" x14ac:dyDescent="0.2">
      <c r="A661" s="1">
        <v>16.207650000000001</v>
      </c>
      <c r="B661" s="1">
        <v>6.114954</v>
      </c>
      <c r="C661" s="1">
        <v>6.3616780000000004</v>
      </c>
      <c r="D661" s="1">
        <v>7.1585109999999998</v>
      </c>
      <c r="E661" s="1">
        <v>6.3605419999999997</v>
      </c>
      <c r="F661" s="1">
        <v>7.3733709999999997</v>
      </c>
      <c r="G661" s="3">
        <v>6.3867469999999997</v>
      </c>
      <c r="H661">
        <f t="shared" si="10"/>
        <v>1.2057933714628106</v>
      </c>
      <c r="I661" s="1"/>
      <c r="J661" s="1"/>
      <c r="K661" s="1"/>
      <c r="L661" s="1"/>
      <c r="M661" s="1"/>
      <c r="N661" s="1"/>
    </row>
    <row r="662" spans="1:14" x14ac:dyDescent="0.2">
      <c r="A662" s="1">
        <v>16.23216</v>
      </c>
      <c r="B662" s="1">
        <v>6.1138009999999996</v>
      </c>
      <c r="C662" s="1">
        <v>6.3569050000000002</v>
      </c>
      <c r="D662" s="1">
        <v>7.1649580000000004</v>
      </c>
      <c r="E662" s="1">
        <v>6.3596159999999999</v>
      </c>
      <c r="F662" s="1">
        <v>7.3805430000000003</v>
      </c>
      <c r="G662" s="3">
        <v>6.3841970000000003</v>
      </c>
      <c r="H662">
        <f t="shared" si="10"/>
        <v>1.207193855344654</v>
      </c>
      <c r="I662" s="1"/>
      <c r="J662" s="1"/>
      <c r="K662" s="1"/>
      <c r="L662" s="1"/>
      <c r="M662" s="1"/>
      <c r="N662" s="1"/>
    </row>
    <row r="663" spans="1:14" x14ac:dyDescent="0.2">
      <c r="A663" s="1">
        <v>16.256689999999999</v>
      </c>
      <c r="B663" s="1">
        <v>6.112914</v>
      </c>
      <c r="C663" s="1">
        <v>6.3567499999999999</v>
      </c>
      <c r="D663" s="1">
        <v>7.1748649999999996</v>
      </c>
      <c r="E663" s="1">
        <v>6.3591340000000001</v>
      </c>
      <c r="F663" s="1">
        <v>7.3881430000000003</v>
      </c>
      <c r="G663" s="3">
        <v>6.3833469999999997</v>
      </c>
      <c r="H663">
        <f t="shared" si="10"/>
        <v>1.2086122919445621</v>
      </c>
      <c r="I663" s="1"/>
      <c r="J663" s="1"/>
      <c r="K663" s="1"/>
      <c r="L663" s="1"/>
      <c r="M663" s="1"/>
      <c r="N663" s="1"/>
    </row>
    <row r="664" spans="1:14" x14ac:dyDescent="0.2">
      <c r="A664" s="1">
        <v>16.281230000000001</v>
      </c>
      <c r="B664" s="1">
        <v>6.1268640000000003</v>
      </c>
      <c r="C664" s="1">
        <v>6.3756680000000001</v>
      </c>
      <c r="D664" s="1">
        <v>7.1936980000000004</v>
      </c>
      <c r="E664" s="1">
        <v>6.3766769999999999</v>
      </c>
      <c r="F664" s="1">
        <v>7.4116840000000002</v>
      </c>
      <c r="G664" s="3">
        <v>6.4013730000000004</v>
      </c>
      <c r="H664">
        <f t="shared" si="10"/>
        <v>1.2097027125132858</v>
      </c>
      <c r="I664" s="1"/>
      <c r="J664" s="1"/>
      <c r="K664" s="1"/>
      <c r="L664" s="1"/>
      <c r="M664" s="1"/>
      <c r="N664" s="1"/>
    </row>
    <row r="665" spans="1:14" x14ac:dyDescent="0.2">
      <c r="A665" s="1">
        <v>16.305800000000001</v>
      </c>
      <c r="B665" s="1">
        <v>6.1221379999999996</v>
      </c>
      <c r="C665" s="1">
        <v>6.3669320000000003</v>
      </c>
      <c r="D665" s="1">
        <v>7.1936799999999996</v>
      </c>
      <c r="E665" s="1">
        <v>6.3718389999999996</v>
      </c>
      <c r="F665" s="1">
        <v>7.4108330000000002</v>
      </c>
      <c r="G665" s="3">
        <v>6.3961699999999997</v>
      </c>
      <c r="H665">
        <f t="shared" si="10"/>
        <v>1.2104975418718102</v>
      </c>
      <c r="I665" s="1"/>
      <c r="J665" s="1"/>
      <c r="K665" s="1"/>
      <c r="L665" s="1"/>
      <c r="M665" s="1"/>
      <c r="N665" s="1"/>
    </row>
    <row r="666" spans="1:14" x14ac:dyDescent="0.2">
      <c r="A666" s="1">
        <v>16.330359999999999</v>
      </c>
      <c r="B666" s="1">
        <v>6.1362649999999999</v>
      </c>
      <c r="C666" s="1">
        <v>6.3852739999999999</v>
      </c>
      <c r="D666" s="1">
        <v>7.2078179999999996</v>
      </c>
      <c r="E666" s="1">
        <v>6.3856669999999998</v>
      </c>
      <c r="F666" s="1">
        <v>7.4263810000000001</v>
      </c>
      <c r="G666" s="3">
        <v>6.4109509999999998</v>
      </c>
      <c r="H666">
        <f t="shared" si="10"/>
        <v>1.2102445054116797</v>
      </c>
      <c r="I666" s="1"/>
      <c r="J666" s="1"/>
      <c r="K666" s="1"/>
      <c r="L666" s="1"/>
      <c r="M666" s="1"/>
      <c r="N666" s="1"/>
    </row>
    <row r="667" spans="1:14" x14ac:dyDescent="0.2">
      <c r="A667" s="1">
        <v>16.354859999999999</v>
      </c>
      <c r="B667" s="1">
        <v>6.1444929999999998</v>
      </c>
      <c r="C667" s="1">
        <v>6.3950009999999997</v>
      </c>
      <c r="D667" s="1">
        <v>7.2282890000000002</v>
      </c>
      <c r="E667" s="1">
        <v>6.3968220000000002</v>
      </c>
      <c r="F667" s="1">
        <v>7.4490970000000001</v>
      </c>
      <c r="G667" s="3">
        <v>6.4222219999999997</v>
      </c>
      <c r="H667">
        <f t="shared" si="10"/>
        <v>1.2123208538116979</v>
      </c>
      <c r="I667" s="1"/>
      <c r="J667" s="1"/>
      <c r="K667" s="1"/>
      <c r="L667" s="1"/>
      <c r="M667" s="1"/>
      <c r="N667" s="1"/>
    </row>
    <row r="668" spans="1:14" x14ac:dyDescent="0.2">
      <c r="A668" s="1">
        <v>16.379390000000001</v>
      </c>
      <c r="B668" s="1">
        <v>6.1537269999999999</v>
      </c>
      <c r="C668" s="1">
        <v>6.3982919999999996</v>
      </c>
      <c r="D668" s="1">
        <v>7.2254659999999999</v>
      </c>
      <c r="E668" s="1">
        <v>6.4004500000000002</v>
      </c>
      <c r="F668" s="1">
        <v>7.4475660000000001</v>
      </c>
      <c r="G668" s="3">
        <v>6.4260799999999998</v>
      </c>
      <c r="H668">
        <f t="shared" si="10"/>
        <v>1.2102529085219413</v>
      </c>
      <c r="I668" s="1"/>
      <c r="J668" s="1"/>
      <c r="K668" s="1"/>
      <c r="L668" s="1"/>
      <c r="M668" s="1"/>
      <c r="N668" s="1"/>
    </row>
    <row r="669" spans="1:14" x14ac:dyDescent="0.2">
      <c r="A669" s="1">
        <v>16.403949999999998</v>
      </c>
      <c r="B669" s="1">
        <v>6.147195</v>
      </c>
      <c r="C669" s="1">
        <v>6.4038040000000001</v>
      </c>
      <c r="D669" s="1">
        <v>7.2425889999999997</v>
      </c>
      <c r="E669" s="1">
        <v>6.4064269999999999</v>
      </c>
      <c r="F669" s="1">
        <v>7.4662110000000004</v>
      </c>
      <c r="G669" s="3">
        <v>6.4327319999999997</v>
      </c>
      <c r="H669">
        <f t="shared" si="10"/>
        <v>1.2145720121128418</v>
      </c>
      <c r="I669" s="1"/>
      <c r="J669" s="1"/>
      <c r="K669" s="1"/>
      <c r="L669" s="1"/>
      <c r="M669" s="1"/>
      <c r="N669" s="1"/>
    </row>
    <row r="670" spans="1:14" x14ac:dyDescent="0.2">
      <c r="A670" s="1">
        <v>16.42848</v>
      </c>
      <c r="B670" s="1">
        <v>6.1574369999999998</v>
      </c>
      <c r="C670" s="1">
        <v>6.4116010000000001</v>
      </c>
      <c r="D670" s="1">
        <v>7.2449170000000001</v>
      </c>
      <c r="E670" s="1">
        <v>6.4113369999999996</v>
      </c>
      <c r="F670" s="1">
        <v>7.4693120000000004</v>
      </c>
      <c r="G670" s="3">
        <v>6.4378510000000002</v>
      </c>
      <c r="H670">
        <f t="shared" si="10"/>
        <v>1.2130553670301458</v>
      </c>
      <c r="I670" s="1"/>
      <c r="J670" s="1"/>
      <c r="K670" s="1"/>
      <c r="L670" s="1"/>
      <c r="M670" s="1"/>
      <c r="N670" s="1"/>
    </row>
    <row r="671" spans="1:14" x14ac:dyDescent="0.2">
      <c r="A671" s="1">
        <v>16.45298</v>
      </c>
      <c r="B671" s="1">
        <v>6.176482</v>
      </c>
      <c r="C671" s="1">
        <v>6.4260609999999998</v>
      </c>
      <c r="D671" s="1">
        <v>7.2599799999999997</v>
      </c>
      <c r="E671" s="1">
        <v>6.4272330000000002</v>
      </c>
      <c r="F671" s="1">
        <v>7.4850289999999999</v>
      </c>
      <c r="G671" s="3">
        <v>6.4527200000000002</v>
      </c>
      <c r="H671">
        <f t="shared" si="10"/>
        <v>1.2118595990403598</v>
      </c>
      <c r="I671" s="1"/>
      <c r="J671" s="1"/>
      <c r="K671" s="1"/>
      <c r="L671" s="1"/>
      <c r="M671" s="1"/>
      <c r="N671" s="1"/>
    </row>
    <row r="672" spans="1:14" x14ac:dyDescent="0.2">
      <c r="A672" s="1">
        <v>16.477530000000002</v>
      </c>
      <c r="B672" s="1">
        <v>6.1658929999999996</v>
      </c>
      <c r="C672" s="1">
        <v>6.420534</v>
      </c>
      <c r="D672" s="1">
        <v>7.2681709999999997</v>
      </c>
      <c r="E672" s="1">
        <v>6.4237070000000003</v>
      </c>
      <c r="F672" s="1">
        <v>7.4924600000000003</v>
      </c>
      <c r="G672" s="3">
        <v>6.449916</v>
      </c>
      <c r="H672">
        <f t="shared" si="10"/>
        <v>1.2151459650694556</v>
      </c>
      <c r="I672" s="1"/>
      <c r="J672" s="1"/>
      <c r="K672" s="1"/>
      <c r="L672" s="1"/>
      <c r="M672" s="1"/>
      <c r="N672" s="1"/>
    </row>
    <row r="673" spans="1:14" x14ac:dyDescent="0.2">
      <c r="A673" s="1">
        <v>16.502089999999999</v>
      </c>
      <c r="B673" s="1">
        <v>6.1733370000000001</v>
      </c>
      <c r="C673" s="1">
        <v>6.4233599999999997</v>
      </c>
      <c r="D673" s="1">
        <v>7.2754130000000004</v>
      </c>
      <c r="E673" s="1">
        <v>6.4257150000000003</v>
      </c>
      <c r="F673" s="1">
        <v>7.4991130000000004</v>
      </c>
      <c r="G673" s="3">
        <v>6.4505800000000004</v>
      </c>
      <c r="H673">
        <f t="shared" si="10"/>
        <v>1.2147584037612074</v>
      </c>
      <c r="I673" s="1"/>
      <c r="J673" s="1"/>
      <c r="K673" s="1"/>
      <c r="L673" s="1"/>
      <c r="M673" s="1"/>
      <c r="N673" s="1"/>
    </row>
    <row r="674" spans="1:14" x14ac:dyDescent="0.2">
      <c r="A674" s="1">
        <v>16.526599999999998</v>
      </c>
      <c r="B674" s="1">
        <v>6.1766740000000002</v>
      </c>
      <c r="C674" s="1">
        <v>6.4348299999999998</v>
      </c>
      <c r="D674" s="1">
        <v>7.301374</v>
      </c>
      <c r="E674" s="1">
        <v>6.4385599999999998</v>
      </c>
      <c r="F674" s="1">
        <v>7.5271340000000002</v>
      </c>
      <c r="G674" s="3">
        <v>6.464734</v>
      </c>
      <c r="H674">
        <f t="shared" si="10"/>
        <v>1.2186387042605777</v>
      </c>
      <c r="I674" s="1"/>
      <c r="J674" s="1"/>
      <c r="K674" s="1"/>
      <c r="L674" s="1"/>
      <c r="M674" s="1"/>
      <c r="N674" s="1"/>
    </row>
    <row r="675" spans="1:14" x14ac:dyDescent="0.2">
      <c r="A675" s="1">
        <v>16.55114</v>
      </c>
      <c r="B675" s="1">
        <v>6.2032889999999998</v>
      </c>
      <c r="C675" s="1">
        <v>6.4550780000000003</v>
      </c>
      <c r="D675" s="1">
        <v>7.3133290000000004</v>
      </c>
      <c r="E675" s="1">
        <v>6.4585920000000003</v>
      </c>
      <c r="F675" s="1">
        <v>7.5384029999999997</v>
      </c>
      <c r="G675" s="3">
        <v>6.4851010000000002</v>
      </c>
      <c r="H675">
        <f t="shared" si="10"/>
        <v>1.215226793399437</v>
      </c>
      <c r="I675" s="1"/>
      <c r="J675" s="1"/>
      <c r="K675" s="1"/>
      <c r="L675" s="1"/>
      <c r="M675" s="1"/>
      <c r="N675" s="1"/>
    </row>
    <row r="676" spans="1:14" x14ac:dyDescent="0.2">
      <c r="A676" s="1">
        <v>16.575710000000001</v>
      </c>
      <c r="B676" s="1">
        <v>6.1833539999999996</v>
      </c>
      <c r="C676" s="1">
        <v>6.4414730000000002</v>
      </c>
      <c r="D676" s="1">
        <v>7.306038</v>
      </c>
      <c r="E676" s="1">
        <v>6.4430649999999998</v>
      </c>
      <c r="F676" s="1">
        <v>7.5340369999999997</v>
      </c>
      <c r="G676" s="3">
        <v>6.4700660000000001</v>
      </c>
      <c r="H676">
        <f t="shared" si="10"/>
        <v>1.2184385691002004</v>
      </c>
      <c r="I676" s="1"/>
      <c r="J676" s="1"/>
      <c r="K676" s="1"/>
      <c r="L676" s="1"/>
      <c r="M676" s="1"/>
      <c r="N676" s="1"/>
    </row>
    <row r="677" spans="1:14" x14ac:dyDescent="0.2">
      <c r="A677" s="1">
        <v>16.600249999999999</v>
      </c>
      <c r="B677" s="1">
        <v>6.1991740000000002</v>
      </c>
      <c r="C677" s="1">
        <v>6.4613420000000001</v>
      </c>
      <c r="D677" s="1">
        <v>7.3326739999999999</v>
      </c>
      <c r="E677" s="1">
        <v>6.4618929999999999</v>
      </c>
      <c r="F677" s="1">
        <v>7.5627110000000002</v>
      </c>
      <c r="G677" s="3">
        <v>6.4897819999999999</v>
      </c>
      <c r="H677">
        <f t="shared" si="10"/>
        <v>1.2199546262131051</v>
      </c>
      <c r="I677" s="1"/>
      <c r="J677" s="1"/>
      <c r="K677" s="1"/>
      <c r="L677" s="1"/>
      <c r="M677" s="1"/>
      <c r="N677" s="1"/>
    </row>
    <row r="678" spans="1:14" x14ac:dyDescent="0.2">
      <c r="A678" s="1">
        <v>16.624780000000001</v>
      </c>
      <c r="B678" s="1">
        <v>6.2239690000000003</v>
      </c>
      <c r="C678" s="1">
        <v>6.4790749999999999</v>
      </c>
      <c r="D678" s="1">
        <v>7.3490089999999997</v>
      </c>
      <c r="E678" s="1">
        <v>6.4801739999999999</v>
      </c>
      <c r="F678" s="1">
        <v>7.576873</v>
      </c>
      <c r="G678" s="3">
        <v>6.5067620000000002</v>
      </c>
      <c r="H678">
        <f t="shared" si="10"/>
        <v>1.2173699772604909</v>
      </c>
      <c r="I678" s="1"/>
      <c r="J678" s="1"/>
      <c r="K678" s="1"/>
      <c r="L678" s="1"/>
      <c r="M678" s="1"/>
      <c r="N678" s="1"/>
    </row>
    <row r="679" spans="1:14" x14ac:dyDescent="0.2">
      <c r="A679" s="1">
        <v>16.64931</v>
      </c>
      <c r="B679" s="1">
        <v>6.2132620000000003</v>
      </c>
      <c r="C679" s="1">
        <v>6.4716060000000004</v>
      </c>
      <c r="D679" s="1">
        <v>7.3460239999999999</v>
      </c>
      <c r="E679" s="1">
        <v>6.4741119999999999</v>
      </c>
      <c r="F679" s="1">
        <v>7.5748850000000001</v>
      </c>
      <c r="G679" s="3">
        <v>6.5008080000000001</v>
      </c>
      <c r="H679">
        <f t="shared" si="10"/>
        <v>1.2191478485858154</v>
      </c>
      <c r="I679" s="1"/>
      <c r="J679" s="1"/>
      <c r="K679" s="1"/>
      <c r="L679" s="1"/>
      <c r="M679" s="1"/>
      <c r="N679" s="1"/>
    </row>
    <row r="680" spans="1:14" x14ac:dyDescent="0.2">
      <c r="A680" s="1">
        <v>16.673860000000001</v>
      </c>
      <c r="B680" s="1">
        <v>6.2441769999999996</v>
      </c>
      <c r="C680" s="1">
        <v>6.5042799999999996</v>
      </c>
      <c r="D680" s="1">
        <v>7.3858540000000001</v>
      </c>
      <c r="E680" s="1">
        <v>6.5060450000000003</v>
      </c>
      <c r="F680" s="1">
        <v>7.6212270000000002</v>
      </c>
      <c r="G680" s="3">
        <v>6.5320640000000001</v>
      </c>
      <c r="H680">
        <f t="shared" si="10"/>
        <v>1.2205334666201808</v>
      </c>
      <c r="I680" s="1"/>
      <c r="J680" s="1"/>
      <c r="K680" s="1"/>
      <c r="L680" s="1"/>
      <c r="M680" s="1"/>
      <c r="N680" s="1"/>
    </row>
    <row r="681" spans="1:14" x14ac:dyDescent="0.2">
      <c r="A681" s="1">
        <v>16.698419999999999</v>
      </c>
      <c r="B681" s="1">
        <v>6.2464029999999999</v>
      </c>
      <c r="C681" s="1">
        <v>6.515549</v>
      </c>
      <c r="D681" s="1">
        <v>7.401338</v>
      </c>
      <c r="E681" s="1">
        <v>6.5143139999999997</v>
      </c>
      <c r="F681" s="1">
        <v>7.638369</v>
      </c>
      <c r="G681" s="3">
        <v>6.5416790000000002</v>
      </c>
      <c r="H681">
        <f t="shared" si="10"/>
        <v>1.2228428104942957</v>
      </c>
      <c r="I681" s="1"/>
      <c r="J681" s="1"/>
      <c r="K681" s="1"/>
      <c r="L681" s="1"/>
      <c r="M681" s="1"/>
      <c r="N681" s="1"/>
    </row>
    <row r="682" spans="1:14" x14ac:dyDescent="0.2">
      <c r="A682" s="1">
        <v>16.722930000000002</v>
      </c>
      <c r="B682" s="1">
        <v>6.2446460000000004</v>
      </c>
      <c r="C682" s="1">
        <v>6.5097759999999996</v>
      </c>
      <c r="D682" s="1">
        <v>7.4007829999999997</v>
      </c>
      <c r="E682" s="1">
        <v>6.5098750000000001</v>
      </c>
      <c r="F682" s="1">
        <v>7.6330470000000004</v>
      </c>
      <c r="G682" s="3">
        <v>6.5368069999999996</v>
      </c>
      <c r="H682">
        <f t="shared" si="10"/>
        <v>1.2223346207295016</v>
      </c>
      <c r="I682" s="1"/>
      <c r="J682" s="1"/>
      <c r="K682" s="1"/>
      <c r="L682" s="1"/>
      <c r="M682" s="1"/>
      <c r="N682" s="1"/>
    </row>
    <row r="683" spans="1:14" x14ac:dyDescent="0.2">
      <c r="A683" s="1">
        <v>16.747479999999999</v>
      </c>
      <c r="B683" s="1">
        <v>6.2609490000000001</v>
      </c>
      <c r="C683" s="1">
        <v>6.5242069999999996</v>
      </c>
      <c r="D683" s="1">
        <v>7.4076279999999999</v>
      </c>
      <c r="E683" s="1">
        <v>6.5228960000000002</v>
      </c>
      <c r="F683" s="1">
        <v>7.6441549999999996</v>
      </c>
      <c r="G683" s="3">
        <v>6.5505360000000001</v>
      </c>
      <c r="H683">
        <f t="shared" si="10"/>
        <v>1.2209259331133346</v>
      </c>
      <c r="I683" s="1"/>
      <c r="J683" s="1"/>
      <c r="K683" s="1"/>
      <c r="L683" s="1"/>
      <c r="M683" s="1"/>
      <c r="N683" s="1"/>
    </row>
    <row r="684" spans="1:14" x14ac:dyDescent="0.2">
      <c r="A684" s="1">
        <v>16.772040000000001</v>
      </c>
      <c r="B684" s="1">
        <v>6.2627329999999999</v>
      </c>
      <c r="C684" s="1">
        <v>6.5287300000000004</v>
      </c>
      <c r="D684" s="1">
        <v>7.4195599999999997</v>
      </c>
      <c r="E684" s="1">
        <v>6.5280750000000003</v>
      </c>
      <c r="F684" s="1">
        <v>7.6568759999999996</v>
      </c>
      <c r="G684" s="3">
        <v>6.5557509999999999</v>
      </c>
      <c r="H684">
        <f t="shared" si="10"/>
        <v>1.2226093623981733</v>
      </c>
      <c r="I684" s="1"/>
      <c r="J684" s="1"/>
      <c r="K684" s="1"/>
      <c r="L684" s="1"/>
      <c r="M684" s="1"/>
      <c r="N684" s="1"/>
    </row>
    <row r="685" spans="1:14" x14ac:dyDescent="0.2">
      <c r="A685" s="1">
        <v>16.79655</v>
      </c>
      <c r="B685" s="1">
        <v>6.288843</v>
      </c>
      <c r="C685" s="1">
        <v>6.5493959999999998</v>
      </c>
      <c r="D685" s="1">
        <v>7.4452879999999997</v>
      </c>
      <c r="E685" s="1">
        <v>6.5505399999999998</v>
      </c>
      <c r="F685" s="1">
        <v>7.6868840000000001</v>
      </c>
      <c r="G685" s="3">
        <v>6.5774429999999997</v>
      </c>
      <c r="H685">
        <f t="shared" si="10"/>
        <v>1.2223049613418557</v>
      </c>
      <c r="I685" s="1"/>
      <c r="J685" s="1"/>
      <c r="K685" s="1"/>
      <c r="L685" s="1"/>
      <c r="M685" s="1"/>
      <c r="N685" s="1"/>
    </row>
    <row r="686" spans="1:14" x14ac:dyDescent="0.2">
      <c r="A686" s="1">
        <v>16.821069999999999</v>
      </c>
      <c r="B686" s="1">
        <v>6.2885369999999998</v>
      </c>
      <c r="C686" s="1">
        <v>6.5547009999999997</v>
      </c>
      <c r="D686" s="1">
        <v>7.4542270000000004</v>
      </c>
      <c r="E686" s="1">
        <v>6.5544529999999996</v>
      </c>
      <c r="F686" s="1">
        <v>7.6928340000000004</v>
      </c>
      <c r="G686" s="3">
        <v>6.5811950000000001</v>
      </c>
      <c r="H686">
        <f t="shared" si="10"/>
        <v>1.2233106046764137</v>
      </c>
      <c r="I686" s="1"/>
      <c r="J686" s="1"/>
      <c r="K686" s="1"/>
      <c r="L686" s="1"/>
      <c r="M686" s="1"/>
      <c r="N686" s="1"/>
    </row>
    <row r="687" spans="1:14" x14ac:dyDescent="0.2">
      <c r="A687" s="1">
        <v>16.84563</v>
      </c>
      <c r="B687" s="1">
        <v>6.308662</v>
      </c>
      <c r="C687" s="1">
        <v>6.5749089999999999</v>
      </c>
      <c r="D687" s="1">
        <v>7.4732539999999998</v>
      </c>
      <c r="E687" s="1">
        <v>6.5741079999999998</v>
      </c>
      <c r="F687" s="1">
        <v>7.7162620000000004</v>
      </c>
      <c r="G687" s="3">
        <v>6.6020380000000003</v>
      </c>
      <c r="H687">
        <f t="shared" si="10"/>
        <v>1.2231217966662344</v>
      </c>
      <c r="I687" s="1"/>
      <c r="J687" s="1"/>
      <c r="K687" s="1"/>
      <c r="L687" s="1"/>
      <c r="M687" s="1"/>
      <c r="N687" s="1"/>
    </row>
    <row r="688" spans="1:14" x14ac:dyDescent="0.2">
      <c r="A688" s="1">
        <v>16.870180000000001</v>
      </c>
      <c r="B688" s="1">
        <v>6.3130959999999998</v>
      </c>
      <c r="C688" s="1">
        <v>6.5796710000000003</v>
      </c>
      <c r="D688" s="1">
        <v>7.4900130000000003</v>
      </c>
      <c r="E688" s="1">
        <v>6.5794280000000001</v>
      </c>
      <c r="F688" s="1">
        <v>7.7318309999999997</v>
      </c>
      <c r="G688" s="3">
        <v>6.6078570000000001</v>
      </c>
      <c r="H688">
        <f t="shared" si="10"/>
        <v>1.2247288810434689</v>
      </c>
      <c r="I688" s="1"/>
      <c r="J688" s="1"/>
      <c r="K688" s="1"/>
      <c r="L688" s="1"/>
      <c r="M688" s="1"/>
      <c r="N688" s="1"/>
    </row>
    <row r="689" spans="1:14" x14ac:dyDescent="0.2">
      <c r="A689" s="1">
        <v>16.89472</v>
      </c>
      <c r="B689" s="1">
        <v>6.3221020000000001</v>
      </c>
      <c r="C689" s="1">
        <v>6.5871880000000003</v>
      </c>
      <c r="D689" s="1">
        <v>7.496442</v>
      </c>
      <c r="E689" s="1">
        <v>6.5879089999999998</v>
      </c>
      <c r="F689" s="1">
        <v>7.7418449999999996</v>
      </c>
      <c r="G689" s="3">
        <v>6.6158640000000002</v>
      </c>
      <c r="H689">
        <f t="shared" si="10"/>
        <v>1.2245681895040605</v>
      </c>
      <c r="I689" s="1"/>
      <c r="J689" s="1"/>
      <c r="K689" s="1"/>
      <c r="L689" s="1"/>
      <c r="M689" s="1"/>
      <c r="N689" s="1"/>
    </row>
    <row r="690" spans="1:14" x14ac:dyDescent="0.2">
      <c r="A690" s="1">
        <v>16.919239999999999</v>
      </c>
      <c r="B690" s="1">
        <v>6.3330149999999996</v>
      </c>
      <c r="C690" s="1">
        <v>6.604419</v>
      </c>
      <c r="D690" s="1">
        <v>7.5243320000000002</v>
      </c>
      <c r="E690" s="1">
        <v>6.6048590000000003</v>
      </c>
      <c r="F690" s="1">
        <v>7.7678380000000002</v>
      </c>
      <c r="G690" s="3">
        <v>6.633432</v>
      </c>
      <c r="H690">
        <f t="shared" si="10"/>
        <v>1.2265623877410681</v>
      </c>
      <c r="I690" s="1"/>
      <c r="J690" s="1"/>
      <c r="K690" s="1"/>
      <c r="L690" s="1"/>
      <c r="M690" s="1"/>
      <c r="N690" s="1"/>
    </row>
    <row r="691" spans="1:14" x14ac:dyDescent="0.2">
      <c r="A691" s="1">
        <v>16.94378</v>
      </c>
      <c r="B691" s="1">
        <v>6.3410380000000002</v>
      </c>
      <c r="C691" s="1">
        <v>6.611688</v>
      </c>
      <c r="D691" s="1">
        <v>7.5407719999999996</v>
      </c>
      <c r="E691" s="1">
        <v>6.6143980000000004</v>
      </c>
      <c r="F691" s="1">
        <v>7.786543</v>
      </c>
      <c r="G691" s="3">
        <v>6.642855</v>
      </c>
      <c r="H691">
        <f t="shared" si="10"/>
        <v>1.2279603118606133</v>
      </c>
      <c r="I691" s="1"/>
      <c r="J691" s="1"/>
      <c r="K691" s="1"/>
      <c r="L691" s="1"/>
      <c r="M691" s="1"/>
      <c r="N691" s="1"/>
    </row>
    <row r="692" spans="1:14" x14ac:dyDescent="0.2">
      <c r="A692" s="1">
        <v>16.968299999999999</v>
      </c>
      <c r="B692" s="1">
        <v>6.3498979999999996</v>
      </c>
      <c r="C692" s="1">
        <v>6.6248829999999996</v>
      </c>
      <c r="D692" s="1">
        <v>7.5587080000000002</v>
      </c>
      <c r="E692" s="1">
        <v>6.6257380000000001</v>
      </c>
      <c r="F692" s="1">
        <v>7.803852</v>
      </c>
      <c r="G692" s="3">
        <v>6.6550880000000001</v>
      </c>
      <c r="H692">
        <f t="shared" si="10"/>
        <v>1.2289728118467416</v>
      </c>
      <c r="I692" s="1"/>
      <c r="J692" s="1"/>
      <c r="K692" s="1"/>
      <c r="L692" s="1"/>
      <c r="M692" s="1"/>
      <c r="N692" s="1"/>
    </row>
    <row r="693" spans="1:14" x14ac:dyDescent="0.2">
      <c r="A693" s="1">
        <v>16.992830000000001</v>
      </c>
      <c r="B693" s="1">
        <v>6.3563580000000002</v>
      </c>
      <c r="C693" s="1">
        <v>6.6321240000000001</v>
      </c>
      <c r="D693" s="1">
        <v>7.5584090000000002</v>
      </c>
      <c r="E693" s="1">
        <v>6.629683</v>
      </c>
      <c r="F693" s="1">
        <v>7.8045330000000002</v>
      </c>
      <c r="G693" s="3">
        <v>6.6585479999999997</v>
      </c>
      <c r="H693">
        <f t="shared" si="10"/>
        <v>1.2278309371498584</v>
      </c>
      <c r="I693" s="1"/>
      <c r="J693" s="1"/>
      <c r="K693" s="1"/>
      <c r="L693" s="1"/>
      <c r="M693" s="1"/>
      <c r="N693" s="1"/>
    </row>
    <row r="694" spans="1:14" x14ac:dyDescent="0.2">
      <c r="A694" s="1">
        <v>17.017399999999999</v>
      </c>
      <c r="B694" s="1">
        <v>6.3612320000000002</v>
      </c>
      <c r="C694" s="1">
        <v>6.6382500000000002</v>
      </c>
      <c r="D694" s="1">
        <v>7.5741610000000001</v>
      </c>
      <c r="E694" s="1">
        <v>6.6379359999999998</v>
      </c>
      <c r="F694" s="1">
        <v>7.8275709999999998</v>
      </c>
      <c r="G694" s="3">
        <v>6.6671209999999999</v>
      </c>
      <c r="H694">
        <f t="shared" si="10"/>
        <v>1.2305117939418024</v>
      </c>
      <c r="I694" s="1"/>
      <c r="J694" s="1"/>
      <c r="K694" s="1"/>
      <c r="L694" s="1"/>
      <c r="M694" s="1"/>
      <c r="N694" s="1"/>
    </row>
    <row r="695" spans="1:14" x14ac:dyDescent="0.2">
      <c r="A695" s="1">
        <v>17.04195</v>
      </c>
      <c r="B695" s="1">
        <v>6.3832240000000002</v>
      </c>
      <c r="C695" s="1">
        <v>6.6511760000000004</v>
      </c>
      <c r="D695" s="1">
        <v>7.5828220000000002</v>
      </c>
      <c r="E695" s="1">
        <v>6.6496029999999999</v>
      </c>
      <c r="F695" s="1">
        <v>7.8309800000000003</v>
      </c>
      <c r="G695" s="3">
        <v>6.677994</v>
      </c>
      <c r="H695">
        <f t="shared" si="10"/>
        <v>1.226806391253072</v>
      </c>
      <c r="I695" s="1"/>
      <c r="J695" s="1"/>
      <c r="K695" s="1"/>
      <c r="L695" s="1"/>
      <c r="M695" s="1"/>
      <c r="N695" s="1"/>
    </row>
    <row r="696" spans="1:14" x14ac:dyDescent="0.2">
      <c r="A696" s="1">
        <v>17.066459999999999</v>
      </c>
      <c r="B696" s="1">
        <v>6.3867830000000003</v>
      </c>
      <c r="C696" s="1">
        <v>6.6598100000000002</v>
      </c>
      <c r="D696" s="1">
        <v>7.5951380000000004</v>
      </c>
      <c r="E696" s="1">
        <v>6.6593070000000001</v>
      </c>
      <c r="F696" s="1">
        <v>7.8476369999999998</v>
      </c>
      <c r="G696" s="3">
        <v>6.6894920000000004</v>
      </c>
      <c r="H696">
        <f t="shared" si="10"/>
        <v>1.2287308023460324</v>
      </c>
      <c r="I696" s="1"/>
      <c r="J696" s="1"/>
      <c r="K696" s="1"/>
      <c r="L696" s="1"/>
      <c r="M696" s="1"/>
      <c r="N696" s="1"/>
    </row>
    <row r="697" spans="1:14" x14ac:dyDescent="0.2">
      <c r="A697" s="1">
        <v>17.090969999999999</v>
      </c>
      <c r="B697" s="1">
        <v>6.4048610000000004</v>
      </c>
      <c r="C697" s="1">
        <v>6.6900820000000003</v>
      </c>
      <c r="D697" s="1">
        <v>7.6450550000000002</v>
      </c>
      <c r="E697" s="1">
        <v>6.6900320000000004</v>
      </c>
      <c r="F697" s="1">
        <v>7.9013949999999999</v>
      </c>
      <c r="G697" s="3">
        <v>6.72018</v>
      </c>
      <c r="H697">
        <f t="shared" si="10"/>
        <v>1.2336559684901827</v>
      </c>
      <c r="I697" s="1"/>
      <c r="J697" s="1"/>
      <c r="K697" s="1"/>
      <c r="L697" s="1"/>
      <c r="M697" s="1"/>
      <c r="N697" s="1"/>
    </row>
    <row r="698" spans="1:14" x14ac:dyDescent="0.2">
      <c r="A698" s="1">
        <v>17.11553</v>
      </c>
      <c r="B698" s="1">
        <v>6.4151680000000004</v>
      </c>
      <c r="C698" s="1">
        <v>6.6936210000000003</v>
      </c>
      <c r="D698" s="1">
        <v>7.647824</v>
      </c>
      <c r="E698" s="1">
        <v>6.6966479999999997</v>
      </c>
      <c r="F698" s="1">
        <v>7.9020270000000004</v>
      </c>
      <c r="G698" s="3">
        <v>6.7251760000000003</v>
      </c>
      <c r="H698">
        <f t="shared" si="10"/>
        <v>1.2317724181190579</v>
      </c>
      <c r="I698" s="1"/>
      <c r="J698" s="1"/>
      <c r="K698" s="1"/>
      <c r="L698" s="1"/>
      <c r="M698" s="1"/>
      <c r="N698" s="1"/>
    </row>
    <row r="699" spans="1:14" x14ac:dyDescent="0.2">
      <c r="A699" s="1">
        <v>17.140080000000001</v>
      </c>
      <c r="B699" s="1">
        <v>6.4213909999999998</v>
      </c>
      <c r="C699" s="1">
        <v>6.7013160000000003</v>
      </c>
      <c r="D699" s="1">
        <v>7.6712210000000001</v>
      </c>
      <c r="E699" s="1">
        <v>6.7060380000000004</v>
      </c>
      <c r="F699" s="1">
        <v>7.9288920000000003</v>
      </c>
      <c r="G699" s="3">
        <v>6.7357630000000004</v>
      </c>
      <c r="H699">
        <f t="shared" si="10"/>
        <v>1.2347623746942058</v>
      </c>
      <c r="I699" s="1"/>
      <c r="J699" s="1"/>
      <c r="K699" s="1"/>
      <c r="L699" s="1"/>
      <c r="M699" s="1"/>
      <c r="N699" s="1"/>
    </row>
    <row r="700" spans="1:14" x14ac:dyDescent="0.2">
      <c r="A700" s="1">
        <v>17.164629999999999</v>
      </c>
      <c r="B700" s="1">
        <v>6.4229139999999996</v>
      </c>
      <c r="C700" s="1">
        <v>6.7082629999999996</v>
      </c>
      <c r="D700" s="1">
        <v>7.6759310000000003</v>
      </c>
      <c r="E700" s="1">
        <v>6.7084539999999997</v>
      </c>
      <c r="F700" s="1">
        <v>7.9345160000000003</v>
      </c>
      <c r="G700" s="3">
        <v>6.7379239999999996</v>
      </c>
      <c r="H700">
        <f t="shared" si="10"/>
        <v>1.2353452031274279</v>
      </c>
      <c r="I700" s="1"/>
      <c r="J700" s="1"/>
      <c r="K700" s="1"/>
      <c r="L700" s="1"/>
      <c r="M700" s="1"/>
      <c r="N700" s="1"/>
    </row>
    <row r="701" spans="1:14" x14ac:dyDescent="0.2">
      <c r="A701" s="1">
        <v>17.18918</v>
      </c>
      <c r="B701" s="1">
        <v>6.4249879999999999</v>
      </c>
      <c r="C701" s="1">
        <v>6.7151360000000002</v>
      </c>
      <c r="D701" s="1">
        <v>7.684793</v>
      </c>
      <c r="E701" s="1">
        <v>6.7174759999999996</v>
      </c>
      <c r="F701" s="1">
        <v>7.946847</v>
      </c>
      <c r="G701" s="3">
        <v>6.7465760000000001</v>
      </c>
      <c r="H701">
        <f t="shared" si="10"/>
        <v>1.2368656564027825</v>
      </c>
      <c r="I701" s="1"/>
      <c r="J701" s="1"/>
      <c r="K701" s="1"/>
      <c r="L701" s="1"/>
      <c r="M701" s="1"/>
      <c r="N701" s="1"/>
    </row>
    <row r="702" spans="1:14" x14ac:dyDescent="0.2">
      <c r="A702" s="1">
        <v>17.21369</v>
      </c>
      <c r="B702" s="1">
        <v>6.465789</v>
      </c>
      <c r="C702" s="1">
        <v>6.7505980000000001</v>
      </c>
      <c r="D702" s="1">
        <v>7.7199359999999997</v>
      </c>
      <c r="E702" s="1">
        <v>6.7522710000000004</v>
      </c>
      <c r="F702" s="1">
        <v>7.9787239999999997</v>
      </c>
      <c r="G702" s="3">
        <v>6.7817030000000003</v>
      </c>
      <c r="H702">
        <f t="shared" si="10"/>
        <v>1.2339907782329427</v>
      </c>
      <c r="I702" s="1"/>
      <c r="J702" s="1"/>
      <c r="K702" s="1"/>
      <c r="L702" s="1"/>
      <c r="M702" s="1"/>
      <c r="N702" s="1"/>
    </row>
    <row r="703" spans="1:14" x14ac:dyDescent="0.2">
      <c r="A703" s="1">
        <v>17.238230000000001</v>
      </c>
      <c r="B703" s="1">
        <v>6.4384860000000002</v>
      </c>
      <c r="C703" s="1">
        <v>6.7249619999999997</v>
      </c>
      <c r="D703" s="1">
        <v>7.6967499999999998</v>
      </c>
      <c r="E703" s="1">
        <v>6.7245790000000003</v>
      </c>
      <c r="F703" s="1">
        <v>7.9579329999999997</v>
      </c>
      <c r="G703" s="3">
        <v>6.7545320000000002</v>
      </c>
      <c r="H703">
        <f t="shared" si="10"/>
        <v>1.2359944558394629</v>
      </c>
      <c r="I703" s="1"/>
      <c r="J703" s="1"/>
      <c r="K703" s="1"/>
      <c r="L703" s="1"/>
      <c r="M703" s="1"/>
      <c r="N703" s="1"/>
    </row>
    <row r="704" spans="1:14" x14ac:dyDescent="0.2">
      <c r="A704" s="1">
        <v>17.262779999999999</v>
      </c>
      <c r="B704" s="1">
        <v>6.4744950000000001</v>
      </c>
      <c r="C704" s="1">
        <v>6.7600350000000002</v>
      </c>
      <c r="D704" s="1">
        <v>7.7447520000000001</v>
      </c>
      <c r="E704" s="1">
        <v>6.7620699999999996</v>
      </c>
      <c r="F704" s="1">
        <v>8.0089780000000008</v>
      </c>
      <c r="G704" s="3">
        <v>6.7914250000000003</v>
      </c>
      <c r="H704">
        <f t="shared" si="10"/>
        <v>1.2370042760091715</v>
      </c>
      <c r="I704" s="1"/>
      <c r="J704" s="1"/>
      <c r="K704" s="1"/>
      <c r="L704" s="1"/>
      <c r="M704" s="1"/>
      <c r="N704" s="1"/>
    </row>
    <row r="705" spans="1:14" x14ac:dyDescent="0.2">
      <c r="A705" s="1">
        <v>17.287310000000002</v>
      </c>
      <c r="B705" s="1">
        <v>6.4453139999999998</v>
      </c>
      <c r="C705" s="1">
        <v>6.7330969999999999</v>
      </c>
      <c r="D705" s="1">
        <v>7.7213399999999996</v>
      </c>
      <c r="E705" s="1">
        <v>6.733028</v>
      </c>
      <c r="F705" s="1">
        <v>7.9841819999999997</v>
      </c>
      <c r="G705" s="3">
        <v>6.7615129999999999</v>
      </c>
      <c r="H705">
        <f t="shared" si="10"/>
        <v>1.2387576462527659</v>
      </c>
      <c r="I705" s="1"/>
      <c r="J705" s="1"/>
      <c r="K705" s="1"/>
      <c r="L705" s="1"/>
      <c r="M705" s="1"/>
      <c r="N705" s="1"/>
    </row>
    <row r="706" spans="1:14" x14ac:dyDescent="0.2">
      <c r="A706" s="1">
        <v>17.311879999999999</v>
      </c>
      <c r="B706" s="1">
        <v>6.4748570000000001</v>
      </c>
      <c r="C706" s="1">
        <v>6.7726629999999997</v>
      </c>
      <c r="D706" s="1">
        <v>7.767976</v>
      </c>
      <c r="E706" s="1">
        <v>6.773377</v>
      </c>
      <c r="F706" s="1">
        <v>8.0284440000000004</v>
      </c>
      <c r="G706" s="3">
        <v>6.8036849999999998</v>
      </c>
      <c r="H706">
        <f t="shared" si="10"/>
        <v>1.2399415153106856</v>
      </c>
      <c r="I706" s="1"/>
      <c r="J706" s="1"/>
      <c r="K706" s="1"/>
      <c r="L706" s="1"/>
      <c r="M706" s="1"/>
      <c r="N706" s="1"/>
    </row>
    <row r="707" spans="1:14" x14ac:dyDescent="0.2">
      <c r="A707" s="1">
        <v>17.336410000000001</v>
      </c>
      <c r="B707" s="1">
        <v>6.4751099999999999</v>
      </c>
      <c r="C707" s="1">
        <v>6.7706140000000001</v>
      </c>
      <c r="D707" s="1">
        <v>7.7631290000000002</v>
      </c>
      <c r="E707" s="1">
        <v>6.7689279999999998</v>
      </c>
      <c r="F707" s="1">
        <v>8.0264030000000002</v>
      </c>
      <c r="G707" s="3">
        <v>6.7987440000000001</v>
      </c>
      <c r="H707">
        <f t="shared" ref="H707:H770" si="11">F707/B707</f>
        <v>1.2395778604533361</v>
      </c>
      <c r="I707" s="1"/>
      <c r="J707" s="1"/>
      <c r="K707" s="1"/>
      <c r="L707" s="1"/>
      <c r="M707" s="1"/>
      <c r="N707" s="1"/>
    </row>
    <row r="708" spans="1:14" x14ac:dyDescent="0.2">
      <c r="A708" s="1">
        <v>17.360910000000001</v>
      </c>
      <c r="B708" s="1">
        <v>6.4819769999999997</v>
      </c>
      <c r="C708" s="1">
        <v>6.7773859999999999</v>
      </c>
      <c r="D708" s="1">
        <v>7.7733949999999998</v>
      </c>
      <c r="E708" s="1">
        <v>6.7741680000000004</v>
      </c>
      <c r="F708" s="1">
        <v>8.0358239999999999</v>
      </c>
      <c r="G708" s="3">
        <v>6.8028820000000003</v>
      </c>
      <c r="H708">
        <f t="shared" si="11"/>
        <v>1.2397180674969999</v>
      </c>
      <c r="I708" s="1"/>
      <c r="J708" s="1"/>
      <c r="K708" s="1"/>
      <c r="L708" s="1"/>
      <c r="M708" s="1"/>
      <c r="N708" s="1"/>
    </row>
    <row r="709" spans="1:14" x14ac:dyDescent="0.2">
      <c r="A709" s="1">
        <v>17.385429999999999</v>
      </c>
      <c r="B709" s="1">
        <v>6.4970730000000003</v>
      </c>
      <c r="C709" s="1">
        <v>6.7963389999999997</v>
      </c>
      <c r="D709" s="1">
        <v>7.8025099999999998</v>
      </c>
      <c r="E709" s="1">
        <v>6.7945460000000004</v>
      </c>
      <c r="F709" s="1">
        <v>8.0702809999999996</v>
      </c>
      <c r="G709" s="3">
        <v>6.8259930000000004</v>
      </c>
      <c r="H709">
        <f t="shared" si="11"/>
        <v>1.2421410379720221</v>
      </c>
      <c r="I709" s="1"/>
      <c r="J709" s="1"/>
      <c r="K709" s="1"/>
      <c r="L709" s="1"/>
      <c r="M709" s="1"/>
      <c r="N709" s="1"/>
    </row>
    <row r="710" spans="1:14" x14ac:dyDescent="0.2">
      <c r="A710" s="1">
        <v>17.41</v>
      </c>
      <c r="B710" s="1">
        <v>6.4971730000000001</v>
      </c>
      <c r="C710" s="1">
        <v>6.791887</v>
      </c>
      <c r="D710" s="1">
        <v>7.7874239999999997</v>
      </c>
      <c r="E710" s="1">
        <v>6.7902779999999998</v>
      </c>
      <c r="F710" s="1">
        <v>8.0548330000000004</v>
      </c>
      <c r="G710" s="3">
        <v>6.8204950000000002</v>
      </c>
      <c r="H710">
        <f t="shared" si="11"/>
        <v>1.2397442703157204</v>
      </c>
      <c r="I710" s="1"/>
      <c r="J710" s="1"/>
      <c r="K710" s="1"/>
      <c r="L710" s="1"/>
      <c r="M710" s="1"/>
      <c r="N710" s="1"/>
    </row>
    <row r="711" spans="1:14" x14ac:dyDescent="0.2">
      <c r="A711" s="1">
        <v>17.434560000000001</v>
      </c>
      <c r="B711" s="1">
        <v>6.5254640000000004</v>
      </c>
      <c r="C711" s="1">
        <v>6.8202980000000002</v>
      </c>
      <c r="D711" s="1">
        <v>7.8291120000000003</v>
      </c>
      <c r="E711" s="1">
        <v>6.8221119999999997</v>
      </c>
      <c r="F711" s="1">
        <v>8.0989909999999998</v>
      </c>
      <c r="G711" s="3">
        <v>6.8522590000000001</v>
      </c>
      <c r="H711">
        <f t="shared" si="11"/>
        <v>1.241136415739938</v>
      </c>
      <c r="I711" s="1"/>
      <c r="J711" s="1"/>
      <c r="K711" s="1"/>
      <c r="L711" s="1"/>
      <c r="M711" s="1"/>
      <c r="N711" s="1"/>
    </row>
    <row r="712" spans="1:14" x14ac:dyDescent="0.2">
      <c r="A712" s="1">
        <v>17.45909</v>
      </c>
      <c r="B712" s="1">
        <v>6.4963340000000001</v>
      </c>
      <c r="C712" s="1">
        <v>6.7973080000000001</v>
      </c>
      <c r="D712" s="1">
        <v>7.8102539999999996</v>
      </c>
      <c r="E712" s="1">
        <v>6.7928600000000001</v>
      </c>
      <c r="F712" s="1">
        <v>8.0766849999999994</v>
      </c>
      <c r="G712" s="3">
        <v>6.8245480000000001</v>
      </c>
      <c r="H712">
        <f t="shared" si="11"/>
        <v>1.2432681263001564</v>
      </c>
      <c r="I712" s="1"/>
      <c r="J712" s="1"/>
      <c r="K712" s="1"/>
      <c r="L712" s="1"/>
      <c r="M712" s="1"/>
      <c r="N712" s="1"/>
    </row>
    <row r="713" spans="1:14" x14ac:dyDescent="0.2">
      <c r="A713" s="1">
        <v>17.483630000000002</v>
      </c>
      <c r="B713" s="1">
        <v>6.4977790000000004</v>
      </c>
      <c r="C713" s="1">
        <v>6.802791</v>
      </c>
      <c r="D713" s="1">
        <v>7.8191920000000001</v>
      </c>
      <c r="E713" s="1">
        <v>6.8005259999999996</v>
      </c>
      <c r="F713" s="1">
        <v>8.0853219999999997</v>
      </c>
      <c r="G713" s="3">
        <v>6.8321610000000002</v>
      </c>
      <c r="H713">
        <f t="shared" si="11"/>
        <v>1.2443208671763073</v>
      </c>
      <c r="I713" s="1"/>
      <c r="J713" s="1"/>
      <c r="K713" s="1"/>
      <c r="L713" s="1"/>
      <c r="M713" s="1"/>
      <c r="N713" s="1"/>
    </row>
    <row r="714" spans="1:14" x14ac:dyDescent="0.2">
      <c r="A714" s="1">
        <v>17.508179999999999</v>
      </c>
      <c r="B714" s="1">
        <v>6.4910810000000003</v>
      </c>
      <c r="C714" s="1">
        <v>6.7858929999999997</v>
      </c>
      <c r="D714" s="1">
        <v>7.8025000000000002</v>
      </c>
      <c r="E714" s="1">
        <v>6.7834490000000001</v>
      </c>
      <c r="F714" s="1">
        <v>8.0749300000000002</v>
      </c>
      <c r="G714" s="3">
        <v>6.8142810000000003</v>
      </c>
      <c r="H714">
        <f t="shared" si="11"/>
        <v>1.244003887796193</v>
      </c>
      <c r="I714" s="1"/>
      <c r="J714" s="1"/>
      <c r="K714" s="1"/>
      <c r="L714" s="1"/>
      <c r="M714" s="1"/>
      <c r="N714" s="1"/>
    </row>
    <row r="715" spans="1:14" x14ac:dyDescent="0.2">
      <c r="A715" s="1">
        <v>17.532689999999999</v>
      </c>
      <c r="B715" s="1">
        <v>6.500578</v>
      </c>
      <c r="C715" s="1">
        <v>6.8037559999999999</v>
      </c>
      <c r="D715" s="1">
        <v>7.8275499999999996</v>
      </c>
      <c r="E715" s="1">
        <v>6.8000340000000001</v>
      </c>
      <c r="F715" s="1">
        <v>8.0969569999999997</v>
      </c>
      <c r="G715" s="3">
        <v>6.8305959999999999</v>
      </c>
      <c r="H715">
        <f t="shared" si="11"/>
        <v>1.2455749319522049</v>
      </c>
      <c r="I715" s="1"/>
      <c r="J715" s="1"/>
      <c r="K715" s="1"/>
      <c r="L715" s="1"/>
      <c r="M715" s="1"/>
      <c r="N715" s="1"/>
    </row>
    <row r="716" spans="1:14" x14ac:dyDescent="0.2">
      <c r="A716" s="1">
        <v>17.557220000000001</v>
      </c>
      <c r="B716" s="1">
        <v>6.5044500000000003</v>
      </c>
      <c r="C716" s="1">
        <v>6.8083340000000003</v>
      </c>
      <c r="D716" s="1">
        <v>7.8231760000000001</v>
      </c>
      <c r="E716" s="1">
        <v>6.8048510000000002</v>
      </c>
      <c r="F716" s="1">
        <v>8.0925049999999992</v>
      </c>
      <c r="G716" s="3">
        <v>6.8351129999999998</v>
      </c>
      <c r="H716">
        <f t="shared" si="11"/>
        <v>1.2441490056807261</v>
      </c>
      <c r="I716" s="1"/>
      <c r="J716" s="1"/>
      <c r="K716" s="1"/>
      <c r="L716" s="1"/>
      <c r="M716" s="1"/>
      <c r="N716" s="1"/>
    </row>
    <row r="717" spans="1:14" x14ac:dyDescent="0.2">
      <c r="A717" s="1">
        <v>17.581759999999999</v>
      </c>
      <c r="B717" s="1">
        <v>6.4830319999999997</v>
      </c>
      <c r="C717" s="1">
        <v>6.7905509999999998</v>
      </c>
      <c r="D717" s="1">
        <v>7.8166260000000003</v>
      </c>
      <c r="E717" s="1">
        <v>6.7868259999999996</v>
      </c>
      <c r="F717" s="1">
        <v>8.0910229999999999</v>
      </c>
      <c r="G717" s="3">
        <v>6.8186629999999999</v>
      </c>
      <c r="H717">
        <f t="shared" si="11"/>
        <v>1.2480307053859985</v>
      </c>
      <c r="I717" s="1"/>
      <c r="J717" s="1"/>
      <c r="K717" s="1"/>
      <c r="L717" s="1"/>
      <c r="M717" s="1"/>
      <c r="N717" s="1"/>
    </row>
    <row r="718" spans="1:14" x14ac:dyDescent="0.2">
      <c r="A718" s="1">
        <v>17.606290000000001</v>
      </c>
      <c r="B718" s="1">
        <v>6.485366</v>
      </c>
      <c r="C718" s="1">
        <v>6.7920249999999998</v>
      </c>
      <c r="D718" s="1">
        <v>7.8120599999999998</v>
      </c>
      <c r="E718" s="1">
        <v>6.7847479999999996</v>
      </c>
      <c r="F718" s="1">
        <v>8.0898789999999998</v>
      </c>
      <c r="G718" s="3">
        <v>6.8162580000000004</v>
      </c>
      <c r="H718">
        <f t="shared" si="11"/>
        <v>1.2474051580126704</v>
      </c>
      <c r="I718" s="1"/>
      <c r="J718" s="1"/>
      <c r="K718" s="1"/>
      <c r="L718" s="1"/>
      <c r="M718" s="1"/>
      <c r="N718" s="1"/>
    </row>
    <row r="719" spans="1:14" x14ac:dyDescent="0.2">
      <c r="A719" s="1">
        <v>17.63083</v>
      </c>
      <c r="B719" s="1">
        <v>6.5125770000000003</v>
      </c>
      <c r="C719" s="1">
        <v>6.8150959999999996</v>
      </c>
      <c r="D719" s="1">
        <v>7.8401870000000002</v>
      </c>
      <c r="E719" s="1">
        <v>6.8128440000000001</v>
      </c>
      <c r="F719" s="1">
        <v>8.1115659999999998</v>
      </c>
      <c r="G719" s="3">
        <v>6.844525</v>
      </c>
      <c r="H719">
        <f t="shared" si="11"/>
        <v>1.2455232391110307</v>
      </c>
      <c r="I719" s="1"/>
      <c r="J719" s="1"/>
      <c r="K719" s="1"/>
      <c r="L719" s="1"/>
      <c r="M719" s="1"/>
      <c r="N719" s="1"/>
    </row>
    <row r="720" spans="1:14" x14ac:dyDescent="0.2">
      <c r="A720" s="1">
        <v>17.655390000000001</v>
      </c>
      <c r="B720" s="1">
        <v>6.4581970000000002</v>
      </c>
      <c r="C720" s="1">
        <v>6.7653869999999996</v>
      </c>
      <c r="D720" s="1">
        <v>7.8067700000000002</v>
      </c>
      <c r="E720" s="1">
        <v>6.7644229999999999</v>
      </c>
      <c r="F720" s="1">
        <v>8.0878209999999999</v>
      </c>
      <c r="G720" s="3">
        <v>6.7957749999999999</v>
      </c>
      <c r="H720">
        <f t="shared" si="11"/>
        <v>1.2523342041130054</v>
      </c>
      <c r="I720" s="1"/>
      <c r="J720" s="1"/>
      <c r="K720" s="1"/>
      <c r="L720" s="1"/>
      <c r="M720" s="1"/>
      <c r="N720" s="1"/>
    </row>
    <row r="721" spans="1:14" x14ac:dyDescent="0.2">
      <c r="A721" s="1">
        <v>17.679929999999999</v>
      </c>
      <c r="B721" s="1">
        <v>6.4614459999999996</v>
      </c>
      <c r="C721" s="1">
        <v>6.7705900000000003</v>
      </c>
      <c r="D721" s="1">
        <v>7.8007119999999999</v>
      </c>
      <c r="E721" s="1">
        <v>6.7641099999999996</v>
      </c>
      <c r="F721" s="1">
        <v>8.0746420000000008</v>
      </c>
      <c r="G721" s="3">
        <v>6.7959899999999998</v>
      </c>
      <c r="H721">
        <f t="shared" si="11"/>
        <v>1.2496648582995202</v>
      </c>
      <c r="I721" s="1"/>
      <c r="J721" s="1"/>
      <c r="K721" s="1"/>
      <c r="L721" s="1"/>
      <c r="M721" s="1"/>
      <c r="N721" s="1"/>
    </row>
    <row r="722" spans="1:14" x14ac:dyDescent="0.2">
      <c r="A722" s="1">
        <v>17.704460000000001</v>
      </c>
      <c r="B722" s="1">
        <v>6.4677040000000003</v>
      </c>
      <c r="C722" s="1">
        <v>6.7816419999999997</v>
      </c>
      <c r="D722" s="1">
        <v>7.8029479999999998</v>
      </c>
      <c r="E722" s="1">
        <v>6.7724190000000002</v>
      </c>
      <c r="F722" s="1">
        <v>8.0809219999999993</v>
      </c>
      <c r="G722" s="3">
        <v>6.8043079999999998</v>
      </c>
      <c r="H722">
        <f t="shared" si="11"/>
        <v>1.2494266899041759</v>
      </c>
      <c r="I722" s="1"/>
      <c r="J722" s="1"/>
      <c r="K722" s="1"/>
      <c r="L722" s="1"/>
      <c r="M722" s="1"/>
      <c r="N722" s="1"/>
    </row>
    <row r="723" spans="1:14" x14ac:dyDescent="0.2">
      <c r="A723" s="1">
        <v>17.72897</v>
      </c>
      <c r="B723" s="1">
        <v>6.4485299999999999</v>
      </c>
      <c r="C723" s="1">
        <v>6.7564950000000001</v>
      </c>
      <c r="D723" s="1">
        <v>7.7932980000000001</v>
      </c>
      <c r="E723" s="1">
        <v>6.7530089999999996</v>
      </c>
      <c r="F723" s="1">
        <v>8.068441</v>
      </c>
      <c r="G723" s="3">
        <v>6.7847840000000001</v>
      </c>
      <c r="H723">
        <f t="shared" si="11"/>
        <v>1.2512062439036493</v>
      </c>
      <c r="I723" s="1"/>
      <c r="J723" s="1"/>
      <c r="K723" s="1"/>
      <c r="L723" s="1"/>
      <c r="M723" s="1"/>
      <c r="N723" s="1"/>
    </row>
    <row r="724" spans="1:14" x14ac:dyDescent="0.2">
      <c r="A724" s="1">
        <v>17.753509999999999</v>
      </c>
      <c r="B724" s="1">
        <v>6.4174439999999997</v>
      </c>
      <c r="C724" s="1">
        <v>6.7260059999999999</v>
      </c>
      <c r="D724" s="1">
        <v>7.7574139999999998</v>
      </c>
      <c r="E724" s="1">
        <v>6.7181550000000003</v>
      </c>
      <c r="F724" s="1">
        <v>8.0330290000000009</v>
      </c>
      <c r="G724" s="3">
        <v>6.7514070000000004</v>
      </c>
      <c r="H724">
        <f t="shared" si="11"/>
        <v>1.2517489829284059</v>
      </c>
      <c r="I724" s="1"/>
      <c r="J724" s="1"/>
      <c r="K724" s="1"/>
      <c r="L724" s="1"/>
      <c r="M724" s="1"/>
      <c r="N724" s="1"/>
    </row>
    <row r="725" spans="1:14" x14ac:dyDescent="0.2">
      <c r="A725" s="1">
        <v>17.778079999999999</v>
      </c>
      <c r="B725" s="1">
        <v>6.3797059999999997</v>
      </c>
      <c r="C725" s="1">
        <v>6.6894809999999998</v>
      </c>
      <c r="D725" s="1">
        <v>7.7166430000000004</v>
      </c>
      <c r="E725" s="1">
        <v>6.6825080000000003</v>
      </c>
      <c r="F725" s="1">
        <v>7.9968519999999996</v>
      </c>
      <c r="G725" s="3">
        <v>6.7147389999999998</v>
      </c>
      <c r="H725">
        <f t="shared" si="11"/>
        <v>1.2534828407453258</v>
      </c>
      <c r="I725" s="1"/>
      <c r="J725" s="1"/>
      <c r="K725" s="1"/>
      <c r="L725" s="1"/>
      <c r="M725" s="1"/>
      <c r="N725" s="1"/>
    </row>
    <row r="726" spans="1:14" x14ac:dyDescent="0.2">
      <c r="A726" s="1">
        <v>17.802610000000001</v>
      </c>
      <c r="B726" s="1">
        <v>6.3868679999999998</v>
      </c>
      <c r="C726" s="1">
        <v>6.6873990000000001</v>
      </c>
      <c r="D726" s="1">
        <v>7.7235420000000001</v>
      </c>
      <c r="E726" s="1">
        <v>6.6838949999999997</v>
      </c>
      <c r="F726" s="1">
        <v>8.0039160000000003</v>
      </c>
      <c r="G726" s="3">
        <v>6.7143189999999997</v>
      </c>
      <c r="H726">
        <f t="shared" si="11"/>
        <v>1.2531832503818774</v>
      </c>
      <c r="I726" s="1"/>
      <c r="J726" s="1"/>
      <c r="K726" s="1"/>
      <c r="L726" s="1"/>
      <c r="M726" s="1"/>
      <c r="N726" s="1"/>
    </row>
    <row r="727" spans="1:14" x14ac:dyDescent="0.2">
      <c r="A727" s="1">
        <v>17.82713</v>
      </c>
      <c r="B727" s="1">
        <v>6.3878940000000002</v>
      </c>
      <c r="C727" s="1">
        <v>6.6924520000000003</v>
      </c>
      <c r="D727" s="1">
        <v>7.7328809999999999</v>
      </c>
      <c r="E727" s="1">
        <v>6.690194</v>
      </c>
      <c r="F727" s="1">
        <v>8.0116580000000006</v>
      </c>
      <c r="G727" s="3">
        <v>6.721133</v>
      </c>
      <c r="H727">
        <f t="shared" si="11"/>
        <v>1.2541939487411657</v>
      </c>
      <c r="I727" s="1"/>
      <c r="J727" s="1"/>
      <c r="K727" s="1"/>
      <c r="L727" s="1"/>
      <c r="M727" s="1"/>
      <c r="N727" s="1"/>
    </row>
    <row r="728" spans="1:14" x14ac:dyDescent="0.2">
      <c r="A728" s="1">
        <v>17.851690000000001</v>
      </c>
      <c r="B728" s="1">
        <v>6.3620489999999998</v>
      </c>
      <c r="C728" s="1">
        <v>6.6669669999999996</v>
      </c>
      <c r="D728" s="1">
        <v>7.6927899999999996</v>
      </c>
      <c r="E728" s="1">
        <v>6.6608609999999997</v>
      </c>
      <c r="F728" s="1">
        <v>7.97356</v>
      </c>
      <c r="G728" s="3">
        <v>6.6917309999999999</v>
      </c>
      <c r="H728">
        <f t="shared" si="11"/>
        <v>1.2533006268892302</v>
      </c>
      <c r="I728" s="1"/>
      <c r="J728" s="1"/>
      <c r="K728" s="1"/>
      <c r="L728" s="1"/>
      <c r="M728" s="1"/>
      <c r="N728" s="1"/>
    </row>
    <row r="729" spans="1:14" x14ac:dyDescent="0.2">
      <c r="A729" s="1">
        <v>17.87623</v>
      </c>
      <c r="B729" s="1">
        <v>6.3663970000000001</v>
      </c>
      <c r="C729" s="1">
        <v>6.6775000000000002</v>
      </c>
      <c r="D729" s="1">
        <v>7.7046020000000004</v>
      </c>
      <c r="E729" s="1">
        <v>6.6693379999999998</v>
      </c>
      <c r="F729" s="1">
        <v>7.9946729999999997</v>
      </c>
      <c r="G729" s="3">
        <v>6.7021790000000001</v>
      </c>
      <c r="H729">
        <f t="shared" si="11"/>
        <v>1.255760990085915</v>
      </c>
      <c r="I729" s="1"/>
      <c r="J729" s="1"/>
      <c r="K729" s="1"/>
      <c r="L729" s="1"/>
      <c r="M729" s="1"/>
      <c r="N729" s="1"/>
    </row>
    <row r="730" spans="1:14" x14ac:dyDescent="0.2">
      <c r="A730" s="1">
        <v>17.900759999999998</v>
      </c>
      <c r="B730" s="1">
        <v>6.3571879999999998</v>
      </c>
      <c r="C730" s="1">
        <v>6.6676770000000003</v>
      </c>
      <c r="D730" s="1">
        <v>7.7087139999999996</v>
      </c>
      <c r="E730" s="1">
        <v>6.6635840000000002</v>
      </c>
      <c r="F730" s="1">
        <v>7.9925290000000002</v>
      </c>
      <c r="G730" s="3">
        <v>6.6948369999999997</v>
      </c>
      <c r="H730">
        <f t="shared" si="11"/>
        <v>1.2572428249722991</v>
      </c>
      <c r="I730" s="1"/>
      <c r="J730" s="1"/>
      <c r="K730" s="1"/>
      <c r="L730" s="1"/>
      <c r="M730" s="1"/>
      <c r="N730" s="1"/>
    </row>
    <row r="731" spans="1:14" x14ac:dyDescent="0.2">
      <c r="A731" s="1">
        <v>17.9253</v>
      </c>
      <c r="B731" s="1">
        <v>6.3388809999999998</v>
      </c>
      <c r="C731" s="1">
        <v>6.6478510000000002</v>
      </c>
      <c r="D731" s="1">
        <v>7.695792</v>
      </c>
      <c r="E731" s="1">
        <v>6.6436780000000004</v>
      </c>
      <c r="F731" s="1">
        <v>7.9742459999999999</v>
      </c>
      <c r="G731" s="3">
        <v>6.6740940000000002</v>
      </c>
      <c r="H731">
        <f t="shared" si="11"/>
        <v>1.2579895410562212</v>
      </c>
      <c r="I731" s="1"/>
      <c r="J731" s="1"/>
      <c r="K731" s="1"/>
      <c r="L731" s="1"/>
      <c r="M731" s="1"/>
      <c r="N731" s="1"/>
    </row>
    <row r="732" spans="1:14" x14ac:dyDescent="0.2">
      <c r="A732" s="1">
        <v>17.949850000000001</v>
      </c>
      <c r="B732" s="1">
        <v>6.3415350000000004</v>
      </c>
      <c r="C732" s="1">
        <v>6.6561029999999999</v>
      </c>
      <c r="D732" s="1">
        <v>7.7079300000000002</v>
      </c>
      <c r="E732" s="1">
        <v>6.6493320000000002</v>
      </c>
      <c r="F732" s="1">
        <v>7.990157</v>
      </c>
      <c r="G732" s="3">
        <v>6.6801120000000003</v>
      </c>
      <c r="H732">
        <f t="shared" si="11"/>
        <v>1.2599720730075603</v>
      </c>
      <c r="I732" s="1"/>
      <c r="J732" s="1"/>
      <c r="K732" s="1"/>
      <c r="L732" s="1"/>
      <c r="M732" s="1"/>
      <c r="N732" s="1"/>
    </row>
    <row r="733" spans="1:14" x14ac:dyDescent="0.2">
      <c r="A733" s="1">
        <v>17.974399999999999</v>
      </c>
      <c r="B733" s="1">
        <v>6.3703130000000003</v>
      </c>
      <c r="C733" s="1">
        <v>6.672167</v>
      </c>
      <c r="D733" s="1">
        <v>7.7139369999999996</v>
      </c>
      <c r="E733" s="1">
        <v>6.6655620000000004</v>
      </c>
      <c r="F733" s="1">
        <v>7.9962739999999997</v>
      </c>
      <c r="G733" s="3">
        <v>6.6961170000000001</v>
      </c>
      <c r="H733">
        <f t="shared" si="11"/>
        <v>1.2552403626007071</v>
      </c>
      <c r="I733" s="1"/>
      <c r="J733" s="1"/>
      <c r="K733" s="1"/>
      <c r="L733" s="1"/>
      <c r="M733" s="1"/>
      <c r="N733" s="1"/>
    </row>
    <row r="734" spans="1:14" x14ac:dyDescent="0.2">
      <c r="A734" s="1">
        <v>17.998909999999999</v>
      </c>
      <c r="B734" s="1">
        <v>6.3329760000000004</v>
      </c>
      <c r="C734" s="1">
        <v>6.6506610000000004</v>
      </c>
      <c r="D734" s="1">
        <v>7.7035210000000003</v>
      </c>
      <c r="E734" s="1">
        <v>6.6429419999999997</v>
      </c>
      <c r="F734" s="1">
        <v>7.9879480000000003</v>
      </c>
      <c r="G734" s="3">
        <v>6.6756789999999997</v>
      </c>
      <c r="H734">
        <f t="shared" si="11"/>
        <v>1.2613261127154121</v>
      </c>
      <c r="I734" s="1"/>
      <c r="J734" s="1"/>
      <c r="K734" s="1"/>
      <c r="L734" s="1"/>
      <c r="M734" s="1"/>
      <c r="N734" s="1"/>
    </row>
    <row r="735" spans="1:14" x14ac:dyDescent="0.2">
      <c r="A735" s="1">
        <v>18.023440000000001</v>
      </c>
      <c r="B735" s="1">
        <v>6.3353999999999999</v>
      </c>
      <c r="C735" s="1">
        <v>6.6481560000000002</v>
      </c>
      <c r="D735" s="1">
        <v>7.7041519999999997</v>
      </c>
      <c r="E735" s="1">
        <v>6.6431829999999996</v>
      </c>
      <c r="F735" s="1">
        <v>7.9871920000000003</v>
      </c>
      <c r="G735" s="3">
        <v>6.6743459999999999</v>
      </c>
      <c r="H735">
        <f t="shared" si="11"/>
        <v>1.2607241847397166</v>
      </c>
      <c r="I735" s="1"/>
      <c r="J735" s="1"/>
      <c r="K735" s="1"/>
      <c r="L735" s="1"/>
      <c r="M735" s="1"/>
      <c r="N735" s="1"/>
    </row>
    <row r="736" spans="1:14" x14ac:dyDescent="0.2">
      <c r="A736" s="1">
        <v>18.048020000000001</v>
      </c>
      <c r="B736" s="1">
        <v>6.3443990000000001</v>
      </c>
      <c r="C736" s="1">
        <v>6.6630079999999996</v>
      </c>
      <c r="D736" s="1">
        <v>7.7329189999999999</v>
      </c>
      <c r="E736" s="1">
        <v>6.6569750000000001</v>
      </c>
      <c r="F736" s="1">
        <v>8.021414</v>
      </c>
      <c r="G736" s="3">
        <v>6.6899930000000003</v>
      </c>
      <c r="H736">
        <f t="shared" si="11"/>
        <v>1.2643300019434465</v>
      </c>
      <c r="I736" s="1"/>
      <c r="J736" s="1"/>
      <c r="K736" s="1"/>
      <c r="L736" s="1"/>
      <c r="M736" s="1"/>
      <c r="N736" s="1"/>
    </row>
    <row r="737" spans="1:14" x14ac:dyDescent="0.2">
      <c r="A737" s="1">
        <v>18.07255</v>
      </c>
      <c r="B737" s="1">
        <v>6.3506520000000002</v>
      </c>
      <c r="C737" s="1">
        <v>6.657025</v>
      </c>
      <c r="D737" s="1">
        <v>7.707497</v>
      </c>
      <c r="E737" s="1">
        <v>6.6481539999999999</v>
      </c>
      <c r="F737" s="1">
        <v>7.9896320000000003</v>
      </c>
      <c r="G737" s="3">
        <v>6.6800740000000003</v>
      </c>
      <c r="H737">
        <f t="shared" si="11"/>
        <v>1.2580805876310024</v>
      </c>
      <c r="I737" s="1"/>
      <c r="J737" s="1"/>
      <c r="K737" s="1"/>
      <c r="L737" s="1"/>
      <c r="M737" s="1"/>
      <c r="N737" s="1"/>
    </row>
    <row r="738" spans="1:14" x14ac:dyDescent="0.2">
      <c r="A738" s="1">
        <v>18.097069999999999</v>
      </c>
      <c r="B738" s="1">
        <v>6.336436</v>
      </c>
      <c r="C738" s="1">
        <v>6.6540220000000003</v>
      </c>
      <c r="D738" s="1">
        <v>7.7246589999999999</v>
      </c>
      <c r="E738" s="1">
        <v>6.6477789999999999</v>
      </c>
      <c r="F738" s="1">
        <v>8.0122719999999994</v>
      </c>
      <c r="G738" s="3">
        <v>6.6789490000000002</v>
      </c>
      <c r="H738">
        <f t="shared" si="11"/>
        <v>1.2644761187519293</v>
      </c>
      <c r="I738" s="1"/>
      <c r="J738" s="1"/>
      <c r="K738" s="1"/>
      <c r="L738" s="1"/>
      <c r="M738" s="1"/>
      <c r="N738" s="1"/>
    </row>
    <row r="739" spans="1:14" x14ac:dyDescent="0.2">
      <c r="A739" s="1">
        <v>18.121639999999999</v>
      </c>
      <c r="B739" s="1">
        <v>6.35914</v>
      </c>
      <c r="C739" s="1">
        <v>6.6780290000000004</v>
      </c>
      <c r="D739" s="1">
        <v>7.7465619999999999</v>
      </c>
      <c r="E739" s="1">
        <v>6.6738739999999996</v>
      </c>
      <c r="F739" s="1">
        <v>8.0338630000000002</v>
      </c>
      <c r="G739" s="3">
        <v>6.7045560000000002</v>
      </c>
      <c r="H739">
        <f t="shared" si="11"/>
        <v>1.2633568375597959</v>
      </c>
      <c r="I739" s="1"/>
      <c r="J739" s="1"/>
      <c r="K739" s="1"/>
      <c r="L739" s="1"/>
      <c r="M739" s="1"/>
      <c r="N739" s="1"/>
    </row>
    <row r="740" spans="1:14" x14ac:dyDescent="0.2">
      <c r="A740" s="1">
        <v>18.146170000000001</v>
      </c>
      <c r="B740" s="1">
        <v>6.3146430000000002</v>
      </c>
      <c r="C740" s="1">
        <v>6.6428339999999997</v>
      </c>
      <c r="D740" s="1">
        <v>7.7237289999999996</v>
      </c>
      <c r="E740" s="1">
        <v>6.6357140000000001</v>
      </c>
      <c r="F740" s="1">
        <v>8.0139420000000001</v>
      </c>
      <c r="G740" s="3">
        <v>6.6676869999999999</v>
      </c>
      <c r="H740">
        <f t="shared" si="11"/>
        <v>1.2691045241987551</v>
      </c>
      <c r="I740" s="1"/>
      <c r="J740" s="1"/>
      <c r="K740" s="1"/>
      <c r="L740" s="1"/>
      <c r="M740" s="1"/>
      <c r="N740" s="1"/>
    </row>
    <row r="741" spans="1:14" x14ac:dyDescent="0.2">
      <c r="A741" s="1">
        <v>18.170680000000001</v>
      </c>
      <c r="B741" s="1">
        <v>6.3580189999999996</v>
      </c>
      <c r="C741" s="1">
        <v>6.6806830000000001</v>
      </c>
      <c r="D741" s="1">
        <v>7.7573109999999996</v>
      </c>
      <c r="E741" s="1">
        <v>6.6699039999999998</v>
      </c>
      <c r="F741" s="1">
        <v>8.0492190000000008</v>
      </c>
      <c r="G741" s="3">
        <v>6.7029040000000002</v>
      </c>
      <c r="H741">
        <f t="shared" si="11"/>
        <v>1.2659948012108806</v>
      </c>
      <c r="I741" s="1"/>
      <c r="J741" s="1"/>
      <c r="K741" s="1"/>
      <c r="L741" s="1"/>
      <c r="M741" s="1"/>
      <c r="N741" s="1"/>
    </row>
    <row r="742" spans="1:14" x14ac:dyDescent="0.2">
      <c r="A742" s="1">
        <v>18.195229999999999</v>
      </c>
      <c r="B742" s="1">
        <v>6.363874</v>
      </c>
      <c r="C742" s="1">
        <v>6.687697</v>
      </c>
      <c r="D742" s="1">
        <v>7.778823</v>
      </c>
      <c r="E742" s="1">
        <v>6.6843859999999999</v>
      </c>
      <c r="F742" s="1">
        <v>8.0733309999999996</v>
      </c>
      <c r="G742" s="3">
        <v>6.7166350000000001</v>
      </c>
      <c r="H742">
        <f t="shared" si="11"/>
        <v>1.2686189261446721</v>
      </c>
      <c r="I742" s="1"/>
      <c r="J742" s="1"/>
      <c r="K742" s="1"/>
      <c r="L742" s="1"/>
      <c r="M742" s="1"/>
      <c r="N742" s="1"/>
    </row>
    <row r="743" spans="1:14" x14ac:dyDescent="0.2">
      <c r="A743" s="1">
        <v>18.21979</v>
      </c>
      <c r="B743" s="1">
        <v>6.3595810000000004</v>
      </c>
      <c r="C743" s="1">
        <v>6.6882479999999997</v>
      </c>
      <c r="D743" s="1">
        <v>7.7942080000000002</v>
      </c>
      <c r="E743" s="1">
        <v>6.685619</v>
      </c>
      <c r="F743" s="1">
        <v>8.0897360000000003</v>
      </c>
      <c r="G743" s="3">
        <v>6.7177920000000002</v>
      </c>
      <c r="H743">
        <f t="shared" si="11"/>
        <v>1.2720548727974375</v>
      </c>
      <c r="I743" s="1"/>
      <c r="J743" s="1"/>
      <c r="K743" s="1"/>
      <c r="L743" s="1"/>
      <c r="M743" s="1"/>
      <c r="N743" s="1"/>
    </row>
    <row r="744" spans="1:14" x14ac:dyDescent="0.2">
      <c r="A744" s="1">
        <v>18.244309999999999</v>
      </c>
      <c r="B744" s="1">
        <v>6.3736629999999996</v>
      </c>
      <c r="C744" s="1">
        <v>6.7004809999999999</v>
      </c>
      <c r="D744" s="1">
        <v>7.7996559999999997</v>
      </c>
      <c r="E744" s="1">
        <v>6.6944720000000002</v>
      </c>
      <c r="F744" s="1">
        <v>8.0941240000000008</v>
      </c>
      <c r="G744" s="3">
        <v>6.7275130000000001</v>
      </c>
      <c r="H744">
        <f t="shared" si="11"/>
        <v>1.2699328470927944</v>
      </c>
      <c r="I744" s="1"/>
      <c r="J744" s="1"/>
      <c r="K744" s="1"/>
      <c r="L744" s="1"/>
      <c r="M744" s="1"/>
      <c r="N744" s="1"/>
    </row>
    <row r="745" spans="1:14" x14ac:dyDescent="0.2">
      <c r="A745" s="1">
        <v>18.268830000000001</v>
      </c>
      <c r="B745" s="1">
        <v>6.3442850000000002</v>
      </c>
      <c r="C745" s="1">
        <v>6.6693730000000002</v>
      </c>
      <c r="D745" s="1">
        <v>7.7818779999999999</v>
      </c>
      <c r="E745" s="1">
        <v>6.6677379999999999</v>
      </c>
      <c r="F745" s="1">
        <v>8.0831029999999995</v>
      </c>
      <c r="G745" s="3">
        <v>6.7005410000000003</v>
      </c>
      <c r="H745">
        <f t="shared" si="11"/>
        <v>1.2740762749466645</v>
      </c>
      <c r="I745" s="1"/>
      <c r="J745" s="1"/>
      <c r="K745" s="1"/>
      <c r="L745" s="1"/>
      <c r="M745" s="1"/>
      <c r="N745" s="1"/>
    </row>
    <row r="746" spans="1:14" x14ac:dyDescent="0.2">
      <c r="A746" s="1">
        <v>18.293369999999999</v>
      </c>
      <c r="B746" s="1">
        <v>6.3638579999999996</v>
      </c>
      <c r="C746" s="1">
        <v>6.7018719999999998</v>
      </c>
      <c r="D746" s="1">
        <v>7.8022520000000002</v>
      </c>
      <c r="E746" s="1">
        <v>6.6935589999999996</v>
      </c>
      <c r="F746" s="1">
        <v>8.1102240000000005</v>
      </c>
      <c r="G746" s="3">
        <v>6.727125</v>
      </c>
      <c r="H746">
        <f t="shared" si="11"/>
        <v>1.2744193852219834</v>
      </c>
      <c r="I746" s="1"/>
      <c r="J746" s="1"/>
      <c r="K746" s="1"/>
      <c r="L746" s="1"/>
      <c r="M746" s="1"/>
      <c r="N746" s="1"/>
    </row>
    <row r="747" spans="1:14" x14ac:dyDescent="0.2">
      <c r="A747" s="1">
        <v>18.31793</v>
      </c>
      <c r="B747" s="1">
        <v>6.3917529999999996</v>
      </c>
      <c r="C747" s="1">
        <v>6.7191970000000003</v>
      </c>
      <c r="D747" s="1">
        <v>7.821307</v>
      </c>
      <c r="E747" s="1">
        <v>6.7169249999999998</v>
      </c>
      <c r="F747" s="1">
        <v>8.1270670000000003</v>
      </c>
      <c r="G747" s="3">
        <v>6.7514099999999999</v>
      </c>
      <c r="H747">
        <f t="shared" si="11"/>
        <v>1.271492656240002</v>
      </c>
      <c r="I747" s="1"/>
      <c r="J747" s="1"/>
      <c r="K747" s="1"/>
      <c r="L747" s="1"/>
      <c r="M747" s="1"/>
      <c r="N747" s="1"/>
    </row>
    <row r="748" spans="1:14" x14ac:dyDescent="0.2">
      <c r="A748" s="1">
        <v>18.342500000000001</v>
      </c>
      <c r="B748" s="1">
        <v>6.3811600000000004</v>
      </c>
      <c r="C748" s="1">
        <v>6.7158670000000003</v>
      </c>
      <c r="D748" s="1">
        <v>7.8369910000000003</v>
      </c>
      <c r="E748" s="1">
        <v>6.715802</v>
      </c>
      <c r="F748" s="1">
        <v>8.1460030000000003</v>
      </c>
      <c r="G748" s="3">
        <v>6.7501410000000002</v>
      </c>
      <c r="H748">
        <f t="shared" si="11"/>
        <v>1.2765708742611062</v>
      </c>
      <c r="I748" s="1"/>
      <c r="J748" s="1"/>
      <c r="K748" s="1"/>
      <c r="L748" s="1"/>
      <c r="M748" s="1"/>
      <c r="N748" s="1"/>
    </row>
    <row r="749" spans="1:14" x14ac:dyDescent="0.2">
      <c r="A749" s="1">
        <v>18.367010000000001</v>
      </c>
      <c r="B749" s="1">
        <v>6.3900709999999998</v>
      </c>
      <c r="C749" s="1">
        <v>6.7151389999999997</v>
      </c>
      <c r="D749" s="1">
        <v>7.8374800000000002</v>
      </c>
      <c r="E749" s="1">
        <v>6.7146610000000004</v>
      </c>
      <c r="F749" s="1">
        <v>8.1354070000000007</v>
      </c>
      <c r="G749" s="3">
        <v>6.7465020000000004</v>
      </c>
      <c r="H749">
        <f t="shared" si="11"/>
        <v>1.2731324894512128</v>
      </c>
      <c r="I749" s="1"/>
      <c r="J749" s="1"/>
      <c r="K749" s="1"/>
      <c r="L749" s="1"/>
      <c r="M749" s="1"/>
      <c r="N749" s="1"/>
    </row>
    <row r="750" spans="1:14" x14ac:dyDescent="0.2">
      <c r="A750" s="1">
        <v>18.39152</v>
      </c>
      <c r="B750" s="1">
        <v>6.3832420000000001</v>
      </c>
      <c r="C750" s="1">
        <v>6.7019029999999997</v>
      </c>
      <c r="D750" s="1">
        <v>7.827369</v>
      </c>
      <c r="E750" s="1">
        <v>6.6992919999999998</v>
      </c>
      <c r="F750" s="1">
        <v>8.1291200000000003</v>
      </c>
      <c r="G750" s="3">
        <v>6.7298770000000001</v>
      </c>
      <c r="H750">
        <f t="shared" si="11"/>
        <v>1.2735096053071464</v>
      </c>
      <c r="I750" s="1"/>
      <c r="J750" s="1"/>
      <c r="K750" s="1"/>
      <c r="L750" s="1"/>
      <c r="M750" s="1"/>
      <c r="N750" s="1"/>
    </row>
    <row r="751" spans="1:14" x14ac:dyDescent="0.2">
      <c r="A751" s="1">
        <v>18.416090000000001</v>
      </c>
      <c r="B751" s="1">
        <v>6.3965969999999999</v>
      </c>
      <c r="C751" s="1">
        <v>6.7163269999999997</v>
      </c>
      <c r="D751" s="1">
        <v>7.8327239999999998</v>
      </c>
      <c r="E751" s="1">
        <v>6.7112340000000001</v>
      </c>
      <c r="F751" s="1">
        <v>8.1329100000000007</v>
      </c>
      <c r="G751" s="3">
        <v>6.7436769999999999</v>
      </c>
      <c r="H751">
        <f t="shared" si="11"/>
        <v>1.2714432377090508</v>
      </c>
      <c r="I751" s="1"/>
      <c r="J751" s="1"/>
      <c r="K751" s="1"/>
      <c r="L751" s="1"/>
      <c r="M751" s="1"/>
      <c r="N751" s="1"/>
    </row>
    <row r="752" spans="1:14" x14ac:dyDescent="0.2">
      <c r="A752" s="1">
        <v>18.440639999999998</v>
      </c>
      <c r="B752" s="1">
        <v>6.420966</v>
      </c>
      <c r="C752" s="1">
        <v>6.7466039999999996</v>
      </c>
      <c r="D752" s="1">
        <v>7.8824560000000004</v>
      </c>
      <c r="E752" s="1">
        <v>6.7455769999999999</v>
      </c>
      <c r="F752" s="1">
        <v>8.1873389999999997</v>
      </c>
      <c r="G752" s="3">
        <v>6.7772319999999997</v>
      </c>
      <c r="H752">
        <f t="shared" si="11"/>
        <v>1.2750945885712524</v>
      </c>
      <c r="I752" s="1"/>
      <c r="J752" s="1"/>
      <c r="K752" s="1"/>
      <c r="L752" s="1"/>
      <c r="M752" s="1"/>
      <c r="N752" s="1"/>
    </row>
    <row r="753" spans="1:14" x14ac:dyDescent="0.2">
      <c r="A753" s="1">
        <v>18.465150000000001</v>
      </c>
      <c r="B753" s="1">
        <v>6.4267200000000004</v>
      </c>
      <c r="C753" s="1">
        <v>6.7352489999999996</v>
      </c>
      <c r="D753" s="1">
        <v>7.8512490000000001</v>
      </c>
      <c r="E753" s="1">
        <v>6.7276439999999997</v>
      </c>
      <c r="F753" s="1">
        <v>8.1518239999999995</v>
      </c>
      <c r="G753" s="3">
        <v>6.7594440000000002</v>
      </c>
      <c r="H753">
        <f t="shared" si="11"/>
        <v>1.2684268180347049</v>
      </c>
      <c r="I753" s="1"/>
      <c r="J753" s="1"/>
      <c r="K753" s="1"/>
      <c r="L753" s="1"/>
      <c r="M753" s="1"/>
      <c r="N753" s="1"/>
    </row>
    <row r="754" spans="1:14" x14ac:dyDescent="0.2">
      <c r="A754" s="1">
        <v>18.489709999999999</v>
      </c>
      <c r="B754" s="1">
        <v>6.3904180000000004</v>
      </c>
      <c r="C754" s="1">
        <v>6.7122900000000003</v>
      </c>
      <c r="D754" s="1">
        <v>7.843896</v>
      </c>
      <c r="E754" s="1">
        <v>6.7067230000000002</v>
      </c>
      <c r="F754" s="1">
        <v>8.1486269999999994</v>
      </c>
      <c r="G754" s="3">
        <v>6.739668</v>
      </c>
      <c r="H754">
        <f t="shared" si="11"/>
        <v>1.275132080561866</v>
      </c>
      <c r="I754" s="1"/>
      <c r="J754" s="1"/>
      <c r="K754" s="1"/>
      <c r="L754" s="1"/>
      <c r="M754" s="1"/>
      <c r="N754" s="1"/>
    </row>
    <row r="755" spans="1:14" x14ac:dyDescent="0.2">
      <c r="A755" s="1">
        <v>18.514279999999999</v>
      </c>
      <c r="B755" s="1">
        <v>6.4254879999999996</v>
      </c>
      <c r="C755" s="1">
        <v>6.7579250000000002</v>
      </c>
      <c r="D755" s="1">
        <v>7.8964829999999999</v>
      </c>
      <c r="E755" s="1">
        <v>6.747973</v>
      </c>
      <c r="F755" s="1">
        <v>8.2161229999999996</v>
      </c>
      <c r="G755" s="3">
        <v>6.7810220000000001</v>
      </c>
      <c r="H755">
        <f t="shared" si="11"/>
        <v>1.2786768880433672</v>
      </c>
      <c r="I755" s="1"/>
      <c r="J755" s="1"/>
      <c r="K755" s="1"/>
      <c r="L755" s="1"/>
      <c r="M755" s="1"/>
      <c r="N755" s="1"/>
    </row>
    <row r="756" spans="1:14" x14ac:dyDescent="0.2">
      <c r="A756" s="1">
        <v>18.538810000000002</v>
      </c>
      <c r="B756" s="1">
        <v>6.4413999999999998</v>
      </c>
      <c r="C756" s="1">
        <v>6.755331</v>
      </c>
      <c r="D756" s="1">
        <v>7.9009770000000001</v>
      </c>
      <c r="E756" s="1">
        <v>6.750318</v>
      </c>
      <c r="F756" s="1">
        <v>8.2067940000000004</v>
      </c>
      <c r="G756" s="3">
        <v>6.7811890000000004</v>
      </c>
      <c r="H756">
        <f t="shared" si="11"/>
        <v>1.2740699226876147</v>
      </c>
      <c r="I756" s="1"/>
      <c r="J756" s="1"/>
      <c r="K756" s="1"/>
      <c r="L756" s="1"/>
      <c r="M756" s="1"/>
      <c r="N756" s="1"/>
    </row>
    <row r="757" spans="1:14" x14ac:dyDescent="0.2">
      <c r="A757" s="1">
        <v>18.563279999999999</v>
      </c>
      <c r="B757" s="1">
        <v>6.4368169999999996</v>
      </c>
      <c r="C757" s="1">
        <v>6.7670750000000002</v>
      </c>
      <c r="D757" s="1">
        <v>7.9405510000000001</v>
      </c>
      <c r="E757" s="1">
        <v>6.7623480000000002</v>
      </c>
      <c r="F757" s="1">
        <v>8.2578820000000004</v>
      </c>
      <c r="G757" s="3">
        <v>6.7932540000000001</v>
      </c>
      <c r="H757">
        <f t="shared" si="11"/>
        <v>1.2829138998358973</v>
      </c>
      <c r="I757" s="1"/>
      <c r="J757" s="1"/>
      <c r="K757" s="1"/>
      <c r="L757" s="1"/>
      <c r="M757" s="1"/>
      <c r="N757" s="1"/>
    </row>
    <row r="758" spans="1:14" x14ac:dyDescent="0.2">
      <c r="A758" s="1">
        <v>18.58784</v>
      </c>
      <c r="B758" s="1">
        <v>6.4591070000000004</v>
      </c>
      <c r="C758" s="1">
        <v>6.7851039999999996</v>
      </c>
      <c r="D758" s="1">
        <v>7.9424049999999999</v>
      </c>
      <c r="E758" s="1">
        <v>6.7774179999999999</v>
      </c>
      <c r="F758" s="1">
        <v>8.2547779999999999</v>
      </c>
      <c r="G758" s="3">
        <v>6.8100639999999997</v>
      </c>
      <c r="H758">
        <f t="shared" si="11"/>
        <v>1.2780060773106869</v>
      </c>
      <c r="I758" s="1"/>
      <c r="J758" s="1"/>
      <c r="K758" s="1"/>
      <c r="L758" s="1"/>
      <c r="M758" s="1"/>
      <c r="N758" s="1"/>
    </row>
    <row r="759" spans="1:14" x14ac:dyDescent="0.2">
      <c r="A759" s="1">
        <v>18.612439999999999</v>
      </c>
      <c r="B759" s="1">
        <v>6.4520900000000001</v>
      </c>
      <c r="C759" s="1">
        <v>6.7982149999999999</v>
      </c>
      <c r="D759" s="1">
        <v>7.9802679999999997</v>
      </c>
      <c r="E759" s="1">
        <v>6.7971120000000003</v>
      </c>
      <c r="F759" s="1">
        <v>8.3023600000000002</v>
      </c>
      <c r="G759" s="3">
        <v>6.8297739999999996</v>
      </c>
      <c r="H759">
        <f t="shared" si="11"/>
        <v>1.2867706433109272</v>
      </c>
      <c r="I759" s="1"/>
      <c r="J759" s="1"/>
      <c r="K759" s="1"/>
      <c r="L759" s="1"/>
      <c r="M759" s="1"/>
      <c r="N759" s="1"/>
    </row>
    <row r="760" spans="1:14" x14ac:dyDescent="0.2">
      <c r="A760" s="1">
        <v>18.63693</v>
      </c>
      <c r="B760" s="1">
        <v>6.4572520000000004</v>
      </c>
      <c r="C760" s="1">
        <v>6.8045330000000002</v>
      </c>
      <c r="D760" s="1">
        <v>7.9827019999999997</v>
      </c>
      <c r="E760" s="1">
        <v>6.8017690000000002</v>
      </c>
      <c r="F760" s="1">
        <v>8.3008959999999998</v>
      </c>
      <c r="G760" s="3">
        <v>6.8332069999999998</v>
      </c>
      <c r="H760">
        <f t="shared" si="11"/>
        <v>1.2855152625296333</v>
      </c>
      <c r="I760" s="1"/>
      <c r="J760" s="1"/>
      <c r="K760" s="1"/>
      <c r="L760" s="1"/>
      <c r="M760" s="1"/>
      <c r="N760" s="1"/>
    </row>
    <row r="761" spans="1:14" x14ac:dyDescent="0.2">
      <c r="A761" s="1">
        <v>18.661429999999999</v>
      </c>
      <c r="B761" s="1">
        <v>6.4709120000000002</v>
      </c>
      <c r="C761" s="1">
        <v>6.8056179999999999</v>
      </c>
      <c r="D761" s="1">
        <v>7.9893700000000001</v>
      </c>
      <c r="E761" s="1">
        <v>6.8026450000000001</v>
      </c>
      <c r="F761" s="1">
        <v>8.3009810000000002</v>
      </c>
      <c r="G761" s="3">
        <v>6.8345589999999996</v>
      </c>
      <c r="H761">
        <f t="shared" si="11"/>
        <v>1.2828146944356529</v>
      </c>
      <c r="I761" s="1"/>
      <c r="J761" s="1"/>
      <c r="K761" s="1"/>
      <c r="L761" s="1"/>
      <c r="M761" s="1"/>
      <c r="N761" s="1"/>
    </row>
    <row r="762" spans="1:14" x14ac:dyDescent="0.2">
      <c r="A762" s="1">
        <v>18.68601</v>
      </c>
      <c r="B762" s="1">
        <v>6.4672169999999998</v>
      </c>
      <c r="C762" s="1">
        <v>6.7969270000000002</v>
      </c>
      <c r="D762" s="1">
        <v>7.9697940000000003</v>
      </c>
      <c r="E762" s="1">
        <v>6.7902279999999999</v>
      </c>
      <c r="F762" s="1">
        <v>8.2854220000000005</v>
      </c>
      <c r="G762" s="3">
        <v>6.8231210000000004</v>
      </c>
      <c r="H762">
        <f t="shared" si="11"/>
        <v>1.2811417956131672</v>
      </c>
      <c r="I762" s="1"/>
      <c r="J762" s="1"/>
      <c r="K762" s="1"/>
      <c r="L762" s="1"/>
      <c r="M762" s="1"/>
      <c r="N762" s="1"/>
    </row>
    <row r="763" spans="1:14" x14ac:dyDescent="0.2">
      <c r="A763" s="1">
        <v>18.710550000000001</v>
      </c>
      <c r="B763" s="1">
        <v>6.4933730000000001</v>
      </c>
      <c r="C763" s="1">
        <v>6.8307039999999999</v>
      </c>
      <c r="D763" s="1">
        <v>8.0183110000000006</v>
      </c>
      <c r="E763" s="1">
        <v>6.8246250000000002</v>
      </c>
      <c r="F763" s="1">
        <v>8.3370479999999993</v>
      </c>
      <c r="G763" s="3">
        <v>6.858231</v>
      </c>
      <c r="H763">
        <f t="shared" si="11"/>
        <v>1.2839317870696785</v>
      </c>
      <c r="I763" s="1"/>
      <c r="J763" s="1"/>
      <c r="K763" s="1"/>
      <c r="L763" s="1"/>
      <c r="M763" s="1"/>
      <c r="N763" s="1"/>
    </row>
    <row r="764" spans="1:14" x14ac:dyDescent="0.2">
      <c r="A764" s="1">
        <v>18.735029999999998</v>
      </c>
      <c r="B764" s="1">
        <v>6.5330560000000002</v>
      </c>
      <c r="C764" s="1">
        <v>6.8743160000000003</v>
      </c>
      <c r="D764" s="1">
        <v>8.0829570000000004</v>
      </c>
      <c r="E764" s="1">
        <v>6.873189</v>
      </c>
      <c r="F764" s="1">
        <v>8.3943560000000002</v>
      </c>
      <c r="G764" s="3">
        <v>6.9028970000000003</v>
      </c>
      <c r="H764">
        <f t="shared" si="11"/>
        <v>1.2849049510673105</v>
      </c>
      <c r="I764" s="1"/>
      <c r="J764" s="1"/>
      <c r="K764" s="1"/>
      <c r="L764" s="1"/>
      <c r="M764" s="1"/>
      <c r="N764" s="1"/>
    </row>
    <row r="765" spans="1:14" x14ac:dyDescent="0.2">
      <c r="A765" s="1">
        <v>18.75958</v>
      </c>
      <c r="B765" s="1">
        <v>6.4915960000000004</v>
      </c>
      <c r="C765" s="1">
        <v>6.8263740000000004</v>
      </c>
      <c r="D765" s="1">
        <v>8.0342450000000003</v>
      </c>
      <c r="E765" s="1">
        <v>6.8228210000000002</v>
      </c>
      <c r="F765" s="1">
        <v>8.3538359999999994</v>
      </c>
      <c r="G765" s="3">
        <v>6.8539240000000001</v>
      </c>
      <c r="H765">
        <f t="shared" si="11"/>
        <v>1.2868693615560793</v>
      </c>
      <c r="I765" s="1"/>
      <c r="J765" s="1"/>
      <c r="K765" s="1"/>
      <c r="L765" s="1"/>
      <c r="M765" s="1"/>
      <c r="N765" s="1"/>
    </row>
    <row r="766" spans="1:14" x14ac:dyDescent="0.2">
      <c r="A766" s="1">
        <v>18.78417</v>
      </c>
      <c r="B766" s="1">
        <v>6.5282119999999999</v>
      </c>
      <c r="C766" s="1">
        <v>6.8819249999999998</v>
      </c>
      <c r="D766" s="1">
        <v>8.1082549999999998</v>
      </c>
      <c r="E766" s="1">
        <v>6.8736560000000004</v>
      </c>
      <c r="F766" s="1">
        <v>8.4339770000000005</v>
      </c>
      <c r="G766" s="3">
        <v>6.9051929999999997</v>
      </c>
      <c r="H766">
        <f t="shared" si="11"/>
        <v>1.2919275599505655</v>
      </c>
      <c r="I766" s="1"/>
      <c r="J766" s="1"/>
      <c r="K766" s="1"/>
      <c r="L766" s="1"/>
      <c r="M766" s="1"/>
      <c r="N766" s="1"/>
    </row>
    <row r="767" spans="1:14" x14ac:dyDescent="0.2">
      <c r="A767" s="1">
        <v>18.808700000000002</v>
      </c>
      <c r="B767" s="1">
        <v>6.5471810000000001</v>
      </c>
      <c r="C767" s="1">
        <v>6.8900449999999998</v>
      </c>
      <c r="D767" s="1">
        <v>8.1007619999999996</v>
      </c>
      <c r="E767" s="1">
        <v>6.8823169999999996</v>
      </c>
      <c r="F767" s="1">
        <v>8.4236059999999995</v>
      </c>
      <c r="G767" s="3">
        <v>6.9179529999999998</v>
      </c>
      <c r="H767">
        <f t="shared" si="11"/>
        <v>1.2866004468182566</v>
      </c>
      <c r="I767" s="1"/>
      <c r="J767" s="1"/>
      <c r="K767" s="1"/>
      <c r="L767" s="1"/>
      <c r="M767" s="1"/>
      <c r="N767" s="1"/>
    </row>
    <row r="768" spans="1:14" x14ac:dyDescent="0.2">
      <c r="A768" s="1">
        <v>18.833220000000001</v>
      </c>
      <c r="B768" s="1">
        <v>6.5260189999999998</v>
      </c>
      <c r="C768" s="1">
        <v>6.8688089999999997</v>
      </c>
      <c r="D768" s="1">
        <v>8.0869759999999999</v>
      </c>
      <c r="E768" s="1">
        <v>6.8573649999999997</v>
      </c>
      <c r="F768" s="1">
        <v>8.4201920000000001</v>
      </c>
      <c r="G768" s="3">
        <v>6.8904110000000003</v>
      </c>
      <c r="H768">
        <f t="shared" si="11"/>
        <v>1.2902493848087173</v>
      </c>
      <c r="I768" s="1"/>
      <c r="J768" s="1"/>
      <c r="K768" s="1"/>
      <c r="L768" s="1"/>
      <c r="M768" s="1"/>
      <c r="N768" s="1"/>
    </row>
    <row r="769" spans="1:14" x14ac:dyDescent="0.2">
      <c r="A769" s="1">
        <v>18.857749999999999</v>
      </c>
      <c r="B769" s="1">
        <v>6.5486000000000004</v>
      </c>
      <c r="C769" s="1">
        <v>6.9093660000000003</v>
      </c>
      <c r="D769" s="1">
        <v>8.1513790000000004</v>
      </c>
      <c r="E769" s="1">
        <v>6.8994</v>
      </c>
      <c r="F769" s="1">
        <v>8.4777389999999997</v>
      </c>
      <c r="G769" s="3">
        <v>6.9320950000000003</v>
      </c>
      <c r="H769">
        <f t="shared" si="11"/>
        <v>1.2945880035427417</v>
      </c>
      <c r="I769" s="1"/>
      <c r="J769" s="1"/>
      <c r="K769" s="1"/>
      <c r="L769" s="1"/>
      <c r="M769" s="1"/>
      <c r="N769" s="1"/>
    </row>
    <row r="770" spans="1:14" x14ac:dyDescent="0.2">
      <c r="A770" s="1">
        <v>18.88231</v>
      </c>
      <c r="B770" s="1">
        <v>6.5529109999999999</v>
      </c>
      <c r="C770" s="1">
        <v>6.9096229999999998</v>
      </c>
      <c r="D770" s="1">
        <v>8.1635069999999992</v>
      </c>
      <c r="E770" s="1">
        <v>6.9031130000000003</v>
      </c>
      <c r="F770" s="1">
        <v>8.4983810000000002</v>
      </c>
      <c r="G770" s="3">
        <v>6.936928</v>
      </c>
      <c r="H770">
        <f t="shared" si="11"/>
        <v>1.296886376146418</v>
      </c>
      <c r="I770" s="1"/>
      <c r="J770" s="1"/>
      <c r="K770" s="1"/>
      <c r="L770" s="1"/>
      <c r="M770" s="1"/>
      <c r="N770" s="1"/>
    </row>
    <row r="771" spans="1:14" x14ac:dyDescent="0.2">
      <c r="A771" s="1">
        <v>18.906839999999999</v>
      </c>
      <c r="B771" s="1">
        <v>6.5933590000000004</v>
      </c>
      <c r="C771" s="1">
        <v>6.9362269999999997</v>
      </c>
      <c r="D771" s="1">
        <v>8.1599640000000004</v>
      </c>
      <c r="E771" s="1">
        <v>6.9241869999999999</v>
      </c>
      <c r="F771" s="1">
        <v>8.4941659999999999</v>
      </c>
      <c r="G771" s="3">
        <v>6.9582790000000001</v>
      </c>
      <c r="H771">
        <f t="shared" ref="H771:H834" si="12">F771/B771</f>
        <v>1.2882911426482313</v>
      </c>
      <c r="I771" s="1"/>
      <c r="J771" s="1"/>
      <c r="K771" s="1"/>
      <c r="L771" s="1"/>
      <c r="M771" s="1"/>
      <c r="N771" s="1"/>
    </row>
    <row r="772" spans="1:14" x14ac:dyDescent="0.2">
      <c r="A772" s="1">
        <v>18.931339999999999</v>
      </c>
      <c r="B772" s="1">
        <v>6.606338</v>
      </c>
      <c r="C772" s="1">
        <v>6.9542529999999996</v>
      </c>
      <c r="D772" s="1">
        <v>8.1827430000000003</v>
      </c>
      <c r="E772" s="1">
        <v>6.9403750000000004</v>
      </c>
      <c r="F772" s="1">
        <v>8.5189970000000006</v>
      </c>
      <c r="G772" s="3">
        <v>6.9751269999999996</v>
      </c>
      <c r="H772">
        <f t="shared" si="12"/>
        <v>1.289518792408139</v>
      </c>
      <c r="I772" s="1"/>
      <c r="J772" s="1"/>
      <c r="K772" s="1"/>
      <c r="L772" s="1"/>
      <c r="M772" s="1"/>
      <c r="N772" s="1"/>
    </row>
    <row r="773" spans="1:14" x14ac:dyDescent="0.2">
      <c r="A773" s="1">
        <v>18.9559</v>
      </c>
      <c r="B773" s="1">
        <v>6.5926629999999999</v>
      </c>
      <c r="C773" s="1">
        <v>6.9479300000000004</v>
      </c>
      <c r="D773" s="1">
        <v>8.2003769999999996</v>
      </c>
      <c r="E773" s="1">
        <v>6.9350449999999997</v>
      </c>
      <c r="F773" s="1">
        <v>8.5306130000000007</v>
      </c>
      <c r="G773" s="3">
        <v>6.9700550000000003</v>
      </c>
      <c r="H773">
        <f t="shared" si="12"/>
        <v>1.2939555684857547</v>
      </c>
      <c r="I773" s="1"/>
      <c r="J773" s="1"/>
      <c r="K773" s="1"/>
      <c r="L773" s="1"/>
      <c r="M773" s="1"/>
      <c r="N773" s="1"/>
    </row>
    <row r="774" spans="1:14" x14ac:dyDescent="0.2">
      <c r="A774" s="1">
        <v>18.980460000000001</v>
      </c>
      <c r="B774" s="1">
        <v>6.6414939999999998</v>
      </c>
      <c r="C774" s="1">
        <v>7.0024319999999998</v>
      </c>
      <c r="D774" s="1">
        <v>8.2663220000000006</v>
      </c>
      <c r="E774" s="1">
        <v>6.9935510000000001</v>
      </c>
      <c r="F774" s="1">
        <v>8.6125600000000002</v>
      </c>
      <c r="G774" s="3">
        <v>7.0265149999999998</v>
      </c>
      <c r="H774">
        <f t="shared" si="12"/>
        <v>1.2967805135410799</v>
      </c>
      <c r="I774" s="1"/>
      <c r="J774" s="1"/>
      <c r="K774" s="1"/>
      <c r="L774" s="1"/>
      <c r="M774" s="1"/>
      <c r="N774" s="1"/>
    </row>
    <row r="775" spans="1:14" x14ac:dyDescent="0.2">
      <c r="A775" s="1">
        <v>19.004950000000001</v>
      </c>
      <c r="B775" s="1">
        <v>6.6369470000000002</v>
      </c>
      <c r="C775" s="1">
        <v>7.0147490000000001</v>
      </c>
      <c r="D775" s="1">
        <v>8.3025839999999995</v>
      </c>
      <c r="E775" s="1">
        <v>7.0037180000000001</v>
      </c>
      <c r="F775" s="1">
        <v>8.6440110000000008</v>
      </c>
      <c r="G775" s="3">
        <v>7.0377020000000003</v>
      </c>
      <c r="H775">
        <f t="shared" si="12"/>
        <v>1.3024077184886365</v>
      </c>
      <c r="I775" s="1"/>
      <c r="J775" s="1"/>
      <c r="K775" s="1"/>
      <c r="L775" s="1"/>
      <c r="M775" s="1"/>
      <c r="N775" s="1"/>
    </row>
    <row r="776" spans="1:14" x14ac:dyDescent="0.2">
      <c r="A776" s="1">
        <v>19.02946</v>
      </c>
      <c r="B776" s="1">
        <v>6.6230250000000002</v>
      </c>
      <c r="C776" s="1">
        <v>6.9770950000000003</v>
      </c>
      <c r="D776" s="1">
        <v>8.2385540000000006</v>
      </c>
      <c r="E776" s="1">
        <v>6.965814</v>
      </c>
      <c r="F776" s="1">
        <v>8.5853959999999994</v>
      </c>
      <c r="G776" s="3">
        <v>7.0010810000000001</v>
      </c>
      <c r="H776">
        <f t="shared" si="12"/>
        <v>1.2962952729304207</v>
      </c>
      <c r="I776" s="1"/>
      <c r="J776" s="1"/>
      <c r="K776" s="1"/>
      <c r="L776" s="1"/>
      <c r="M776" s="1"/>
      <c r="N776" s="1"/>
    </row>
    <row r="777" spans="1:14" x14ac:dyDescent="0.2">
      <c r="A777" s="1">
        <v>19.05406</v>
      </c>
      <c r="B777" s="1">
        <v>6.6927820000000002</v>
      </c>
      <c r="C777" s="1">
        <v>7.0714379999999997</v>
      </c>
      <c r="D777" s="1">
        <v>8.3803769999999993</v>
      </c>
      <c r="E777" s="1">
        <v>7.0584090000000002</v>
      </c>
      <c r="F777" s="1">
        <v>8.7220460000000006</v>
      </c>
      <c r="G777" s="3">
        <v>7.0926970000000003</v>
      </c>
      <c r="H777">
        <f t="shared" si="12"/>
        <v>1.3032018673251273</v>
      </c>
      <c r="I777" s="1"/>
      <c r="J777" s="1"/>
      <c r="K777" s="1"/>
      <c r="L777" s="1"/>
      <c r="M777" s="1"/>
      <c r="N777" s="1"/>
    </row>
    <row r="778" spans="1:14" x14ac:dyDescent="0.2">
      <c r="A778" s="1">
        <v>19.07863</v>
      </c>
      <c r="B778" s="1">
        <v>6.6900320000000004</v>
      </c>
      <c r="C778" s="1">
        <v>7.0503530000000003</v>
      </c>
      <c r="D778" s="1">
        <v>8.3749179999999992</v>
      </c>
      <c r="E778" s="1">
        <v>7.0499869999999998</v>
      </c>
      <c r="F778" s="1">
        <v>8.7146159999999995</v>
      </c>
      <c r="G778" s="3">
        <v>7.0837589999999997</v>
      </c>
      <c r="H778">
        <f t="shared" si="12"/>
        <v>1.3026269530549328</v>
      </c>
      <c r="I778" s="1"/>
      <c r="J778" s="1"/>
      <c r="K778" s="1"/>
      <c r="L778" s="1"/>
      <c r="M778" s="1"/>
      <c r="N778" s="1"/>
    </row>
    <row r="779" spans="1:14" x14ac:dyDescent="0.2">
      <c r="A779" s="1">
        <v>19.103110000000001</v>
      </c>
      <c r="B779" s="1">
        <v>6.7040420000000003</v>
      </c>
      <c r="C779" s="1">
        <v>7.0804859999999996</v>
      </c>
      <c r="D779" s="1">
        <v>8.3747880000000006</v>
      </c>
      <c r="E779" s="1">
        <v>7.0686200000000001</v>
      </c>
      <c r="F779" s="1">
        <v>8.7267580000000002</v>
      </c>
      <c r="G779" s="3">
        <v>7.1055039999999998</v>
      </c>
      <c r="H779">
        <f t="shared" si="12"/>
        <v>1.3017158902047452</v>
      </c>
      <c r="I779" s="1"/>
      <c r="J779" s="1"/>
      <c r="K779" s="1"/>
      <c r="L779" s="1"/>
      <c r="M779" s="1"/>
      <c r="N779" s="1"/>
    </row>
    <row r="780" spans="1:14" x14ac:dyDescent="0.2">
      <c r="A780" s="1">
        <v>19.127649999999999</v>
      </c>
      <c r="B780" s="1">
        <v>6.7057070000000003</v>
      </c>
      <c r="C780" s="1">
        <v>7.0806550000000001</v>
      </c>
      <c r="D780" s="1">
        <v>8.3832109999999993</v>
      </c>
      <c r="E780" s="1">
        <v>7.0638139999999998</v>
      </c>
      <c r="F780" s="1">
        <v>8.7369269999999997</v>
      </c>
      <c r="G780" s="3">
        <v>7.0984449999999999</v>
      </c>
      <c r="H780">
        <f t="shared" si="12"/>
        <v>1.3029091488787088</v>
      </c>
      <c r="I780" s="1"/>
      <c r="J780" s="1"/>
      <c r="K780" s="1"/>
      <c r="L780" s="1"/>
      <c r="M780" s="1"/>
      <c r="N780" s="1"/>
    </row>
    <row r="781" spans="1:14" x14ac:dyDescent="0.2">
      <c r="A781" s="1">
        <v>19.152259999999998</v>
      </c>
      <c r="B781" s="1">
        <v>6.7702030000000004</v>
      </c>
      <c r="C781" s="1">
        <v>7.1297990000000002</v>
      </c>
      <c r="D781" s="1">
        <v>8.4293929999999992</v>
      </c>
      <c r="E781" s="1">
        <v>7.1219919999999997</v>
      </c>
      <c r="F781" s="1">
        <v>8.7731119999999994</v>
      </c>
      <c r="G781" s="3">
        <v>7.1570419999999997</v>
      </c>
      <c r="H781">
        <f t="shared" si="12"/>
        <v>1.2958417938132725</v>
      </c>
      <c r="I781" s="1"/>
      <c r="J781" s="1"/>
      <c r="K781" s="1"/>
      <c r="L781" s="1"/>
      <c r="M781" s="1"/>
      <c r="N781" s="1"/>
    </row>
    <row r="782" spans="1:14" x14ac:dyDescent="0.2">
      <c r="A782" s="1">
        <v>19.176780000000001</v>
      </c>
      <c r="B782" s="1">
        <v>6.7943920000000002</v>
      </c>
      <c r="C782" s="1">
        <v>7.1616999999999997</v>
      </c>
      <c r="D782" s="1">
        <v>8.4717479999999998</v>
      </c>
      <c r="E782" s="1">
        <v>7.1482760000000001</v>
      </c>
      <c r="F782" s="1">
        <v>8.8239079999999994</v>
      </c>
      <c r="G782" s="3">
        <v>7.1842889999999997</v>
      </c>
      <c r="H782">
        <f t="shared" si="12"/>
        <v>1.2987045787172715</v>
      </c>
      <c r="I782" s="1"/>
      <c r="J782" s="1"/>
      <c r="K782" s="1"/>
      <c r="L782" s="1"/>
      <c r="M782" s="1"/>
      <c r="N782" s="1"/>
    </row>
    <row r="783" spans="1:14" x14ac:dyDescent="0.2">
      <c r="A783" s="1">
        <v>19.201239999999999</v>
      </c>
      <c r="B783" s="1">
        <v>6.8461689999999997</v>
      </c>
      <c r="C783" s="1">
        <v>7.2151379999999996</v>
      </c>
      <c r="D783" s="1">
        <v>8.5111939999999997</v>
      </c>
      <c r="E783" s="1">
        <v>7.1979009999999999</v>
      </c>
      <c r="F783" s="1">
        <v>8.8583909999999992</v>
      </c>
      <c r="G783" s="3">
        <v>7.2340390000000001</v>
      </c>
      <c r="H783">
        <f t="shared" si="12"/>
        <v>1.2939194168300547</v>
      </c>
      <c r="I783" s="1"/>
      <c r="J783" s="1"/>
      <c r="K783" s="1"/>
      <c r="L783" s="1"/>
      <c r="M783" s="1"/>
      <c r="N783" s="1"/>
    </row>
    <row r="784" spans="1:14" x14ac:dyDescent="0.2">
      <c r="A784" s="1">
        <v>19.225809999999999</v>
      </c>
      <c r="B784" s="1">
        <v>6.7786119999999999</v>
      </c>
      <c r="C784" s="1">
        <v>7.1544119999999998</v>
      </c>
      <c r="D784" s="1">
        <v>8.4901900000000001</v>
      </c>
      <c r="E784" s="1">
        <v>7.1416259999999996</v>
      </c>
      <c r="F784" s="1">
        <v>8.8522870000000005</v>
      </c>
      <c r="G784" s="3">
        <v>7.1791049999999998</v>
      </c>
      <c r="H784">
        <f t="shared" si="12"/>
        <v>1.3059143966345914</v>
      </c>
      <c r="I784" s="1"/>
      <c r="J784" s="1"/>
      <c r="K784" s="1"/>
      <c r="L784" s="1"/>
      <c r="M784" s="1"/>
      <c r="N784" s="1"/>
    </row>
    <row r="785" spans="1:14" x14ac:dyDescent="0.2">
      <c r="A785" s="1">
        <v>19.250399999999999</v>
      </c>
      <c r="B785" s="1">
        <v>6.8396439999999998</v>
      </c>
      <c r="C785" s="1">
        <v>7.230162</v>
      </c>
      <c r="D785" s="1">
        <v>8.5624179999999992</v>
      </c>
      <c r="E785" s="1">
        <v>7.2128480000000001</v>
      </c>
      <c r="F785" s="1">
        <v>8.9294569999999993</v>
      </c>
      <c r="G785" s="3">
        <v>7.2502040000000001</v>
      </c>
      <c r="H785">
        <f t="shared" si="12"/>
        <v>1.3055441189629167</v>
      </c>
      <c r="I785" s="1"/>
      <c r="J785" s="1"/>
      <c r="K785" s="1"/>
      <c r="L785" s="1"/>
      <c r="M785" s="1"/>
      <c r="N785" s="1"/>
    </row>
    <row r="786" spans="1:14" x14ac:dyDescent="0.2">
      <c r="A786" s="1">
        <v>19.274889999999999</v>
      </c>
      <c r="B786" s="1">
        <v>6.8630899999999997</v>
      </c>
      <c r="C786" s="1">
        <v>7.2212399999999999</v>
      </c>
      <c r="D786" s="1">
        <v>8.5731730000000006</v>
      </c>
      <c r="E786" s="1">
        <v>7.209905</v>
      </c>
      <c r="F786" s="1">
        <v>8.9317949999999993</v>
      </c>
      <c r="G786" s="3">
        <v>7.2459680000000004</v>
      </c>
      <c r="H786">
        <f t="shared" si="12"/>
        <v>1.3014247226832227</v>
      </c>
      <c r="I786" s="1"/>
      <c r="J786" s="1"/>
      <c r="K786" s="1"/>
      <c r="L786" s="1"/>
      <c r="M786" s="1"/>
      <c r="N786" s="1"/>
    </row>
    <row r="787" spans="1:14" x14ac:dyDescent="0.2">
      <c r="A787" s="1">
        <v>19.299410000000002</v>
      </c>
      <c r="B787" s="1">
        <v>6.8598299999999997</v>
      </c>
      <c r="C787" s="1">
        <v>7.2500640000000001</v>
      </c>
      <c r="D787" s="1">
        <v>8.6066219999999998</v>
      </c>
      <c r="E787" s="1">
        <v>7.2275109999999998</v>
      </c>
      <c r="F787" s="1">
        <v>8.9685439999999996</v>
      </c>
      <c r="G787" s="3">
        <v>7.2637780000000003</v>
      </c>
      <c r="H787">
        <f t="shared" si="12"/>
        <v>1.3074003291626761</v>
      </c>
      <c r="I787" s="1"/>
      <c r="J787" s="1"/>
      <c r="K787" s="1"/>
      <c r="L787" s="1"/>
      <c r="M787" s="1"/>
      <c r="N787" s="1"/>
    </row>
    <row r="788" spans="1:14" x14ac:dyDescent="0.2">
      <c r="A788" s="1">
        <v>19.324020000000001</v>
      </c>
      <c r="B788" s="1">
        <v>6.9119210000000004</v>
      </c>
      <c r="C788" s="1">
        <v>7.3034999999999997</v>
      </c>
      <c r="D788" s="1">
        <v>8.657845</v>
      </c>
      <c r="E788" s="1">
        <v>7.2911770000000002</v>
      </c>
      <c r="F788" s="1">
        <v>9.0355760000000007</v>
      </c>
      <c r="G788" s="3">
        <v>7.330832</v>
      </c>
      <c r="H788">
        <f t="shared" si="12"/>
        <v>1.3072452651006863</v>
      </c>
      <c r="I788" s="1"/>
      <c r="J788" s="1"/>
      <c r="K788" s="1"/>
      <c r="L788" s="1"/>
      <c r="M788" s="1"/>
      <c r="N788" s="1"/>
    </row>
    <row r="789" spans="1:14" x14ac:dyDescent="0.2">
      <c r="A789" s="1">
        <v>19.348549999999999</v>
      </c>
      <c r="B789" s="1">
        <v>6.9400199999999996</v>
      </c>
      <c r="C789" s="1">
        <v>7.3214350000000001</v>
      </c>
      <c r="D789" s="1">
        <v>8.6729800000000008</v>
      </c>
      <c r="E789" s="1">
        <v>7.3099509999999999</v>
      </c>
      <c r="F789" s="1">
        <v>9.0487660000000005</v>
      </c>
      <c r="G789" s="3">
        <v>7.347823</v>
      </c>
      <c r="H789">
        <f t="shared" si="12"/>
        <v>1.3038530148328105</v>
      </c>
      <c r="I789" s="1"/>
      <c r="J789" s="1"/>
      <c r="K789" s="1"/>
      <c r="L789" s="1"/>
      <c r="M789" s="1"/>
      <c r="N789" s="1"/>
    </row>
    <row r="790" spans="1:14" x14ac:dyDescent="0.2">
      <c r="A790" s="1">
        <v>19.372979999999998</v>
      </c>
      <c r="B790" s="1">
        <v>6.9688350000000003</v>
      </c>
      <c r="C790" s="1">
        <v>7.3558089999999998</v>
      </c>
      <c r="D790" s="1">
        <v>8.7080310000000001</v>
      </c>
      <c r="E790" s="1">
        <v>7.3402289999999999</v>
      </c>
      <c r="F790" s="1">
        <v>9.0897690000000004</v>
      </c>
      <c r="G790" s="3">
        <v>7.3790560000000003</v>
      </c>
      <c r="H790">
        <f t="shared" si="12"/>
        <v>1.3043455613456194</v>
      </c>
      <c r="I790" s="1"/>
      <c r="J790" s="1"/>
      <c r="K790" s="1"/>
      <c r="L790" s="1"/>
      <c r="M790" s="1"/>
      <c r="N790" s="1"/>
    </row>
    <row r="791" spans="1:14" x14ac:dyDescent="0.2">
      <c r="A791" s="1">
        <v>19.397549999999999</v>
      </c>
      <c r="B791" s="1">
        <v>6.94374</v>
      </c>
      <c r="C791" s="1">
        <v>7.3342830000000001</v>
      </c>
      <c r="D791" s="1">
        <v>8.7336050000000007</v>
      </c>
      <c r="E791" s="1">
        <v>7.3299159999999999</v>
      </c>
      <c r="F791" s="1">
        <v>9.1052970000000002</v>
      </c>
      <c r="G791" s="3">
        <v>7.3653950000000004</v>
      </c>
      <c r="H791">
        <f t="shared" si="12"/>
        <v>1.311295785844516</v>
      </c>
      <c r="I791" s="1"/>
      <c r="J791" s="1"/>
      <c r="K791" s="1"/>
      <c r="L791" s="1"/>
      <c r="M791" s="1"/>
      <c r="N791" s="1"/>
    </row>
    <row r="792" spans="1:14" x14ac:dyDescent="0.2">
      <c r="A792" s="1">
        <v>19.422170000000001</v>
      </c>
      <c r="B792" s="1">
        <v>6.987171</v>
      </c>
      <c r="C792" s="1">
        <v>7.3791039999999999</v>
      </c>
      <c r="D792" s="1">
        <v>8.7691549999999996</v>
      </c>
      <c r="E792" s="1">
        <v>7.3677219999999997</v>
      </c>
      <c r="F792" s="1">
        <v>9.1540990000000004</v>
      </c>
      <c r="G792" s="3">
        <v>7.406498</v>
      </c>
      <c r="H792">
        <f t="shared" si="12"/>
        <v>1.3101295216619144</v>
      </c>
      <c r="I792" s="1"/>
      <c r="J792" s="1"/>
      <c r="K792" s="1"/>
      <c r="L792" s="1"/>
      <c r="M792" s="1"/>
      <c r="N792" s="1"/>
    </row>
    <row r="793" spans="1:14" x14ac:dyDescent="0.2">
      <c r="A793" s="1">
        <v>19.446670000000001</v>
      </c>
      <c r="B793" s="1">
        <v>7.0131430000000003</v>
      </c>
      <c r="C793" s="1">
        <v>7.3963080000000003</v>
      </c>
      <c r="D793" s="1">
        <v>8.7912060000000007</v>
      </c>
      <c r="E793" s="1">
        <v>7.384709</v>
      </c>
      <c r="F793" s="1">
        <v>9.1660959999999996</v>
      </c>
      <c r="G793" s="3">
        <v>7.4243730000000001</v>
      </c>
      <c r="H793">
        <f t="shared" si="12"/>
        <v>1.3069883217838278</v>
      </c>
      <c r="I793" s="1"/>
      <c r="J793" s="1"/>
      <c r="K793" s="1"/>
      <c r="L793" s="1"/>
      <c r="M793" s="1"/>
      <c r="N793" s="1"/>
    </row>
    <row r="794" spans="1:14" x14ac:dyDescent="0.2">
      <c r="A794" s="1">
        <v>19.471129999999999</v>
      </c>
      <c r="B794" s="1">
        <v>7.0400470000000004</v>
      </c>
      <c r="C794" s="1">
        <v>7.4482020000000002</v>
      </c>
      <c r="D794" s="1">
        <v>8.8817120000000003</v>
      </c>
      <c r="E794" s="1">
        <v>7.4416460000000004</v>
      </c>
      <c r="F794" s="1">
        <v>9.2841900000000006</v>
      </c>
      <c r="G794" s="3">
        <v>7.4792940000000003</v>
      </c>
      <c r="H794">
        <f t="shared" si="12"/>
        <v>1.3187681843601329</v>
      </c>
      <c r="I794" s="1"/>
      <c r="J794" s="1"/>
      <c r="K794" s="1"/>
      <c r="L794" s="1"/>
      <c r="M794" s="1"/>
      <c r="N794" s="1"/>
    </row>
    <row r="795" spans="1:14" x14ac:dyDescent="0.2">
      <c r="A795" s="1">
        <v>19.495699999999999</v>
      </c>
      <c r="B795" s="1">
        <v>7.042586</v>
      </c>
      <c r="C795" s="1">
        <v>7.4260279999999996</v>
      </c>
      <c r="D795" s="1">
        <v>8.8423409999999993</v>
      </c>
      <c r="E795" s="1">
        <v>7.413119</v>
      </c>
      <c r="F795" s="1">
        <v>9.2314869999999996</v>
      </c>
      <c r="G795" s="3">
        <v>7.4505699999999999</v>
      </c>
      <c r="H795">
        <f t="shared" si="12"/>
        <v>1.3108092680728356</v>
      </c>
      <c r="I795" s="1"/>
      <c r="J795" s="1"/>
      <c r="K795" s="1"/>
      <c r="L795" s="1"/>
      <c r="M795" s="1"/>
      <c r="N795" s="1"/>
    </row>
    <row r="796" spans="1:14" x14ac:dyDescent="0.2">
      <c r="A796" s="1">
        <v>19.520320000000002</v>
      </c>
      <c r="B796" s="1">
        <v>7.0931090000000001</v>
      </c>
      <c r="C796" s="1">
        <v>7.4593179999999997</v>
      </c>
      <c r="D796" s="1">
        <v>8.8809199999999997</v>
      </c>
      <c r="E796" s="1">
        <v>7.4479870000000004</v>
      </c>
      <c r="F796" s="1">
        <v>9.274775</v>
      </c>
      <c r="G796" s="3">
        <v>7.4860319999999998</v>
      </c>
      <c r="H796">
        <f t="shared" si="12"/>
        <v>1.3075754228505441</v>
      </c>
      <c r="I796" s="1"/>
      <c r="J796" s="1"/>
      <c r="K796" s="1"/>
      <c r="L796" s="1"/>
      <c r="M796" s="1"/>
      <c r="N796" s="1"/>
    </row>
    <row r="797" spans="1:14" x14ac:dyDescent="0.2">
      <c r="A797" s="1">
        <v>19.544820000000001</v>
      </c>
      <c r="B797" s="1">
        <v>7.1334070000000001</v>
      </c>
      <c r="C797" s="1">
        <v>7.5246589999999998</v>
      </c>
      <c r="D797" s="1">
        <v>8.9139990000000004</v>
      </c>
      <c r="E797" s="1">
        <v>7.4993499999999997</v>
      </c>
      <c r="F797" s="1">
        <v>9.3064309999999999</v>
      </c>
      <c r="G797" s="3">
        <v>7.5432930000000002</v>
      </c>
      <c r="H797">
        <f t="shared" si="12"/>
        <v>1.3046263868022672</v>
      </c>
      <c r="I797" s="1"/>
      <c r="J797" s="1"/>
      <c r="K797" s="1"/>
      <c r="L797" s="1"/>
      <c r="M797" s="1"/>
      <c r="N797" s="1"/>
    </row>
    <row r="798" spans="1:14" x14ac:dyDescent="0.2">
      <c r="A798" s="1">
        <v>19.569299999999998</v>
      </c>
      <c r="B798" s="1">
        <v>7.1784829999999999</v>
      </c>
      <c r="C798" s="1">
        <v>7.5835780000000002</v>
      </c>
      <c r="D798" s="1">
        <v>9.0439530000000001</v>
      </c>
      <c r="E798" s="1">
        <v>7.5673029999999999</v>
      </c>
      <c r="F798" s="1">
        <v>9.4418760000000006</v>
      </c>
      <c r="G798" s="3">
        <v>7.6084459999999998</v>
      </c>
      <c r="H798">
        <f t="shared" si="12"/>
        <v>1.3153024113869185</v>
      </c>
      <c r="I798" s="1"/>
      <c r="J798" s="1"/>
      <c r="K798" s="1"/>
      <c r="L798" s="1"/>
      <c r="M798" s="1"/>
      <c r="N798" s="1"/>
    </row>
    <row r="799" spans="1:14" x14ac:dyDescent="0.2">
      <c r="A799" s="1">
        <v>19.593910000000001</v>
      </c>
      <c r="B799" s="1">
        <v>7.1941170000000003</v>
      </c>
      <c r="C799" s="1">
        <v>7.5865520000000002</v>
      </c>
      <c r="D799" s="1">
        <v>9.0551320000000004</v>
      </c>
      <c r="E799" s="1">
        <v>7.5796749999999999</v>
      </c>
      <c r="F799" s="1">
        <v>9.4324879999999993</v>
      </c>
      <c r="G799" s="3">
        <v>7.6193879999999998</v>
      </c>
      <c r="H799">
        <f t="shared" si="12"/>
        <v>1.3111390876739979</v>
      </c>
      <c r="I799" s="1"/>
      <c r="J799" s="1"/>
      <c r="K799" s="1"/>
      <c r="L799" s="1"/>
      <c r="M799" s="1"/>
      <c r="N799" s="1"/>
    </row>
    <row r="800" spans="1:14" x14ac:dyDescent="0.2">
      <c r="A800" s="1">
        <v>19.618500000000001</v>
      </c>
      <c r="B800" s="1">
        <v>7.2053149999999997</v>
      </c>
      <c r="C800" s="1">
        <v>7.6040479999999997</v>
      </c>
      <c r="D800" s="1">
        <v>9.0799599999999998</v>
      </c>
      <c r="E800" s="1">
        <v>7.6006739999999997</v>
      </c>
      <c r="F800" s="1">
        <v>9.4745399999999993</v>
      </c>
      <c r="G800" s="3">
        <v>7.6365309999999997</v>
      </c>
      <c r="H800">
        <f t="shared" si="12"/>
        <v>1.3149376536626087</v>
      </c>
      <c r="I800" s="1"/>
      <c r="J800" s="1"/>
      <c r="K800" s="1"/>
      <c r="L800" s="1"/>
      <c r="M800" s="1"/>
      <c r="N800" s="1"/>
    </row>
    <row r="801" spans="1:14" x14ac:dyDescent="0.2">
      <c r="A801" s="1">
        <v>19.642939999999999</v>
      </c>
      <c r="B801" s="1">
        <v>7.1930230000000002</v>
      </c>
      <c r="C801" s="1">
        <v>7.6132049999999998</v>
      </c>
      <c r="D801" s="1">
        <v>9.0955499999999994</v>
      </c>
      <c r="E801" s="1">
        <v>7.5979020000000004</v>
      </c>
      <c r="F801" s="1">
        <v>9.4967330000000008</v>
      </c>
      <c r="G801" s="3">
        <v>7.6377410000000001</v>
      </c>
      <c r="H801">
        <f t="shared" si="12"/>
        <v>1.320270072819175</v>
      </c>
      <c r="I801" s="1"/>
      <c r="J801" s="1"/>
      <c r="K801" s="1"/>
      <c r="L801" s="1"/>
      <c r="M801" s="1"/>
      <c r="N801" s="1"/>
    </row>
    <row r="802" spans="1:14" x14ac:dyDescent="0.2">
      <c r="A802" s="1">
        <v>19.667400000000001</v>
      </c>
      <c r="B802" s="1">
        <v>7.2853219999999999</v>
      </c>
      <c r="C802" s="1">
        <v>7.6920510000000002</v>
      </c>
      <c r="D802" s="1">
        <v>9.1887460000000001</v>
      </c>
      <c r="E802" s="1">
        <v>7.6820060000000003</v>
      </c>
      <c r="F802" s="1">
        <v>9.6004369999999994</v>
      </c>
      <c r="G802" s="3">
        <v>7.7213469999999997</v>
      </c>
      <c r="H802">
        <f t="shared" si="12"/>
        <v>1.3177779925170088</v>
      </c>
      <c r="I802" s="1"/>
      <c r="J802" s="1"/>
      <c r="K802" s="1"/>
      <c r="L802" s="1"/>
      <c r="M802" s="1"/>
      <c r="N802" s="1"/>
    </row>
    <row r="803" spans="1:14" x14ac:dyDescent="0.2">
      <c r="A803" s="1">
        <v>19.692039999999999</v>
      </c>
      <c r="B803" s="1">
        <v>7.2908939999999998</v>
      </c>
      <c r="C803" s="1">
        <v>7.7150030000000003</v>
      </c>
      <c r="D803" s="1">
        <v>9.2076820000000001</v>
      </c>
      <c r="E803" s="1">
        <v>7.6872740000000004</v>
      </c>
      <c r="F803" s="1">
        <v>9.6250330000000002</v>
      </c>
      <c r="G803" s="3">
        <v>7.7293589999999996</v>
      </c>
      <c r="H803">
        <f t="shared" si="12"/>
        <v>1.3201444157602622</v>
      </c>
      <c r="I803" s="1"/>
      <c r="J803" s="1"/>
      <c r="K803" s="1"/>
      <c r="L803" s="1"/>
      <c r="M803" s="1"/>
      <c r="N803" s="1"/>
    </row>
    <row r="804" spans="1:14" x14ac:dyDescent="0.2">
      <c r="A804" s="1">
        <v>19.7166</v>
      </c>
      <c r="B804" s="1">
        <v>7.3407099999999996</v>
      </c>
      <c r="C804" s="1">
        <v>7.7510409999999998</v>
      </c>
      <c r="D804" s="1">
        <v>9.2545900000000003</v>
      </c>
      <c r="E804" s="1">
        <v>7.7369560000000002</v>
      </c>
      <c r="F804" s="1">
        <v>9.6750290000000003</v>
      </c>
      <c r="G804" s="3">
        <v>7.7806749999999996</v>
      </c>
      <c r="H804">
        <f t="shared" si="12"/>
        <v>1.3179963518515241</v>
      </c>
      <c r="I804" s="1"/>
      <c r="J804" s="1"/>
      <c r="K804" s="1"/>
      <c r="L804" s="1"/>
      <c r="M804" s="1"/>
      <c r="N804" s="1"/>
    </row>
    <row r="805" spans="1:14" x14ac:dyDescent="0.2">
      <c r="A805" s="1">
        <v>19.741029999999999</v>
      </c>
      <c r="B805" s="1">
        <v>7.3835889999999997</v>
      </c>
      <c r="C805" s="1">
        <v>7.7666079999999997</v>
      </c>
      <c r="D805" s="1">
        <v>9.2630370000000006</v>
      </c>
      <c r="E805" s="1">
        <v>7.7628529999999998</v>
      </c>
      <c r="F805" s="1">
        <v>9.6684459999999994</v>
      </c>
      <c r="G805" s="3">
        <v>7.7984470000000004</v>
      </c>
      <c r="H805">
        <f t="shared" si="12"/>
        <v>1.3094507291779105</v>
      </c>
      <c r="I805" s="1"/>
      <c r="J805" s="1"/>
      <c r="K805" s="1"/>
      <c r="L805" s="1"/>
      <c r="M805" s="1"/>
      <c r="N805" s="1"/>
    </row>
    <row r="806" spans="1:14" x14ac:dyDescent="0.2">
      <c r="A806" s="1">
        <v>19.765630000000002</v>
      </c>
      <c r="B806" s="1">
        <v>7.4575079999999998</v>
      </c>
      <c r="C806" s="1">
        <v>7.8729979999999999</v>
      </c>
      <c r="D806" s="1">
        <v>9.3646209999999996</v>
      </c>
      <c r="E806" s="1">
        <v>7.8478409999999998</v>
      </c>
      <c r="F806" s="1">
        <v>9.7872190000000003</v>
      </c>
      <c r="G806" s="3">
        <v>7.8920680000000001</v>
      </c>
      <c r="H806">
        <f t="shared" si="12"/>
        <v>1.3123980557580361</v>
      </c>
      <c r="I806" s="1"/>
      <c r="J806" s="1"/>
      <c r="K806" s="1"/>
      <c r="L806" s="1"/>
      <c r="M806" s="1"/>
      <c r="N806" s="1"/>
    </row>
    <row r="807" spans="1:14" x14ac:dyDescent="0.2">
      <c r="A807" s="1">
        <v>19.790320000000001</v>
      </c>
      <c r="B807" s="1">
        <v>7.4273360000000004</v>
      </c>
      <c r="C807" s="1">
        <v>7.8601479999999997</v>
      </c>
      <c r="D807" s="1">
        <v>9.4369270000000007</v>
      </c>
      <c r="E807" s="1">
        <v>7.8454870000000003</v>
      </c>
      <c r="F807" s="1">
        <v>9.8488279999999992</v>
      </c>
      <c r="G807" s="3">
        <v>7.8895809999999997</v>
      </c>
      <c r="H807">
        <f t="shared" si="12"/>
        <v>1.3260242972715923</v>
      </c>
      <c r="I807" s="1"/>
      <c r="J807" s="1"/>
      <c r="K807" s="1"/>
      <c r="L807" s="1"/>
      <c r="M807" s="1"/>
      <c r="N807" s="1"/>
    </row>
    <row r="808" spans="1:14" x14ac:dyDescent="0.2">
      <c r="A808" s="1">
        <v>19.814820000000001</v>
      </c>
      <c r="B808" s="1">
        <v>7.5042809999999998</v>
      </c>
      <c r="C808" s="1">
        <v>7.9515250000000002</v>
      </c>
      <c r="D808" s="1">
        <v>9.4769140000000007</v>
      </c>
      <c r="E808" s="1">
        <v>7.9234359999999997</v>
      </c>
      <c r="F808" s="1">
        <v>9.8922419999999995</v>
      </c>
      <c r="G808" s="3">
        <v>7.972734</v>
      </c>
      <c r="H808">
        <f t="shared" si="12"/>
        <v>1.3182131639260311</v>
      </c>
      <c r="I808" s="1"/>
      <c r="J808" s="1"/>
      <c r="K808" s="1"/>
      <c r="L808" s="1"/>
      <c r="M808" s="1"/>
      <c r="N808" s="1"/>
    </row>
    <row r="809" spans="1:14" x14ac:dyDescent="0.2">
      <c r="A809" s="1">
        <v>19.83914</v>
      </c>
      <c r="B809" s="1">
        <v>7.5128599999999999</v>
      </c>
      <c r="C809" s="1">
        <v>7.9383039999999996</v>
      </c>
      <c r="D809" s="1">
        <v>9.4962370000000007</v>
      </c>
      <c r="E809" s="1">
        <v>7.9189379999999998</v>
      </c>
      <c r="F809" s="1">
        <v>9.9286569999999994</v>
      </c>
      <c r="G809" s="3">
        <v>7.9613589999999999</v>
      </c>
      <c r="H809">
        <f t="shared" si="12"/>
        <v>1.3215549071858119</v>
      </c>
      <c r="I809" s="1"/>
      <c r="J809" s="1"/>
      <c r="K809" s="1"/>
      <c r="L809" s="1"/>
      <c r="M809" s="1"/>
      <c r="N809" s="1"/>
    </row>
    <row r="810" spans="1:14" x14ac:dyDescent="0.2">
      <c r="A810" s="1">
        <v>19.86374</v>
      </c>
      <c r="B810" s="1">
        <v>7.583488</v>
      </c>
      <c r="C810" s="1">
        <v>8.0106380000000001</v>
      </c>
      <c r="D810" s="1">
        <v>9.5717409999999994</v>
      </c>
      <c r="E810" s="1">
        <v>7.9699819999999999</v>
      </c>
      <c r="F810" s="1">
        <v>10.01807</v>
      </c>
      <c r="G810" s="3">
        <v>8.019755</v>
      </c>
      <c r="H810">
        <f t="shared" si="12"/>
        <v>1.3210372324713904</v>
      </c>
      <c r="I810" s="1"/>
      <c r="J810" s="1"/>
      <c r="K810" s="1"/>
      <c r="L810" s="1"/>
      <c r="M810" s="1"/>
      <c r="N810" s="1"/>
    </row>
    <row r="811" spans="1:14" x14ac:dyDescent="0.2">
      <c r="A811" s="1">
        <v>19.888439999999999</v>
      </c>
      <c r="B811" s="1">
        <v>7.5201659999999997</v>
      </c>
      <c r="C811" s="1">
        <v>7.9539850000000003</v>
      </c>
      <c r="D811" s="1">
        <v>9.5416830000000008</v>
      </c>
      <c r="E811" s="1">
        <v>7.9276049999999998</v>
      </c>
      <c r="F811" s="1">
        <v>9.9845620000000004</v>
      </c>
      <c r="G811" s="3">
        <v>7.978599</v>
      </c>
      <c r="H811">
        <f t="shared" si="12"/>
        <v>1.3277050001289865</v>
      </c>
      <c r="I811" s="1"/>
      <c r="J811" s="1"/>
      <c r="K811" s="1"/>
      <c r="L811" s="1"/>
      <c r="M811" s="1"/>
      <c r="N811" s="1"/>
    </row>
    <row r="812" spans="1:14" x14ac:dyDescent="0.2">
      <c r="A812" s="1">
        <v>19.91292</v>
      </c>
      <c r="B812" s="1">
        <v>7.6164909999999999</v>
      </c>
      <c r="C812" s="1">
        <v>8.0181920000000009</v>
      </c>
      <c r="D812" s="1">
        <v>9.5865729999999996</v>
      </c>
      <c r="E812" s="1">
        <v>7.9754610000000001</v>
      </c>
      <c r="F812" s="1">
        <v>10.00586</v>
      </c>
      <c r="G812" s="3">
        <v>8.0217519999999993</v>
      </c>
      <c r="H812">
        <f t="shared" si="12"/>
        <v>1.3137099485839345</v>
      </c>
      <c r="I812" s="1"/>
      <c r="J812" s="1"/>
      <c r="K812" s="1"/>
      <c r="L812" s="1"/>
      <c r="M812" s="1"/>
      <c r="N812" s="1"/>
    </row>
    <row r="813" spans="1:14" x14ac:dyDescent="0.2">
      <c r="A813" s="1">
        <v>19.937360000000002</v>
      </c>
      <c r="B813" s="1">
        <v>7.6713959999999997</v>
      </c>
      <c r="C813" s="1">
        <v>8.1446159999999992</v>
      </c>
      <c r="D813" s="1">
        <v>9.721978</v>
      </c>
      <c r="E813" s="1">
        <v>8.1019089999999991</v>
      </c>
      <c r="F813" s="1">
        <v>10.18632</v>
      </c>
      <c r="G813" s="3">
        <v>8.1552050000000005</v>
      </c>
      <c r="H813">
        <f t="shared" si="12"/>
        <v>1.3278313360436615</v>
      </c>
      <c r="I813" s="1"/>
      <c r="J813" s="1"/>
      <c r="K813" s="1"/>
      <c r="L813" s="1"/>
      <c r="M813" s="1"/>
      <c r="N813" s="1"/>
    </row>
    <row r="814" spans="1:14" x14ac:dyDescent="0.2">
      <c r="A814" s="1">
        <v>19.961970000000001</v>
      </c>
      <c r="B814" s="1">
        <v>7.6880329999999999</v>
      </c>
      <c r="C814" s="1">
        <v>8.1119420000000009</v>
      </c>
      <c r="D814" s="1">
        <v>9.723649</v>
      </c>
      <c r="E814" s="1">
        <v>8.0932139999999997</v>
      </c>
      <c r="F814" s="1">
        <v>10.17597</v>
      </c>
      <c r="G814" s="3">
        <v>8.1377930000000003</v>
      </c>
      <c r="H814">
        <f t="shared" si="12"/>
        <v>1.3236116442268133</v>
      </c>
      <c r="I814" s="1"/>
      <c r="J814" s="1"/>
      <c r="K814" s="1"/>
      <c r="L814" s="1"/>
      <c r="M814" s="1"/>
      <c r="N814" s="1"/>
    </row>
    <row r="815" spans="1:14" x14ac:dyDescent="0.2">
      <c r="A815" s="1">
        <v>19.98658</v>
      </c>
      <c r="B815" s="1">
        <v>7.7252770000000002</v>
      </c>
      <c r="C815" s="1">
        <v>8.1697129999999998</v>
      </c>
      <c r="D815" s="1">
        <v>9.8076889999999999</v>
      </c>
      <c r="E815" s="1">
        <v>8.1292449999999992</v>
      </c>
      <c r="F815" s="1">
        <v>10.280530000000001</v>
      </c>
      <c r="G815" s="3">
        <v>8.1816300000000002</v>
      </c>
      <c r="H815">
        <f t="shared" si="12"/>
        <v>1.330765226929727</v>
      </c>
      <c r="I815" s="1"/>
      <c r="J815" s="1"/>
      <c r="K815" s="1"/>
      <c r="L815" s="1"/>
      <c r="M815" s="1"/>
      <c r="N815" s="1"/>
    </row>
    <row r="816" spans="1:14" x14ac:dyDescent="0.2">
      <c r="A816" s="1">
        <v>20.010950000000001</v>
      </c>
      <c r="B816" s="1">
        <v>7.7563890000000004</v>
      </c>
      <c r="C816" s="1">
        <v>8.2070699999999999</v>
      </c>
      <c r="D816" s="1">
        <v>9.8185059999999993</v>
      </c>
      <c r="E816" s="1">
        <v>8.1624940000000006</v>
      </c>
      <c r="F816" s="1">
        <v>10.26126</v>
      </c>
      <c r="G816" s="3">
        <v>8.2152209999999997</v>
      </c>
      <c r="H816">
        <f t="shared" si="12"/>
        <v>1.3229429313047605</v>
      </c>
      <c r="I816" s="1"/>
      <c r="J816" s="1"/>
      <c r="K816" s="1"/>
      <c r="L816" s="1"/>
      <c r="M816" s="1"/>
      <c r="N816" s="1"/>
    </row>
    <row r="817" spans="1:14" x14ac:dyDescent="0.2">
      <c r="A817" s="1">
        <v>20.03547</v>
      </c>
      <c r="B817" s="1">
        <v>7.8637129999999997</v>
      </c>
      <c r="C817" s="1">
        <v>8.3178059999999991</v>
      </c>
      <c r="D817" s="1">
        <v>9.9509080000000001</v>
      </c>
      <c r="E817" s="1">
        <v>8.2771159999999995</v>
      </c>
      <c r="F817" s="1">
        <v>10.39761</v>
      </c>
      <c r="G817" s="3">
        <v>8.3296109999999999</v>
      </c>
      <c r="H817">
        <f t="shared" si="12"/>
        <v>1.3222265359887881</v>
      </c>
      <c r="I817" s="1"/>
      <c r="J817" s="1"/>
      <c r="K817" s="1"/>
      <c r="L817" s="1"/>
      <c r="M817" s="1"/>
      <c r="N817" s="1"/>
    </row>
    <row r="818" spans="1:14" x14ac:dyDescent="0.2">
      <c r="A818" s="1">
        <v>20.060189999999999</v>
      </c>
      <c r="B818" s="1">
        <v>7.922186</v>
      </c>
      <c r="C818" s="1">
        <v>8.3845519999999993</v>
      </c>
      <c r="D818" s="1">
        <v>10.075010000000001</v>
      </c>
      <c r="E818" s="1">
        <v>8.3431370000000005</v>
      </c>
      <c r="F818" s="1">
        <v>10.534079999999999</v>
      </c>
      <c r="G818" s="3">
        <v>8.4008660000000006</v>
      </c>
      <c r="H818">
        <f t="shared" si="12"/>
        <v>1.3296935971965314</v>
      </c>
      <c r="I818" s="1"/>
      <c r="J818" s="1"/>
      <c r="K818" s="1"/>
      <c r="L818" s="1"/>
      <c r="M818" s="1"/>
      <c r="N818" s="1"/>
    </row>
    <row r="819" spans="1:14" x14ac:dyDescent="0.2">
      <c r="A819" s="1">
        <v>20.084720000000001</v>
      </c>
      <c r="B819" s="1">
        <v>7.9347050000000001</v>
      </c>
      <c r="C819" s="1">
        <v>8.4062889999999992</v>
      </c>
      <c r="D819" s="1">
        <v>10.093400000000001</v>
      </c>
      <c r="E819" s="1">
        <v>8.36646</v>
      </c>
      <c r="F819" s="1">
        <v>10.53257</v>
      </c>
      <c r="G819" s="3">
        <v>8.4157609999999998</v>
      </c>
      <c r="H819">
        <f t="shared" si="12"/>
        <v>1.3274053666771479</v>
      </c>
      <c r="I819" s="1"/>
      <c r="J819" s="1"/>
      <c r="K819" s="1"/>
      <c r="L819" s="1"/>
      <c r="M819" s="1"/>
      <c r="N819" s="1"/>
    </row>
    <row r="820" spans="1:14" x14ac:dyDescent="0.2">
      <c r="A820" s="1">
        <v>20.109030000000001</v>
      </c>
      <c r="B820" s="1">
        <v>7.9430839999999998</v>
      </c>
      <c r="C820" s="1">
        <v>8.4295030000000004</v>
      </c>
      <c r="D820" s="1">
        <v>10.15259</v>
      </c>
      <c r="E820" s="1">
        <v>8.3877489999999995</v>
      </c>
      <c r="F820" s="1">
        <v>10.62411</v>
      </c>
      <c r="G820" s="3">
        <v>8.4418000000000006</v>
      </c>
      <c r="H820">
        <f t="shared" si="12"/>
        <v>1.3375296043702924</v>
      </c>
      <c r="I820" s="1"/>
      <c r="J820" s="1"/>
      <c r="K820" s="1"/>
      <c r="L820" s="1"/>
      <c r="M820" s="1"/>
      <c r="N820" s="1"/>
    </row>
    <row r="821" spans="1:14" x14ac:dyDescent="0.2">
      <c r="A821" s="1">
        <v>20.13363</v>
      </c>
      <c r="B821" s="1">
        <v>8.0321490000000004</v>
      </c>
      <c r="C821" s="1">
        <v>8.4961179999999992</v>
      </c>
      <c r="D821" s="1">
        <v>10.160640000000001</v>
      </c>
      <c r="E821" s="1">
        <v>8.4451769999999993</v>
      </c>
      <c r="F821" s="1">
        <v>10.64969</v>
      </c>
      <c r="G821" s="3">
        <v>8.5047680000000003</v>
      </c>
      <c r="H821">
        <f t="shared" si="12"/>
        <v>1.3258830233353489</v>
      </c>
      <c r="I821" s="1"/>
      <c r="J821" s="1"/>
      <c r="K821" s="1"/>
      <c r="L821" s="1"/>
      <c r="M821" s="1"/>
      <c r="N821" s="1"/>
    </row>
    <row r="822" spans="1:14" x14ac:dyDescent="0.2">
      <c r="A822" s="1">
        <v>20.15842</v>
      </c>
      <c r="B822" s="1">
        <v>8.076454</v>
      </c>
      <c r="C822" s="1">
        <v>8.5812589999999993</v>
      </c>
      <c r="D822" s="1">
        <v>10.301410000000001</v>
      </c>
      <c r="E822" s="1">
        <v>8.5338159999999998</v>
      </c>
      <c r="F822" s="1">
        <v>10.775449999999999</v>
      </c>
      <c r="G822" s="3">
        <v>8.5894840000000006</v>
      </c>
      <c r="H822">
        <f t="shared" si="12"/>
        <v>1.3341808174726184</v>
      </c>
      <c r="I822" s="1"/>
      <c r="J822" s="1"/>
      <c r="K822" s="1"/>
      <c r="L822" s="1"/>
      <c r="M822" s="1"/>
      <c r="N822" s="1"/>
    </row>
    <row r="823" spans="1:14" x14ac:dyDescent="0.2">
      <c r="A823" s="1">
        <v>20.182880000000001</v>
      </c>
      <c r="B823" s="1">
        <v>8.1254299999999997</v>
      </c>
      <c r="C823" s="1">
        <v>8.636844</v>
      </c>
      <c r="D823" s="1">
        <v>10.37294</v>
      </c>
      <c r="E823" s="1">
        <v>8.5936380000000003</v>
      </c>
      <c r="F823" s="1">
        <v>10.882</v>
      </c>
      <c r="G823" s="3">
        <v>8.6541069999999998</v>
      </c>
      <c r="H823">
        <f t="shared" si="12"/>
        <v>1.3392521995758995</v>
      </c>
      <c r="I823" s="1"/>
      <c r="J823" s="1"/>
      <c r="K823" s="1"/>
      <c r="L823" s="1"/>
      <c r="M823" s="1"/>
      <c r="N823" s="1"/>
    </row>
    <row r="824" spans="1:14" x14ac:dyDescent="0.2">
      <c r="A824" s="1">
        <v>20.20721</v>
      </c>
      <c r="B824" s="1">
        <v>8.1708090000000002</v>
      </c>
      <c r="C824" s="1">
        <v>8.6636860000000002</v>
      </c>
      <c r="D824" s="1">
        <v>10.41442</v>
      </c>
      <c r="E824" s="1">
        <v>8.6136850000000003</v>
      </c>
      <c r="F824" s="1">
        <v>10.887280000000001</v>
      </c>
      <c r="G824" s="3">
        <v>8.6769789999999993</v>
      </c>
      <c r="H824">
        <f t="shared" si="12"/>
        <v>1.3324604699485694</v>
      </c>
      <c r="I824" s="1"/>
      <c r="J824" s="1"/>
      <c r="K824" s="1"/>
      <c r="L824" s="1"/>
      <c r="M824" s="1"/>
      <c r="N824" s="1"/>
    </row>
    <row r="825" spans="1:14" x14ac:dyDescent="0.2">
      <c r="A825" s="1">
        <v>20.231809999999999</v>
      </c>
      <c r="B825" s="1">
        <v>8.2317049999999998</v>
      </c>
      <c r="C825" s="1">
        <v>8.6804410000000001</v>
      </c>
      <c r="D825" s="1">
        <v>10.43127</v>
      </c>
      <c r="E825" s="1">
        <v>8.6485289999999999</v>
      </c>
      <c r="F825" s="1">
        <v>10.933770000000001</v>
      </c>
      <c r="G825" s="3">
        <v>8.7091250000000002</v>
      </c>
      <c r="H825">
        <f t="shared" si="12"/>
        <v>1.3282509516558236</v>
      </c>
      <c r="I825" s="1"/>
      <c r="J825" s="1"/>
      <c r="K825" s="1"/>
      <c r="L825" s="1"/>
      <c r="M825" s="1"/>
      <c r="N825" s="1"/>
    </row>
    <row r="826" spans="1:14" x14ac:dyDescent="0.2">
      <c r="A826" s="1">
        <v>20.256499999999999</v>
      </c>
      <c r="B826" s="1">
        <v>8.2195160000000005</v>
      </c>
      <c r="C826" s="1">
        <v>8.7154330000000009</v>
      </c>
      <c r="D826" s="1">
        <v>10.54135</v>
      </c>
      <c r="E826" s="1">
        <v>8.6770530000000008</v>
      </c>
      <c r="F826" s="1">
        <v>11.03552</v>
      </c>
      <c r="G826" s="3">
        <v>8.7417990000000003</v>
      </c>
      <c r="H826">
        <f t="shared" si="12"/>
        <v>1.3425997345829122</v>
      </c>
      <c r="I826" s="1"/>
      <c r="J826" s="1"/>
      <c r="K826" s="1"/>
      <c r="L826" s="1"/>
      <c r="M826" s="1"/>
      <c r="N826" s="1"/>
    </row>
    <row r="827" spans="1:14" x14ac:dyDescent="0.2">
      <c r="A827" s="1">
        <v>20.280950000000001</v>
      </c>
      <c r="B827" s="1">
        <v>8.3615779999999997</v>
      </c>
      <c r="C827" s="1">
        <v>8.8537199999999991</v>
      </c>
      <c r="D827" s="1">
        <v>10.63172</v>
      </c>
      <c r="E827" s="1">
        <v>8.8070280000000007</v>
      </c>
      <c r="F827" s="1">
        <v>11.14194</v>
      </c>
      <c r="G827" s="3">
        <v>8.8664710000000007</v>
      </c>
      <c r="H827">
        <f t="shared" si="12"/>
        <v>1.3325164221394574</v>
      </c>
      <c r="I827" s="1"/>
      <c r="J827" s="1"/>
      <c r="K827" s="1"/>
      <c r="L827" s="1"/>
      <c r="M827" s="1"/>
      <c r="N827" s="1"/>
    </row>
    <row r="828" spans="1:14" x14ac:dyDescent="0.2">
      <c r="A828" s="1">
        <v>20.305420000000002</v>
      </c>
      <c r="B828" s="1">
        <v>8.3837689999999991</v>
      </c>
      <c r="C828" s="1">
        <v>8.8778059999999996</v>
      </c>
      <c r="D828" s="1">
        <v>10.68263</v>
      </c>
      <c r="E828" s="1">
        <v>8.8314749999999993</v>
      </c>
      <c r="F828" s="1">
        <v>11.203340000000001</v>
      </c>
      <c r="G828" s="3">
        <v>8.8922500000000007</v>
      </c>
      <c r="H828">
        <f t="shared" si="12"/>
        <v>1.336313059198077</v>
      </c>
      <c r="I828" s="1"/>
      <c r="J828" s="1"/>
      <c r="K828" s="1"/>
      <c r="L828" s="1"/>
      <c r="M828" s="1"/>
      <c r="N828" s="1"/>
    </row>
    <row r="829" spans="1:14" x14ac:dyDescent="0.2">
      <c r="A829" s="1">
        <v>20.330110000000001</v>
      </c>
      <c r="B829" s="1">
        <v>8.4305269999999997</v>
      </c>
      <c r="C829" s="1">
        <v>8.9498130000000007</v>
      </c>
      <c r="D829" s="1">
        <v>10.86374</v>
      </c>
      <c r="E829" s="1">
        <v>8.9346920000000001</v>
      </c>
      <c r="F829" s="1">
        <v>11.40118</v>
      </c>
      <c r="G829" s="3">
        <v>8.9887270000000008</v>
      </c>
      <c r="H829">
        <f t="shared" si="12"/>
        <v>1.3523686004445512</v>
      </c>
      <c r="I829" s="1"/>
      <c r="J829" s="1"/>
      <c r="K829" s="1"/>
      <c r="L829" s="1"/>
      <c r="M829" s="1"/>
      <c r="N829" s="1"/>
    </row>
    <row r="830" spans="1:14" x14ac:dyDescent="0.2">
      <c r="A830" s="1">
        <v>20.354659999999999</v>
      </c>
      <c r="B830" s="1">
        <v>8.4219679999999997</v>
      </c>
      <c r="C830" s="1">
        <v>8.9405549999999998</v>
      </c>
      <c r="D830" s="1">
        <v>10.82921</v>
      </c>
      <c r="E830" s="1">
        <v>8.9031190000000002</v>
      </c>
      <c r="F830" s="1">
        <v>11.362500000000001</v>
      </c>
      <c r="G830" s="3">
        <v>8.9699570000000008</v>
      </c>
      <c r="H830">
        <f t="shared" si="12"/>
        <v>1.3491502223708285</v>
      </c>
      <c r="I830" s="1"/>
      <c r="J830" s="1"/>
      <c r="K830" s="1"/>
      <c r="L830" s="1"/>
      <c r="M830" s="1"/>
      <c r="N830" s="1"/>
    </row>
    <row r="831" spans="1:14" x14ac:dyDescent="0.2">
      <c r="A831" s="1">
        <v>20.378920000000001</v>
      </c>
      <c r="B831" s="1">
        <v>8.5077090000000002</v>
      </c>
      <c r="C831" s="1">
        <v>9.0193250000000003</v>
      </c>
      <c r="D831" s="1">
        <v>10.90044</v>
      </c>
      <c r="E831" s="1">
        <v>8.9836609999999997</v>
      </c>
      <c r="F831" s="1">
        <v>11.39598</v>
      </c>
      <c r="G831" s="3">
        <v>9.0525800000000007</v>
      </c>
      <c r="H831">
        <f t="shared" si="12"/>
        <v>1.339488691961608</v>
      </c>
      <c r="I831" s="1"/>
      <c r="J831" s="1"/>
      <c r="K831" s="1"/>
      <c r="L831" s="1"/>
      <c r="M831" s="1"/>
      <c r="N831" s="1"/>
    </row>
    <row r="832" spans="1:14" x14ac:dyDescent="0.2">
      <c r="A832" s="1">
        <v>20.403479999999998</v>
      </c>
      <c r="B832" s="1">
        <v>8.5058070000000008</v>
      </c>
      <c r="C832" s="1">
        <v>9.0392759999999992</v>
      </c>
      <c r="D832" s="1">
        <v>10.97124</v>
      </c>
      <c r="E832" s="1">
        <v>9.006888</v>
      </c>
      <c r="F832" s="1">
        <v>11.528460000000001</v>
      </c>
      <c r="G832" s="3">
        <v>9.0786429999999996</v>
      </c>
      <c r="H832">
        <f t="shared" si="12"/>
        <v>1.3553634593401895</v>
      </c>
      <c r="I832" s="1"/>
      <c r="J832" s="1"/>
      <c r="K832" s="1"/>
      <c r="L832" s="1"/>
      <c r="M832" s="1"/>
      <c r="N832" s="1"/>
    </row>
    <row r="833" spans="1:14" x14ac:dyDescent="0.2">
      <c r="A833" s="1">
        <v>20.428370000000001</v>
      </c>
      <c r="B833" s="1">
        <v>8.6365459999999992</v>
      </c>
      <c r="C833" s="1">
        <v>9.1078709999999994</v>
      </c>
      <c r="D833" s="1">
        <v>10.976330000000001</v>
      </c>
      <c r="E833" s="1">
        <v>9.0649490000000004</v>
      </c>
      <c r="F833" s="1">
        <v>11.5372</v>
      </c>
      <c r="G833" s="3">
        <v>9.1351940000000003</v>
      </c>
      <c r="H833">
        <f t="shared" si="12"/>
        <v>1.3358581080908967</v>
      </c>
      <c r="I833" s="1"/>
      <c r="J833" s="1"/>
      <c r="K833" s="1"/>
      <c r="L833" s="1"/>
      <c r="M833" s="1"/>
      <c r="N833" s="1"/>
    </row>
    <row r="834" spans="1:14" x14ac:dyDescent="0.2">
      <c r="A834" s="1">
        <v>20.452809999999999</v>
      </c>
      <c r="B834" s="1">
        <v>8.7351539999999996</v>
      </c>
      <c r="C834" s="1">
        <v>9.2161460000000002</v>
      </c>
      <c r="D834" s="1">
        <v>11.0884</v>
      </c>
      <c r="E834" s="1">
        <v>9.1686320000000006</v>
      </c>
      <c r="F834" s="1">
        <v>11.64115</v>
      </c>
      <c r="G834" s="3">
        <v>9.2334429999999994</v>
      </c>
      <c r="H834">
        <f t="shared" si="12"/>
        <v>1.3326782790549543</v>
      </c>
      <c r="I834" s="1"/>
      <c r="J834" s="1"/>
      <c r="K834" s="1"/>
      <c r="L834" s="1"/>
      <c r="M834" s="1"/>
      <c r="N834" s="1"/>
    </row>
    <row r="835" spans="1:14" x14ac:dyDescent="0.2">
      <c r="A835" s="1">
        <v>20.476970000000001</v>
      </c>
      <c r="B835" s="1">
        <v>8.8404670000000003</v>
      </c>
      <c r="C835" s="1">
        <v>9.3641020000000008</v>
      </c>
      <c r="D835" s="1">
        <v>11.36849</v>
      </c>
      <c r="E835" s="1">
        <v>9.3353920000000006</v>
      </c>
      <c r="F835" s="1">
        <v>11.92048</v>
      </c>
      <c r="G835" s="3">
        <v>9.3966809999999992</v>
      </c>
      <c r="H835">
        <f t="shared" ref="H835:H887" si="13">F835/B835</f>
        <v>1.3483993549209561</v>
      </c>
      <c r="I835" s="1"/>
      <c r="J835" s="1"/>
      <c r="K835" s="1"/>
      <c r="L835" s="1"/>
      <c r="M835" s="1"/>
      <c r="N835" s="1"/>
    </row>
    <row r="836" spans="1:14" x14ac:dyDescent="0.2">
      <c r="A836" s="1">
        <v>20.501650000000001</v>
      </c>
      <c r="B836" s="1">
        <v>8.9124040000000004</v>
      </c>
      <c r="C836" s="1">
        <v>9.4192269999999994</v>
      </c>
      <c r="D836" s="1">
        <v>11.36321</v>
      </c>
      <c r="E836" s="1">
        <v>9.3741579999999995</v>
      </c>
      <c r="F836" s="1">
        <v>11.900219999999999</v>
      </c>
      <c r="G836" s="3">
        <v>9.4370150000000006</v>
      </c>
      <c r="H836">
        <f t="shared" si="13"/>
        <v>1.335242432905869</v>
      </c>
      <c r="I836" s="1"/>
      <c r="J836" s="1"/>
      <c r="K836" s="1"/>
      <c r="L836" s="1"/>
      <c r="M836" s="1"/>
      <c r="N836" s="1"/>
    </row>
    <row r="837" spans="1:14" x14ac:dyDescent="0.2">
      <c r="A837" s="1">
        <v>20.526589999999999</v>
      </c>
      <c r="B837" s="1">
        <v>8.866422</v>
      </c>
      <c r="C837" s="1">
        <v>9.343985</v>
      </c>
      <c r="D837" s="1">
        <v>11.33497</v>
      </c>
      <c r="E837" s="1">
        <v>9.2928759999999997</v>
      </c>
      <c r="F837" s="1">
        <v>11.87194</v>
      </c>
      <c r="G837" s="3">
        <v>9.359337</v>
      </c>
      <c r="H837">
        <f t="shared" si="13"/>
        <v>1.3389775492301179</v>
      </c>
      <c r="I837" s="1"/>
      <c r="J837" s="1"/>
      <c r="K837" s="1"/>
      <c r="L837" s="1"/>
      <c r="M837" s="1"/>
      <c r="N837" s="1"/>
    </row>
    <row r="838" spans="1:14" x14ac:dyDescent="0.2">
      <c r="A838" s="1">
        <v>20.550999999999998</v>
      </c>
      <c r="B838" s="1">
        <v>8.9541839999999997</v>
      </c>
      <c r="C838" s="1">
        <v>9.4764269999999993</v>
      </c>
      <c r="D838" s="1">
        <v>11.449759999999999</v>
      </c>
      <c r="E838" s="1">
        <v>9.4178789999999992</v>
      </c>
      <c r="F838" s="1">
        <v>12.03397</v>
      </c>
      <c r="G838" s="3">
        <v>9.4838850000000008</v>
      </c>
      <c r="H838">
        <f t="shared" si="13"/>
        <v>1.3439493760682157</v>
      </c>
      <c r="I838" s="1"/>
      <c r="J838" s="1"/>
      <c r="K838" s="1"/>
      <c r="L838" s="1"/>
      <c r="M838" s="1"/>
      <c r="N838" s="1"/>
    </row>
    <row r="839" spans="1:14" x14ac:dyDescent="0.2">
      <c r="A839" s="1">
        <v>20.575099999999999</v>
      </c>
      <c r="B839" s="1">
        <v>9.0571129999999993</v>
      </c>
      <c r="C839" s="1">
        <v>9.5239019999999996</v>
      </c>
      <c r="D839" s="1">
        <v>11.48629</v>
      </c>
      <c r="E839" s="1">
        <v>9.4819490000000002</v>
      </c>
      <c r="F839" s="1">
        <v>12.045059999999999</v>
      </c>
      <c r="G839" s="3">
        <v>9.5421940000000003</v>
      </c>
      <c r="H839">
        <f t="shared" si="13"/>
        <v>1.3299005985682193</v>
      </c>
      <c r="I839" s="1"/>
      <c r="J839" s="1"/>
      <c r="K839" s="1"/>
      <c r="L839" s="1"/>
      <c r="M839" s="1"/>
      <c r="N839" s="1"/>
    </row>
    <row r="840" spans="1:14" x14ac:dyDescent="0.2">
      <c r="A840" s="1">
        <v>20.59985</v>
      </c>
      <c r="B840" s="1">
        <v>9.1560559999999995</v>
      </c>
      <c r="C840" s="1">
        <v>9.7131299999999996</v>
      </c>
      <c r="D840" s="1">
        <v>11.91225</v>
      </c>
      <c r="E840" s="1">
        <v>9.7134070000000001</v>
      </c>
      <c r="F840" s="1">
        <v>12.506500000000001</v>
      </c>
      <c r="G840" s="3">
        <v>9.7783309999999997</v>
      </c>
      <c r="H840">
        <f t="shared" si="13"/>
        <v>1.3659265517816843</v>
      </c>
      <c r="I840" s="1"/>
      <c r="J840" s="1"/>
      <c r="K840" s="1"/>
      <c r="L840" s="1"/>
      <c r="M840" s="1"/>
      <c r="N840" s="1"/>
    </row>
    <row r="841" spans="1:14" x14ac:dyDescent="0.2">
      <c r="A841" s="1">
        <v>20.624770000000002</v>
      </c>
      <c r="B841" s="1">
        <v>9.1403099999999995</v>
      </c>
      <c r="C841" s="1">
        <v>9.6523590000000006</v>
      </c>
      <c r="D841" s="1">
        <v>11.741709999999999</v>
      </c>
      <c r="E841" s="1">
        <v>9.6165660000000006</v>
      </c>
      <c r="F841" s="1">
        <v>12.31535</v>
      </c>
      <c r="G841" s="3">
        <v>9.6815490000000004</v>
      </c>
      <c r="H841">
        <f t="shared" si="13"/>
        <v>1.3473667742122533</v>
      </c>
      <c r="I841" s="1"/>
      <c r="J841" s="1"/>
      <c r="K841" s="1"/>
      <c r="L841" s="1"/>
      <c r="M841" s="1"/>
      <c r="N841" s="1"/>
    </row>
    <row r="842" spans="1:14" x14ac:dyDescent="0.2">
      <c r="A842" s="1">
        <v>20.649039999999999</v>
      </c>
      <c r="B842" s="1">
        <v>9.3770889999999998</v>
      </c>
      <c r="C842" s="1">
        <v>9.8528669999999998</v>
      </c>
      <c r="D842" s="1">
        <v>12.001099999999999</v>
      </c>
      <c r="E842" s="1">
        <v>9.8322540000000007</v>
      </c>
      <c r="F842" s="1">
        <v>12.590299999999999</v>
      </c>
      <c r="G842" s="3">
        <v>9.8824249999999996</v>
      </c>
      <c r="H842">
        <f t="shared" si="13"/>
        <v>1.342666151510346</v>
      </c>
      <c r="I842" s="1"/>
      <c r="J842" s="1"/>
      <c r="K842" s="1"/>
      <c r="L842" s="1"/>
      <c r="M842" s="1"/>
      <c r="N842" s="1"/>
    </row>
    <row r="843" spans="1:14" x14ac:dyDescent="0.2">
      <c r="A843" s="1">
        <v>20.673279999999998</v>
      </c>
      <c r="B843" s="1">
        <v>9.3717679999999994</v>
      </c>
      <c r="C843" s="1">
        <v>9.8779629999999994</v>
      </c>
      <c r="D843" s="1">
        <v>11.96613</v>
      </c>
      <c r="E843" s="1">
        <v>9.8315099999999997</v>
      </c>
      <c r="F843" s="1">
        <v>12.541790000000001</v>
      </c>
      <c r="G843" s="3">
        <v>9.8992380000000004</v>
      </c>
      <c r="H843">
        <f t="shared" si="13"/>
        <v>1.3382522913499355</v>
      </c>
      <c r="I843" s="1"/>
      <c r="J843" s="1"/>
      <c r="K843" s="1"/>
      <c r="L843" s="1"/>
      <c r="M843" s="1"/>
      <c r="N843" s="1"/>
    </row>
    <row r="844" spans="1:14" x14ac:dyDescent="0.2">
      <c r="A844" s="1">
        <v>20.698129999999999</v>
      </c>
      <c r="B844" s="1">
        <v>9.4122199999999996</v>
      </c>
      <c r="C844" s="1">
        <v>9.9986599999999992</v>
      </c>
      <c r="D844" s="1">
        <v>12.12323</v>
      </c>
      <c r="E844" s="1">
        <v>9.9429119999999998</v>
      </c>
      <c r="F844" s="1">
        <v>12.71536</v>
      </c>
      <c r="G844" s="3">
        <v>10.00379</v>
      </c>
      <c r="H844">
        <f t="shared" si="13"/>
        <v>1.3509416481977685</v>
      </c>
      <c r="I844" s="1"/>
      <c r="J844" s="1"/>
      <c r="K844" s="1"/>
      <c r="L844" s="1"/>
      <c r="M844" s="1"/>
      <c r="N844" s="1"/>
    </row>
    <row r="845" spans="1:14" x14ac:dyDescent="0.2">
      <c r="A845" s="1">
        <v>20.722819999999999</v>
      </c>
      <c r="B845" s="1">
        <v>9.5543639999999996</v>
      </c>
      <c r="C845" s="1">
        <v>10.144</v>
      </c>
      <c r="D845" s="1">
        <v>12.323969999999999</v>
      </c>
      <c r="E845" s="1">
        <v>10.11383</v>
      </c>
      <c r="F845" s="1">
        <v>12.92422</v>
      </c>
      <c r="G845" s="3">
        <v>10.174200000000001</v>
      </c>
      <c r="H845">
        <f t="shared" si="13"/>
        <v>1.3527033301222353</v>
      </c>
      <c r="I845" s="1"/>
      <c r="J845" s="1"/>
      <c r="K845" s="1"/>
      <c r="L845" s="1"/>
      <c r="M845" s="1"/>
      <c r="N845" s="1"/>
    </row>
    <row r="846" spans="1:14" x14ac:dyDescent="0.2">
      <c r="A846" s="1">
        <v>20.74689</v>
      </c>
      <c r="B846" s="1">
        <v>9.5368539999999999</v>
      </c>
      <c r="C846" s="1">
        <v>10.088649999999999</v>
      </c>
      <c r="D846" s="1">
        <v>12.41902</v>
      </c>
      <c r="E846" s="1">
        <v>10.07916</v>
      </c>
      <c r="F846" s="1">
        <v>12.97748</v>
      </c>
      <c r="G846" s="3">
        <v>10.137650000000001</v>
      </c>
      <c r="H846">
        <f t="shared" si="13"/>
        <v>1.3607715919736214</v>
      </c>
      <c r="I846" s="1"/>
      <c r="J846" s="1"/>
      <c r="K846" s="1"/>
      <c r="L846" s="1"/>
      <c r="M846" s="1"/>
      <c r="N846" s="1"/>
    </row>
    <row r="847" spans="1:14" x14ac:dyDescent="0.2">
      <c r="A847" s="1">
        <v>20.77148</v>
      </c>
      <c r="B847" s="1">
        <v>9.6880050000000004</v>
      </c>
      <c r="C847" s="1">
        <v>10.310230000000001</v>
      </c>
      <c r="D847" s="1">
        <v>12.64228</v>
      </c>
      <c r="E847" s="1">
        <v>10.311389999999999</v>
      </c>
      <c r="F847" s="1">
        <v>13.245889999999999</v>
      </c>
      <c r="G847" s="3">
        <v>10.373559999999999</v>
      </c>
      <c r="H847">
        <f t="shared" si="13"/>
        <v>1.3672464041874461</v>
      </c>
      <c r="I847" s="1"/>
      <c r="J847" s="1"/>
      <c r="K847" s="1"/>
      <c r="L847" s="1"/>
      <c r="M847" s="1"/>
      <c r="N847" s="1"/>
    </row>
    <row r="848" spans="1:14" x14ac:dyDescent="0.2">
      <c r="A848" s="1">
        <v>20.796500000000002</v>
      </c>
      <c r="B848" s="1">
        <v>9.7583769999999994</v>
      </c>
      <c r="C848" s="1">
        <v>10.38982</v>
      </c>
      <c r="D848" s="1">
        <v>12.5951</v>
      </c>
      <c r="E848" s="1">
        <v>10.35965</v>
      </c>
      <c r="F848" s="1">
        <v>13.228339999999999</v>
      </c>
      <c r="G848" s="3">
        <v>10.416370000000001</v>
      </c>
      <c r="H848">
        <f t="shared" si="13"/>
        <v>1.3555881270010373</v>
      </c>
      <c r="I848" s="1"/>
      <c r="J848" s="1"/>
      <c r="K848" s="1"/>
      <c r="L848" s="1"/>
      <c r="M848" s="1"/>
      <c r="N848" s="1"/>
    </row>
    <row r="849" spans="1:14" x14ac:dyDescent="0.2">
      <c r="A849" s="1">
        <v>20.82086</v>
      </c>
      <c r="B849" s="1">
        <v>9.7372409999999991</v>
      </c>
      <c r="C849" s="1">
        <v>10.32549</v>
      </c>
      <c r="D849" s="1">
        <v>12.540279999999999</v>
      </c>
      <c r="E849" s="1">
        <v>10.2563</v>
      </c>
      <c r="F849" s="1">
        <v>13.13927</v>
      </c>
      <c r="G849" s="3">
        <v>10.326420000000001</v>
      </c>
      <c r="H849">
        <f t="shared" si="13"/>
        <v>1.3493832595906787</v>
      </c>
      <c r="I849" s="1"/>
      <c r="J849" s="1"/>
      <c r="K849" s="1"/>
      <c r="L849" s="1"/>
      <c r="M849" s="1"/>
      <c r="N849" s="1"/>
    </row>
    <row r="850" spans="1:14" x14ac:dyDescent="0.2">
      <c r="A850" s="1">
        <v>20.844940000000001</v>
      </c>
      <c r="B850" s="1">
        <v>9.982488</v>
      </c>
      <c r="C850" s="1">
        <v>10.584709999999999</v>
      </c>
      <c r="D850" s="1">
        <v>12.75282</v>
      </c>
      <c r="E850" s="1">
        <v>10.501950000000001</v>
      </c>
      <c r="F850" s="1">
        <v>13.385719999999999</v>
      </c>
      <c r="G850" s="3">
        <v>10.56559</v>
      </c>
      <c r="H850">
        <f t="shared" si="13"/>
        <v>1.340920219488368</v>
      </c>
      <c r="I850" s="1"/>
      <c r="J850" s="1"/>
      <c r="K850" s="1"/>
      <c r="L850" s="1"/>
      <c r="M850" s="1"/>
      <c r="N850" s="1"/>
    </row>
    <row r="851" spans="1:14" x14ac:dyDescent="0.2">
      <c r="A851" s="1">
        <v>20.869879999999998</v>
      </c>
      <c r="B851" s="1">
        <v>10.01558</v>
      </c>
      <c r="C851" s="1">
        <v>10.672230000000001</v>
      </c>
      <c r="D851" s="1">
        <v>13.087960000000001</v>
      </c>
      <c r="E851" s="1">
        <v>10.66869</v>
      </c>
      <c r="F851" s="1">
        <v>13.669600000000001</v>
      </c>
      <c r="G851" s="3">
        <v>10.722340000000001</v>
      </c>
      <c r="H851">
        <f t="shared" si="13"/>
        <v>1.3648335892679206</v>
      </c>
      <c r="I851" s="1"/>
      <c r="J851" s="1"/>
      <c r="K851" s="1"/>
      <c r="L851" s="1"/>
      <c r="M851" s="1"/>
      <c r="N851" s="1"/>
    </row>
    <row r="852" spans="1:14" x14ac:dyDescent="0.2">
      <c r="A852" s="1">
        <v>20.894839999999999</v>
      </c>
      <c r="B852" s="1">
        <v>9.9346130000000006</v>
      </c>
      <c r="C852" s="1">
        <v>10.68502</v>
      </c>
      <c r="D852" s="1">
        <v>13.102399999999999</v>
      </c>
      <c r="E852" s="1">
        <v>10.64944</v>
      </c>
      <c r="F852" s="1">
        <v>13.786860000000001</v>
      </c>
      <c r="G852" s="3">
        <v>10.731820000000001</v>
      </c>
      <c r="H852">
        <f t="shared" si="13"/>
        <v>1.387760147274987</v>
      </c>
      <c r="I852" s="1"/>
      <c r="J852" s="1"/>
      <c r="K852" s="1"/>
      <c r="L852" s="1"/>
      <c r="M852" s="1"/>
      <c r="N852" s="1"/>
    </row>
    <row r="853" spans="1:14" x14ac:dyDescent="0.2">
      <c r="A853" s="1">
        <v>20.91874</v>
      </c>
      <c r="B853" s="1">
        <v>10.082649999999999</v>
      </c>
      <c r="C853" s="1">
        <v>10.707599999999999</v>
      </c>
      <c r="D853" s="1">
        <v>13.09098</v>
      </c>
      <c r="E853" s="1">
        <v>10.66174</v>
      </c>
      <c r="F853" s="1">
        <v>13.752319999999999</v>
      </c>
      <c r="G853" s="3">
        <v>10.722099999999999</v>
      </c>
      <c r="H853">
        <f t="shared" si="13"/>
        <v>1.3639588798579738</v>
      </c>
      <c r="I853" s="1"/>
      <c r="J853" s="1"/>
      <c r="K853" s="1"/>
      <c r="L853" s="1"/>
      <c r="M853" s="1"/>
      <c r="N853" s="1"/>
    </row>
    <row r="854" spans="1:14" x14ac:dyDescent="0.2">
      <c r="A854" s="1">
        <v>20.94286</v>
      </c>
      <c r="B854" s="1">
        <v>10.247199999999999</v>
      </c>
      <c r="C854" s="1">
        <v>11.00756</v>
      </c>
      <c r="D854" s="1">
        <v>13.43444</v>
      </c>
      <c r="E854" s="1">
        <v>10.949809999999999</v>
      </c>
      <c r="F854" s="1">
        <v>14.085039999999999</v>
      </c>
      <c r="G854" s="3">
        <v>11.0091</v>
      </c>
      <c r="H854">
        <f t="shared" si="13"/>
        <v>1.374525724100242</v>
      </c>
      <c r="I854" s="1"/>
      <c r="J854" s="1"/>
      <c r="K854" s="1"/>
      <c r="L854" s="1"/>
      <c r="M854" s="1"/>
      <c r="N854" s="1"/>
    </row>
    <row r="855" spans="1:14" x14ac:dyDescent="0.2">
      <c r="A855" s="1">
        <v>20.968350000000001</v>
      </c>
      <c r="B855" s="1">
        <v>10.47818</v>
      </c>
      <c r="C855" s="1">
        <v>11.04481</v>
      </c>
      <c r="D855" s="1">
        <v>13.35876</v>
      </c>
      <c r="E855" s="1">
        <v>10.987159999999999</v>
      </c>
      <c r="F855" s="1">
        <v>14.03087</v>
      </c>
      <c r="G855" s="3">
        <v>11.058920000000001</v>
      </c>
      <c r="H855">
        <f t="shared" si="13"/>
        <v>1.3390560192705221</v>
      </c>
      <c r="I855" s="1"/>
      <c r="J855" s="1"/>
      <c r="K855" s="1"/>
      <c r="L855" s="1"/>
      <c r="M855" s="1"/>
      <c r="N855" s="1"/>
    </row>
    <row r="856" spans="1:14" x14ac:dyDescent="0.2">
      <c r="A856" s="1">
        <v>20.99333</v>
      </c>
      <c r="B856" s="1">
        <v>10.4244</v>
      </c>
      <c r="C856" s="1">
        <v>11.242089999999999</v>
      </c>
      <c r="D856" s="1">
        <v>13.85374</v>
      </c>
      <c r="E856" s="1">
        <v>11.199909999999999</v>
      </c>
      <c r="F856" s="1">
        <v>14.61486</v>
      </c>
      <c r="G856" s="3">
        <v>11.28383</v>
      </c>
      <c r="H856">
        <f t="shared" si="13"/>
        <v>1.4019857257971682</v>
      </c>
      <c r="I856" s="1"/>
      <c r="J856" s="1"/>
      <c r="K856" s="1"/>
      <c r="L856" s="1"/>
      <c r="M856" s="1"/>
      <c r="N856" s="1"/>
    </row>
    <row r="857" spans="1:14" x14ac:dyDescent="0.2">
      <c r="A857" s="1">
        <v>21.016349999999999</v>
      </c>
      <c r="B857" s="1">
        <v>10.61674</v>
      </c>
      <c r="C857" s="1">
        <v>11.36379</v>
      </c>
      <c r="D857" s="1">
        <v>13.82489</v>
      </c>
      <c r="E857" s="1">
        <v>11.285909999999999</v>
      </c>
      <c r="F857" s="1">
        <v>14.465490000000001</v>
      </c>
      <c r="G857" s="3">
        <v>11.356009999999999</v>
      </c>
      <c r="H857">
        <f t="shared" si="13"/>
        <v>1.3625171191910135</v>
      </c>
      <c r="I857" s="1"/>
      <c r="J857" s="1"/>
      <c r="K857" s="1"/>
      <c r="L857" s="1"/>
      <c r="M857" s="1"/>
      <c r="N857" s="1"/>
    </row>
    <row r="858" spans="1:14" x14ac:dyDescent="0.2">
      <c r="A858" s="1">
        <v>21.040659999999999</v>
      </c>
      <c r="B858" s="1">
        <v>10.761430000000001</v>
      </c>
      <c r="C858" s="1">
        <v>11.54083</v>
      </c>
      <c r="D858" s="1">
        <v>14.11373</v>
      </c>
      <c r="E858" s="1">
        <v>11.460699999999999</v>
      </c>
      <c r="F858" s="1">
        <v>14.85229</v>
      </c>
      <c r="G858" s="3">
        <v>11.52773</v>
      </c>
      <c r="H858">
        <f t="shared" si="13"/>
        <v>1.3801409292259486</v>
      </c>
      <c r="I858" s="1"/>
      <c r="J858" s="1"/>
      <c r="K858" s="1"/>
      <c r="L858" s="1"/>
      <c r="M858" s="1"/>
      <c r="N858" s="1"/>
    </row>
    <row r="859" spans="1:14" x14ac:dyDescent="0.2">
      <c r="A859" s="1">
        <v>21.066839999999999</v>
      </c>
      <c r="B859" s="1">
        <v>10.821490000000001</v>
      </c>
      <c r="C859" s="1">
        <v>11.52821</v>
      </c>
      <c r="D859" s="1">
        <v>14.211740000000001</v>
      </c>
      <c r="E859" s="1">
        <v>11.50695</v>
      </c>
      <c r="F859" s="1">
        <v>14.94196</v>
      </c>
      <c r="G859" s="3">
        <v>11.571339999999999</v>
      </c>
      <c r="H859">
        <f t="shared" si="13"/>
        <v>1.3807673434989081</v>
      </c>
      <c r="I859" s="1"/>
      <c r="J859" s="1"/>
      <c r="K859" s="1"/>
      <c r="L859" s="1"/>
      <c r="M859" s="1"/>
      <c r="N859" s="1"/>
    </row>
    <row r="860" spans="1:14" x14ac:dyDescent="0.2">
      <c r="A860" s="1">
        <v>21.09169</v>
      </c>
      <c r="B860" s="1">
        <v>10.96298</v>
      </c>
      <c r="C860" s="1">
        <v>11.633369999999999</v>
      </c>
      <c r="D860" s="1">
        <v>14.246409999999999</v>
      </c>
      <c r="E860" s="1">
        <v>11.61369</v>
      </c>
      <c r="F860" s="1">
        <v>15.02707</v>
      </c>
      <c r="G860" s="3">
        <v>11.67887</v>
      </c>
      <c r="H860">
        <f t="shared" si="13"/>
        <v>1.3707103360582615</v>
      </c>
      <c r="I860" s="1"/>
      <c r="J860" s="1"/>
      <c r="K860" s="1"/>
      <c r="L860" s="1"/>
      <c r="M860" s="1"/>
      <c r="N860" s="1"/>
    </row>
    <row r="861" spans="1:14" x14ac:dyDescent="0.2">
      <c r="A861" s="1">
        <v>21.113849999999999</v>
      </c>
      <c r="B861" s="1">
        <v>11.0778</v>
      </c>
      <c r="C861" s="1">
        <v>11.8431</v>
      </c>
      <c r="D861" s="1">
        <v>14.48216</v>
      </c>
      <c r="E861" s="1">
        <v>11.817360000000001</v>
      </c>
      <c r="F861" s="1">
        <v>15.16879</v>
      </c>
      <c r="G861" s="3">
        <v>11.872529999999999</v>
      </c>
      <c r="H861">
        <f t="shared" si="13"/>
        <v>1.3692962501579735</v>
      </c>
      <c r="I861" s="1"/>
      <c r="J861" s="1"/>
      <c r="K861" s="1"/>
      <c r="L861" s="1"/>
      <c r="M861" s="1"/>
      <c r="N861" s="1"/>
    </row>
    <row r="862" spans="1:14" x14ac:dyDescent="0.2">
      <c r="A862" s="1">
        <v>21.138639999999999</v>
      </c>
      <c r="B862" s="1">
        <v>11.029059999999999</v>
      </c>
      <c r="C862" s="1">
        <v>11.8567</v>
      </c>
      <c r="D862" s="1">
        <v>14.497479999999999</v>
      </c>
      <c r="E862" s="1">
        <v>11.79462</v>
      </c>
      <c r="F862" s="1">
        <v>15.23521</v>
      </c>
      <c r="G862" s="3">
        <v>11.845050000000001</v>
      </c>
      <c r="H862">
        <f t="shared" si="13"/>
        <v>1.3813697631529795</v>
      </c>
      <c r="I862" s="1"/>
      <c r="J862" s="1"/>
      <c r="K862" s="1"/>
      <c r="L862" s="1"/>
      <c r="M862" s="1"/>
      <c r="N862" s="1"/>
    </row>
    <row r="863" spans="1:14" x14ac:dyDescent="0.2">
      <c r="A863" s="1">
        <v>21.165469999999999</v>
      </c>
      <c r="B863" s="1">
        <v>11.229469999999999</v>
      </c>
      <c r="C863" s="1">
        <v>12.22603</v>
      </c>
      <c r="D863" s="1">
        <v>14.82197</v>
      </c>
      <c r="E863" s="1">
        <v>12.12509</v>
      </c>
      <c r="F863" s="1">
        <v>15.558680000000001</v>
      </c>
      <c r="G863" s="3">
        <v>12.19788</v>
      </c>
      <c r="H863">
        <f t="shared" si="13"/>
        <v>1.3855222018492415</v>
      </c>
      <c r="I863" s="1"/>
      <c r="J863" s="1"/>
      <c r="K863" s="1"/>
      <c r="L863" s="1"/>
      <c r="M863" s="1"/>
      <c r="N863" s="1"/>
    </row>
    <row r="864" spans="1:14" x14ac:dyDescent="0.2">
      <c r="A864" s="1">
        <v>21.189979999999998</v>
      </c>
      <c r="B864" s="1">
        <v>11.24647</v>
      </c>
      <c r="C864" s="1">
        <v>12.35928</v>
      </c>
      <c r="D864" s="1">
        <v>15.29454</v>
      </c>
      <c r="E864" s="1">
        <v>12.329330000000001</v>
      </c>
      <c r="F864" s="1">
        <v>16.17764</v>
      </c>
      <c r="G864" s="3">
        <v>12.407159999999999</v>
      </c>
      <c r="H864">
        <f t="shared" si="13"/>
        <v>1.4384638024197816</v>
      </c>
      <c r="I864" s="1"/>
      <c r="J864" s="1"/>
      <c r="K864" s="1"/>
      <c r="L864" s="1"/>
      <c r="M864" s="1"/>
      <c r="N864" s="1"/>
    </row>
    <row r="865" spans="1:14" x14ac:dyDescent="0.2">
      <c r="A865" s="1">
        <v>21.211670000000002</v>
      </c>
      <c r="B865" s="1">
        <v>11.905939999999999</v>
      </c>
      <c r="C865" s="1">
        <v>12.556279999999999</v>
      </c>
      <c r="D865" s="1">
        <v>15.172029999999999</v>
      </c>
      <c r="E865" s="1">
        <v>12.46447</v>
      </c>
      <c r="F865" s="1">
        <v>15.837999999999999</v>
      </c>
      <c r="G865" s="3">
        <v>12.53767</v>
      </c>
      <c r="H865">
        <f t="shared" si="13"/>
        <v>1.3302603574350282</v>
      </c>
      <c r="I865" s="1"/>
      <c r="J865" s="1"/>
      <c r="K865" s="1"/>
      <c r="L865" s="1"/>
      <c r="M865" s="1"/>
      <c r="N865" s="1"/>
    </row>
    <row r="866" spans="1:14" x14ac:dyDescent="0.2">
      <c r="A866" s="1">
        <v>21.237010000000001</v>
      </c>
      <c r="B866" s="1">
        <v>11.63078</v>
      </c>
      <c r="C866" s="1">
        <v>12.462820000000001</v>
      </c>
      <c r="D866" s="1">
        <v>15.43266</v>
      </c>
      <c r="E866" s="1">
        <v>12.38602</v>
      </c>
      <c r="F866" s="1">
        <v>16.094010000000001</v>
      </c>
      <c r="G866" s="3">
        <v>12.45628</v>
      </c>
      <c r="H866">
        <f t="shared" si="13"/>
        <v>1.3837429647882602</v>
      </c>
      <c r="I866" s="1"/>
      <c r="J866" s="1"/>
      <c r="K866" s="1"/>
      <c r="L866" s="1"/>
      <c r="M866" s="1"/>
      <c r="N866" s="1"/>
    </row>
    <row r="867" spans="1:14" x14ac:dyDescent="0.2">
      <c r="A867" s="1">
        <v>21.264089999999999</v>
      </c>
      <c r="B867" s="1">
        <v>11.930630000000001</v>
      </c>
      <c r="C867" s="1">
        <v>12.72349</v>
      </c>
      <c r="D867" s="1">
        <v>15.47181</v>
      </c>
      <c r="E867" s="1">
        <v>12.657679999999999</v>
      </c>
      <c r="F867" s="1">
        <v>16.0593</v>
      </c>
      <c r="G867" s="3">
        <v>12.704280000000001</v>
      </c>
      <c r="H867">
        <f t="shared" si="13"/>
        <v>1.3460563272853152</v>
      </c>
      <c r="I867" s="1"/>
      <c r="J867" s="1"/>
      <c r="K867" s="1"/>
      <c r="L867" s="1"/>
      <c r="M867" s="1"/>
      <c r="N867" s="1"/>
    </row>
    <row r="868" spans="1:14" x14ac:dyDescent="0.2">
      <c r="A868" s="1">
        <v>21.288119999999999</v>
      </c>
      <c r="B868" s="1">
        <v>12.131769999999999</v>
      </c>
      <c r="C868" s="1">
        <v>13.1408</v>
      </c>
      <c r="D868" s="1">
        <v>16.00788</v>
      </c>
      <c r="E868" s="1">
        <v>13.03265</v>
      </c>
      <c r="F868" s="1">
        <v>16.772410000000001</v>
      </c>
      <c r="G868" s="3">
        <v>13.09815</v>
      </c>
      <c r="H868">
        <f t="shared" si="13"/>
        <v>1.3825196158516029</v>
      </c>
      <c r="I868" s="1"/>
      <c r="J868" s="1"/>
      <c r="K868" s="1"/>
      <c r="L868" s="1"/>
      <c r="M868" s="1"/>
      <c r="N868" s="1"/>
    </row>
    <row r="869" spans="1:14" x14ac:dyDescent="0.2">
      <c r="A869" s="1">
        <v>21.309200000000001</v>
      </c>
      <c r="B869" s="1">
        <v>12.09281</v>
      </c>
      <c r="C869" s="1">
        <v>13.02012</v>
      </c>
      <c r="D869" s="1">
        <v>16.0336</v>
      </c>
      <c r="E869" s="1">
        <v>12.953250000000001</v>
      </c>
      <c r="F869" s="1">
        <v>16.834890000000001</v>
      </c>
      <c r="G869" s="3">
        <v>13.040050000000001</v>
      </c>
      <c r="H869">
        <f t="shared" si="13"/>
        <v>1.3921404537076165</v>
      </c>
      <c r="I869" s="1"/>
      <c r="J869" s="1"/>
      <c r="K869" s="1"/>
      <c r="L869" s="1"/>
      <c r="M869" s="1"/>
      <c r="N869" s="1"/>
    </row>
    <row r="870" spans="1:14" x14ac:dyDescent="0.2">
      <c r="A870" s="1">
        <v>21.335360000000001</v>
      </c>
      <c r="B870" s="1">
        <v>12.0746</v>
      </c>
      <c r="C870" s="1">
        <v>13.245279999999999</v>
      </c>
      <c r="D870" s="1">
        <v>16.107469999999999</v>
      </c>
      <c r="E870" s="1">
        <v>13.08187</v>
      </c>
      <c r="F870" s="1">
        <v>16.93704</v>
      </c>
      <c r="G870" s="3">
        <v>13.186920000000001</v>
      </c>
      <c r="H870">
        <f t="shared" si="13"/>
        <v>1.4026998823977606</v>
      </c>
      <c r="I870" s="1"/>
      <c r="J870" s="1"/>
      <c r="K870" s="1"/>
      <c r="L870" s="1"/>
      <c r="M870" s="1"/>
      <c r="N870" s="1"/>
    </row>
    <row r="871" spans="1:14" x14ac:dyDescent="0.2">
      <c r="A871" s="1">
        <v>21.36298</v>
      </c>
      <c r="B871" s="1">
        <v>12.301629999999999</v>
      </c>
      <c r="C871" s="1">
        <v>13.426349999999999</v>
      </c>
      <c r="D871" s="1">
        <v>16.048159999999999</v>
      </c>
      <c r="E871" s="1">
        <v>13.236499999999999</v>
      </c>
      <c r="F871" s="1">
        <v>16.870349999999998</v>
      </c>
      <c r="G871" s="3">
        <v>13.33095</v>
      </c>
      <c r="H871">
        <f t="shared" si="13"/>
        <v>1.3713914334929598</v>
      </c>
      <c r="I871" s="1"/>
      <c r="J871" s="1"/>
      <c r="K871" s="1"/>
      <c r="L871" s="1"/>
      <c r="M871" s="1"/>
      <c r="N871" s="1"/>
    </row>
    <row r="872" spans="1:14" x14ac:dyDescent="0.2">
      <c r="A872" s="1">
        <v>21.385349999999999</v>
      </c>
      <c r="B872" s="1">
        <v>12.59463</v>
      </c>
      <c r="C872" s="1">
        <v>13.60009</v>
      </c>
      <c r="D872" s="1">
        <v>16.601870000000002</v>
      </c>
      <c r="E872" s="1">
        <v>13.43751</v>
      </c>
      <c r="F872" s="1">
        <v>17.307960000000001</v>
      </c>
      <c r="G872" s="3">
        <v>13.51097</v>
      </c>
      <c r="H872">
        <f t="shared" si="13"/>
        <v>1.3742333041939303</v>
      </c>
      <c r="I872" s="1"/>
      <c r="J872" s="1"/>
      <c r="K872" s="1"/>
      <c r="L872" s="1"/>
      <c r="M872" s="1"/>
      <c r="N872" s="1"/>
    </row>
    <row r="873" spans="1:14" x14ac:dyDescent="0.2">
      <c r="A873" s="1">
        <v>21.40616</v>
      </c>
      <c r="B873" s="1">
        <v>12.271699999999999</v>
      </c>
      <c r="C873" s="1">
        <v>13.66348</v>
      </c>
      <c r="D873" s="1">
        <v>16.70449</v>
      </c>
      <c r="E873" s="1">
        <v>13.433249999999999</v>
      </c>
      <c r="F873" s="1">
        <v>17.417380000000001</v>
      </c>
      <c r="G873" s="3">
        <v>13.556480000000001</v>
      </c>
      <c r="H873">
        <f t="shared" si="13"/>
        <v>1.4193127276579449</v>
      </c>
      <c r="I873" s="1"/>
      <c r="J873" s="1"/>
      <c r="K873" s="1"/>
      <c r="L873" s="1"/>
      <c r="M873" s="1"/>
      <c r="N873" s="1"/>
    </row>
    <row r="874" spans="1:14" x14ac:dyDescent="0.2">
      <c r="A874" s="1">
        <v>21.433599999999998</v>
      </c>
      <c r="B874" s="1">
        <v>12.63897</v>
      </c>
      <c r="C874" s="1">
        <v>14.06162</v>
      </c>
      <c r="D874" s="1">
        <v>16.968039999999998</v>
      </c>
      <c r="E874" s="1">
        <v>13.93164</v>
      </c>
      <c r="F874" s="1">
        <v>17.876940000000001</v>
      </c>
      <c r="G874" s="3">
        <v>13.96977</v>
      </c>
      <c r="H874">
        <f t="shared" si="13"/>
        <v>1.4144301315692656</v>
      </c>
      <c r="I874" s="1"/>
      <c r="J874" s="1"/>
      <c r="K874" s="1"/>
      <c r="L874" s="1"/>
      <c r="M874" s="1"/>
      <c r="N874" s="1"/>
    </row>
    <row r="875" spans="1:14" x14ac:dyDescent="0.2">
      <c r="A875" s="1">
        <v>21.46162</v>
      </c>
      <c r="B875" s="1">
        <v>13.314870000000001</v>
      </c>
      <c r="C875" s="1">
        <v>14.217790000000001</v>
      </c>
      <c r="D875" s="1">
        <v>17.156600000000001</v>
      </c>
      <c r="E875" s="1">
        <v>14.15063</v>
      </c>
      <c r="F875" s="1">
        <v>18.114090000000001</v>
      </c>
      <c r="G875" s="3">
        <v>14.207000000000001</v>
      </c>
      <c r="H875">
        <f t="shared" si="13"/>
        <v>1.3604406201487509</v>
      </c>
      <c r="I875" s="1"/>
      <c r="J875" s="1"/>
      <c r="K875" s="1"/>
      <c r="L875" s="1"/>
      <c r="M875" s="1"/>
      <c r="N875" s="1"/>
    </row>
    <row r="876" spans="1:14" x14ac:dyDescent="0.2">
      <c r="A876" s="1">
        <v>21.48292</v>
      </c>
      <c r="B876" s="1">
        <v>12.81836</v>
      </c>
      <c r="C876" s="1">
        <v>14.48382</v>
      </c>
      <c r="D876" s="1">
        <v>17.61</v>
      </c>
      <c r="E876" s="1">
        <v>14.03317</v>
      </c>
      <c r="F876" s="1">
        <v>18.24831</v>
      </c>
      <c r="G876" s="3">
        <v>14.18229</v>
      </c>
      <c r="H876">
        <f t="shared" si="13"/>
        <v>1.4236072321264186</v>
      </c>
      <c r="I876" s="1"/>
      <c r="J876" s="1"/>
      <c r="K876" s="1"/>
      <c r="L876" s="1"/>
      <c r="M876" s="1"/>
      <c r="N876" s="1"/>
    </row>
    <row r="877" spans="1:14" x14ac:dyDescent="0.2">
      <c r="A877" s="1">
        <v>21.503869999999999</v>
      </c>
      <c r="B877" s="1">
        <v>13.306050000000001</v>
      </c>
      <c r="C877" s="1">
        <v>14.517530000000001</v>
      </c>
      <c r="D877" s="1">
        <v>18.035440000000001</v>
      </c>
      <c r="E877" s="1">
        <v>14.5375</v>
      </c>
      <c r="F877" s="1">
        <v>18.80217</v>
      </c>
      <c r="G877" s="3">
        <v>14.563029999999999</v>
      </c>
      <c r="H877">
        <f t="shared" si="13"/>
        <v>1.4130542121816767</v>
      </c>
      <c r="I877" s="1"/>
      <c r="J877" s="1"/>
      <c r="K877" s="1"/>
      <c r="L877" s="1"/>
      <c r="M877" s="1"/>
      <c r="N877" s="1"/>
    </row>
    <row r="878" spans="1:14" x14ac:dyDescent="0.2">
      <c r="A878" s="1">
        <v>21.532</v>
      </c>
      <c r="B878" s="1">
        <v>13.776910000000001</v>
      </c>
      <c r="C878" s="1">
        <v>15.14367</v>
      </c>
      <c r="D878" s="1">
        <v>17.688020000000002</v>
      </c>
      <c r="E878" s="1">
        <v>14.973850000000001</v>
      </c>
      <c r="F878" s="1">
        <v>18.502420000000001</v>
      </c>
      <c r="G878" s="3">
        <v>15.0913</v>
      </c>
      <c r="H878">
        <f t="shared" si="13"/>
        <v>1.3430021681204276</v>
      </c>
      <c r="I878" s="1"/>
      <c r="J878" s="1"/>
      <c r="K878" s="1"/>
      <c r="L878" s="1"/>
      <c r="M878" s="1"/>
      <c r="N878" s="1"/>
    </row>
    <row r="879" spans="1:14" x14ac:dyDescent="0.2">
      <c r="A879" s="1">
        <v>21.560140000000001</v>
      </c>
      <c r="B879" s="1">
        <v>14.07185</v>
      </c>
      <c r="C879" s="1">
        <v>16.13983</v>
      </c>
      <c r="D879" s="1">
        <v>19.205449999999999</v>
      </c>
      <c r="E879" s="1">
        <v>15.88083</v>
      </c>
      <c r="F879" s="1">
        <v>20.013919999999999</v>
      </c>
      <c r="G879" s="3">
        <v>15.98169</v>
      </c>
      <c r="H879">
        <f t="shared" si="13"/>
        <v>1.4222664397360687</v>
      </c>
      <c r="I879" s="1"/>
      <c r="J879" s="1"/>
      <c r="K879" s="1"/>
      <c r="L879" s="1"/>
      <c r="M879" s="1"/>
      <c r="N879" s="1"/>
    </row>
    <row r="880" spans="1:14" x14ac:dyDescent="0.2">
      <c r="A880" s="1">
        <v>21.581779999999998</v>
      </c>
      <c r="B880" s="1">
        <v>14.30097</v>
      </c>
      <c r="C880" s="1">
        <v>15.36374</v>
      </c>
      <c r="D880" s="1">
        <v>19.01474</v>
      </c>
      <c r="E880" s="1">
        <v>15.219580000000001</v>
      </c>
      <c r="F880" s="1">
        <v>18.91639</v>
      </c>
      <c r="G880" s="3">
        <v>15.30387</v>
      </c>
      <c r="H880">
        <f t="shared" si="13"/>
        <v>1.3227347515588104</v>
      </c>
      <c r="I880" s="1"/>
      <c r="J880" s="1"/>
      <c r="K880" s="1"/>
      <c r="L880" s="1"/>
      <c r="M880" s="1"/>
      <c r="N880" s="1"/>
    </row>
    <row r="881" spans="1:14" x14ac:dyDescent="0.2">
      <c r="A881" s="1">
        <v>21.602340000000002</v>
      </c>
      <c r="B881" s="1">
        <v>13.768179999999999</v>
      </c>
      <c r="C881" s="1">
        <v>15.63954</v>
      </c>
      <c r="D881" s="1">
        <v>19.384519999999998</v>
      </c>
      <c r="E881" s="1">
        <v>15.372579999999999</v>
      </c>
      <c r="F881" s="1">
        <v>19.912520000000001</v>
      </c>
      <c r="G881" s="3">
        <v>15.40939</v>
      </c>
      <c r="H881">
        <f t="shared" si="13"/>
        <v>1.4462710394547429</v>
      </c>
      <c r="I881" s="1"/>
      <c r="J881" s="1"/>
      <c r="K881" s="1"/>
      <c r="L881" s="1"/>
      <c r="M881" s="1"/>
      <c r="N881" s="1"/>
    </row>
    <row r="882" spans="1:14" x14ac:dyDescent="0.2">
      <c r="A882" s="1">
        <v>21.630459999999999</v>
      </c>
      <c r="B882" s="1">
        <v>14.04635</v>
      </c>
      <c r="C882" s="1">
        <v>16.09207</v>
      </c>
      <c r="D882" s="1">
        <v>19.47082</v>
      </c>
      <c r="E882" s="1">
        <v>16.061050000000002</v>
      </c>
      <c r="F882" s="1">
        <v>20.512869999999999</v>
      </c>
      <c r="G882" s="3">
        <v>16.26455</v>
      </c>
      <c r="H882">
        <f t="shared" si="13"/>
        <v>1.4603701317424098</v>
      </c>
      <c r="I882" s="1"/>
      <c r="J882" s="1"/>
      <c r="K882" s="1"/>
      <c r="L882" s="1"/>
      <c r="M882" s="1"/>
      <c r="N882" s="1"/>
    </row>
    <row r="883" spans="1:14" x14ac:dyDescent="0.2">
      <c r="A883" s="1">
        <v>21.658529999999999</v>
      </c>
      <c r="B883" s="1">
        <v>14.94237</v>
      </c>
      <c r="C883" s="1">
        <v>16.13794</v>
      </c>
      <c r="D883" s="1">
        <v>19.265930000000001</v>
      </c>
      <c r="E883" s="1">
        <v>16.26671</v>
      </c>
      <c r="F883" s="1">
        <v>19.861270000000001</v>
      </c>
      <c r="G883" s="3">
        <v>16.20251</v>
      </c>
      <c r="H883">
        <f t="shared" si="13"/>
        <v>1.3291914201027013</v>
      </c>
      <c r="I883" s="1"/>
      <c r="J883" s="1"/>
      <c r="K883" s="1"/>
      <c r="L883" s="1"/>
      <c r="M883" s="1"/>
      <c r="N883" s="1"/>
    </row>
    <row r="884" spans="1:14" x14ac:dyDescent="0.2">
      <c r="A884" s="1">
        <v>21.68066</v>
      </c>
      <c r="B884" s="1">
        <v>16.393560000000001</v>
      </c>
      <c r="C884" s="1">
        <v>17.890999999999998</v>
      </c>
      <c r="D884" s="1">
        <v>22.32385</v>
      </c>
      <c r="E884" s="1">
        <v>18.263269999999999</v>
      </c>
      <c r="F884" s="1">
        <v>22.898150000000001</v>
      </c>
      <c r="G884" s="3">
        <v>18.21865</v>
      </c>
      <c r="H884">
        <f t="shared" si="13"/>
        <v>1.3967771490756127</v>
      </c>
      <c r="I884" s="1"/>
      <c r="J884" s="1"/>
      <c r="K884" s="1"/>
      <c r="L884" s="1"/>
      <c r="M884" s="1"/>
      <c r="N884" s="1"/>
    </row>
    <row r="885" spans="1:14" x14ac:dyDescent="0.2">
      <c r="A885" s="1">
        <v>21.700369999999999</v>
      </c>
      <c r="B885" s="1">
        <v>18.6066</v>
      </c>
      <c r="C885" s="1">
        <v>18.132100000000001</v>
      </c>
      <c r="D885" s="1">
        <v>20.397400000000001</v>
      </c>
      <c r="E885" s="1">
        <v>18.8721</v>
      </c>
      <c r="F885" s="1">
        <v>20.862670000000001</v>
      </c>
      <c r="G885" s="3">
        <v>19.151019999999999</v>
      </c>
      <c r="H885">
        <f t="shared" si="13"/>
        <v>1.1212510614513129</v>
      </c>
      <c r="I885" s="1"/>
      <c r="J885" s="1"/>
      <c r="K885" s="1"/>
      <c r="L885" s="1"/>
      <c r="M885" s="1"/>
      <c r="N885" s="1"/>
    </row>
    <row r="886" spans="1:14" x14ac:dyDescent="0.2">
      <c r="A886" s="1">
        <v>21.72766</v>
      </c>
      <c r="B886" s="1">
        <v>13.39846</v>
      </c>
      <c r="C886" s="1">
        <v>11.10135</v>
      </c>
      <c r="D886" s="1">
        <v>13.82798</v>
      </c>
      <c r="E886" s="1">
        <v>11.55382</v>
      </c>
      <c r="F886" s="1">
        <v>14.13893</v>
      </c>
      <c r="G886" s="3">
        <v>11.368169999999999</v>
      </c>
      <c r="H886">
        <f t="shared" si="13"/>
        <v>1.0552653066098641</v>
      </c>
      <c r="I886" s="1"/>
      <c r="J886" s="1"/>
      <c r="K886" s="1"/>
      <c r="L886" s="1"/>
      <c r="M886" s="1"/>
      <c r="N886" s="1"/>
    </row>
    <row r="887" spans="1:14" x14ac:dyDescent="0.2">
      <c r="A887" s="1">
        <v>21.751429999999999</v>
      </c>
      <c r="B887" s="1">
        <v>11.2774</v>
      </c>
      <c r="C887" s="1">
        <v>22.78312</v>
      </c>
      <c r="D887" s="1">
        <v>38.036020000000001</v>
      </c>
      <c r="E887" s="1">
        <v>23.603529999999999</v>
      </c>
      <c r="F887" s="1">
        <v>39.657470000000004</v>
      </c>
      <c r="G887" s="3">
        <v>25.15643</v>
      </c>
      <c r="H887">
        <f t="shared" si="13"/>
        <v>3.5165437068827923</v>
      </c>
      <c r="I887" s="1"/>
      <c r="J887" s="1"/>
      <c r="K887" s="1"/>
      <c r="L887" s="1"/>
      <c r="M887" s="1"/>
      <c r="N88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1204E-9DA8-C24F-A3EC-4ACF01702933}">
  <dimension ref="A1:E887"/>
  <sheetViews>
    <sheetView workbookViewId="0">
      <selection activeCell="I30" sqref="I3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>
        <v>3.4764219999999998E-2</v>
      </c>
      <c r="B2" s="3">
        <v>14999.67</v>
      </c>
      <c r="C2" s="3">
        <v>4160.1610000000001</v>
      </c>
      <c r="D2">
        <v>13</v>
      </c>
      <c r="E2" s="3">
        <v>0</v>
      </c>
    </row>
    <row r="3" spans="1:5" x14ac:dyDescent="0.2">
      <c r="A3" s="3">
        <v>5.8902820000000002E-2</v>
      </c>
      <c r="B3" s="3">
        <v>10980.24</v>
      </c>
      <c r="C3" s="3">
        <v>1911.415</v>
      </c>
      <c r="D3">
        <v>33</v>
      </c>
      <c r="E3" s="3">
        <v>0</v>
      </c>
    </row>
    <row r="4" spans="1:5" x14ac:dyDescent="0.2">
      <c r="A4" s="3">
        <v>8.3780869999999993E-2</v>
      </c>
      <c r="B4" s="3">
        <v>6475.5510000000004</v>
      </c>
      <c r="C4" s="3">
        <v>728.55640000000005</v>
      </c>
      <c r="D4">
        <v>79</v>
      </c>
      <c r="E4" s="3">
        <v>0</v>
      </c>
    </row>
    <row r="5" spans="1:5" x14ac:dyDescent="0.2">
      <c r="A5" s="3">
        <v>0.10873679999999999</v>
      </c>
      <c r="B5" s="3">
        <v>4976.3440000000001</v>
      </c>
      <c r="C5" s="3">
        <v>460.06319999999999</v>
      </c>
      <c r="D5">
        <v>117</v>
      </c>
      <c r="E5" s="3">
        <v>0</v>
      </c>
    </row>
    <row r="6" spans="1:5" x14ac:dyDescent="0.2">
      <c r="A6" s="3">
        <v>0.13418359999999999</v>
      </c>
      <c r="B6" s="3">
        <v>3721.2289999999998</v>
      </c>
      <c r="C6" s="3">
        <v>259.90190000000001</v>
      </c>
      <c r="D6">
        <v>205</v>
      </c>
      <c r="E6" s="3">
        <v>0</v>
      </c>
    </row>
    <row r="7" spans="1:5" x14ac:dyDescent="0.2">
      <c r="A7" s="3">
        <v>0.1581206</v>
      </c>
      <c r="B7" s="3">
        <v>2746.6979999999999</v>
      </c>
      <c r="C7" s="3">
        <v>179.1748</v>
      </c>
      <c r="D7">
        <v>235</v>
      </c>
      <c r="E7" s="3">
        <v>0</v>
      </c>
    </row>
    <row r="8" spans="1:5" x14ac:dyDescent="0.2">
      <c r="A8" s="3">
        <v>0.18268429999999999</v>
      </c>
      <c r="B8" s="3">
        <v>2127.1</v>
      </c>
      <c r="C8" s="3">
        <v>110.7324</v>
      </c>
      <c r="D8">
        <v>369</v>
      </c>
      <c r="E8" s="3">
        <v>0</v>
      </c>
    </row>
    <row r="9" spans="1:5" x14ac:dyDescent="0.2">
      <c r="A9" s="3">
        <v>0.2073525</v>
      </c>
      <c r="B9" s="3">
        <v>1961.8620000000001</v>
      </c>
      <c r="C9" s="3">
        <v>94.28107</v>
      </c>
      <c r="D9">
        <v>433</v>
      </c>
      <c r="E9" s="3">
        <v>0</v>
      </c>
    </row>
    <row r="10" spans="1:5" x14ac:dyDescent="0.2">
      <c r="A10" s="3">
        <v>0.23224069999999999</v>
      </c>
      <c r="B10" s="3">
        <v>1713.2539999999999</v>
      </c>
      <c r="C10" s="3">
        <v>70.834329999999994</v>
      </c>
      <c r="D10">
        <v>585</v>
      </c>
      <c r="E10" s="3">
        <v>0</v>
      </c>
    </row>
    <row r="11" spans="1:5" x14ac:dyDescent="0.2">
      <c r="A11" s="3">
        <v>0.2568838</v>
      </c>
      <c r="B11" s="3">
        <v>1444.2360000000001</v>
      </c>
      <c r="C11" s="3">
        <v>55.424669999999999</v>
      </c>
      <c r="D11">
        <v>679</v>
      </c>
      <c r="E11" s="3">
        <v>0</v>
      </c>
    </row>
    <row r="12" spans="1:5" x14ac:dyDescent="0.2">
      <c r="A12" s="3">
        <v>0.28111849999999999</v>
      </c>
      <c r="B12" s="3">
        <v>1310.204</v>
      </c>
      <c r="C12" s="3">
        <v>45.950850000000003</v>
      </c>
      <c r="D12">
        <v>813</v>
      </c>
      <c r="E12" s="3">
        <v>0</v>
      </c>
    </row>
    <row r="13" spans="1:5" x14ac:dyDescent="0.2">
      <c r="A13" s="3">
        <v>0.30577579999999999</v>
      </c>
      <c r="B13" s="3">
        <v>1160.23</v>
      </c>
      <c r="C13" s="3">
        <v>36.96801</v>
      </c>
      <c r="D13">
        <v>985</v>
      </c>
      <c r="E13" s="3">
        <v>0</v>
      </c>
    </row>
    <row r="14" spans="1:5" x14ac:dyDescent="0.2">
      <c r="A14" s="3">
        <v>0.33087499999999997</v>
      </c>
      <c r="B14" s="3">
        <v>1120.2940000000001</v>
      </c>
      <c r="C14" s="3">
        <v>32.571640000000002</v>
      </c>
      <c r="D14">
        <v>1183</v>
      </c>
      <c r="E14" s="3">
        <v>0</v>
      </c>
    </row>
    <row r="15" spans="1:5" x14ac:dyDescent="0.2">
      <c r="A15" s="3">
        <v>0.35534589999999999</v>
      </c>
      <c r="B15" s="3">
        <v>1038.576</v>
      </c>
      <c r="C15" s="3">
        <v>29.154620000000001</v>
      </c>
      <c r="D15">
        <v>1269</v>
      </c>
      <c r="E15" s="3">
        <v>0</v>
      </c>
    </row>
    <row r="16" spans="1:5" x14ac:dyDescent="0.2">
      <c r="A16" s="3">
        <v>0.37971840000000001</v>
      </c>
      <c r="B16" s="3">
        <v>889.10109999999997</v>
      </c>
      <c r="C16" s="3">
        <v>22.67849</v>
      </c>
      <c r="D16">
        <v>1537</v>
      </c>
      <c r="E16" s="3">
        <v>0</v>
      </c>
    </row>
    <row r="17" spans="1:5" x14ac:dyDescent="0.2">
      <c r="A17" s="3">
        <v>0.40420430000000002</v>
      </c>
      <c r="B17" s="3">
        <v>866.4434</v>
      </c>
      <c r="C17" s="3">
        <v>21.311</v>
      </c>
      <c r="D17">
        <v>1653</v>
      </c>
      <c r="E17" s="3">
        <v>0</v>
      </c>
    </row>
    <row r="18" spans="1:5" x14ac:dyDescent="0.2">
      <c r="A18" s="3">
        <v>0.42874079999999998</v>
      </c>
      <c r="B18" s="3">
        <v>782.19010000000003</v>
      </c>
      <c r="C18" s="3">
        <v>17.65437</v>
      </c>
      <c r="D18">
        <v>1963</v>
      </c>
      <c r="E18" s="3">
        <v>0</v>
      </c>
    </row>
    <row r="19" spans="1:5" x14ac:dyDescent="0.2">
      <c r="A19" s="3">
        <v>0.4533372</v>
      </c>
      <c r="B19" s="3">
        <v>765.97929999999997</v>
      </c>
      <c r="C19" s="3">
        <v>16.632090000000002</v>
      </c>
      <c r="D19">
        <v>2121</v>
      </c>
      <c r="E19" s="3">
        <v>0</v>
      </c>
    </row>
    <row r="20" spans="1:5" x14ac:dyDescent="0.2">
      <c r="A20" s="3">
        <v>0.47799599999999998</v>
      </c>
      <c r="B20" s="3">
        <v>719.20079999999996</v>
      </c>
      <c r="C20" s="3">
        <v>14.641030000000001</v>
      </c>
      <c r="D20">
        <v>2413</v>
      </c>
      <c r="E20" s="3">
        <v>0</v>
      </c>
    </row>
    <row r="21" spans="1:5" x14ac:dyDescent="0.2">
      <c r="A21" s="3">
        <v>0.50266299999999997</v>
      </c>
      <c r="B21" s="3">
        <v>682.58789999999999</v>
      </c>
      <c r="C21" s="3">
        <v>13.29745</v>
      </c>
      <c r="D21">
        <v>2635</v>
      </c>
      <c r="E21" s="3">
        <v>0</v>
      </c>
    </row>
    <row r="22" spans="1:5" x14ac:dyDescent="0.2">
      <c r="A22" s="3">
        <v>0.52714879999999997</v>
      </c>
      <c r="B22" s="3">
        <v>617.46289999999999</v>
      </c>
      <c r="C22" s="3">
        <v>11.51174</v>
      </c>
      <c r="D22">
        <v>2877</v>
      </c>
      <c r="E22" s="3">
        <v>0</v>
      </c>
    </row>
    <row r="23" spans="1:5" x14ac:dyDescent="0.2">
      <c r="A23" s="3">
        <v>0.5515428</v>
      </c>
      <c r="B23" s="3">
        <v>601.23720000000003</v>
      </c>
      <c r="C23" s="3">
        <v>10.68033</v>
      </c>
      <c r="D23">
        <v>3169</v>
      </c>
      <c r="E23" s="3">
        <v>0</v>
      </c>
    </row>
    <row r="24" spans="1:5" x14ac:dyDescent="0.2">
      <c r="A24" s="3">
        <v>0.57622410000000002</v>
      </c>
      <c r="B24" s="3">
        <v>566.27210000000002</v>
      </c>
      <c r="C24" s="3">
        <v>9.5621880000000008</v>
      </c>
      <c r="D24">
        <v>3507</v>
      </c>
      <c r="E24" s="3">
        <v>0</v>
      </c>
    </row>
    <row r="25" spans="1:5" x14ac:dyDescent="0.2">
      <c r="A25" s="3">
        <v>0.60072859999999995</v>
      </c>
      <c r="B25" s="3">
        <v>570.1001</v>
      </c>
      <c r="C25" s="3">
        <v>9.3914439999999999</v>
      </c>
      <c r="D25">
        <v>3685</v>
      </c>
      <c r="E25" s="3">
        <v>0</v>
      </c>
    </row>
    <row r="26" spans="1:5" x14ac:dyDescent="0.2">
      <c r="A26" s="3">
        <v>0.6252569</v>
      </c>
      <c r="B26" s="3">
        <v>541.56700000000001</v>
      </c>
      <c r="C26" s="3">
        <v>8.3915980000000001</v>
      </c>
      <c r="D26">
        <v>4165</v>
      </c>
      <c r="E26" s="3">
        <v>0</v>
      </c>
    </row>
    <row r="27" spans="1:5" x14ac:dyDescent="0.2">
      <c r="A27" s="3">
        <v>0.64999660000000004</v>
      </c>
      <c r="B27" s="3">
        <v>526.30939999999998</v>
      </c>
      <c r="C27" s="3">
        <v>7.9552319999999996</v>
      </c>
      <c r="D27">
        <v>4377</v>
      </c>
      <c r="E27" s="3">
        <v>0</v>
      </c>
    </row>
    <row r="28" spans="1:5" x14ac:dyDescent="0.2">
      <c r="A28" s="3">
        <v>0.6746858</v>
      </c>
      <c r="B28" s="3">
        <v>493.08690000000001</v>
      </c>
      <c r="C28" s="3">
        <v>7.0766689999999999</v>
      </c>
      <c r="D28">
        <v>4855</v>
      </c>
      <c r="E28" s="3">
        <v>0</v>
      </c>
    </row>
    <row r="29" spans="1:5" x14ac:dyDescent="0.2">
      <c r="A29" s="3">
        <v>0.6991271</v>
      </c>
      <c r="B29" s="3">
        <v>486.13299999999998</v>
      </c>
      <c r="C29" s="3">
        <v>6.9242980000000003</v>
      </c>
      <c r="D29">
        <v>4929</v>
      </c>
      <c r="E29" s="3">
        <v>0</v>
      </c>
    </row>
    <row r="30" spans="1:5" x14ac:dyDescent="0.2">
      <c r="A30" s="3">
        <v>0.72357570000000004</v>
      </c>
      <c r="B30" s="3">
        <v>468.17059999999998</v>
      </c>
      <c r="C30" s="3">
        <v>6.2668330000000001</v>
      </c>
      <c r="D30">
        <v>5581</v>
      </c>
      <c r="E30" s="3">
        <v>0</v>
      </c>
    </row>
    <row r="31" spans="1:5" x14ac:dyDescent="0.2">
      <c r="A31" s="3">
        <v>0.74797139999999995</v>
      </c>
      <c r="B31" s="3">
        <v>451.62709999999998</v>
      </c>
      <c r="C31" s="3">
        <v>5.9929969999999999</v>
      </c>
      <c r="D31">
        <v>5679</v>
      </c>
      <c r="E31" s="3">
        <v>0</v>
      </c>
    </row>
    <row r="32" spans="1:5" x14ac:dyDescent="0.2">
      <c r="A32" s="3">
        <v>0.77261329999999995</v>
      </c>
      <c r="B32" s="3">
        <v>440.64280000000002</v>
      </c>
      <c r="C32" s="3">
        <v>5.5145010000000001</v>
      </c>
      <c r="D32">
        <v>6385</v>
      </c>
      <c r="E32" s="3">
        <v>0</v>
      </c>
    </row>
    <row r="33" spans="1:5" x14ac:dyDescent="0.2">
      <c r="A33" s="3">
        <v>0.79724130000000004</v>
      </c>
      <c r="B33" s="3">
        <v>422.31330000000003</v>
      </c>
      <c r="C33" s="3">
        <v>5.2169270000000001</v>
      </c>
      <c r="D33">
        <v>6553</v>
      </c>
      <c r="E33" s="3">
        <v>0</v>
      </c>
    </row>
    <row r="34" spans="1:5" x14ac:dyDescent="0.2">
      <c r="A34" s="3">
        <v>0.82185129999999995</v>
      </c>
      <c r="B34" s="3">
        <v>414.60579999999999</v>
      </c>
      <c r="C34" s="3">
        <v>4.9118250000000003</v>
      </c>
      <c r="D34">
        <v>7125</v>
      </c>
      <c r="E34" s="3">
        <v>0</v>
      </c>
    </row>
    <row r="35" spans="1:5" x14ac:dyDescent="0.2">
      <c r="A35" s="3">
        <v>0.84644909999999995</v>
      </c>
      <c r="B35" s="3">
        <v>397.75529999999998</v>
      </c>
      <c r="C35" s="3">
        <v>4.6091980000000001</v>
      </c>
      <c r="D35">
        <v>7447</v>
      </c>
      <c r="E35" s="3">
        <v>0</v>
      </c>
    </row>
    <row r="36" spans="1:5" x14ac:dyDescent="0.2">
      <c r="A36" s="3">
        <v>0.87097670000000005</v>
      </c>
      <c r="B36" s="3">
        <v>390.72899999999998</v>
      </c>
      <c r="C36" s="3">
        <v>4.3879979999999996</v>
      </c>
      <c r="D36">
        <v>7929</v>
      </c>
      <c r="E36" s="3">
        <v>0</v>
      </c>
    </row>
    <row r="37" spans="1:5" x14ac:dyDescent="0.2">
      <c r="A37" s="3">
        <v>0.89555470000000004</v>
      </c>
      <c r="B37" s="3">
        <v>376.00229999999999</v>
      </c>
      <c r="C37" s="3">
        <v>4.1140470000000002</v>
      </c>
      <c r="D37">
        <v>8353</v>
      </c>
      <c r="E37" s="3">
        <v>0</v>
      </c>
    </row>
    <row r="38" spans="1:5" x14ac:dyDescent="0.2">
      <c r="A38" s="3">
        <v>0.91997720000000005</v>
      </c>
      <c r="B38" s="3">
        <v>367.76760000000002</v>
      </c>
      <c r="C38" s="3">
        <v>3.925996</v>
      </c>
      <c r="D38">
        <v>8775</v>
      </c>
      <c r="E38" s="3">
        <v>0</v>
      </c>
    </row>
    <row r="39" spans="1:5" x14ac:dyDescent="0.2">
      <c r="A39" s="3">
        <v>0.94449629999999996</v>
      </c>
      <c r="B39" s="3">
        <v>366.27210000000002</v>
      </c>
      <c r="C39" s="3">
        <v>3.7954129999999999</v>
      </c>
      <c r="D39">
        <v>9313</v>
      </c>
      <c r="E39" s="3">
        <v>0</v>
      </c>
    </row>
    <row r="40" spans="1:5" x14ac:dyDescent="0.2">
      <c r="A40" s="3">
        <v>0.96908459999999996</v>
      </c>
      <c r="B40" s="3">
        <v>357.17829999999998</v>
      </c>
      <c r="C40" s="3">
        <v>3.6005219999999998</v>
      </c>
      <c r="D40">
        <v>9841</v>
      </c>
      <c r="E40" s="3">
        <v>0</v>
      </c>
    </row>
    <row r="41" spans="1:5" x14ac:dyDescent="0.2">
      <c r="A41" s="3">
        <v>0.99355170000000004</v>
      </c>
      <c r="B41" s="3">
        <v>349.30869999999999</v>
      </c>
      <c r="C41" s="3">
        <v>3.4601989999999998</v>
      </c>
      <c r="D41">
        <v>10191</v>
      </c>
      <c r="E41" s="3">
        <v>0</v>
      </c>
    </row>
    <row r="42" spans="1:5" x14ac:dyDescent="0.2">
      <c r="A42" s="3">
        <v>1.0180990000000001</v>
      </c>
      <c r="B42" s="3">
        <v>341.29289999999997</v>
      </c>
      <c r="C42" s="3">
        <v>3.2694429999999999</v>
      </c>
      <c r="D42">
        <v>10897</v>
      </c>
      <c r="E42" s="3">
        <v>0</v>
      </c>
    </row>
    <row r="43" spans="1:5" x14ac:dyDescent="0.2">
      <c r="A43" s="3">
        <v>1.0426789999999999</v>
      </c>
      <c r="B43" s="3">
        <v>332.44119999999998</v>
      </c>
      <c r="C43" s="3">
        <v>3.1272060000000002</v>
      </c>
      <c r="D43">
        <v>11301</v>
      </c>
      <c r="E43" s="3">
        <v>0</v>
      </c>
    </row>
    <row r="44" spans="1:5" x14ac:dyDescent="0.2">
      <c r="A44" s="3">
        <v>1.067353</v>
      </c>
      <c r="B44" s="3">
        <v>323.47410000000002</v>
      </c>
      <c r="C44" s="3">
        <v>2.94983</v>
      </c>
      <c r="D44">
        <v>12025</v>
      </c>
      <c r="E44" s="3">
        <v>0</v>
      </c>
    </row>
    <row r="45" spans="1:5" x14ac:dyDescent="0.2">
      <c r="A45" s="3">
        <v>1.092004</v>
      </c>
      <c r="B45" s="3">
        <v>314.69009999999997</v>
      </c>
      <c r="C45" s="3">
        <v>2.8233830000000002</v>
      </c>
      <c r="D45">
        <v>12423</v>
      </c>
      <c r="E45" s="3">
        <v>0</v>
      </c>
    </row>
    <row r="46" spans="1:5" x14ac:dyDescent="0.2">
      <c r="A46" s="3">
        <v>1.116549</v>
      </c>
      <c r="B46" s="3">
        <v>308.31889999999999</v>
      </c>
      <c r="C46" s="3">
        <v>2.7019540000000002</v>
      </c>
      <c r="D46">
        <v>13021</v>
      </c>
      <c r="E46" s="3">
        <v>0</v>
      </c>
    </row>
    <row r="47" spans="1:5" x14ac:dyDescent="0.2">
      <c r="A47" s="3">
        <v>1.1409670000000001</v>
      </c>
      <c r="B47" s="3">
        <v>304.45580000000001</v>
      </c>
      <c r="C47" s="3">
        <v>2.629607</v>
      </c>
      <c r="D47">
        <v>13405</v>
      </c>
      <c r="E47" s="3">
        <v>0</v>
      </c>
    </row>
    <row r="48" spans="1:5" x14ac:dyDescent="0.2">
      <c r="A48" s="3">
        <v>1.1654100000000001</v>
      </c>
      <c r="B48" s="3">
        <v>294.2396</v>
      </c>
      <c r="C48" s="3">
        <v>2.4651269999999998</v>
      </c>
      <c r="D48">
        <v>14247</v>
      </c>
      <c r="E48" s="3">
        <v>0</v>
      </c>
    </row>
    <row r="49" spans="1:5" x14ac:dyDescent="0.2">
      <c r="A49" s="3">
        <v>1.1899420000000001</v>
      </c>
      <c r="B49" s="3">
        <v>284.46539999999999</v>
      </c>
      <c r="C49" s="3">
        <v>2.3499910000000002</v>
      </c>
      <c r="D49">
        <v>14653</v>
      </c>
      <c r="E49" s="3">
        <v>0</v>
      </c>
    </row>
    <row r="50" spans="1:5" x14ac:dyDescent="0.2">
      <c r="A50" s="3">
        <v>1.21434</v>
      </c>
      <c r="B50" s="3">
        <v>283.80489999999998</v>
      </c>
      <c r="C50" s="3">
        <v>2.2919559999999999</v>
      </c>
      <c r="D50">
        <v>15333</v>
      </c>
      <c r="E50" s="3">
        <v>0</v>
      </c>
    </row>
    <row r="51" spans="1:5" x14ac:dyDescent="0.2">
      <c r="A51" s="3">
        <v>1.2388239999999999</v>
      </c>
      <c r="B51" s="3">
        <v>277.47309999999999</v>
      </c>
      <c r="C51" s="3">
        <v>2.1971219999999998</v>
      </c>
      <c r="D51">
        <v>15949</v>
      </c>
      <c r="E51" s="3">
        <v>0</v>
      </c>
    </row>
    <row r="52" spans="1:5" x14ac:dyDescent="0.2">
      <c r="A52" s="3">
        <v>1.2636160000000001</v>
      </c>
      <c r="B52" s="3">
        <v>268.5908</v>
      </c>
      <c r="C52" s="3">
        <v>2.056432</v>
      </c>
      <c r="D52">
        <v>17059</v>
      </c>
      <c r="E52" s="3">
        <v>0</v>
      </c>
    </row>
    <row r="53" spans="1:5" x14ac:dyDescent="0.2">
      <c r="A53" s="3">
        <v>1.288278</v>
      </c>
      <c r="B53" s="3">
        <v>264.51870000000002</v>
      </c>
      <c r="C53" s="3">
        <v>2.0230030000000001</v>
      </c>
      <c r="D53">
        <v>17097</v>
      </c>
      <c r="E53" s="3">
        <v>0</v>
      </c>
    </row>
    <row r="54" spans="1:5" x14ac:dyDescent="0.2">
      <c r="A54" s="3">
        <v>1.3126979999999999</v>
      </c>
      <c r="B54" s="3">
        <v>257.95749999999998</v>
      </c>
      <c r="C54" s="3">
        <v>1.924574</v>
      </c>
      <c r="D54">
        <v>17965</v>
      </c>
      <c r="E54" s="3">
        <v>0</v>
      </c>
    </row>
    <row r="55" spans="1:5" x14ac:dyDescent="0.2">
      <c r="A55" s="3">
        <v>1.337129</v>
      </c>
      <c r="B55" s="3">
        <v>252.26679999999999</v>
      </c>
      <c r="C55" s="3">
        <v>1.853151</v>
      </c>
      <c r="D55">
        <v>18531</v>
      </c>
      <c r="E55" s="3">
        <v>0</v>
      </c>
    </row>
    <row r="56" spans="1:5" x14ac:dyDescent="0.2">
      <c r="A56" s="3">
        <v>1.3618459999999999</v>
      </c>
      <c r="B56" s="3">
        <v>249.93279999999999</v>
      </c>
      <c r="C56" s="3">
        <v>1.7821</v>
      </c>
      <c r="D56">
        <v>19669</v>
      </c>
      <c r="E56" s="3">
        <v>0</v>
      </c>
    </row>
    <row r="57" spans="1:5" x14ac:dyDescent="0.2">
      <c r="A57" s="3">
        <v>1.3864590000000001</v>
      </c>
      <c r="B57" s="3">
        <v>243.86699999999999</v>
      </c>
      <c r="C57" s="3">
        <v>1.7290319999999999</v>
      </c>
      <c r="D57">
        <v>19893</v>
      </c>
      <c r="E57" s="3">
        <v>0</v>
      </c>
    </row>
    <row r="58" spans="1:5" x14ac:dyDescent="0.2">
      <c r="A58" s="3">
        <v>1.41076</v>
      </c>
      <c r="B58" s="3">
        <v>238.0129</v>
      </c>
      <c r="C58" s="3">
        <v>1.662963</v>
      </c>
      <c r="D58">
        <v>20485</v>
      </c>
      <c r="E58" s="3">
        <v>0</v>
      </c>
    </row>
    <row r="59" spans="1:5" x14ac:dyDescent="0.2">
      <c r="A59" s="3">
        <v>1.4352940000000001</v>
      </c>
      <c r="B59" s="3">
        <v>237.90039999999999</v>
      </c>
      <c r="C59" s="3">
        <v>1.6130789999999999</v>
      </c>
      <c r="D59">
        <v>21751</v>
      </c>
      <c r="E59" s="3">
        <v>0</v>
      </c>
    </row>
    <row r="60" spans="1:5" x14ac:dyDescent="0.2">
      <c r="A60" s="3">
        <v>1.4599660000000001</v>
      </c>
      <c r="B60" s="3">
        <v>230.5522</v>
      </c>
      <c r="C60" s="3">
        <v>1.547051</v>
      </c>
      <c r="D60">
        <v>22209</v>
      </c>
      <c r="E60" s="3">
        <v>0</v>
      </c>
    </row>
    <row r="61" spans="1:5" x14ac:dyDescent="0.2">
      <c r="A61" s="3">
        <v>1.484553</v>
      </c>
      <c r="B61" s="3">
        <v>226.85310000000001</v>
      </c>
      <c r="C61" s="3">
        <v>1.494494</v>
      </c>
      <c r="D61">
        <v>23041</v>
      </c>
      <c r="E61" s="3">
        <v>0</v>
      </c>
    </row>
    <row r="62" spans="1:5" x14ac:dyDescent="0.2">
      <c r="A62" s="3">
        <v>1.5090589999999999</v>
      </c>
      <c r="B62" s="3">
        <v>224.25839999999999</v>
      </c>
      <c r="C62" s="3">
        <v>1.4569920000000001</v>
      </c>
      <c r="D62">
        <v>23691</v>
      </c>
      <c r="E62" s="3">
        <v>0</v>
      </c>
    </row>
    <row r="63" spans="1:5" x14ac:dyDescent="0.2">
      <c r="A63" s="3">
        <v>1.5335650000000001</v>
      </c>
      <c r="B63" s="3">
        <v>217.73429999999999</v>
      </c>
      <c r="C63" s="3">
        <v>1.3922760000000001</v>
      </c>
      <c r="D63">
        <v>24457</v>
      </c>
      <c r="E63" s="3">
        <v>0</v>
      </c>
    </row>
    <row r="64" spans="1:5" x14ac:dyDescent="0.2">
      <c r="A64" s="3">
        <v>1.558284</v>
      </c>
      <c r="B64" s="3">
        <v>217.3194</v>
      </c>
      <c r="C64" s="3">
        <v>1.3530500000000001</v>
      </c>
      <c r="D64">
        <v>25797</v>
      </c>
      <c r="E64" s="3">
        <v>0</v>
      </c>
    </row>
    <row r="65" spans="1:5" x14ac:dyDescent="0.2">
      <c r="A65" s="3">
        <v>1.5828180000000001</v>
      </c>
      <c r="B65" s="3">
        <v>212.7054</v>
      </c>
      <c r="C65" s="3">
        <v>1.328708</v>
      </c>
      <c r="D65">
        <v>25627</v>
      </c>
      <c r="E65" s="3">
        <v>0</v>
      </c>
    </row>
    <row r="66" spans="1:5" x14ac:dyDescent="0.2">
      <c r="A66" s="3">
        <v>1.607259</v>
      </c>
      <c r="B66" s="3">
        <v>208.41669999999999</v>
      </c>
      <c r="C66" s="3">
        <v>1.263317</v>
      </c>
      <c r="D66">
        <v>27217</v>
      </c>
      <c r="E66" s="3">
        <v>0</v>
      </c>
    </row>
    <row r="67" spans="1:5" x14ac:dyDescent="0.2">
      <c r="A67" s="3">
        <v>1.6318090000000001</v>
      </c>
      <c r="B67" s="3">
        <v>204.19659999999999</v>
      </c>
      <c r="C67" s="3">
        <v>1.230256</v>
      </c>
      <c r="D67">
        <v>27549</v>
      </c>
      <c r="E67" s="3">
        <v>0</v>
      </c>
    </row>
    <row r="68" spans="1:5" x14ac:dyDescent="0.2">
      <c r="A68" s="3">
        <v>1.656366</v>
      </c>
      <c r="B68" s="3">
        <v>200.13050000000001</v>
      </c>
      <c r="C68" s="3">
        <v>1.179014</v>
      </c>
      <c r="D68">
        <v>28813</v>
      </c>
      <c r="E68" s="3">
        <v>0</v>
      </c>
    </row>
    <row r="69" spans="1:5" x14ac:dyDescent="0.2">
      <c r="A69" s="3">
        <v>1.680925</v>
      </c>
      <c r="B69" s="3">
        <v>198.01900000000001</v>
      </c>
      <c r="C69" s="3">
        <v>1.1557550000000001</v>
      </c>
      <c r="D69">
        <v>29355</v>
      </c>
      <c r="E69" s="3">
        <v>0</v>
      </c>
    </row>
    <row r="70" spans="1:5" x14ac:dyDescent="0.2">
      <c r="A70" s="3">
        <v>1.705257</v>
      </c>
      <c r="B70" s="3">
        <v>193.149</v>
      </c>
      <c r="C70" s="3">
        <v>1.116692</v>
      </c>
      <c r="D70">
        <v>29917</v>
      </c>
      <c r="E70" s="3">
        <v>0</v>
      </c>
    </row>
    <row r="71" spans="1:5" x14ac:dyDescent="0.2">
      <c r="A71" s="3">
        <v>1.729806</v>
      </c>
      <c r="B71" s="3">
        <v>190.51390000000001</v>
      </c>
      <c r="C71" s="3">
        <v>1.070827</v>
      </c>
      <c r="D71">
        <v>31653</v>
      </c>
      <c r="E71" s="3">
        <v>0</v>
      </c>
    </row>
    <row r="72" spans="1:5" x14ac:dyDescent="0.2">
      <c r="A72" s="3">
        <v>1.754462</v>
      </c>
      <c r="B72" s="3">
        <v>187.09639999999999</v>
      </c>
      <c r="C72" s="3">
        <v>1.046702</v>
      </c>
      <c r="D72">
        <v>31951</v>
      </c>
      <c r="E72" s="3">
        <v>0</v>
      </c>
    </row>
    <row r="73" spans="1:5" x14ac:dyDescent="0.2">
      <c r="A73" s="3">
        <v>1.7789919999999999</v>
      </c>
      <c r="B73" s="3">
        <v>182.0838</v>
      </c>
      <c r="C73" s="3">
        <v>1.0014130000000001</v>
      </c>
      <c r="D73">
        <v>33061</v>
      </c>
      <c r="E73" s="3">
        <v>0</v>
      </c>
    </row>
    <row r="74" spans="1:5" x14ac:dyDescent="0.2">
      <c r="A74" s="3">
        <v>1.8034110000000001</v>
      </c>
      <c r="B74" s="3">
        <v>179.3391</v>
      </c>
      <c r="C74" s="3">
        <v>0.97841849999999997</v>
      </c>
      <c r="D74">
        <v>33597</v>
      </c>
      <c r="E74" s="3">
        <v>0</v>
      </c>
    </row>
    <row r="75" spans="1:5" x14ac:dyDescent="0.2">
      <c r="A75" s="3">
        <v>1.827963</v>
      </c>
      <c r="B75" s="3">
        <v>178.3047</v>
      </c>
      <c r="C75" s="3">
        <v>0.95040760000000002</v>
      </c>
      <c r="D75">
        <v>35197</v>
      </c>
      <c r="E75" s="3">
        <v>0</v>
      </c>
    </row>
    <row r="76" spans="1:5" x14ac:dyDescent="0.2">
      <c r="A76" s="3">
        <v>1.8526469999999999</v>
      </c>
      <c r="B76" s="3">
        <v>173.27070000000001</v>
      </c>
      <c r="C76" s="3">
        <v>0.91546989999999995</v>
      </c>
      <c r="D76">
        <v>35823</v>
      </c>
      <c r="E76" s="3">
        <v>0</v>
      </c>
    </row>
    <row r="77" spans="1:5" x14ac:dyDescent="0.2">
      <c r="A77" s="3">
        <v>1.8772489999999999</v>
      </c>
      <c r="B77" s="3">
        <v>171.6326</v>
      </c>
      <c r="C77" s="3">
        <v>0.89289099999999999</v>
      </c>
      <c r="D77">
        <v>36949</v>
      </c>
      <c r="E77" s="3">
        <v>0</v>
      </c>
    </row>
    <row r="78" spans="1:5" x14ac:dyDescent="0.2">
      <c r="A78" s="3">
        <v>1.9017329999999999</v>
      </c>
      <c r="B78" s="3">
        <v>167.61609999999999</v>
      </c>
      <c r="C78" s="3">
        <v>0.86777870000000001</v>
      </c>
      <c r="D78">
        <v>37309</v>
      </c>
      <c r="E78" s="3">
        <v>0</v>
      </c>
    </row>
    <row r="79" spans="1:5" x14ac:dyDescent="0.2">
      <c r="A79" s="3">
        <v>1.9262410000000001</v>
      </c>
      <c r="B79" s="3">
        <v>164.4872</v>
      </c>
      <c r="C79" s="3">
        <v>0.83211349999999995</v>
      </c>
      <c r="D79">
        <v>39075</v>
      </c>
      <c r="E79" s="3">
        <v>0</v>
      </c>
    </row>
    <row r="80" spans="1:5" x14ac:dyDescent="0.2">
      <c r="A80" s="3">
        <v>1.9508300000000001</v>
      </c>
      <c r="B80" s="3">
        <v>162.38069999999999</v>
      </c>
      <c r="C80" s="3">
        <v>0.81834240000000003</v>
      </c>
      <c r="D80">
        <v>39373</v>
      </c>
      <c r="E80" s="3">
        <v>0</v>
      </c>
    </row>
    <row r="81" spans="1:5" x14ac:dyDescent="0.2">
      <c r="A81" s="3">
        <v>1.9753080000000001</v>
      </c>
      <c r="B81" s="3">
        <v>161.00299999999999</v>
      </c>
      <c r="C81" s="3">
        <v>0.79676150000000001</v>
      </c>
      <c r="D81">
        <v>40833</v>
      </c>
      <c r="E81" s="3">
        <v>0</v>
      </c>
    </row>
    <row r="82" spans="1:5" x14ac:dyDescent="0.2">
      <c r="A82" s="3">
        <v>1.9997290000000001</v>
      </c>
      <c r="B82" s="3">
        <v>158.39830000000001</v>
      </c>
      <c r="C82" s="3">
        <v>0.78034420000000004</v>
      </c>
      <c r="D82">
        <v>41203</v>
      </c>
      <c r="E82" s="3">
        <v>0</v>
      </c>
    </row>
    <row r="83" spans="1:5" x14ac:dyDescent="0.2">
      <c r="A83" s="3">
        <v>2.024419</v>
      </c>
      <c r="B83" s="3">
        <v>154.32939999999999</v>
      </c>
      <c r="C83" s="3">
        <v>0.73835070000000003</v>
      </c>
      <c r="D83">
        <v>43689</v>
      </c>
      <c r="E83" s="3">
        <v>0</v>
      </c>
    </row>
    <row r="84" spans="1:5" x14ac:dyDescent="0.2">
      <c r="A84" s="3">
        <v>2.0491259999999998</v>
      </c>
      <c r="B84" s="3">
        <v>151.7722</v>
      </c>
      <c r="C84" s="3">
        <v>0.72758350000000005</v>
      </c>
      <c r="D84">
        <v>43513</v>
      </c>
      <c r="E84" s="3">
        <v>0</v>
      </c>
    </row>
    <row r="85" spans="1:5" x14ac:dyDescent="0.2">
      <c r="A85" s="3">
        <v>2.0735079999999999</v>
      </c>
      <c r="B85" s="3">
        <v>150.6789</v>
      </c>
      <c r="C85" s="3">
        <v>0.7147926</v>
      </c>
      <c r="D85">
        <v>44437</v>
      </c>
      <c r="E85" s="3">
        <v>0</v>
      </c>
    </row>
    <row r="86" spans="1:5" x14ac:dyDescent="0.2">
      <c r="A86" s="3">
        <v>2.0978460000000001</v>
      </c>
      <c r="B86" s="3">
        <v>148.32339999999999</v>
      </c>
      <c r="C86" s="3">
        <v>0.69419960000000003</v>
      </c>
      <c r="D86">
        <v>45651</v>
      </c>
      <c r="E86" s="3">
        <v>0</v>
      </c>
    </row>
    <row r="87" spans="1:5" x14ac:dyDescent="0.2">
      <c r="A87" s="3">
        <v>2.1224729999999998</v>
      </c>
      <c r="B87" s="3">
        <v>145.16139999999999</v>
      </c>
      <c r="C87" s="3">
        <v>0.66615139999999995</v>
      </c>
      <c r="D87">
        <v>47485</v>
      </c>
      <c r="E87" s="3">
        <v>0</v>
      </c>
    </row>
    <row r="88" spans="1:5" x14ac:dyDescent="0.2">
      <c r="A88" s="3">
        <v>2.147106</v>
      </c>
      <c r="B88" s="3">
        <v>143.1207</v>
      </c>
      <c r="C88" s="3">
        <v>0.65351899999999996</v>
      </c>
      <c r="D88">
        <v>47961</v>
      </c>
      <c r="E88" s="3">
        <v>0</v>
      </c>
    </row>
    <row r="89" spans="1:5" x14ac:dyDescent="0.2">
      <c r="A89" s="3">
        <v>2.1716009999999999</v>
      </c>
      <c r="B89" s="3">
        <v>141.0574</v>
      </c>
      <c r="C89" s="3">
        <v>0.63627880000000003</v>
      </c>
      <c r="D89">
        <v>49147</v>
      </c>
      <c r="E89" s="3">
        <v>0</v>
      </c>
    </row>
    <row r="90" spans="1:5" x14ac:dyDescent="0.2">
      <c r="A90" s="3">
        <v>2.1961580000000001</v>
      </c>
      <c r="B90" s="3">
        <v>138.3886</v>
      </c>
      <c r="C90" s="3">
        <v>0.61689119999999997</v>
      </c>
      <c r="D90">
        <v>50325</v>
      </c>
      <c r="E90" s="3">
        <v>0</v>
      </c>
    </row>
    <row r="91" spans="1:5" x14ac:dyDescent="0.2">
      <c r="A91" s="3">
        <v>2.2207349999999999</v>
      </c>
      <c r="B91" s="3">
        <v>136.66079999999999</v>
      </c>
      <c r="C91" s="3">
        <v>0.60133029999999998</v>
      </c>
      <c r="D91">
        <v>51649</v>
      </c>
      <c r="E91" s="3">
        <v>0</v>
      </c>
    </row>
    <row r="92" spans="1:5" x14ac:dyDescent="0.2">
      <c r="A92" s="3">
        <v>2.2452510000000001</v>
      </c>
      <c r="B92" s="3">
        <v>134.9042</v>
      </c>
      <c r="C92" s="3">
        <v>0.59072550000000001</v>
      </c>
      <c r="D92">
        <v>52153</v>
      </c>
      <c r="E92" s="3">
        <v>0</v>
      </c>
    </row>
    <row r="93" spans="1:5" x14ac:dyDescent="0.2">
      <c r="A93" s="3">
        <v>2.2697289999999999</v>
      </c>
      <c r="B93" s="3">
        <v>133.0556</v>
      </c>
      <c r="C93" s="3">
        <v>0.57288269999999997</v>
      </c>
      <c r="D93">
        <v>53943</v>
      </c>
      <c r="E93" s="3">
        <v>0</v>
      </c>
    </row>
    <row r="94" spans="1:5" x14ac:dyDescent="0.2">
      <c r="A94" s="3">
        <v>2.2942710000000002</v>
      </c>
      <c r="B94" s="3">
        <v>131.17500000000001</v>
      </c>
      <c r="C94" s="3">
        <v>0.56087920000000002</v>
      </c>
      <c r="D94">
        <v>54697</v>
      </c>
      <c r="E94" s="3">
        <v>0</v>
      </c>
    </row>
    <row r="95" spans="1:5" x14ac:dyDescent="0.2">
      <c r="A95" s="3">
        <v>2.3189280000000001</v>
      </c>
      <c r="B95" s="3">
        <v>128.4716</v>
      </c>
      <c r="C95" s="3">
        <v>0.53931609999999996</v>
      </c>
      <c r="D95">
        <v>56745</v>
      </c>
      <c r="E95" s="3">
        <v>0</v>
      </c>
    </row>
    <row r="96" spans="1:5" x14ac:dyDescent="0.2">
      <c r="A96" s="3">
        <v>2.3435380000000001</v>
      </c>
      <c r="B96" s="3">
        <v>126.5917</v>
      </c>
      <c r="C96" s="3">
        <v>0.53020149999999999</v>
      </c>
      <c r="D96">
        <v>57007</v>
      </c>
      <c r="E96" s="3">
        <v>0</v>
      </c>
    </row>
    <row r="97" spans="1:5" x14ac:dyDescent="0.2">
      <c r="A97" s="3">
        <v>2.368026</v>
      </c>
      <c r="B97" s="3">
        <v>125.00879999999999</v>
      </c>
      <c r="C97" s="3">
        <v>0.51702029999999999</v>
      </c>
      <c r="D97">
        <v>58461</v>
      </c>
      <c r="E97" s="3">
        <v>0</v>
      </c>
    </row>
    <row r="98" spans="1:5" x14ac:dyDescent="0.2">
      <c r="A98" s="3">
        <v>2.392423</v>
      </c>
      <c r="B98" s="3">
        <v>121.61109999999999</v>
      </c>
      <c r="C98" s="3">
        <v>0.50049109999999997</v>
      </c>
      <c r="D98">
        <v>59041</v>
      </c>
      <c r="E98" s="3">
        <v>0</v>
      </c>
    </row>
    <row r="99" spans="1:5" x14ac:dyDescent="0.2">
      <c r="A99" s="3">
        <v>2.4168630000000002</v>
      </c>
      <c r="B99" s="3">
        <v>119.9554</v>
      </c>
      <c r="C99" s="3">
        <v>0.48562569999999999</v>
      </c>
      <c r="D99">
        <v>61015</v>
      </c>
      <c r="E99" s="3">
        <v>0</v>
      </c>
    </row>
    <row r="100" spans="1:5" x14ac:dyDescent="0.2">
      <c r="A100" s="3">
        <v>2.4415089999999999</v>
      </c>
      <c r="B100" s="3">
        <v>119.2174</v>
      </c>
      <c r="C100" s="3">
        <v>0.47634769999999999</v>
      </c>
      <c r="D100">
        <v>62637</v>
      </c>
      <c r="E100" s="3">
        <v>0</v>
      </c>
    </row>
    <row r="101" spans="1:5" x14ac:dyDescent="0.2">
      <c r="A101" s="3">
        <v>2.4660799999999998</v>
      </c>
      <c r="B101" s="3">
        <v>117.0378</v>
      </c>
      <c r="C101" s="3">
        <v>0.46566550000000001</v>
      </c>
      <c r="D101">
        <v>63169</v>
      </c>
      <c r="E101" s="3">
        <v>0</v>
      </c>
    </row>
    <row r="102" spans="1:5" x14ac:dyDescent="0.2">
      <c r="A102" s="3">
        <v>2.4905750000000002</v>
      </c>
      <c r="B102" s="3">
        <v>115.2852</v>
      </c>
      <c r="C102" s="3">
        <v>0.45356600000000002</v>
      </c>
      <c r="D102">
        <v>64605</v>
      </c>
      <c r="E102" s="3">
        <v>0</v>
      </c>
    </row>
    <row r="103" spans="1:5" x14ac:dyDescent="0.2">
      <c r="A103" s="3">
        <v>2.5151859999999999</v>
      </c>
      <c r="B103" s="3">
        <v>113.84220000000001</v>
      </c>
      <c r="C103" s="3">
        <v>0.44150450000000002</v>
      </c>
      <c r="D103">
        <v>66487</v>
      </c>
      <c r="E103" s="3">
        <v>0</v>
      </c>
    </row>
    <row r="104" spans="1:5" x14ac:dyDescent="0.2">
      <c r="A104" s="3">
        <v>2.539777</v>
      </c>
      <c r="B104" s="3">
        <v>112.7166</v>
      </c>
      <c r="C104" s="3">
        <v>0.43535499999999999</v>
      </c>
      <c r="D104">
        <v>67033</v>
      </c>
      <c r="E104" s="3">
        <v>0</v>
      </c>
    </row>
    <row r="105" spans="1:5" x14ac:dyDescent="0.2">
      <c r="A105" s="3">
        <v>2.5642149999999999</v>
      </c>
      <c r="B105" s="3">
        <v>111.1722</v>
      </c>
      <c r="C105" s="3">
        <v>0.42557230000000001</v>
      </c>
      <c r="D105">
        <v>68241</v>
      </c>
      <c r="E105" s="3">
        <v>0</v>
      </c>
    </row>
    <row r="106" spans="1:5" x14ac:dyDescent="0.2">
      <c r="A106" s="3">
        <v>2.5887069999999999</v>
      </c>
      <c r="B106" s="3">
        <v>109.54559999999999</v>
      </c>
      <c r="C106" s="3">
        <v>0.41406999999999999</v>
      </c>
      <c r="D106">
        <v>69991</v>
      </c>
      <c r="E106" s="3">
        <v>0</v>
      </c>
    </row>
    <row r="107" spans="1:5" x14ac:dyDescent="0.2">
      <c r="A107" s="3">
        <v>2.613337</v>
      </c>
      <c r="B107" s="3">
        <v>107.5419</v>
      </c>
      <c r="C107" s="3">
        <v>0.40216990000000002</v>
      </c>
      <c r="D107">
        <v>71505</v>
      </c>
      <c r="E107" s="3">
        <v>0</v>
      </c>
    </row>
    <row r="108" spans="1:5" x14ac:dyDescent="0.2">
      <c r="A108" s="3">
        <v>2.6379250000000001</v>
      </c>
      <c r="B108" s="3">
        <v>106.99850000000001</v>
      </c>
      <c r="C108" s="3">
        <v>0.39681070000000002</v>
      </c>
      <c r="D108">
        <v>72709</v>
      </c>
      <c r="E108" s="3">
        <v>0</v>
      </c>
    </row>
    <row r="109" spans="1:5" x14ac:dyDescent="0.2">
      <c r="A109" s="3">
        <v>2.66242</v>
      </c>
      <c r="B109" s="3">
        <v>104.3038</v>
      </c>
      <c r="C109" s="3">
        <v>0.38480120000000001</v>
      </c>
      <c r="D109">
        <v>73473</v>
      </c>
      <c r="E109" s="3">
        <v>0</v>
      </c>
    </row>
    <row r="110" spans="1:5" x14ac:dyDescent="0.2">
      <c r="A110" s="3">
        <v>2.686963</v>
      </c>
      <c r="B110" s="3">
        <v>102.8214</v>
      </c>
      <c r="C110" s="3">
        <v>0.37355539999999998</v>
      </c>
      <c r="D110">
        <v>75763</v>
      </c>
      <c r="E110" s="3">
        <v>0</v>
      </c>
    </row>
    <row r="111" spans="1:5" x14ac:dyDescent="0.2">
      <c r="A111" s="3">
        <v>2.7115149999999999</v>
      </c>
      <c r="B111" s="3">
        <v>102.2978</v>
      </c>
      <c r="C111" s="3">
        <v>0.37043749999999998</v>
      </c>
      <c r="D111">
        <v>76261</v>
      </c>
      <c r="E111" s="3">
        <v>0</v>
      </c>
    </row>
    <row r="112" spans="1:5" x14ac:dyDescent="0.2">
      <c r="A112" s="3">
        <v>2.7359819999999999</v>
      </c>
      <c r="B112" s="3">
        <v>100.33110000000001</v>
      </c>
      <c r="C112" s="3">
        <v>0.35927740000000002</v>
      </c>
      <c r="D112">
        <v>77985</v>
      </c>
      <c r="E112" s="3">
        <v>0</v>
      </c>
    </row>
    <row r="113" spans="1:5" x14ac:dyDescent="0.2">
      <c r="A113" s="3">
        <v>2.7605729999999999</v>
      </c>
      <c r="B113" s="3">
        <v>99.015270000000001</v>
      </c>
      <c r="C113" s="3">
        <v>0.35004780000000002</v>
      </c>
      <c r="D113">
        <v>80011</v>
      </c>
      <c r="E113" s="3">
        <v>0</v>
      </c>
    </row>
    <row r="114" spans="1:5" x14ac:dyDescent="0.2">
      <c r="A114" s="3">
        <v>2.785237</v>
      </c>
      <c r="B114" s="3">
        <v>97.239320000000006</v>
      </c>
      <c r="C114" s="3">
        <v>0.34164519999999998</v>
      </c>
      <c r="D114">
        <v>81009</v>
      </c>
      <c r="E114" s="3">
        <v>0</v>
      </c>
    </row>
    <row r="115" spans="1:5" x14ac:dyDescent="0.2">
      <c r="A115" s="3">
        <v>2.8096709999999998</v>
      </c>
      <c r="B115" s="3">
        <v>96.683779999999999</v>
      </c>
      <c r="C115" s="3">
        <v>0.3384588</v>
      </c>
      <c r="D115">
        <v>81601</v>
      </c>
      <c r="E115" s="3">
        <v>0</v>
      </c>
    </row>
    <row r="116" spans="1:5" x14ac:dyDescent="0.2">
      <c r="A116" s="3">
        <v>2.8341509999999999</v>
      </c>
      <c r="B116" s="3">
        <v>94.842690000000005</v>
      </c>
      <c r="C116" s="3">
        <v>0.3270807</v>
      </c>
      <c r="D116">
        <v>84081</v>
      </c>
      <c r="E116" s="3">
        <v>0</v>
      </c>
    </row>
    <row r="117" spans="1:5" x14ac:dyDescent="0.2">
      <c r="A117" s="3">
        <v>2.8587220000000002</v>
      </c>
      <c r="B117" s="3">
        <v>93.544889999999995</v>
      </c>
      <c r="C117" s="3">
        <v>0.32055670000000003</v>
      </c>
      <c r="D117">
        <v>85159</v>
      </c>
      <c r="E117" s="3">
        <v>0</v>
      </c>
    </row>
    <row r="118" spans="1:5" x14ac:dyDescent="0.2">
      <c r="A118" s="3">
        <v>2.8832499999999999</v>
      </c>
      <c r="B118" s="3">
        <v>92.906090000000006</v>
      </c>
      <c r="C118" s="3">
        <v>0.31558930000000002</v>
      </c>
      <c r="D118">
        <v>86665</v>
      </c>
      <c r="E118" s="3">
        <v>0</v>
      </c>
    </row>
    <row r="119" spans="1:5" x14ac:dyDescent="0.2">
      <c r="A119" s="3">
        <v>2.9078189999999999</v>
      </c>
      <c r="B119" s="3">
        <v>91.092640000000003</v>
      </c>
      <c r="C119" s="3">
        <v>0.30647999999999997</v>
      </c>
      <c r="D119">
        <v>88341</v>
      </c>
      <c r="E119" s="3">
        <v>0</v>
      </c>
    </row>
    <row r="120" spans="1:5" x14ac:dyDescent="0.2">
      <c r="A120" s="3">
        <v>2.9323350000000001</v>
      </c>
      <c r="B120" s="3">
        <v>90.132260000000002</v>
      </c>
      <c r="C120" s="3">
        <v>0.30131429999999998</v>
      </c>
      <c r="D120">
        <v>89479</v>
      </c>
      <c r="E120" s="3">
        <v>0</v>
      </c>
    </row>
    <row r="121" spans="1:5" x14ac:dyDescent="0.2">
      <c r="A121" s="3">
        <v>2.9569139999999998</v>
      </c>
      <c r="B121" s="3">
        <v>88.655469999999994</v>
      </c>
      <c r="C121" s="3">
        <v>0.29305229999999999</v>
      </c>
      <c r="D121">
        <v>91521</v>
      </c>
      <c r="E121" s="3">
        <v>0</v>
      </c>
    </row>
    <row r="122" spans="1:5" x14ac:dyDescent="0.2">
      <c r="A122" s="3">
        <v>2.981449</v>
      </c>
      <c r="B122" s="3">
        <v>87.360950000000003</v>
      </c>
      <c r="C122" s="3">
        <v>0.28735749999999999</v>
      </c>
      <c r="D122">
        <v>92425</v>
      </c>
      <c r="E122" s="3">
        <v>0</v>
      </c>
    </row>
    <row r="123" spans="1:5" x14ac:dyDescent="0.2">
      <c r="A123" s="3">
        <v>3.0058760000000002</v>
      </c>
      <c r="B123" s="3">
        <v>86.553520000000006</v>
      </c>
      <c r="C123" s="3">
        <v>0.28294079999999999</v>
      </c>
      <c r="D123">
        <v>93579</v>
      </c>
      <c r="E123" s="3">
        <v>0</v>
      </c>
    </row>
    <row r="124" spans="1:5" x14ac:dyDescent="0.2">
      <c r="A124" s="3">
        <v>3.0304030000000002</v>
      </c>
      <c r="B124" s="3">
        <v>85.480249999999998</v>
      </c>
      <c r="C124" s="3">
        <v>0.2754548</v>
      </c>
      <c r="D124">
        <v>96301</v>
      </c>
      <c r="E124" s="3">
        <v>0</v>
      </c>
    </row>
    <row r="125" spans="1:5" x14ac:dyDescent="0.2">
      <c r="A125" s="3">
        <v>3.0550410000000001</v>
      </c>
      <c r="B125" s="3">
        <v>84.151629999999997</v>
      </c>
      <c r="C125" s="3">
        <v>0.26928419999999997</v>
      </c>
      <c r="D125">
        <v>97657</v>
      </c>
      <c r="E125" s="3">
        <v>0</v>
      </c>
    </row>
    <row r="126" spans="1:5" x14ac:dyDescent="0.2">
      <c r="A126" s="3">
        <v>3.0796920000000001</v>
      </c>
      <c r="B126" s="3">
        <v>83.128150000000005</v>
      </c>
      <c r="C126" s="3">
        <v>0.26367580000000002</v>
      </c>
      <c r="D126">
        <v>99393</v>
      </c>
      <c r="E126" s="3">
        <v>0</v>
      </c>
    </row>
    <row r="127" spans="1:5" x14ac:dyDescent="0.2">
      <c r="A127" s="3">
        <v>3.104241</v>
      </c>
      <c r="B127" s="3">
        <v>82.046090000000007</v>
      </c>
      <c r="C127" s="3">
        <v>0.25919989999999998</v>
      </c>
      <c r="D127">
        <v>100195</v>
      </c>
      <c r="E127" s="3">
        <v>0</v>
      </c>
    </row>
    <row r="128" spans="1:5" x14ac:dyDescent="0.2">
      <c r="A128" s="3">
        <v>3.1287099999999999</v>
      </c>
      <c r="B128" s="3">
        <v>81.346270000000004</v>
      </c>
      <c r="C128" s="3">
        <v>0.2550692</v>
      </c>
      <c r="D128">
        <v>101709</v>
      </c>
      <c r="E128" s="3">
        <v>0</v>
      </c>
    </row>
    <row r="129" spans="1:5" x14ac:dyDescent="0.2">
      <c r="A129" s="3">
        <v>3.1531229999999999</v>
      </c>
      <c r="B129" s="3">
        <v>80.309309999999996</v>
      </c>
      <c r="C129" s="3">
        <v>0.25020910000000002</v>
      </c>
      <c r="D129">
        <v>103021</v>
      </c>
      <c r="E129" s="3">
        <v>0</v>
      </c>
    </row>
    <row r="130" spans="1:5" x14ac:dyDescent="0.2">
      <c r="A130" s="3">
        <v>3.177619</v>
      </c>
      <c r="B130" s="3">
        <v>79.145179999999996</v>
      </c>
      <c r="C130" s="3">
        <v>0.24354439999999999</v>
      </c>
      <c r="D130">
        <v>105607</v>
      </c>
      <c r="E130" s="3">
        <v>0</v>
      </c>
    </row>
    <row r="131" spans="1:5" x14ac:dyDescent="0.2">
      <c r="A131" s="3">
        <v>3.2021850000000001</v>
      </c>
      <c r="B131" s="3">
        <v>78.53837</v>
      </c>
      <c r="C131" s="3">
        <v>0.24031340000000001</v>
      </c>
      <c r="D131">
        <v>106809</v>
      </c>
      <c r="E131" s="3">
        <v>0</v>
      </c>
    </row>
    <row r="132" spans="1:5" x14ac:dyDescent="0.2">
      <c r="A132" s="3">
        <v>3.2267079999999999</v>
      </c>
      <c r="B132" s="3">
        <v>77.160030000000006</v>
      </c>
      <c r="C132" s="3">
        <v>0.234127</v>
      </c>
      <c r="D132">
        <v>108613</v>
      </c>
      <c r="E132" s="3">
        <v>0</v>
      </c>
    </row>
    <row r="133" spans="1:5" x14ac:dyDescent="0.2">
      <c r="A133" s="3">
        <v>3.2513209999999999</v>
      </c>
      <c r="B133" s="3">
        <v>76.176789999999997</v>
      </c>
      <c r="C133" s="3">
        <v>0.22887060000000001</v>
      </c>
      <c r="D133">
        <v>110781</v>
      </c>
      <c r="E133" s="3">
        <v>0</v>
      </c>
    </row>
    <row r="134" spans="1:5" x14ac:dyDescent="0.2">
      <c r="A134" s="3">
        <v>3.2758820000000002</v>
      </c>
      <c r="B134" s="3">
        <v>75.129859999999994</v>
      </c>
      <c r="C134" s="3">
        <v>0.224852</v>
      </c>
      <c r="D134">
        <v>111643</v>
      </c>
      <c r="E134" s="3">
        <v>0</v>
      </c>
    </row>
    <row r="135" spans="1:5" x14ac:dyDescent="0.2">
      <c r="A135" s="3">
        <v>3.3003930000000001</v>
      </c>
      <c r="B135" s="3">
        <v>74.479470000000006</v>
      </c>
      <c r="C135" s="3">
        <v>0.2209179</v>
      </c>
      <c r="D135">
        <v>113661</v>
      </c>
      <c r="E135" s="3">
        <v>0</v>
      </c>
    </row>
    <row r="136" spans="1:5" x14ac:dyDescent="0.2">
      <c r="A136" s="3">
        <v>3.3249550000000001</v>
      </c>
      <c r="B136" s="3">
        <v>73.426580000000001</v>
      </c>
      <c r="C136" s="3">
        <v>0.2162779</v>
      </c>
      <c r="D136">
        <v>115261</v>
      </c>
      <c r="E136" s="3">
        <v>0</v>
      </c>
    </row>
    <row r="137" spans="1:5" x14ac:dyDescent="0.2">
      <c r="A137" s="3">
        <v>3.3495279999999998</v>
      </c>
      <c r="B137" s="3">
        <v>72.80753</v>
      </c>
      <c r="C137" s="3">
        <v>0.212424</v>
      </c>
      <c r="D137">
        <v>117475</v>
      </c>
      <c r="E137" s="3">
        <v>0</v>
      </c>
    </row>
    <row r="138" spans="1:5" x14ac:dyDescent="0.2">
      <c r="A138" s="3">
        <v>3.3740869999999998</v>
      </c>
      <c r="B138" s="3">
        <v>71.949529999999996</v>
      </c>
      <c r="C138" s="3">
        <v>0.20910880000000001</v>
      </c>
      <c r="D138">
        <v>118389</v>
      </c>
      <c r="E138" s="3">
        <v>0</v>
      </c>
    </row>
    <row r="139" spans="1:5" x14ac:dyDescent="0.2">
      <c r="A139" s="3">
        <v>3.3985409999999998</v>
      </c>
      <c r="B139" s="3">
        <v>70.913319999999999</v>
      </c>
      <c r="C139" s="3">
        <v>0.20469799999999999</v>
      </c>
      <c r="D139">
        <v>120013</v>
      </c>
      <c r="E139" s="3">
        <v>0</v>
      </c>
    </row>
    <row r="140" spans="1:5" x14ac:dyDescent="0.2">
      <c r="A140" s="3">
        <v>3.4230109999999998</v>
      </c>
      <c r="B140" s="3">
        <v>70.152869999999993</v>
      </c>
      <c r="C140" s="3">
        <v>0.20093030000000001</v>
      </c>
      <c r="D140">
        <v>121899</v>
      </c>
      <c r="E140" s="3">
        <v>0</v>
      </c>
    </row>
    <row r="141" spans="1:5" x14ac:dyDescent="0.2">
      <c r="A141" s="3">
        <v>3.447546</v>
      </c>
      <c r="B141" s="3">
        <v>69.041569999999993</v>
      </c>
      <c r="C141" s="3">
        <v>0.19597239999999999</v>
      </c>
      <c r="D141">
        <v>124117</v>
      </c>
      <c r="E141" s="3">
        <v>0</v>
      </c>
    </row>
    <row r="142" spans="1:5" x14ac:dyDescent="0.2">
      <c r="A142" s="3">
        <v>3.4721760000000002</v>
      </c>
      <c r="B142" s="3">
        <v>68.443960000000004</v>
      </c>
      <c r="C142" s="3">
        <v>0.19230910000000001</v>
      </c>
      <c r="D142">
        <v>126669</v>
      </c>
      <c r="E142" s="3">
        <v>0</v>
      </c>
    </row>
    <row r="143" spans="1:5" x14ac:dyDescent="0.2">
      <c r="A143" s="3">
        <v>3.496772</v>
      </c>
      <c r="B143" s="3">
        <v>67.639409999999998</v>
      </c>
      <c r="C143" s="3">
        <v>0.1898299</v>
      </c>
      <c r="D143">
        <v>126961</v>
      </c>
      <c r="E143" s="3">
        <v>0</v>
      </c>
    </row>
    <row r="144" spans="1:5" x14ac:dyDescent="0.2">
      <c r="A144" s="3">
        <v>3.5213019999999999</v>
      </c>
      <c r="B144" s="3">
        <v>66.937190000000001</v>
      </c>
      <c r="C144" s="3">
        <v>0.18572540000000001</v>
      </c>
      <c r="D144">
        <v>129895</v>
      </c>
      <c r="E144" s="3">
        <v>0</v>
      </c>
    </row>
    <row r="145" spans="1:5" x14ac:dyDescent="0.2">
      <c r="A145" s="3">
        <v>3.5458449999999999</v>
      </c>
      <c r="B145" s="3">
        <v>65.828379999999996</v>
      </c>
      <c r="C145" s="3">
        <v>0.1822522</v>
      </c>
      <c r="D145">
        <v>130461</v>
      </c>
      <c r="E145" s="3">
        <v>0</v>
      </c>
    </row>
    <row r="146" spans="1:5" x14ac:dyDescent="0.2">
      <c r="A146" s="3">
        <v>3.5703510000000001</v>
      </c>
      <c r="B146" s="3">
        <v>65.533019999999993</v>
      </c>
      <c r="C146" s="3">
        <v>0.1794779</v>
      </c>
      <c r="D146">
        <v>133321</v>
      </c>
      <c r="E146" s="3">
        <v>0</v>
      </c>
    </row>
    <row r="147" spans="1:5" x14ac:dyDescent="0.2">
      <c r="A147" s="3">
        <v>3.5948169999999999</v>
      </c>
      <c r="B147" s="3">
        <v>64.428089999999997</v>
      </c>
      <c r="C147" s="3">
        <v>0.1762522</v>
      </c>
      <c r="D147">
        <v>133623</v>
      </c>
      <c r="E147" s="3">
        <v>0</v>
      </c>
    </row>
    <row r="148" spans="1:5" x14ac:dyDescent="0.2">
      <c r="A148" s="3">
        <v>3.6193399999999998</v>
      </c>
      <c r="B148" s="3">
        <v>64.167169999999999</v>
      </c>
      <c r="C148" s="3">
        <v>0.1731008</v>
      </c>
      <c r="D148">
        <v>137413</v>
      </c>
      <c r="E148" s="3">
        <v>0</v>
      </c>
    </row>
    <row r="149" spans="1:5" x14ac:dyDescent="0.2">
      <c r="A149" s="3">
        <v>3.6439210000000002</v>
      </c>
      <c r="B149" s="3">
        <v>63.215730000000001</v>
      </c>
      <c r="C149" s="3">
        <v>0.1700226</v>
      </c>
      <c r="D149">
        <v>138241</v>
      </c>
      <c r="E149" s="3">
        <v>0</v>
      </c>
    </row>
    <row r="150" spans="1:5" x14ac:dyDescent="0.2">
      <c r="A150" s="3">
        <v>3.668501</v>
      </c>
      <c r="B150" s="3">
        <v>62.343780000000002</v>
      </c>
      <c r="C150" s="3">
        <v>0.1660518</v>
      </c>
      <c r="D150">
        <v>140961</v>
      </c>
      <c r="E150" s="3">
        <v>0</v>
      </c>
    </row>
    <row r="151" spans="1:5" x14ac:dyDescent="0.2">
      <c r="A151" s="3">
        <v>3.6930830000000001</v>
      </c>
      <c r="B151" s="3">
        <v>61.597969999999997</v>
      </c>
      <c r="C151" s="3">
        <v>0.1633175</v>
      </c>
      <c r="D151">
        <v>142255</v>
      </c>
      <c r="E151" s="3">
        <v>0</v>
      </c>
    </row>
    <row r="152" spans="1:5" x14ac:dyDescent="0.2">
      <c r="A152" s="3">
        <v>3.7176360000000002</v>
      </c>
      <c r="B152" s="3">
        <v>60.600560000000002</v>
      </c>
      <c r="C152" s="3">
        <v>0.1596051</v>
      </c>
      <c r="D152">
        <v>144165</v>
      </c>
      <c r="E152" s="3">
        <v>0</v>
      </c>
    </row>
    <row r="153" spans="1:5" x14ac:dyDescent="0.2">
      <c r="A153" s="3">
        <v>3.7421229999999999</v>
      </c>
      <c r="B153" s="3">
        <v>60.282359999999997</v>
      </c>
      <c r="C153" s="3">
        <v>0.1581082</v>
      </c>
      <c r="D153">
        <v>145369</v>
      </c>
      <c r="E153" s="3">
        <v>0</v>
      </c>
    </row>
    <row r="154" spans="1:5" x14ac:dyDescent="0.2">
      <c r="A154" s="3">
        <v>3.7666230000000001</v>
      </c>
      <c r="B154" s="3">
        <v>59.658320000000003</v>
      </c>
      <c r="C154" s="3">
        <v>0.15497440000000001</v>
      </c>
      <c r="D154">
        <v>148191</v>
      </c>
      <c r="E154" s="3">
        <v>0</v>
      </c>
    </row>
    <row r="155" spans="1:5" x14ac:dyDescent="0.2">
      <c r="A155" s="3">
        <v>3.7912110000000001</v>
      </c>
      <c r="B155" s="3">
        <v>59.040730000000003</v>
      </c>
      <c r="C155" s="3">
        <v>0.15234449999999999</v>
      </c>
      <c r="D155">
        <v>150193</v>
      </c>
      <c r="E155" s="3">
        <v>0</v>
      </c>
    </row>
    <row r="156" spans="1:5" x14ac:dyDescent="0.2">
      <c r="A156" s="3">
        <v>3.8157399999999999</v>
      </c>
      <c r="B156" s="3">
        <v>58.207410000000003</v>
      </c>
      <c r="C156" s="3">
        <v>0.14955640000000001</v>
      </c>
      <c r="D156">
        <v>151477</v>
      </c>
      <c r="E156" s="3">
        <v>0</v>
      </c>
    </row>
    <row r="157" spans="1:5" x14ac:dyDescent="0.2">
      <c r="A157" s="3">
        <v>3.8402500000000002</v>
      </c>
      <c r="B157" s="3">
        <v>57.565730000000002</v>
      </c>
      <c r="C157" s="3">
        <v>0.14680599999999999</v>
      </c>
      <c r="D157">
        <v>153759</v>
      </c>
      <c r="E157" s="3">
        <v>0</v>
      </c>
    </row>
    <row r="158" spans="1:5" x14ac:dyDescent="0.2">
      <c r="A158" s="3">
        <v>3.8648159999999998</v>
      </c>
      <c r="B158" s="3">
        <v>57.290790000000001</v>
      </c>
      <c r="C158" s="3">
        <v>0.1449954</v>
      </c>
      <c r="D158">
        <v>156121</v>
      </c>
      <c r="E158" s="3">
        <v>0</v>
      </c>
    </row>
    <row r="159" spans="1:5" x14ac:dyDescent="0.2">
      <c r="A159" s="3">
        <v>3.8894160000000002</v>
      </c>
      <c r="B159" s="3">
        <v>56.716369999999998</v>
      </c>
      <c r="C159" s="3">
        <v>0.14258219999999999</v>
      </c>
      <c r="D159">
        <v>158229</v>
      </c>
      <c r="E159" s="3">
        <v>0</v>
      </c>
    </row>
    <row r="160" spans="1:5" x14ac:dyDescent="0.2">
      <c r="A160" s="3">
        <v>3.9139840000000001</v>
      </c>
      <c r="B160" s="3">
        <v>55.921100000000003</v>
      </c>
      <c r="C160" s="3">
        <v>0.13997209999999999</v>
      </c>
      <c r="D160">
        <v>159613</v>
      </c>
      <c r="E160" s="3">
        <v>0</v>
      </c>
    </row>
    <row r="161" spans="1:5" x14ac:dyDescent="0.2">
      <c r="A161" s="3">
        <v>3.9384389999999998</v>
      </c>
      <c r="B161" s="3">
        <v>55.036940000000001</v>
      </c>
      <c r="C161" s="3">
        <v>0.13722790000000001</v>
      </c>
      <c r="D161">
        <v>160851</v>
      </c>
      <c r="E161" s="3">
        <v>0</v>
      </c>
    </row>
    <row r="162" spans="1:5" x14ac:dyDescent="0.2">
      <c r="A162" s="3">
        <v>3.9628559999999999</v>
      </c>
      <c r="B162" s="3">
        <v>54.635950000000001</v>
      </c>
      <c r="C162" s="3">
        <v>0.1353482</v>
      </c>
      <c r="D162">
        <v>162949</v>
      </c>
      <c r="E162" s="3">
        <v>0</v>
      </c>
    </row>
    <row r="163" spans="1:5" x14ac:dyDescent="0.2">
      <c r="A163" s="3">
        <v>3.9874079999999998</v>
      </c>
      <c r="B163" s="3">
        <v>53.927900000000001</v>
      </c>
      <c r="C163" s="3">
        <v>0.13201889999999999</v>
      </c>
      <c r="D163">
        <v>166861</v>
      </c>
      <c r="E163" s="3">
        <v>0</v>
      </c>
    </row>
    <row r="164" spans="1:5" x14ac:dyDescent="0.2">
      <c r="A164" s="3">
        <v>4.0119509999999998</v>
      </c>
      <c r="B164" s="3">
        <v>53.472729999999999</v>
      </c>
      <c r="C164" s="3">
        <v>0.13087090000000001</v>
      </c>
      <c r="D164">
        <v>166947</v>
      </c>
      <c r="E164" s="3">
        <v>0</v>
      </c>
    </row>
    <row r="165" spans="1:5" x14ac:dyDescent="0.2">
      <c r="A165" s="3">
        <v>4.0365019999999996</v>
      </c>
      <c r="B165" s="3">
        <v>52.952199999999998</v>
      </c>
      <c r="C165" s="3">
        <v>0.1281235</v>
      </c>
      <c r="D165">
        <v>170809</v>
      </c>
      <c r="E165" s="3">
        <v>0</v>
      </c>
    </row>
    <row r="166" spans="1:5" x14ac:dyDescent="0.2">
      <c r="A166" s="3">
        <v>4.0611009999999998</v>
      </c>
      <c r="B166" s="3">
        <v>52.512880000000003</v>
      </c>
      <c r="C166" s="3">
        <v>0.12660469999999999</v>
      </c>
      <c r="D166">
        <v>172041</v>
      </c>
      <c r="E166" s="3">
        <v>0</v>
      </c>
    </row>
    <row r="167" spans="1:5" x14ac:dyDescent="0.2">
      <c r="A167" s="3">
        <v>4.0856320000000004</v>
      </c>
      <c r="B167" s="3">
        <v>51.947319999999998</v>
      </c>
      <c r="C167" s="3">
        <v>0.12460259999999999</v>
      </c>
      <c r="D167">
        <v>173809</v>
      </c>
      <c r="E167" s="3">
        <v>0</v>
      </c>
    </row>
    <row r="168" spans="1:5" x14ac:dyDescent="0.2">
      <c r="A168" s="3">
        <v>4.1102259999999999</v>
      </c>
      <c r="B168" s="3">
        <v>51.521990000000002</v>
      </c>
      <c r="C168" s="3">
        <v>0.12233380000000001</v>
      </c>
      <c r="D168">
        <v>177375</v>
      </c>
      <c r="E168" s="3">
        <v>0</v>
      </c>
    </row>
    <row r="169" spans="1:5" x14ac:dyDescent="0.2">
      <c r="A169" s="3">
        <v>4.13476</v>
      </c>
      <c r="B169" s="3">
        <v>50.858840000000001</v>
      </c>
      <c r="C169" s="3">
        <v>0.1208949</v>
      </c>
      <c r="D169">
        <v>176977</v>
      </c>
      <c r="E169" s="3">
        <v>0</v>
      </c>
    </row>
    <row r="170" spans="1:5" x14ac:dyDescent="0.2">
      <c r="A170" s="3">
        <v>4.1592469999999997</v>
      </c>
      <c r="B170" s="3">
        <v>50.419089999999997</v>
      </c>
      <c r="C170" s="3">
        <v>0.1185662</v>
      </c>
      <c r="D170">
        <v>180829</v>
      </c>
      <c r="E170" s="3">
        <v>0</v>
      </c>
    </row>
    <row r="171" spans="1:5" x14ac:dyDescent="0.2">
      <c r="A171" s="3">
        <v>4.1838069999999998</v>
      </c>
      <c r="B171" s="3">
        <v>49.707889999999999</v>
      </c>
      <c r="C171" s="3">
        <v>0.1163309</v>
      </c>
      <c r="D171">
        <v>182583</v>
      </c>
      <c r="E171" s="3">
        <v>0</v>
      </c>
    </row>
    <row r="172" spans="1:5" x14ac:dyDescent="0.2">
      <c r="A172" s="3">
        <v>4.2083209999999998</v>
      </c>
      <c r="B172" s="3">
        <v>49.194510000000001</v>
      </c>
      <c r="C172" s="3">
        <v>0.11465259999999999</v>
      </c>
      <c r="D172">
        <v>184105</v>
      </c>
      <c r="E172" s="3">
        <v>0</v>
      </c>
    </row>
    <row r="173" spans="1:5" x14ac:dyDescent="0.2">
      <c r="A173" s="3">
        <v>4.2328390000000002</v>
      </c>
      <c r="B173" s="3">
        <v>48.763210000000001</v>
      </c>
      <c r="C173" s="3">
        <v>0.112676</v>
      </c>
      <c r="D173">
        <v>187293</v>
      </c>
      <c r="E173" s="3">
        <v>0</v>
      </c>
    </row>
    <row r="174" spans="1:5" x14ac:dyDescent="0.2">
      <c r="A174" s="3">
        <v>4.2573759999999998</v>
      </c>
      <c r="B174" s="3">
        <v>48.464129999999997</v>
      </c>
      <c r="C174" s="3">
        <v>0.1116765</v>
      </c>
      <c r="D174">
        <v>188329</v>
      </c>
      <c r="E174" s="3">
        <v>0</v>
      </c>
    </row>
    <row r="175" spans="1:5" x14ac:dyDescent="0.2">
      <c r="A175" s="3">
        <v>4.2819440000000002</v>
      </c>
      <c r="B175" s="3">
        <v>47.647829999999999</v>
      </c>
      <c r="C175" s="3">
        <v>0.1086133</v>
      </c>
      <c r="D175">
        <v>192451</v>
      </c>
      <c r="E175" s="3">
        <v>0</v>
      </c>
    </row>
    <row r="176" spans="1:5" x14ac:dyDescent="0.2">
      <c r="A176" s="3">
        <v>4.3065049999999996</v>
      </c>
      <c r="B176" s="3">
        <v>47.316139999999997</v>
      </c>
      <c r="C176" s="3">
        <v>0.1078197</v>
      </c>
      <c r="D176">
        <v>192585</v>
      </c>
      <c r="E176" s="3">
        <v>0</v>
      </c>
    </row>
    <row r="177" spans="1:5" x14ac:dyDescent="0.2">
      <c r="A177" s="3">
        <v>4.3310329999999997</v>
      </c>
      <c r="B177" s="3">
        <v>46.675840000000001</v>
      </c>
      <c r="C177" s="3">
        <v>0.10539850000000001</v>
      </c>
      <c r="D177">
        <v>196117</v>
      </c>
      <c r="E177" s="3">
        <v>0</v>
      </c>
    </row>
    <row r="178" spans="1:5" x14ac:dyDescent="0.2">
      <c r="A178" s="3">
        <v>4.3556169999999996</v>
      </c>
      <c r="B178" s="3">
        <v>46.233379999999997</v>
      </c>
      <c r="C178" s="3">
        <v>0.1038475</v>
      </c>
      <c r="D178">
        <v>198207</v>
      </c>
      <c r="E178" s="3">
        <v>0</v>
      </c>
    </row>
    <row r="179" spans="1:5" x14ac:dyDescent="0.2">
      <c r="A179" s="3">
        <v>4.3801610000000002</v>
      </c>
      <c r="B179" s="3">
        <v>45.908920000000002</v>
      </c>
      <c r="C179" s="3">
        <v>0.10275910000000001</v>
      </c>
      <c r="D179">
        <v>199597</v>
      </c>
      <c r="E179" s="3">
        <v>0</v>
      </c>
    </row>
    <row r="180" spans="1:5" x14ac:dyDescent="0.2">
      <c r="A180" s="3">
        <v>4.4046760000000003</v>
      </c>
      <c r="B180" s="3">
        <v>45.647129999999997</v>
      </c>
      <c r="C180" s="3">
        <v>0.10142379999999999</v>
      </c>
      <c r="D180">
        <v>202557</v>
      </c>
      <c r="E180" s="3">
        <v>0</v>
      </c>
    </row>
    <row r="181" spans="1:5" x14ac:dyDescent="0.2">
      <c r="A181" s="3">
        <v>4.4292490000000004</v>
      </c>
      <c r="B181" s="3">
        <v>45.019289999999998</v>
      </c>
      <c r="C181" s="3">
        <v>9.9468109999999998E-2</v>
      </c>
      <c r="D181">
        <v>204847</v>
      </c>
      <c r="E181" s="3">
        <v>0</v>
      </c>
    </row>
    <row r="182" spans="1:5" x14ac:dyDescent="0.2">
      <c r="A182" s="3">
        <v>4.4537719999999998</v>
      </c>
      <c r="B182" s="3">
        <v>44.776969999999999</v>
      </c>
      <c r="C182" s="3">
        <v>9.8573910000000001E-2</v>
      </c>
      <c r="D182">
        <v>206341</v>
      </c>
      <c r="E182" s="3">
        <v>0</v>
      </c>
    </row>
    <row r="183" spans="1:5" x14ac:dyDescent="0.2">
      <c r="A183" s="3">
        <v>4.4782820000000001</v>
      </c>
      <c r="B183" s="3">
        <v>44.119840000000003</v>
      </c>
      <c r="C183" s="3">
        <v>9.6457379999999995E-2</v>
      </c>
      <c r="D183">
        <v>209217</v>
      </c>
      <c r="E183" s="3">
        <v>0</v>
      </c>
    </row>
    <row r="184" spans="1:5" x14ac:dyDescent="0.2">
      <c r="A184" s="3">
        <v>4.502777</v>
      </c>
      <c r="B184" s="3">
        <v>43.848680000000002</v>
      </c>
      <c r="C184" s="3">
        <v>9.5570829999999996E-2</v>
      </c>
      <c r="D184">
        <v>210505</v>
      </c>
      <c r="E184" s="3">
        <v>0</v>
      </c>
    </row>
    <row r="185" spans="1:5" x14ac:dyDescent="0.2">
      <c r="A185" s="3">
        <v>4.5272889999999997</v>
      </c>
      <c r="B185" s="3">
        <v>43.502079999999999</v>
      </c>
      <c r="C185" s="3">
        <v>9.3972319999999998E-2</v>
      </c>
      <c r="D185">
        <v>214299</v>
      </c>
      <c r="E185" s="3">
        <v>0</v>
      </c>
    </row>
    <row r="186" spans="1:5" x14ac:dyDescent="0.2">
      <c r="A186" s="3">
        <v>4.5518890000000001</v>
      </c>
      <c r="B186" s="3">
        <v>42.785809999999998</v>
      </c>
      <c r="C186" s="3">
        <v>9.1940229999999998E-2</v>
      </c>
      <c r="D186">
        <v>216565</v>
      </c>
      <c r="E186" s="3">
        <v>0</v>
      </c>
    </row>
    <row r="187" spans="1:5" x14ac:dyDescent="0.2">
      <c r="A187" s="3">
        <v>4.5764259999999997</v>
      </c>
      <c r="B187" s="3">
        <v>42.546799999999998</v>
      </c>
      <c r="C187" s="3">
        <v>9.1162670000000001E-2</v>
      </c>
      <c r="D187">
        <v>217821</v>
      </c>
      <c r="E187" s="3">
        <v>0</v>
      </c>
    </row>
    <row r="188" spans="1:5" x14ac:dyDescent="0.2">
      <c r="A188" s="3">
        <v>4.6008930000000001</v>
      </c>
      <c r="B188" s="3">
        <v>42.05688</v>
      </c>
      <c r="C188" s="3">
        <v>8.9638060000000006E-2</v>
      </c>
      <c r="D188">
        <v>220135</v>
      </c>
      <c r="E188" s="3">
        <v>0</v>
      </c>
    </row>
    <row r="189" spans="1:5" x14ac:dyDescent="0.2">
      <c r="A189" s="3">
        <v>4.6254670000000004</v>
      </c>
      <c r="B189" s="3">
        <v>41.599789999999999</v>
      </c>
      <c r="C189" s="3">
        <v>8.7835819999999995E-2</v>
      </c>
      <c r="D189">
        <v>224305</v>
      </c>
      <c r="E189" s="3">
        <v>0</v>
      </c>
    </row>
    <row r="190" spans="1:5" x14ac:dyDescent="0.2">
      <c r="A190" s="3">
        <v>4.6500349999999999</v>
      </c>
      <c r="B190" s="3">
        <v>41.508090000000003</v>
      </c>
      <c r="C190" s="3">
        <v>8.7523660000000003E-2</v>
      </c>
      <c r="D190">
        <v>224913</v>
      </c>
      <c r="E190" s="3">
        <v>0</v>
      </c>
    </row>
    <row r="191" spans="1:5" x14ac:dyDescent="0.2">
      <c r="A191" s="3">
        <v>4.6745409999999996</v>
      </c>
      <c r="B191" s="3">
        <v>40.97213</v>
      </c>
      <c r="C191" s="3">
        <v>8.5856210000000002E-2</v>
      </c>
      <c r="D191">
        <v>227737</v>
      </c>
      <c r="E191" s="3">
        <v>0</v>
      </c>
    </row>
    <row r="192" spans="1:5" x14ac:dyDescent="0.2">
      <c r="A192" s="3">
        <v>4.6991040000000002</v>
      </c>
      <c r="B192" s="3">
        <v>40.356200000000001</v>
      </c>
      <c r="C192" s="3">
        <v>8.3996150000000006E-2</v>
      </c>
      <c r="D192">
        <v>230835</v>
      </c>
      <c r="E192" s="3">
        <v>0</v>
      </c>
    </row>
    <row r="193" spans="1:5" x14ac:dyDescent="0.2">
      <c r="A193" s="3">
        <v>4.7236700000000003</v>
      </c>
      <c r="B193" s="3">
        <v>40.146599999999999</v>
      </c>
      <c r="C193" s="3">
        <v>8.3210610000000004E-2</v>
      </c>
      <c r="D193">
        <v>232777</v>
      </c>
      <c r="E193" s="3">
        <v>0</v>
      </c>
    </row>
    <row r="194" spans="1:5" x14ac:dyDescent="0.2">
      <c r="A194" s="3">
        <v>4.7481819999999999</v>
      </c>
      <c r="B194" s="3">
        <v>39.843330000000002</v>
      </c>
      <c r="C194" s="3">
        <v>8.2298969999999999E-2</v>
      </c>
      <c r="D194">
        <v>234381</v>
      </c>
      <c r="E194" s="3">
        <v>0</v>
      </c>
    </row>
    <row r="195" spans="1:5" x14ac:dyDescent="0.2">
      <c r="A195" s="3">
        <v>4.7726819999999996</v>
      </c>
      <c r="B195" s="3">
        <v>39.462209999999999</v>
      </c>
      <c r="C195" s="3">
        <v>8.0948339999999994E-2</v>
      </c>
      <c r="D195">
        <v>237655</v>
      </c>
      <c r="E195" s="3">
        <v>0</v>
      </c>
    </row>
    <row r="196" spans="1:5" x14ac:dyDescent="0.2">
      <c r="A196" s="3">
        <v>4.7972029999999997</v>
      </c>
      <c r="B196" s="3">
        <v>39.115310000000001</v>
      </c>
      <c r="C196" s="3">
        <v>7.9957650000000005E-2</v>
      </c>
      <c r="D196">
        <v>239317</v>
      </c>
      <c r="E196" s="3">
        <v>0</v>
      </c>
    </row>
    <row r="197" spans="1:5" x14ac:dyDescent="0.2">
      <c r="A197" s="3">
        <v>4.8217549999999996</v>
      </c>
      <c r="B197" s="3">
        <v>38.743479999999998</v>
      </c>
      <c r="C197" s="3">
        <v>7.8508400000000006E-2</v>
      </c>
      <c r="D197">
        <v>243537</v>
      </c>
      <c r="E197" s="3">
        <v>0</v>
      </c>
    </row>
    <row r="198" spans="1:5" x14ac:dyDescent="0.2">
      <c r="A198" s="3">
        <v>4.8463609999999999</v>
      </c>
      <c r="B198" s="3">
        <v>38.481000000000002</v>
      </c>
      <c r="C198" s="3">
        <v>7.7707369999999998E-2</v>
      </c>
      <c r="D198">
        <v>245227</v>
      </c>
      <c r="E198" s="3">
        <v>0</v>
      </c>
    </row>
    <row r="199" spans="1:5" x14ac:dyDescent="0.2">
      <c r="A199" s="3">
        <v>4.8709150000000001</v>
      </c>
      <c r="B199" s="3">
        <v>37.992989999999999</v>
      </c>
      <c r="C199" s="3">
        <v>7.6404449999999999E-2</v>
      </c>
      <c r="D199">
        <v>247269</v>
      </c>
      <c r="E199" s="3">
        <v>0</v>
      </c>
    </row>
    <row r="200" spans="1:5" x14ac:dyDescent="0.2">
      <c r="A200" s="3">
        <v>4.8954259999999996</v>
      </c>
      <c r="B200" s="3">
        <v>37.747920000000001</v>
      </c>
      <c r="C200" s="3">
        <v>7.5552519999999998E-2</v>
      </c>
      <c r="D200">
        <v>249625</v>
      </c>
      <c r="E200" s="3">
        <v>0</v>
      </c>
    </row>
    <row r="201" spans="1:5" x14ac:dyDescent="0.2">
      <c r="A201" s="3">
        <v>4.9199520000000003</v>
      </c>
      <c r="B201" s="3">
        <v>37.555109999999999</v>
      </c>
      <c r="C201" s="3">
        <v>7.4761610000000006E-2</v>
      </c>
      <c r="D201">
        <v>252337</v>
      </c>
      <c r="E201" s="3">
        <v>0</v>
      </c>
    </row>
    <row r="202" spans="1:5" x14ac:dyDescent="0.2">
      <c r="A202" s="3">
        <v>4.944496</v>
      </c>
      <c r="B202" s="3">
        <v>37.075139999999998</v>
      </c>
      <c r="C202" s="3">
        <v>7.3370959999999999E-2</v>
      </c>
      <c r="D202">
        <v>255339</v>
      </c>
      <c r="E202" s="3">
        <v>0</v>
      </c>
    </row>
    <row r="203" spans="1:5" x14ac:dyDescent="0.2">
      <c r="A203" s="3">
        <v>4.9690130000000003</v>
      </c>
      <c r="B203" s="3">
        <v>36.686419999999998</v>
      </c>
      <c r="C203" s="3">
        <v>7.2442140000000002E-2</v>
      </c>
      <c r="D203">
        <v>256465</v>
      </c>
      <c r="E203" s="3">
        <v>0</v>
      </c>
    </row>
    <row r="204" spans="1:5" x14ac:dyDescent="0.2">
      <c r="A204" s="3">
        <v>4.9935619999999998</v>
      </c>
      <c r="B204" s="3">
        <v>36.456879999999998</v>
      </c>
      <c r="C204" s="3">
        <v>7.1323440000000002E-2</v>
      </c>
      <c r="D204">
        <v>261273</v>
      </c>
      <c r="E204" s="3">
        <v>0</v>
      </c>
    </row>
    <row r="205" spans="1:5" x14ac:dyDescent="0.2">
      <c r="A205" s="3">
        <v>5.0181380000000004</v>
      </c>
      <c r="B205" s="3">
        <v>36.097189999999998</v>
      </c>
      <c r="C205" s="3">
        <v>7.0485779999999998E-2</v>
      </c>
      <c r="D205">
        <v>262267</v>
      </c>
      <c r="E205" s="3">
        <v>0</v>
      </c>
    </row>
    <row r="206" spans="1:5" x14ac:dyDescent="0.2">
      <c r="A206" s="3">
        <v>5.0426419999999998</v>
      </c>
      <c r="B206" s="3">
        <v>35.769710000000003</v>
      </c>
      <c r="C206" s="3">
        <v>6.952709E-2</v>
      </c>
      <c r="D206">
        <v>264681</v>
      </c>
      <c r="E206" s="3">
        <v>0</v>
      </c>
    </row>
    <row r="207" spans="1:5" x14ac:dyDescent="0.2">
      <c r="A207" s="3">
        <v>5.067215</v>
      </c>
      <c r="B207" s="3">
        <v>35.337609999999998</v>
      </c>
      <c r="C207" s="3">
        <v>6.8122290000000002E-2</v>
      </c>
      <c r="D207">
        <v>269089</v>
      </c>
      <c r="E207" s="3">
        <v>0</v>
      </c>
    </row>
    <row r="208" spans="1:5" x14ac:dyDescent="0.2">
      <c r="A208" s="3">
        <v>5.0917750000000002</v>
      </c>
      <c r="B208" s="3">
        <v>35.236139999999999</v>
      </c>
      <c r="C208" s="3">
        <v>6.7893380000000003E-2</v>
      </c>
      <c r="D208">
        <v>269353</v>
      </c>
      <c r="E208" s="3">
        <v>0</v>
      </c>
    </row>
    <row r="209" spans="1:5" x14ac:dyDescent="0.2">
      <c r="A209" s="3">
        <v>5.1163090000000002</v>
      </c>
      <c r="B209" s="3">
        <v>34.957599999999999</v>
      </c>
      <c r="C209" s="3">
        <v>6.6778790000000005E-2</v>
      </c>
      <c r="D209">
        <v>274035</v>
      </c>
      <c r="E209" s="3">
        <v>0</v>
      </c>
    </row>
    <row r="210" spans="1:5" x14ac:dyDescent="0.2">
      <c r="A210" s="3">
        <v>5.1408379999999996</v>
      </c>
      <c r="B210" s="3">
        <v>34.590290000000003</v>
      </c>
      <c r="C210" s="3">
        <v>6.6048460000000003E-2</v>
      </c>
      <c r="D210">
        <v>274273</v>
      </c>
      <c r="E210" s="3">
        <v>0</v>
      </c>
    </row>
    <row r="211" spans="1:5" x14ac:dyDescent="0.2">
      <c r="A211" s="3">
        <v>5.1653330000000004</v>
      </c>
      <c r="B211" s="3">
        <v>34.36159</v>
      </c>
      <c r="C211" s="3">
        <v>6.5109959999999995E-2</v>
      </c>
      <c r="D211">
        <v>278517</v>
      </c>
      <c r="E211" s="3">
        <v>0</v>
      </c>
    </row>
    <row r="212" spans="1:5" x14ac:dyDescent="0.2">
      <c r="A212" s="3">
        <v>5.1898179999999998</v>
      </c>
      <c r="B212" s="3">
        <v>34.107520000000001</v>
      </c>
      <c r="C212" s="3">
        <v>6.4521809999999999E-2</v>
      </c>
      <c r="D212">
        <v>279439</v>
      </c>
      <c r="E212" s="3">
        <v>0</v>
      </c>
    </row>
    <row r="213" spans="1:5" x14ac:dyDescent="0.2">
      <c r="A213" s="3">
        <v>5.2143509999999997</v>
      </c>
      <c r="B213" s="3">
        <v>33.73216</v>
      </c>
      <c r="C213" s="3">
        <v>6.321309E-2</v>
      </c>
      <c r="D213">
        <v>284757</v>
      </c>
      <c r="E213" s="3">
        <v>0</v>
      </c>
    </row>
    <row r="214" spans="1:5" x14ac:dyDescent="0.2">
      <c r="A214" s="3">
        <v>5.2389469999999996</v>
      </c>
      <c r="B214" s="3">
        <v>33.560639999999999</v>
      </c>
      <c r="C214" s="3">
        <v>6.2710450000000001E-2</v>
      </c>
      <c r="D214">
        <v>286405</v>
      </c>
      <c r="E214" s="3">
        <v>0</v>
      </c>
    </row>
    <row r="215" spans="1:5" x14ac:dyDescent="0.2">
      <c r="A215" s="3">
        <v>5.2634790000000002</v>
      </c>
      <c r="B215" s="3">
        <v>33.177529999999997</v>
      </c>
      <c r="C215" s="3">
        <v>6.176661E-2</v>
      </c>
      <c r="D215">
        <v>288523</v>
      </c>
      <c r="E215" s="3">
        <v>0</v>
      </c>
    </row>
    <row r="216" spans="1:5" x14ac:dyDescent="0.2">
      <c r="A216" s="3">
        <v>5.2880019999999996</v>
      </c>
      <c r="B216" s="3">
        <v>32.921190000000003</v>
      </c>
      <c r="C216" s="3">
        <v>6.0959199999999998E-2</v>
      </c>
      <c r="D216">
        <v>291657</v>
      </c>
      <c r="E216" s="3">
        <v>0</v>
      </c>
    </row>
    <row r="217" spans="1:5" x14ac:dyDescent="0.2">
      <c r="A217" s="3">
        <v>5.3125460000000002</v>
      </c>
      <c r="B217" s="3">
        <v>32.542589999999997</v>
      </c>
      <c r="C217" s="3">
        <v>5.9979539999999998E-2</v>
      </c>
      <c r="D217">
        <v>294373</v>
      </c>
      <c r="E217" s="3">
        <v>0</v>
      </c>
    </row>
    <row r="218" spans="1:5" x14ac:dyDescent="0.2">
      <c r="A218" s="3">
        <v>5.3371209999999998</v>
      </c>
      <c r="B218" s="3">
        <v>32.422190000000001</v>
      </c>
      <c r="C218" s="3">
        <v>5.9410299999999999E-2</v>
      </c>
      <c r="D218">
        <v>297825</v>
      </c>
      <c r="E218" s="3">
        <v>0</v>
      </c>
    </row>
    <row r="219" spans="1:5" x14ac:dyDescent="0.2">
      <c r="A219" s="3">
        <v>5.3616720000000004</v>
      </c>
      <c r="B219" s="3">
        <v>32.1599</v>
      </c>
      <c r="C219" s="3">
        <v>5.8777330000000003E-2</v>
      </c>
      <c r="D219">
        <v>299371</v>
      </c>
      <c r="E219" s="3">
        <v>0</v>
      </c>
    </row>
    <row r="220" spans="1:5" x14ac:dyDescent="0.2">
      <c r="A220" s="3">
        <v>5.386196</v>
      </c>
      <c r="B220" s="3">
        <v>31.87744</v>
      </c>
      <c r="C220" s="3">
        <v>5.7948159999999999E-2</v>
      </c>
      <c r="D220">
        <v>302613</v>
      </c>
      <c r="E220" s="3">
        <v>0</v>
      </c>
    </row>
    <row r="221" spans="1:5" x14ac:dyDescent="0.2">
      <c r="A221" s="3">
        <v>5.4107149999999997</v>
      </c>
      <c r="B221" s="3">
        <v>31.64507</v>
      </c>
      <c r="C221" s="3">
        <v>5.7334709999999997E-2</v>
      </c>
      <c r="D221">
        <v>304633</v>
      </c>
      <c r="E221" s="3">
        <v>0</v>
      </c>
    </row>
    <row r="222" spans="1:5" x14ac:dyDescent="0.2">
      <c r="A222" s="3">
        <v>5.435244</v>
      </c>
      <c r="B222" s="3">
        <v>31.34187</v>
      </c>
      <c r="C222" s="3">
        <v>5.6425879999999998E-2</v>
      </c>
      <c r="D222">
        <v>308527</v>
      </c>
      <c r="E222" s="3">
        <v>0</v>
      </c>
    </row>
    <row r="223" spans="1:5" x14ac:dyDescent="0.2">
      <c r="A223" s="3">
        <v>5.4598230000000001</v>
      </c>
      <c r="B223" s="3">
        <v>31.031289999999998</v>
      </c>
      <c r="C223" s="3">
        <v>5.5611889999999997E-2</v>
      </c>
      <c r="D223">
        <v>311361</v>
      </c>
      <c r="E223" s="3">
        <v>0</v>
      </c>
    </row>
    <row r="224" spans="1:5" x14ac:dyDescent="0.2">
      <c r="A224" s="3">
        <v>5.4843890000000002</v>
      </c>
      <c r="B224" s="3">
        <v>30.856809999999999</v>
      </c>
      <c r="C224" s="3">
        <v>5.5057490000000001E-2</v>
      </c>
      <c r="D224">
        <v>314101</v>
      </c>
      <c r="E224" s="3">
        <v>0</v>
      </c>
    </row>
    <row r="225" spans="1:5" x14ac:dyDescent="0.2">
      <c r="A225" s="3">
        <v>5.5088889999999999</v>
      </c>
      <c r="B225" s="3">
        <v>30.61748</v>
      </c>
      <c r="C225" s="3">
        <v>5.4573490000000002E-2</v>
      </c>
      <c r="D225">
        <v>314757</v>
      </c>
      <c r="E225" s="3">
        <v>0</v>
      </c>
    </row>
    <row r="226" spans="1:5" x14ac:dyDescent="0.2">
      <c r="A226" s="3">
        <v>5.5334640000000004</v>
      </c>
      <c r="B226" s="3">
        <v>30.368549999999999</v>
      </c>
      <c r="C226" s="3">
        <v>5.3506320000000003E-2</v>
      </c>
      <c r="D226">
        <v>322135</v>
      </c>
      <c r="E226" s="3">
        <v>0</v>
      </c>
    </row>
    <row r="227" spans="1:5" x14ac:dyDescent="0.2">
      <c r="A227" s="3">
        <v>5.5580360000000004</v>
      </c>
      <c r="B227" s="3">
        <v>30.126639999999998</v>
      </c>
      <c r="C227" s="3">
        <v>5.3246479999999999E-2</v>
      </c>
      <c r="D227">
        <v>320125</v>
      </c>
      <c r="E227" s="3">
        <v>0</v>
      </c>
    </row>
    <row r="228" spans="1:5" x14ac:dyDescent="0.2">
      <c r="A228" s="3">
        <v>5.582484</v>
      </c>
      <c r="B228" s="3">
        <v>29.824349999999999</v>
      </c>
      <c r="C228" s="3">
        <v>5.2343010000000002E-2</v>
      </c>
      <c r="D228">
        <v>324657</v>
      </c>
      <c r="E228" s="3">
        <v>0</v>
      </c>
    </row>
    <row r="229" spans="1:5" x14ac:dyDescent="0.2">
      <c r="A229" s="3">
        <v>5.6069560000000003</v>
      </c>
      <c r="B229" s="3">
        <v>29.543900000000001</v>
      </c>
      <c r="C229" s="3">
        <v>5.1709720000000001E-2</v>
      </c>
      <c r="D229">
        <v>326431</v>
      </c>
      <c r="E229" s="3">
        <v>0</v>
      </c>
    </row>
    <row r="230" spans="1:5" x14ac:dyDescent="0.2">
      <c r="A230" s="3">
        <v>5.6315600000000003</v>
      </c>
      <c r="B230" s="3">
        <v>29.389759999999999</v>
      </c>
      <c r="C230" s="3">
        <v>5.0883520000000002E-2</v>
      </c>
      <c r="D230">
        <v>333609</v>
      </c>
      <c r="E230" s="3">
        <v>0</v>
      </c>
    </row>
    <row r="231" spans="1:5" x14ac:dyDescent="0.2">
      <c r="A231" s="3">
        <v>5.6561680000000001</v>
      </c>
      <c r="B231" s="3">
        <v>29.104369999999999</v>
      </c>
      <c r="C231" s="3">
        <v>5.0435399999999998E-2</v>
      </c>
      <c r="D231">
        <v>333001</v>
      </c>
      <c r="E231" s="3">
        <v>0</v>
      </c>
    </row>
    <row r="232" spans="1:5" x14ac:dyDescent="0.2">
      <c r="A232" s="3">
        <v>5.6806979999999996</v>
      </c>
      <c r="B232" s="3">
        <v>28.878609999999998</v>
      </c>
      <c r="C232" s="3">
        <v>4.9768149999999997E-2</v>
      </c>
      <c r="D232">
        <v>336705</v>
      </c>
      <c r="E232" s="3">
        <v>0</v>
      </c>
    </row>
    <row r="233" spans="1:5" x14ac:dyDescent="0.2">
      <c r="A233" s="3">
        <v>5.7052040000000002</v>
      </c>
      <c r="B233" s="3">
        <v>28.687919999999998</v>
      </c>
      <c r="C233" s="3">
        <v>4.9312420000000003E-2</v>
      </c>
      <c r="D233">
        <v>338443</v>
      </c>
      <c r="E233" s="3">
        <v>0</v>
      </c>
    </row>
    <row r="234" spans="1:5" x14ac:dyDescent="0.2">
      <c r="A234" s="3">
        <v>5.7297039999999999</v>
      </c>
      <c r="B234" s="3">
        <v>28.576180000000001</v>
      </c>
      <c r="C234" s="3">
        <v>4.8851310000000002E-2</v>
      </c>
      <c r="D234">
        <v>342181</v>
      </c>
      <c r="E234" s="3">
        <v>0</v>
      </c>
    </row>
    <row r="235" spans="1:5" x14ac:dyDescent="0.2">
      <c r="A235" s="3">
        <v>5.754232</v>
      </c>
      <c r="B235" s="3">
        <v>28.184619999999999</v>
      </c>
      <c r="C235" s="3">
        <v>4.7974040000000003E-2</v>
      </c>
      <c r="D235">
        <v>345153</v>
      </c>
      <c r="E235" s="3">
        <v>0</v>
      </c>
    </row>
    <row r="236" spans="1:5" x14ac:dyDescent="0.2">
      <c r="A236" s="3">
        <v>5.778772</v>
      </c>
      <c r="B236" s="3">
        <v>27.94416</v>
      </c>
      <c r="C236" s="3">
        <v>4.7327710000000002E-2</v>
      </c>
      <c r="D236">
        <v>348619</v>
      </c>
      <c r="E236" s="3">
        <v>0</v>
      </c>
    </row>
    <row r="237" spans="1:5" x14ac:dyDescent="0.2">
      <c r="A237" s="3">
        <v>5.8033419999999998</v>
      </c>
      <c r="B237" s="3">
        <v>27.731850000000001</v>
      </c>
      <c r="C237" s="3">
        <v>4.6779979999999999E-2</v>
      </c>
      <c r="D237">
        <v>351429</v>
      </c>
      <c r="E237" s="3">
        <v>0</v>
      </c>
    </row>
    <row r="238" spans="1:5" x14ac:dyDescent="0.2">
      <c r="A238" s="3">
        <v>5.8279019999999999</v>
      </c>
      <c r="B238" s="3">
        <v>27.494150000000001</v>
      </c>
      <c r="C238" s="3">
        <v>4.6164080000000003E-2</v>
      </c>
      <c r="D238">
        <v>354709</v>
      </c>
      <c r="E238" s="3">
        <v>0</v>
      </c>
    </row>
    <row r="239" spans="1:5" x14ac:dyDescent="0.2">
      <c r="A239" s="3">
        <v>5.8524089999999998</v>
      </c>
      <c r="B239" s="3">
        <v>27.373270000000002</v>
      </c>
      <c r="C239" s="3">
        <v>4.5889640000000002E-2</v>
      </c>
      <c r="D239">
        <v>355815</v>
      </c>
      <c r="E239" s="3">
        <v>0</v>
      </c>
    </row>
    <row r="240" spans="1:5" x14ac:dyDescent="0.2">
      <c r="A240" s="3">
        <v>5.876957</v>
      </c>
      <c r="B240" s="3">
        <v>27.181650000000001</v>
      </c>
      <c r="C240" s="3">
        <v>4.5195100000000002E-2</v>
      </c>
      <c r="D240">
        <v>361717</v>
      </c>
      <c r="E240" s="3">
        <v>0</v>
      </c>
    </row>
    <row r="241" spans="1:5" x14ac:dyDescent="0.2">
      <c r="A241" s="3">
        <v>5.9015339999999998</v>
      </c>
      <c r="B241" s="3">
        <v>26.986889999999999</v>
      </c>
      <c r="C241" s="3">
        <v>4.4801470000000003E-2</v>
      </c>
      <c r="D241">
        <v>362845</v>
      </c>
      <c r="E241" s="3">
        <v>0</v>
      </c>
    </row>
    <row r="242" spans="1:5" x14ac:dyDescent="0.2">
      <c r="A242" s="3">
        <v>5.9260299999999999</v>
      </c>
      <c r="B242" s="3">
        <v>26.766500000000001</v>
      </c>
      <c r="C242" s="3">
        <v>4.4293239999999998E-2</v>
      </c>
      <c r="D242">
        <v>365181</v>
      </c>
      <c r="E242" s="3">
        <v>0</v>
      </c>
    </row>
    <row r="243" spans="1:5" x14ac:dyDescent="0.2">
      <c r="A243" s="3">
        <v>5.9505480000000004</v>
      </c>
      <c r="B243" s="3">
        <v>26.67296</v>
      </c>
      <c r="C243" s="3">
        <v>4.3859139999999998E-2</v>
      </c>
      <c r="D243">
        <v>369847</v>
      </c>
      <c r="E243" s="3">
        <v>0</v>
      </c>
    </row>
    <row r="244" spans="1:5" x14ac:dyDescent="0.2">
      <c r="A244" s="3">
        <v>5.9751370000000001</v>
      </c>
      <c r="B244" s="3">
        <v>26.33661</v>
      </c>
      <c r="C244" s="3">
        <v>4.3113350000000002E-2</v>
      </c>
      <c r="D244">
        <v>373161</v>
      </c>
      <c r="E244" s="3">
        <v>0</v>
      </c>
    </row>
    <row r="245" spans="1:5" x14ac:dyDescent="0.2">
      <c r="A245" s="3">
        <v>5.999657</v>
      </c>
      <c r="B245" s="3">
        <v>26.107839999999999</v>
      </c>
      <c r="C245" s="3">
        <v>4.2697449999999998E-2</v>
      </c>
      <c r="D245">
        <v>373885</v>
      </c>
      <c r="E245" s="3">
        <v>0</v>
      </c>
    </row>
    <row r="246" spans="1:5" x14ac:dyDescent="0.2">
      <c r="A246" s="3">
        <v>6.0241610000000003</v>
      </c>
      <c r="B246" s="3">
        <v>26.030560000000001</v>
      </c>
      <c r="C246" s="3">
        <v>4.2283550000000003E-2</v>
      </c>
      <c r="D246">
        <v>378987</v>
      </c>
      <c r="E246" s="3">
        <v>0</v>
      </c>
    </row>
    <row r="247" spans="1:5" x14ac:dyDescent="0.2">
      <c r="A247" s="3">
        <v>6.0487140000000004</v>
      </c>
      <c r="B247" s="3">
        <v>25.80857</v>
      </c>
      <c r="C247" s="3">
        <v>4.1796859999999998E-2</v>
      </c>
      <c r="D247">
        <v>381277</v>
      </c>
      <c r="E247" s="3">
        <v>0</v>
      </c>
    </row>
    <row r="248" spans="1:5" x14ac:dyDescent="0.2">
      <c r="A248" s="3">
        <v>6.0732670000000004</v>
      </c>
      <c r="B248" s="3">
        <v>25.649480000000001</v>
      </c>
      <c r="C248" s="3">
        <v>4.1312290000000002E-2</v>
      </c>
      <c r="D248">
        <v>385477</v>
      </c>
      <c r="E248" s="3">
        <v>0</v>
      </c>
    </row>
    <row r="249" spans="1:5" x14ac:dyDescent="0.2">
      <c r="A249" s="3">
        <v>6.0978680000000001</v>
      </c>
      <c r="B249" s="3">
        <v>25.421340000000001</v>
      </c>
      <c r="C249" s="3">
        <v>4.076714E-2</v>
      </c>
      <c r="D249">
        <v>388845</v>
      </c>
      <c r="E249" s="3">
        <v>0</v>
      </c>
    </row>
    <row r="250" spans="1:5" x14ac:dyDescent="0.2">
      <c r="A250" s="3">
        <v>6.122369</v>
      </c>
      <c r="B250" s="3">
        <v>25.229189999999999</v>
      </c>
      <c r="C250" s="3">
        <v>4.047096E-2</v>
      </c>
      <c r="D250">
        <v>388615</v>
      </c>
      <c r="E250" s="3">
        <v>0</v>
      </c>
    </row>
    <row r="251" spans="1:5" x14ac:dyDescent="0.2">
      <c r="A251" s="3">
        <v>6.1468670000000003</v>
      </c>
      <c r="B251" s="3">
        <v>25.017720000000001</v>
      </c>
      <c r="C251" s="3">
        <v>3.9801780000000002E-2</v>
      </c>
      <c r="D251">
        <v>395085</v>
      </c>
      <c r="E251" s="3">
        <v>0</v>
      </c>
    </row>
    <row r="252" spans="1:5" x14ac:dyDescent="0.2">
      <c r="A252" s="3">
        <v>6.1714520000000004</v>
      </c>
      <c r="B252" s="3">
        <v>24.923770000000001</v>
      </c>
      <c r="C252" s="3">
        <v>3.9537589999999997E-2</v>
      </c>
      <c r="D252">
        <v>397381</v>
      </c>
      <c r="E252" s="3">
        <v>0</v>
      </c>
    </row>
    <row r="253" spans="1:5" x14ac:dyDescent="0.2">
      <c r="A253" s="3">
        <v>6.1959739999999996</v>
      </c>
      <c r="B253" s="3">
        <v>24.68243</v>
      </c>
      <c r="C253" s="3">
        <v>3.903264E-2</v>
      </c>
      <c r="D253">
        <v>399871</v>
      </c>
      <c r="E253" s="3">
        <v>0</v>
      </c>
    </row>
    <row r="254" spans="1:5" x14ac:dyDescent="0.2">
      <c r="A254" s="3">
        <v>6.2204439999999996</v>
      </c>
      <c r="B254" s="3">
        <v>24.496130000000001</v>
      </c>
      <c r="C254" s="3">
        <v>3.8659699999999998E-2</v>
      </c>
      <c r="D254">
        <v>401493</v>
      </c>
      <c r="E254" s="3">
        <v>0</v>
      </c>
    </row>
    <row r="255" spans="1:5" x14ac:dyDescent="0.2">
      <c r="A255" s="3">
        <v>6.2449859999999999</v>
      </c>
      <c r="B255" s="3">
        <v>24.398879999999998</v>
      </c>
      <c r="C255" s="3">
        <v>3.8154140000000003E-2</v>
      </c>
      <c r="D255">
        <v>408937</v>
      </c>
      <c r="E255" s="3">
        <v>0</v>
      </c>
    </row>
    <row r="256" spans="1:5" x14ac:dyDescent="0.2">
      <c r="A256" s="3">
        <v>6.2695879999999997</v>
      </c>
      <c r="B256" s="3">
        <v>24.084440000000001</v>
      </c>
      <c r="C256" s="3">
        <v>3.7623169999999997E-2</v>
      </c>
      <c r="D256">
        <v>409791</v>
      </c>
      <c r="E256" s="3">
        <v>0</v>
      </c>
    </row>
    <row r="257" spans="1:5" x14ac:dyDescent="0.2">
      <c r="A257" s="3">
        <v>6.2941240000000001</v>
      </c>
      <c r="B257" s="3">
        <v>23.932040000000001</v>
      </c>
      <c r="C257" s="3">
        <v>3.7238800000000002E-2</v>
      </c>
      <c r="D257">
        <v>413017</v>
      </c>
      <c r="E257" s="3">
        <v>0</v>
      </c>
    </row>
    <row r="258" spans="1:5" x14ac:dyDescent="0.2">
      <c r="A258" s="3">
        <v>6.3186330000000002</v>
      </c>
      <c r="B258" s="3">
        <v>23.793420000000001</v>
      </c>
      <c r="C258" s="3">
        <v>3.690073E-2</v>
      </c>
      <c r="D258">
        <v>415761</v>
      </c>
      <c r="E258" s="3">
        <v>0</v>
      </c>
    </row>
    <row r="259" spans="1:5" x14ac:dyDescent="0.2">
      <c r="A259" s="3">
        <v>6.3432019999999998</v>
      </c>
      <c r="B259" s="3">
        <v>23.613980000000002</v>
      </c>
      <c r="C259" s="3">
        <v>3.63997E-2</v>
      </c>
      <c r="D259">
        <v>420865</v>
      </c>
      <c r="E259" s="3">
        <v>0</v>
      </c>
    </row>
    <row r="260" spans="1:5" x14ac:dyDescent="0.2">
      <c r="A260" s="3">
        <v>6.3677700000000002</v>
      </c>
      <c r="B260" s="3">
        <v>23.458570000000002</v>
      </c>
      <c r="C260" s="3">
        <v>3.607871E-2</v>
      </c>
      <c r="D260">
        <v>422767</v>
      </c>
      <c r="E260" s="3">
        <v>0</v>
      </c>
    </row>
    <row r="261" spans="1:5" x14ac:dyDescent="0.2">
      <c r="A261" s="3">
        <v>6.3922879999999997</v>
      </c>
      <c r="B261" s="3">
        <v>23.317450000000001</v>
      </c>
      <c r="C261" s="3">
        <v>3.5749629999999998E-2</v>
      </c>
      <c r="D261">
        <v>425421</v>
      </c>
      <c r="E261" s="3">
        <v>0</v>
      </c>
    </row>
    <row r="262" spans="1:5" x14ac:dyDescent="0.2">
      <c r="A262" s="3">
        <v>6.4168370000000001</v>
      </c>
      <c r="B262" s="3">
        <v>23.145430000000001</v>
      </c>
      <c r="C262" s="3">
        <v>3.5274920000000001E-2</v>
      </c>
      <c r="D262">
        <v>430525</v>
      </c>
      <c r="E262" s="3">
        <v>0</v>
      </c>
    </row>
    <row r="263" spans="1:5" x14ac:dyDescent="0.2">
      <c r="A263" s="3">
        <v>6.4413830000000001</v>
      </c>
      <c r="B263" s="3">
        <v>22.976089999999999</v>
      </c>
      <c r="C263" s="3">
        <v>3.4967570000000003E-2</v>
      </c>
      <c r="D263">
        <v>431739</v>
      </c>
      <c r="E263" s="3">
        <v>0</v>
      </c>
    </row>
    <row r="264" spans="1:5" x14ac:dyDescent="0.2">
      <c r="A264" s="3">
        <v>6.4659129999999996</v>
      </c>
      <c r="B264" s="3">
        <v>22.819269999999999</v>
      </c>
      <c r="C264" s="3">
        <v>3.4537999999999999E-2</v>
      </c>
      <c r="D264">
        <v>436525</v>
      </c>
      <c r="E264" s="3">
        <v>0</v>
      </c>
    </row>
    <row r="265" spans="1:5" x14ac:dyDescent="0.2">
      <c r="A265" s="3">
        <v>6.4904330000000003</v>
      </c>
      <c r="B265" s="3">
        <v>22.725999999999999</v>
      </c>
      <c r="C265" s="3">
        <v>3.4324880000000002E-2</v>
      </c>
      <c r="D265">
        <v>438357</v>
      </c>
      <c r="E265" s="3">
        <v>0</v>
      </c>
    </row>
    <row r="266" spans="1:5" x14ac:dyDescent="0.2">
      <c r="A266" s="3">
        <v>6.5149460000000001</v>
      </c>
      <c r="B266" s="3">
        <v>22.46349</v>
      </c>
      <c r="C266" s="3">
        <v>3.377372E-2</v>
      </c>
      <c r="D266">
        <v>442381</v>
      </c>
      <c r="E266" s="3">
        <v>0</v>
      </c>
    </row>
    <row r="267" spans="1:5" x14ac:dyDescent="0.2">
      <c r="A267" s="3">
        <v>6.5395180000000002</v>
      </c>
      <c r="B267" s="3">
        <v>22.358989999999999</v>
      </c>
      <c r="C267" s="3">
        <v>3.3421590000000001E-2</v>
      </c>
      <c r="D267">
        <v>447559</v>
      </c>
      <c r="E267" s="3">
        <v>0</v>
      </c>
    </row>
    <row r="268" spans="1:5" x14ac:dyDescent="0.2">
      <c r="A268" s="3">
        <v>6.5640590000000003</v>
      </c>
      <c r="B268" s="3">
        <v>22.158899999999999</v>
      </c>
      <c r="C268" s="3">
        <v>3.3115760000000001E-2</v>
      </c>
      <c r="D268">
        <v>447741</v>
      </c>
      <c r="E268" s="3">
        <v>0</v>
      </c>
    </row>
    <row r="269" spans="1:5" x14ac:dyDescent="0.2">
      <c r="A269" s="3">
        <v>6.5885870000000004</v>
      </c>
      <c r="B269" s="3">
        <v>22.064550000000001</v>
      </c>
      <c r="C269" s="3">
        <v>3.275198E-2</v>
      </c>
      <c r="D269">
        <v>453853</v>
      </c>
      <c r="E269" s="3">
        <v>0</v>
      </c>
    </row>
    <row r="270" spans="1:5" x14ac:dyDescent="0.2">
      <c r="A270" s="3">
        <v>6.6131099999999998</v>
      </c>
      <c r="B270" s="3">
        <v>21.857900000000001</v>
      </c>
      <c r="C270" s="3">
        <v>3.2424590000000003E-2</v>
      </c>
      <c r="D270">
        <v>454431</v>
      </c>
      <c r="E270" s="3">
        <v>0</v>
      </c>
    </row>
    <row r="271" spans="1:5" x14ac:dyDescent="0.2">
      <c r="A271" s="3">
        <v>6.6376220000000004</v>
      </c>
      <c r="B271" s="3">
        <v>21.728480000000001</v>
      </c>
      <c r="C271" s="3">
        <v>3.2038249999999997E-2</v>
      </c>
      <c r="D271">
        <v>459961</v>
      </c>
      <c r="E271" s="3">
        <v>0</v>
      </c>
    </row>
    <row r="272" spans="1:5" x14ac:dyDescent="0.2">
      <c r="A272" s="3">
        <v>6.662172</v>
      </c>
      <c r="B272" s="3">
        <v>21.539110000000001</v>
      </c>
      <c r="C272" s="3">
        <v>3.1662540000000003E-2</v>
      </c>
      <c r="D272">
        <v>462769</v>
      </c>
      <c r="E272" s="3">
        <v>0</v>
      </c>
    </row>
    <row r="273" spans="1:5" x14ac:dyDescent="0.2">
      <c r="A273" s="3">
        <v>6.686693</v>
      </c>
      <c r="B273" s="3">
        <v>21.409829999999999</v>
      </c>
      <c r="C273" s="3">
        <v>3.1371309999999999E-2</v>
      </c>
      <c r="D273">
        <v>465759</v>
      </c>
      <c r="E273" s="3">
        <v>0</v>
      </c>
    </row>
    <row r="274" spans="1:5" x14ac:dyDescent="0.2">
      <c r="A274" s="3">
        <v>6.7112270000000001</v>
      </c>
      <c r="B274" s="3">
        <v>21.254570000000001</v>
      </c>
      <c r="C274" s="3">
        <v>3.1004400000000001E-2</v>
      </c>
      <c r="D274">
        <v>469957</v>
      </c>
      <c r="E274" s="3">
        <v>0</v>
      </c>
    </row>
    <row r="275" spans="1:5" x14ac:dyDescent="0.2">
      <c r="A275" s="3">
        <v>6.7357769999999997</v>
      </c>
      <c r="B275" s="3">
        <v>21.090879999999999</v>
      </c>
      <c r="C275" s="3">
        <v>3.0650920000000002E-2</v>
      </c>
      <c r="D275">
        <v>473481</v>
      </c>
      <c r="E275" s="3">
        <v>0</v>
      </c>
    </row>
    <row r="276" spans="1:5" x14ac:dyDescent="0.2">
      <c r="A276" s="3">
        <v>6.7603229999999996</v>
      </c>
      <c r="B276" s="3">
        <v>20.998889999999999</v>
      </c>
      <c r="C276" s="3">
        <v>3.042854E-2</v>
      </c>
      <c r="D276">
        <v>476245</v>
      </c>
      <c r="E276" s="3">
        <v>0</v>
      </c>
    </row>
    <row r="277" spans="1:5" x14ac:dyDescent="0.2">
      <c r="A277" s="3">
        <v>6.7848550000000003</v>
      </c>
      <c r="B277" s="3">
        <v>20.818629999999999</v>
      </c>
      <c r="C277" s="3">
        <v>3.003962E-2</v>
      </c>
      <c r="D277">
        <v>480303</v>
      </c>
      <c r="E277" s="3">
        <v>0</v>
      </c>
    </row>
    <row r="278" spans="1:5" x14ac:dyDescent="0.2">
      <c r="A278" s="3">
        <v>6.8094270000000003</v>
      </c>
      <c r="B278" s="3">
        <v>20.72897</v>
      </c>
      <c r="C278" s="3">
        <v>2.9778180000000001E-2</v>
      </c>
      <c r="D278">
        <v>484573</v>
      </c>
      <c r="E278" s="3">
        <v>0</v>
      </c>
    </row>
    <row r="279" spans="1:5" x14ac:dyDescent="0.2">
      <c r="A279" s="3">
        <v>6.8339790000000002</v>
      </c>
      <c r="B279" s="3">
        <v>20.628080000000001</v>
      </c>
      <c r="C279" s="3">
        <v>2.9574710000000001E-2</v>
      </c>
      <c r="D279">
        <v>486493</v>
      </c>
      <c r="E279" s="3">
        <v>0</v>
      </c>
    </row>
    <row r="280" spans="1:5" x14ac:dyDescent="0.2">
      <c r="A280" s="3">
        <v>6.8585029999999998</v>
      </c>
      <c r="B280" s="3">
        <v>20.477699999999999</v>
      </c>
      <c r="C280" s="3">
        <v>2.9235629999999999E-2</v>
      </c>
      <c r="D280">
        <v>490611</v>
      </c>
      <c r="E280" s="3">
        <v>0</v>
      </c>
    </row>
    <row r="281" spans="1:5" x14ac:dyDescent="0.2">
      <c r="A281" s="3">
        <v>6.8830549999999997</v>
      </c>
      <c r="B281" s="3">
        <v>20.339490000000001</v>
      </c>
      <c r="C281" s="3">
        <v>2.8930669999999999E-2</v>
      </c>
      <c r="D281">
        <v>494269</v>
      </c>
      <c r="E281" s="3">
        <v>0</v>
      </c>
    </row>
    <row r="282" spans="1:5" x14ac:dyDescent="0.2">
      <c r="A282" s="3">
        <v>6.9075839999999999</v>
      </c>
      <c r="B282" s="3">
        <v>20.182870000000001</v>
      </c>
      <c r="C282" s="3">
        <v>2.8620940000000001E-2</v>
      </c>
      <c r="D282">
        <v>497277</v>
      </c>
      <c r="E282" s="3">
        <v>0</v>
      </c>
    </row>
    <row r="283" spans="1:5" x14ac:dyDescent="0.2">
      <c r="A283" s="3">
        <v>6.9321339999999996</v>
      </c>
      <c r="B283" s="3">
        <v>20.0913</v>
      </c>
      <c r="C283" s="3">
        <v>2.8365629999999999E-2</v>
      </c>
      <c r="D283">
        <v>501685</v>
      </c>
      <c r="E283" s="3">
        <v>0</v>
      </c>
    </row>
    <row r="284" spans="1:5" x14ac:dyDescent="0.2">
      <c r="A284" s="3">
        <v>6.9566689999999998</v>
      </c>
      <c r="B284" s="3">
        <v>19.87764</v>
      </c>
      <c r="C284" s="3">
        <v>2.799571E-2</v>
      </c>
      <c r="D284">
        <v>504135</v>
      </c>
      <c r="E284" s="3">
        <v>0</v>
      </c>
    </row>
    <row r="285" spans="1:5" x14ac:dyDescent="0.2">
      <c r="A285" s="3">
        <v>6.9812209999999997</v>
      </c>
      <c r="B285" s="3">
        <v>19.759989999999998</v>
      </c>
      <c r="C285" s="3">
        <v>2.7692629999999999E-2</v>
      </c>
      <c r="D285">
        <v>509149</v>
      </c>
      <c r="E285" s="3">
        <v>0</v>
      </c>
    </row>
    <row r="286" spans="1:5" x14ac:dyDescent="0.2">
      <c r="A286" s="3">
        <v>7.0057530000000003</v>
      </c>
      <c r="B286" s="3">
        <v>19.633610000000001</v>
      </c>
      <c r="C286" s="3">
        <v>2.7475719999999999E-2</v>
      </c>
      <c r="D286">
        <v>510625</v>
      </c>
      <c r="E286" s="3">
        <v>0</v>
      </c>
    </row>
    <row r="287" spans="1:5" x14ac:dyDescent="0.2">
      <c r="A287" s="3">
        <v>7.030233</v>
      </c>
      <c r="B287" s="3">
        <v>19.477229999999999</v>
      </c>
      <c r="C287" s="3">
        <v>2.7155550000000001E-2</v>
      </c>
      <c r="D287">
        <v>514443</v>
      </c>
      <c r="E287" s="3">
        <v>0</v>
      </c>
    </row>
    <row r="288" spans="1:5" x14ac:dyDescent="0.2">
      <c r="A288" s="3">
        <v>7.0547820000000003</v>
      </c>
      <c r="B288" s="3">
        <v>19.4297</v>
      </c>
      <c r="C288" s="3">
        <v>2.6943290000000002E-2</v>
      </c>
      <c r="D288">
        <v>520033</v>
      </c>
      <c r="E288" s="3">
        <v>0</v>
      </c>
    </row>
    <row r="289" spans="1:5" x14ac:dyDescent="0.2">
      <c r="A289" s="3">
        <v>7.0793429999999997</v>
      </c>
      <c r="B289" s="3">
        <v>19.292560000000002</v>
      </c>
      <c r="C289" s="3">
        <v>2.668251E-2</v>
      </c>
      <c r="D289">
        <v>522789</v>
      </c>
      <c r="E289" s="3">
        <v>0</v>
      </c>
    </row>
    <row r="290" spans="1:5" x14ac:dyDescent="0.2">
      <c r="A290" s="3">
        <v>7.1038829999999997</v>
      </c>
      <c r="B290" s="3">
        <v>19.123809999999999</v>
      </c>
      <c r="C290" s="3">
        <v>2.6368030000000001E-2</v>
      </c>
      <c r="D290">
        <v>526009</v>
      </c>
      <c r="E290" s="3">
        <v>0</v>
      </c>
    </row>
    <row r="291" spans="1:5" x14ac:dyDescent="0.2">
      <c r="A291" s="3">
        <v>7.1284239999999999</v>
      </c>
      <c r="B291" s="3">
        <v>19.028310000000001</v>
      </c>
      <c r="C291" s="3">
        <v>2.612569E-2</v>
      </c>
      <c r="D291">
        <v>530475</v>
      </c>
      <c r="E291" s="3">
        <v>0</v>
      </c>
    </row>
    <row r="292" spans="1:5" x14ac:dyDescent="0.2">
      <c r="A292" s="3">
        <v>7.152965</v>
      </c>
      <c r="B292" s="3">
        <v>18.916270000000001</v>
      </c>
      <c r="C292" s="3">
        <v>2.591044E-2</v>
      </c>
      <c r="D292">
        <v>532993</v>
      </c>
      <c r="E292" s="3">
        <v>0</v>
      </c>
    </row>
    <row r="293" spans="1:5" x14ac:dyDescent="0.2">
      <c r="A293" s="3">
        <v>7.1775010000000004</v>
      </c>
      <c r="B293" s="3">
        <v>18.748460000000001</v>
      </c>
      <c r="C293" s="3">
        <v>2.5572000000000001E-2</v>
      </c>
      <c r="D293">
        <v>537529</v>
      </c>
      <c r="E293" s="3">
        <v>0</v>
      </c>
    </row>
    <row r="294" spans="1:5" x14ac:dyDescent="0.2">
      <c r="A294" s="3">
        <v>7.202013</v>
      </c>
      <c r="B294" s="3">
        <v>18.641190000000002</v>
      </c>
      <c r="C294" s="3">
        <v>2.5374710000000002E-2</v>
      </c>
      <c r="D294">
        <v>539691</v>
      </c>
      <c r="E294" s="3">
        <v>0</v>
      </c>
    </row>
    <row r="295" spans="1:5" x14ac:dyDescent="0.2">
      <c r="A295" s="3">
        <v>7.2265769999999998</v>
      </c>
      <c r="B295" s="3">
        <v>18.527200000000001</v>
      </c>
      <c r="C295" s="3">
        <v>2.5058799999999999E-2</v>
      </c>
      <c r="D295">
        <v>546637</v>
      </c>
      <c r="E295" s="3">
        <v>0</v>
      </c>
    </row>
    <row r="296" spans="1:5" x14ac:dyDescent="0.2">
      <c r="A296" s="3">
        <v>7.251125</v>
      </c>
      <c r="B296" s="3">
        <v>18.44106</v>
      </c>
      <c r="C296" s="3">
        <v>2.4934999999999999E-2</v>
      </c>
      <c r="D296">
        <v>546957</v>
      </c>
      <c r="E296" s="3">
        <v>0</v>
      </c>
    </row>
    <row r="297" spans="1:5" x14ac:dyDescent="0.2">
      <c r="A297" s="3">
        <v>7.2756509999999999</v>
      </c>
      <c r="B297" s="3">
        <v>18.352650000000001</v>
      </c>
      <c r="C297" s="3">
        <v>2.4687199999999999E-2</v>
      </c>
      <c r="D297">
        <v>552655</v>
      </c>
      <c r="E297" s="3">
        <v>0</v>
      </c>
    </row>
    <row r="298" spans="1:5" x14ac:dyDescent="0.2">
      <c r="A298" s="3">
        <v>7.3002260000000003</v>
      </c>
      <c r="B298" s="3">
        <v>18.185369999999999</v>
      </c>
      <c r="C298" s="3">
        <v>2.4373559999999999E-2</v>
      </c>
      <c r="D298">
        <v>556681</v>
      </c>
      <c r="E298" s="3">
        <v>0</v>
      </c>
    </row>
    <row r="299" spans="1:5" x14ac:dyDescent="0.2">
      <c r="A299" s="3">
        <v>7.3247590000000002</v>
      </c>
      <c r="B299" s="3">
        <v>18.104939999999999</v>
      </c>
      <c r="C299" s="3">
        <v>2.422618E-2</v>
      </c>
      <c r="D299">
        <v>558501</v>
      </c>
      <c r="E299" s="3">
        <v>0</v>
      </c>
    </row>
    <row r="300" spans="1:5" x14ac:dyDescent="0.2">
      <c r="A300" s="3">
        <v>7.3492990000000002</v>
      </c>
      <c r="B300" s="3">
        <v>17.939630000000001</v>
      </c>
      <c r="C300" s="3">
        <v>2.3883600000000001E-2</v>
      </c>
      <c r="D300">
        <v>564193</v>
      </c>
      <c r="E300" s="3">
        <v>0</v>
      </c>
    </row>
    <row r="301" spans="1:5" x14ac:dyDescent="0.2">
      <c r="A301" s="3">
        <v>7.3738250000000001</v>
      </c>
      <c r="B301" s="3">
        <v>17.851310000000002</v>
      </c>
      <c r="C301" s="3">
        <v>2.3737459999999998E-2</v>
      </c>
      <c r="D301">
        <v>565551</v>
      </c>
      <c r="E301" s="3">
        <v>0</v>
      </c>
    </row>
    <row r="302" spans="1:5" x14ac:dyDescent="0.2">
      <c r="A302" s="3">
        <v>7.3983119999999998</v>
      </c>
      <c r="B302" s="3">
        <v>17.719449999999998</v>
      </c>
      <c r="C302" s="3">
        <v>2.3473419999999998E-2</v>
      </c>
      <c r="D302">
        <v>569833</v>
      </c>
      <c r="E302" s="3">
        <v>0</v>
      </c>
    </row>
    <row r="303" spans="1:5" x14ac:dyDescent="0.2">
      <c r="A303" s="3">
        <v>7.422892</v>
      </c>
      <c r="B303" s="3">
        <v>17.681850000000001</v>
      </c>
      <c r="C303" s="3">
        <v>2.3269850000000002E-2</v>
      </c>
      <c r="D303">
        <v>577389</v>
      </c>
      <c r="E303" s="3">
        <v>0</v>
      </c>
    </row>
    <row r="304" spans="1:5" x14ac:dyDescent="0.2">
      <c r="A304" s="3">
        <v>7.4474419999999997</v>
      </c>
      <c r="B304" s="3">
        <v>17.463519999999999</v>
      </c>
      <c r="C304" s="3">
        <v>2.3003599999999999E-2</v>
      </c>
      <c r="D304">
        <v>576331</v>
      </c>
      <c r="E304" s="3">
        <v>0</v>
      </c>
    </row>
    <row r="305" spans="1:5" x14ac:dyDescent="0.2">
      <c r="A305" s="3">
        <v>7.4719559999999996</v>
      </c>
      <c r="B305" s="3">
        <v>17.415299999999998</v>
      </c>
      <c r="C305" s="3">
        <v>2.2811379999999999E-2</v>
      </c>
      <c r="D305">
        <v>582853</v>
      </c>
      <c r="E305" s="3">
        <v>0</v>
      </c>
    </row>
    <row r="306" spans="1:5" x14ac:dyDescent="0.2">
      <c r="A306" s="3">
        <v>7.496499</v>
      </c>
      <c r="B306" s="3">
        <v>17.282050000000002</v>
      </c>
      <c r="C306" s="3">
        <v>2.2577960000000001E-2</v>
      </c>
      <c r="D306">
        <v>585897</v>
      </c>
      <c r="E306" s="3">
        <v>0</v>
      </c>
    </row>
    <row r="307" spans="1:5" x14ac:dyDescent="0.2">
      <c r="A307" s="3">
        <v>7.5210140000000001</v>
      </c>
      <c r="B307" s="3">
        <v>17.227370000000001</v>
      </c>
      <c r="C307" s="3">
        <v>2.2454080000000001E-2</v>
      </c>
      <c r="D307">
        <v>588637</v>
      </c>
      <c r="E307" s="3">
        <v>0</v>
      </c>
    </row>
    <row r="308" spans="1:5" x14ac:dyDescent="0.2">
      <c r="A308" s="3">
        <v>7.5455569999999996</v>
      </c>
      <c r="B308" s="3">
        <v>17.09628</v>
      </c>
      <c r="C308" s="3">
        <v>2.2159069999999999E-2</v>
      </c>
      <c r="D308">
        <v>595251</v>
      </c>
      <c r="E308" s="3">
        <v>0</v>
      </c>
    </row>
    <row r="309" spans="1:5" x14ac:dyDescent="0.2">
      <c r="A309" s="3">
        <v>7.5700859999999999</v>
      </c>
      <c r="B309" s="3">
        <v>16.96913</v>
      </c>
      <c r="C309" s="3">
        <v>2.1983220000000001E-2</v>
      </c>
      <c r="D309">
        <v>595849</v>
      </c>
      <c r="E309" s="3">
        <v>0</v>
      </c>
    </row>
    <row r="310" spans="1:5" x14ac:dyDescent="0.2">
      <c r="A310" s="3">
        <v>7.5946129999999998</v>
      </c>
      <c r="B310" s="3">
        <v>16.886320000000001</v>
      </c>
      <c r="C310" s="3">
        <v>2.175933E-2</v>
      </c>
      <c r="D310">
        <v>602253</v>
      </c>
      <c r="E310" s="3">
        <v>0</v>
      </c>
    </row>
    <row r="311" spans="1:5" x14ac:dyDescent="0.2">
      <c r="A311" s="3">
        <v>7.6191719999999998</v>
      </c>
      <c r="B311" s="3">
        <v>16.72974</v>
      </c>
      <c r="C311" s="3">
        <v>2.149324E-2</v>
      </c>
      <c r="D311">
        <v>605863</v>
      </c>
      <c r="E311" s="3">
        <v>0</v>
      </c>
    </row>
    <row r="312" spans="1:5" x14ac:dyDescent="0.2">
      <c r="A312" s="3">
        <v>7.6437559999999998</v>
      </c>
      <c r="B312" s="3">
        <v>16.685300000000002</v>
      </c>
      <c r="C312" s="3">
        <v>2.134807E-2</v>
      </c>
      <c r="D312">
        <v>610873</v>
      </c>
      <c r="E312" s="3">
        <v>0</v>
      </c>
    </row>
    <row r="313" spans="1:5" x14ac:dyDescent="0.2">
      <c r="A313" s="3">
        <v>7.6682629999999996</v>
      </c>
      <c r="B313" s="3">
        <v>16.589410000000001</v>
      </c>
      <c r="C313" s="3">
        <v>2.123442E-2</v>
      </c>
      <c r="D313">
        <v>610353</v>
      </c>
      <c r="E313" s="3">
        <v>0</v>
      </c>
    </row>
    <row r="314" spans="1:5" x14ac:dyDescent="0.2">
      <c r="A314" s="3">
        <v>7.6927770000000004</v>
      </c>
      <c r="B314" s="3">
        <v>16.503489999999999</v>
      </c>
      <c r="C314" s="3">
        <v>2.0983040000000001E-2</v>
      </c>
      <c r="D314">
        <v>618607</v>
      </c>
      <c r="E314" s="3">
        <v>0</v>
      </c>
    </row>
    <row r="315" spans="1:5" x14ac:dyDescent="0.2">
      <c r="A315" s="3">
        <v>7.717371</v>
      </c>
      <c r="B315" s="3">
        <v>16.393889999999999</v>
      </c>
      <c r="C315" s="3">
        <v>2.0783679999999999E-2</v>
      </c>
      <c r="D315">
        <v>622185</v>
      </c>
      <c r="E315" s="3">
        <v>0</v>
      </c>
    </row>
    <row r="316" spans="1:5" x14ac:dyDescent="0.2">
      <c r="A316" s="3">
        <v>7.7419289999999998</v>
      </c>
      <c r="B316" s="3">
        <v>16.296250000000001</v>
      </c>
      <c r="C316" s="3">
        <v>2.06094E-2</v>
      </c>
      <c r="D316">
        <v>625237</v>
      </c>
      <c r="E316" s="3">
        <v>0</v>
      </c>
    </row>
    <row r="317" spans="1:5" x14ac:dyDescent="0.2">
      <c r="A317" s="3">
        <v>7.7664569999999999</v>
      </c>
      <c r="B317" s="3">
        <v>16.190760000000001</v>
      </c>
      <c r="C317" s="3">
        <v>2.0430420000000001E-2</v>
      </c>
      <c r="D317">
        <v>628029</v>
      </c>
      <c r="E317" s="3">
        <v>0</v>
      </c>
    </row>
    <row r="318" spans="1:5" x14ac:dyDescent="0.2">
      <c r="A318" s="3">
        <v>7.790953</v>
      </c>
      <c r="B318" s="3">
        <v>16.099869999999999</v>
      </c>
      <c r="C318" s="3">
        <v>2.025221E-2</v>
      </c>
      <c r="D318">
        <v>631975</v>
      </c>
      <c r="E318" s="3">
        <v>0</v>
      </c>
    </row>
    <row r="319" spans="1:5" x14ac:dyDescent="0.2">
      <c r="A319" s="3">
        <v>7.8154890000000004</v>
      </c>
      <c r="B319" s="3">
        <v>15.995509999999999</v>
      </c>
      <c r="C319" s="3">
        <v>2.0033169999999999E-2</v>
      </c>
      <c r="D319">
        <v>637525</v>
      </c>
      <c r="E319" s="3">
        <v>0</v>
      </c>
    </row>
    <row r="320" spans="1:5" x14ac:dyDescent="0.2">
      <c r="A320" s="3">
        <v>7.8400499999999997</v>
      </c>
      <c r="B320" s="3">
        <v>15.90042</v>
      </c>
      <c r="C320" s="3">
        <v>1.984756E-2</v>
      </c>
      <c r="D320">
        <v>641805</v>
      </c>
      <c r="E320" s="3">
        <v>0</v>
      </c>
    </row>
    <row r="321" spans="1:5" x14ac:dyDescent="0.2">
      <c r="A321" s="3">
        <v>7.8645880000000004</v>
      </c>
      <c r="B321" s="3">
        <v>15.806710000000001</v>
      </c>
      <c r="C321" s="3">
        <v>1.9691989999999999E-2</v>
      </c>
      <c r="D321">
        <v>644323</v>
      </c>
      <c r="E321" s="3">
        <v>0</v>
      </c>
    </row>
    <row r="322" spans="1:5" x14ac:dyDescent="0.2">
      <c r="A322" s="3">
        <v>7.8891260000000001</v>
      </c>
      <c r="B322" s="3">
        <v>15.70449</v>
      </c>
      <c r="C322" s="3">
        <v>1.9488189999999999E-2</v>
      </c>
      <c r="D322">
        <v>649389</v>
      </c>
      <c r="E322" s="3">
        <v>0</v>
      </c>
    </row>
    <row r="323" spans="1:5" x14ac:dyDescent="0.2">
      <c r="A323" s="3">
        <v>7.9136430000000004</v>
      </c>
      <c r="B323" s="3">
        <v>15.62224</v>
      </c>
      <c r="C323" s="3">
        <v>1.935158E-2</v>
      </c>
      <c r="D323">
        <v>651709</v>
      </c>
      <c r="E323" s="3">
        <v>0</v>
      </c>
    </row>
    <row r="324" spans="1:5" x14ac:dyDescent="0.2">
      <c r="A324" s="3">
        <v>7.9381810000000002</v>
      </c>
      <c r="B324" s="3">
        <v>15.51993</v>
      </c>
      <c r="C324" s="3">
        <v>1.912823E-2</v>
      </c>
      <c r="D324">
        <v>658309</v>
      </c>
      <c r="E324" s="3">
        <v>0</v>
      </c>
    </row>
    <row r="325" spans="1:5" x14ac:dyDescent="0.2">
      <c r="A325" s="3">
        <v>7.9627600000000003</v>
      </c>
      <c r="B325" s="3">
        <v>15.48244</v>
      </c>
      <c r="C325" s="3">
        <v>1.9020039999999998E-2</v>
      </c>
      <c r="D325">
        <v>662607</v>
      </c>
      <c r="E325" s="3">
        <v>0</v>
      </c>
    </row>
    <row r="326" spans="1:5" x14ac:dyDescent="0.2">
      <c r="A326" s="3">
        <v>7.987311</v>
      </c>
      <c r="B326" s="3">
        <v>15.35214</v>
      </c>
      <c r="C326" s="3">
        <v>1.8836809999999999E-2</v>
      </c>
      <c r="D326">
        <v>664237</v>
      </c>
      <c r="E326" s="3">
        <v>0</v>
      </c>
    </row>
    <row r="327" spans="1:5" x14ac:dyDescent="0.2">
      <c r="A327" s="3">
        <v>8.0118109999999998</v>
      </c>
      <c r="B327" s="3">
        <v>15.20754</v>
      </c>
      <c r="C327" s="3">
        <v>1.8604409999999998E-2</v>
      </c>
      <c r="D327">
        <v>668169</v>
      </c>
      <c r="E327" s="3">
        <v>0</v>
      </c>
    </row>
    <row r="328" spans="1:5" x14ac:dyDescent="0.2">
      <c r="A328" s="3">
        <v>8.0363249999999997</v>
      </c>
      <c r="B328" s="3">
        <v>15.18713</v>
      </c>
      <c r="C328" s="3">
        <v>1.8504179999999999E-2</v>
      </c>
      <c r="D328">
        <v>673615</v>
      </c>
      <c r="E328" s="3">
        <v>0</v>
      </c>
    </row>
    <row r="329" spans="1:5" x14ac:dyDescent="0.2">
      <c r="A329" s="3">
        <v>8.0608679999999993</v>
      </c>
      <c r="B329" s="3">
        <v>15.05951</v>
      </c>
      <c r="C329" s="3">
        <v>1.829399E-2</v>
      </c>
      <c r="D329">
        <v>677649</v>
      </c>
      <c r="E329" s="3">
        <v>0</v>
      </c>
    </row>
    <row r="330" spans="1:5" x14ac:dyDescent="0.2">
      <c r="A330" s="3">
        <v>8.0854459999999992</v>
      </c>
      <c r="B330" s="3">
        <v>15.009930000000001</v>
      </c>
      <c r="C330" s="3">
        <v>1.8150329999999999E-2</v>
      </c>
      <c r="D330">
        <v>683893</v>
      </c>
      <c r="E330" s="3">
        <v>0</v>
      </c>
    </row>
    <row r="331" spans="1:5" x14ac:dyDescent="0.2">
      <c r="A331" s="3">
        <v>8.1099890000000006</v>
      </c>
      <c r="B331" s="3">
        <v>14.916499999999999</v>
      </c>
      <c r="C331" s="3">
        <v>1.8037190000000002E-2</v>
      </c>
      <c r="D331">
        <v>683905</v>
      </c>
      <c r="E331" s="3">
        <v>0</v>
      </c>
    </row>
    <row r="332" spans="1:5" x14ac:dyDescent="0.2">
      <c r="A332" s="3">
        <v>8.1344709999999996</v>
      </c>
      <c r="B332" s="3">
        <v>14.84247</v>
      </c>
      <c r="C332" s="3">
        <v>1.7883130000000001E-2</v>
      </c>
      <c r="D332">
        <v>688851</v>
      </c>
      <c r="E332" s="3">
        <v>0</v>
      </c>
    </row>
    <row r="333" spans="1:5" x14ac:dyDescent="0.2">
      <c r="A333" s="3">
        <v>8.1590380000000007</v>
      </c>
      <c r="B333" s="3">
        <v>14.72715</v>
      </c>
      <c r="C333" s="3">
        <v>1.7637759999999999E-2</v>
      </c>
      <c r="D333">
        <v>697189</v>
      </c>
      <c r="E333" s="3">
        <v>0</v>
      </c>
    </row>
    <row r="334" spans="1:5" x14ac:dyDescent="0.2">
      <c r="A334" s="3">
        <v>8.1835979999999999</v>
      </c>
      <c r="B334" s="3">
        <v>14.66507</v>
      </c>
      <c r="C334" s="3">
        <v>1.7575259999999999E-2</v>
      </c>
      <c r="D334">
        <v>696249</v>
      </c>
      <c r="E334" s="3">
        <v>0</v>
      </c>
    </row>
    <row r="335" spans="1:5" x14ac:dyDescent="0.2">
      <c r="A335" s="3">
        <v>8.2080730000000006</v>
      </c>
      <c r="B335" s="3">
        <v>14.606339999999999</v>
      </c>
      <c r="C335" s="3">
        <v>1.7440549999999999E-2</v>
      </c>
      <c r="D335">
        <v>701395</v>
      </c>
      <c r="E335" s="3">
        <v>0</v>
      </c>
    </row>
    <row r="336" spans="1:5" x14ac:dyDescent="0.2">
      <c r="A336" s="3">
        <v>8.2325900000000001</v>
      </c>
      <c r="B336" s="3">
        <v>14.53609</v>
      </c>
      <c r="C336" s="3">
        <v>1.7293880000000001E-2</v>
      </c>
      <c r="D336">
        <v>706497</v>
      </c>
      <c r="E336" s="3">
        <v>0</v>
      </c>
    </row>
    <row r="337" spans="1:5" x14ac:dyDescent="0.2">
      <c r="A337" s="3">
        <v>8.2571440000000003</v>
      </c>
      <c r="B337" s="3">
        <v>14.42778</v>
      </c>
      <c r="C337" s="3">
        <v>1.709513E-2</v>
      </c>
      <c r="D337">
        <v>712285</v>
      </c>
      <c r="E337" s="3">
        <v>0</v>
      </c>
    </row>
    <row r="338" spans="1:5" x14ac:dyDescent="0.2">
      <c r="A338" s="3">
        <v>8.2817100000000003</v>
      </c>
      <c r="B338" s="3">
        <v>14.32921</v>
      </c>
      <c r="C338" s="3">
        <v>1.693822E-2</v>
      </c>
      <c r="D338">
        <v>715663</v>
      </c>
      <c r="E338" s="3">
        <v>0</v>
      </c>
    </row>
    <row r="339" spans="1:5" x14ac:dyDescent="0.2">
      <c r="A339" s="3">
        <v>8.3062710000000006</v>
      </c>
      <c r="B339" s="3">
        <v>14.249779999999999</v>
      </c>
      <c r="C339" s="3">
        <v>1.679286E-2</v>
      </c>
      <c r="D339">
        <v>720057</v>
      </c>
      <c r="E339" s="3">
        <v>0</v>
      </c>
    </row>
    <row r="340" spans="1:5" x14ac:dyDescent="0.2">
      <c r="A340" s="3">
        <v>8.3308260000000001</v>
      </c>
      <c r="B340" s="3">
        <v>14.204650000000001</v>
      </c>
      <c r="C340" s="3">
        <v>1.6687299999999999E-2</v>
      </c>
      <c r="D340">
        <v>724585</v>
      </c>
      <c r="E340" s="3">
        <v>0</v>
      </c>
    </row>
    <row r="341" spans="1:5" x14ac:dyDescent="0.2">
      <c r="A341" s="3">
        <v>8.3553739999999994</v>
      </c>
      <c r="B341" s="3">
        <v>14.105919999999999</v>
      </c>
      <c r="C341" s="3">
        <v>1.6540829999999999E-2</v>
      </c>
      <c r="D341">
        <v>727257</v>
      </c>
      <c r="E341" s="3">
        <v>0</v>
      </c>
    </row>
    <row r="342" spans="1:5" x14ac:dyDescent="0.2">
      <c r="A342" s="3">
        <v>8.3799010000000003</v>
      </c>
      <c r="B342" s="3">
        <v>14.03229</v>
      </c>
      <c r="C342" s="3">
        <v>1.639324E-2</v>
      </c>
      <c r="D342">
        <v>732703</v>
      </c>
      <c r="E342" s="3">
        <v>0</v>
      </c>
    </row>
    <row r="343" spans="1:5" x14ac:dyDescent="0.2">
      <c r="A343" s="3">
        <v>8.4044179999999997</v>
      </c>
      <c r="B343" s="3">
        <v>13.95584</v>
      </c>
      <c r="C343" s="3">
        <v>1.6280309999999999E-2</v>
      </c>
      <c r="D343">
        <v>734829</v>
      </c>
      <c r="E343" s="3">
        <v>0</v>
      </c>
    </row>
    <row r="344" spans="1:5" x14ac:dyDescent="0.2">
      <c r="A344" s="3">
        <v>8.4289280000000009</v>
      </c>
      <c r="B344" s="3">
        <v>13.8584</v>
      </c>
      <c r="C344" s="3">
        <v>1.610257E-2</v>
      </c>
      <c r="D344">
        <v>740689</v>
      </c>
      <c r="E344" s="3">
        <v>0</v>
      </c>
    </row>
    <row r="345" spans="1:5" x14ac:dyDescent="0.2">
      <c r="A345" s="3">
        <v>8.4535040000000006</v>
      </c>
      <c r="B345" s="3">
        <v>13.75121</v>
      </c>
      <c r="C345" s="3">
        <v>1.5899969999999999E-2</v>
      </c>
      <c r="D345">
        <v>747979</v>
      </c>
      <c r="E345" s="3">
        <v>0</v>
      </c>
    </row>
    <row r="346" spans="1:5" x14ac:dyDescent="0.2">
      <c r="A346" s="3">
        <v>8.4780510000000007</v>
      </c>
      <c r="B346" s="3">
        <v>13.70965</v>
      </c>
      <c r="C346" s="3">
        <v>1.5862580000000001E-2</v>
      </c>
      <c r="D346">
        <v>746973</v>
      </c>
      <c r="E346" s="3">
        <v>0</v>
      </c>
    </row>
    <row r="347" spans="1:5" x14ac:dyDescent="0.2">
      <c r="A347" s="3">
        <v>8.50258</v>
      </c>
      <c r="B347" s="3">
        <v>13.6442</v>
      </c>
      <c r="C347" s="3">
        <v>1.56887E-2</v>
      </c>
      <c r="D347">
        <v>756349</v>
      </c>
      <c r="E347" s="3">
        <v>0</v>
      </c>
    </row>
    <row r="348" spans="1:5" x14ac:dyDescent="0.2">
      <c r="A348" s="3">
        <v>8.5271380000000008</v>
      </c>
      <c r="B348" s="3">
        <v>13.59064</v>
      </c>
      <c r="C348" s="3">
        <v>1.562418E-2</v>
      </c>
      <c r="D348">
        <v>756633</v>
      </c>
      <c r="E348" s="3">
        <v>0</v>
      </c>
    </row>
    <row r="349" spans="1:5" x14ac:dyDescent="0.2">
      <c r="A349" s="3">
        <v>8.551634</v>
      </c>
      <c r="B349" s="3">
        <v>13.49733</v>
      </c>
      <c r="C349" s="3">
        <v>1.5466239999999999E-2</v>
      </c>
      <c r="D349">
        <v>761599</v>
      </c>
      <c r="E349" s="3">
        <v>0</v>
      </c>
    </row>
    <row r="350" spans="1:5" x14ac:dyDescent="0.2">
      <c r="A350" s="3">
        <v>8.5761559999999992</v>
      </c>
      <c r="B350" s="3">
        <v>13.425520000000001</v>
      </c>
      <c r="C350" s="3">
        <v>1.532797E-2</v>
      </c>
      <c r="D350">
        <v>767173</v>
      </c>
      <c r="E350" s="3">
        <v>0</v>
      </c>
    </row>
    <row r="351" spans="1:5" x14ac:dyDescent="0.2">
      <c r="A351" s="3">
        <v>8.6006970000000003</v>
      </c>
      <c r="B351" s="3">
        <v>13.349130000000001</v>
      </c>
      <c r="C351" s="3">
        <v>1.52003E-2</v>
      </c>
      <c r="D351">
        <v>771261</v>
      </c>
      <c r="E351" s="3">
        <v>0</v>
      </c>
    </row>
    <row r="352" spans="1:5" x14ac:dyDescent="0.2">
      <c r="A352" s="3">
        <v>8.6252589999999998</v>
      </c>
      <c r="B352" s="3">
        <v>13.27707</v>
      </c>
      <c r="C352" s="3">
        <v>1.505714E-2</v>
      </c>
      <c r="D352">
        <v>777535</v>
      </c>
      <c r="E352" s="3">
        <v>0</v>
      </c>
    </row>
    <row r="353" spans="1:5" x14ac:dyDescent="0.2">
      <c r="A353" s="3">
        <v>8.6498360000000005</v>
      </c>
      <c r="B353" s="3">
        <v>13.19852</v>
      </c>
      <c r="C353" s="3">
        <v>1.493833E-2</v>
      </c>
      <c r="D353">
        <v>780633</v>
      </c>
      <c r="E353" s="3">
        <v>0</v>
      </c>
    </row>
    <row r="354" spans="1:5" x14ac:dyDescent="0.2">
      <c r="A354" s="3">
        <v>8.6743760000000005</v>
      </c>
      <c r="B354" s="3">
        <v>13.12792</v>
      </c>
      <c r="C354" s="3">
        <v>1.4819580000000001E-2</v>
      </c>
      <c r="D354">
        <v>784729</v>
      </c>
      <c r="E354" s="3">
        <v>0</v>
      </c>
    </row>
    <row r="355" spans="1:5" x14ac:dyDescent="0.2">
      <c r="A355" s="3">
        <v>8.6989269999999994</v>
      </c>
      <c r="B355" s="3">
        <v>13.068630000000001</v>
      </c>
      <c r="C355" s="3">
        <v>1.470572E-2</v>
      </c>
      <c r="D355">
        <v>789747</v>
      </c>
      <c r="E355" s="3">
        <v>0</v>
      </c>
    </row>
    <row r="356" spans="1:5" x14ac:dyDescent="0.2">
      <c r="A356" s="3">
        <v>8.7234499999999997</v>
      </c>
      <c r="B356" s="3">
        <v>13.00155</v>
      </c>
      <c r="C356" s="3">
        <v>1.4610400000000001E-2</v>
      </c>
      <c r="D356">
        <v>791893</v>
      </c>
      <c r="E356" s="3">
        <v>0</v>
      </c>
    </row>
    <row r="357" spans="1:5" x14ac:dyDescent="0.2">
      <c r="A357" s="3">
        <v>8.7479569999999995</v>
      </c>
      <c r="B357" s="3">
        <v>12.909459999999999</v>
      </c>
      <c r="C357" s="3">
        <v>1.445422E-2</v>
      </c>
      <c r="D357">
        <v>797677</v>
      </c>
      <c r="E357" s="3">
        <v>0</v>
      </c>
    </row>
    <row r="358" spans="1:5" x14ac:dyDescent="0.2">
      <c r="A358" s="3">
        <v>8.7725209999999993</v>
      </c>
      <c r="B358" s="3">
        <v>12.85441</v>
      </c>
      <c r="C358" s="3">
        <v>1.4332050000000001E-2</v>
      </c>
      <c r="D358">
        <v>804429</v>
      </c>
      <c r="E358" s="3">
        <v>0</v>
      </c>
    </row>
    <row r="359" spans="1:5" x14ac:dyDescent="0.2">
      <c r="A359" s="3">
        <v>8.7970469999999992</v>
      </c>
      <c r="B359" s="3">
        <v>12.763249999999999</v>
      </c>
      <c r="C359" s="3">
        <v>1.4229469999999999E-2</v>
      </c>
      <c r="D359">
        <v>804535</v>
      </c>
      <c r="E359" s="3">
        <v>0</v>
      </c>
    </row>
    <row r="360" spans="1:5" x14ac:dyDescent="0.2">
      <c r="A360" s="3">
        <v>8.8215409999999999</v>
      </c>
      <c r="B360" s="3">
        <v>12.71889</v>
      </c>
      <c r="C360" s="3">
        <v>1.4124589999999999E-2</v>
      </c>
      <c r="D360">
        <v>810861</v>
      </c>
      <c r="E360" s="3">
        <v>0</v>
      </c>
    </row>
    <row r="361" spans="1:5" x14ac:dyDescent="0.2">
      <c r="A361" s="3">
        <v>8.8460760000000001</v>
      </c>
      <c r="B361" s="3">
        <v>12.66173</v>
      </c>
      <c r="C361" s="3">
        <v>1.4013980000000001E-2</v>
      </c>
      <c r="D361">
        <v>816325</v>
      </c>
      <c r="E361" s="3">
        <v>0</v>
      </c>
    </row>
    <row r="362" spans="1:5" x14ac:dyDescent="0.2">
      <c r="A362" s="3">
        <v>8.8706410000000009</v>
      </c>
      <c r="B362" s="3">
        <v>12.612209999999999</v>
      </c>
      <c r="C362" s="3">
        <v>1.390752E-2</v>
      </c>
      <c r="D362">
        <v>822399</v>
      </c>
      <c r="E362" s="3">
        <v>0</v>
      </c>
    </row>
    <row r="363" spans="1:5" x14ac:dyDescent="0.2">
      <c r="A363" s="3">
        <v>8.8951700000000002</v>
      </c>
      <c r="B363" s="3">
        <v>12.562099999999999</v>
      </c>
      <c r="C363" s="3">
        <v>1.385138E-2</v>
      </c>
      <c r="D363">
        <v>822505</v>
      </c>
      <c r="E363" s="3">
        <v>0</v>
      </c>
    </row>
    <row r="364" spans="1:5" x14ac:dyDescent="0.2">
      <c r="A364" s="3">
        <v>8.9197129999999998</v>
      </c>
      <c r="B364" s="3">
        <v>12.446759999999999</v>
      </c>
      <c r="C364" s="3">
        <v>1.3640269999999999E-2</v>
      </c>
      <c r="D364">
        <v>832657</v>
      </c>
      <c r="E364" s="3">
        <v>0</v>
      </c>
    </row>
    <row r="365" spans="1:5" x14ac:dyDescent="0.2">
      <c r="A365" s="3">
        <v>8.9442629999999994</v>
      </c>
      <c r="B365" s="3">
        <v>12.416130000000001</v>
      </c>
      <c r="C365" s="3">
        <v>1.3613220000000001E-2</v>
      </c>
      <c r="D365">
        <v>831861</v>
      </c>
      <c r="E365" s="3">
        <v>0</v>
      </c>
    </row>
    <row r="366" spans="1:5" x14ac:dyDescent="0.2">
      <c r="A366" s="3">
        <v>8.9687719999999995</v>
      </c>
      <c r="B366" s="3">
        <v>12.340719999999999</v>
      </c>
      <c r="C366" s="3">
        <v>1.347017E-2</v>
      </c>
      <c r="D366">
        <v>839335</v>
      </c>
      <c r="E366" s="3">
        <v>0</v>
      </c>
    </row>
    <row r="367" spans="1:5" x14ac:dyDescent="0.2">
      <c r="A367" s="3">
        <v>8.9933340000000008</v>
      </c>
      <c r="B367" s="3">
        <v>12.273870000000001</v>
      </c>
      <c r="C367" s="3">
        <v>1.335457E-2</v>
      </c>
      <c r="D367">
        <v>844701</v>
      </c>
      <c r="E367" s="3">
        <v>0</v>
      </c>
    </row>
    <row r="368" spans="1:5" x14ac:dyDescent="0.2">
      <c r="A368" s="3">
        <v>9.0178949999999993</v>
      </c>
      <c r="B368" s="3">
        <v>12.21945</v>
      </c>
      <c r="C368" s="3">
        <v>1.3269899999999999E-2</v>
      </c>
      <c r="D368">
        <v>847945</v>
      </c>
      <c r="E368" s="3">
        <v>0</v>
      </c>
    </row>
    <row r="369" spans="1:5" x14ac:dyDescent="0.2">
      <c r="A369" s="3">
        <v>9.0424299999999995</v>
      </c>
      <c r="B369" s="3">
        <v>12.161149999999999</v>
      </c>
      <c r="C369" s="3">
        <v>1.3168060000000001E-2</v>
      </c>
      <c r="D369">
        <v>852915</v>
      </c>
      <c r="E369" s="3">
        <v>0</v>
      </c>
    </row>
    <row r="370" spans="1:5" x14ac:dyDescent="0.2">
      <c r="A370" s="3">
        <v>9.0669699999999995</v>
      </c>
      <c r="B370" s="3">
        <v>12.0822</v>
      </c>
      <c r="C370" s="3">
        <v>1.3052960000000001E-2</v>
      </c>
      <c r="D370">
        <v>856789</v>
      </c>
      <c r="E370" s="3">
        <v>0</v>
      </c>
    </row>
    <row r="371" spans="1:5" x14ac:dyDescent="0.2">
      <c r="A371" s="3">
        <v>9.0915379999999999</v>
      </c>
      <c r="B371" s="3">
        <v>12.05064</v>
      </c>
      <c r="C371" s="3">
        <v>1.2957669999999999E-2</v>
      </c>
      <c r="D371">
        <v>864901</v>
      </c>
      <c r="E371" s="3">
        <v>0</v>
      </c>
    </row>
    <row r="372" spans="1:5" x14ac:dyDescent="0.2">
      <c r="A372" s="3">
        <v>9.1160630000000005</v>
      </c>
      <c r="B372" s="3">
        <v>11.97536</v>
      </c>
      <c r="C372" s="3">
        <v>1.289497E-2</v>
      </c>
      <c r="D372">
        <v>862455</v>
      </c>
      <c r="E372" s="3">
        <v>0</v>
      </c>
    </row>
    <row r="373" spans="1:5" x14ac:dyDescent="0.2">
      <c r="A373" s="3">
        <v>9.1405729999999998</v>
      </c>
      <c r="B373" s="3">
        <v>11.89045</v>
      </c>
      <c r="C373" s="3">
        <v>1.272247E-2</v>
      </c>
      <c r="D373">
        <v>873481</v>
      </c>
      <c r="E373" s="3">
        <v>0</v>
      </c>
    </row>
    <row r="374" spans="1:5" x14ac:dyDescent="0.2">
      <c r="A374" s="3">
        <v>9.1651399999999992</v>
      </c>
      <c r="B374" s="3">
        <v>11.87607</v>
      </c>
      <c r="C374" s="3">
        <v>1.268995E-2</v>
      </c>
      <c r="D374">
        <v>875841</v>
      </c>
      <c r="E374" s="3">
        <v>0</v>
      </c>
    </row>
    <row r="375" spans="1:5" x14ac:dyDescent="0.2">
      <c r="A375" s="3">
        <v>9.1896529999999998</v>
      </c>
      <c r="B375" s="3">
        <v>11.784979999999999</v>
      </c>
      <c r="C375" s="3">
        <v>1.2571769999999999E-2</v>
      </c>
      <c r="D375">
        <v>878749</v>
      </c>
      <c r="E375" s="3">
        <v>0</v>
      </c>
    </row>
    <row r="376" spans="1:5" x14ac:dyDescent="0.2">
      <c r="A376" s="3">
        <v>9.2141760000000001</v>
      </c>
      <c r="B376" s="3">
        <v>11.71932</v>
      </c>
      <c r="C376" s="3">
        <v>1.244691E-2</v>
      </c>
      <c r="D376">
        <v>886507</v>
      </c>
      <c r="E376" s="3">
        <v>0</v>
      </c>
    </row>
    <row r="377" spans="1:5" x14ac:dyDescent="0.2">
      <c r="A377" s="3">
        <v>9.2387219999999992</v>
      </c>
      <c r="B377" s="3">
        <v>11.667490000000001</v>
      </c>
      <c r="C377" s="3">
        <v>1.2373520000000001E-2</v>
      </c>
      <c r="D377">
        <v>889137</v>
      </c>
      <c r="E377" s="3">
        <v>0</v>
      </c>
    </row>
    <row r="378" spans="1:5" x14ac:dyDescent="0.2">
      <c r="A378" s="3">
        <v>9.2632519999999996</v>
      </c>
      <c r="B378" s="3">
        <v>11.62865</v>
      </c>
      <c r="C378" s="3">
        <v>1.22904E-2</v>
      </c>
      <c r="D378">
        <v>895213</v>
      </c>
      <c r="E378" s="3">
        <v>0</v>
      </c>
    </row>
    <row r="379" spans="1:5" x14ac:dyDescent="0.2">
      <c r="A379" s="3">
        <v>9.2878100000000003</v>
      </c>
      <c r="B379" s="3">
        <v>11.559839999999999</v>
      </c>
      <c r="C379" s="3">
        <v>1.2180649999999999E-2</v>
      </c>
      <c r="D379">
        <v>900663</v>
      </c>
      <c r="E379" s="3">
        <v>0</v>
      </c>
    </row>
    <row r="380" spans="1:5" x14ac:dyDescent="0.2">
      <c r="A380" s="3">
        <v>9.3123629999999995</v>
      </c>
      <c r="B380" s="3">
        <v>11.49987</v>
      </c>
      <c r="C380" s="3">
        <v>1.2093329999999999E-2</v>
      </c>
      <c r="D380">
        <v>904261</v>
      </c>
      <c r="E380" s="3">
        <v>0</v>
      </c>
    </row>
    <row r="381" spans="1:5" x14ac:dyDescent="0.2">
      <c r="A381" s="3">
        <v>9.3368979999999997</v>
      </c>
      <c r="B381" s="3">
        <v>11.45688</v>
      </c>
      <c r="C381" s="3">
        <v>1.2015909999999999E-2</v>
      </c>
      <c r="D381">
        <v>909117</v>
      </c>
      <c r="E381" s="3">
        <v>0</v>
      </c>
    </row>
    <row r="382" spans="1:5" x14ac:dyDescent="0.2">
      <c r="A382" s="3">
        <v>9.3614280000000001</v>
      </c>
      <c r="B382" s="3">
        <v>11.410959999999999</v>
      </c>
      <c r="C382" s="3">
        <v>1.1942680000000001E-2</v>
      </c>
      <c r="D382">
        <v>912937</v>
      </c>
      <c r="E382" s="3">
        <v>0</v>
      </c>
    </row>
    <row r="383" spans="1:5" x14ac:dyDescent="0.2">
      <c r="A383" s="3">
        <v>9.3859689999999993</v>
      </c>
      <c r="B383" s="3">
        <v>11.344049999999999</v>
      </c>
      <c r="C383" s="3">
        <v>1.1826919999999999E-2</v>
      </c>
      <c r="D383">
        <v>920011</v>
      </c>
      <c r="E383" s="3">
        <v>0</v>
      </c>
    </row>
    <row r="384" spans="1:5" x14ac:dyDescent="0.2">
      <c r="A384" s="3">
        <v>9.4104960000000002</v>
      </c>
      <c r="B384" s="3">
        <v>11.280239999999999</v>
      </c>
      <c r="C384" s="3">
        <v>1.1752490000000001E-2</v>
      </c>
      <c r="D384">
        <v>921249</v>
      </c>
      <c r="E384" s="3">
        <v>0</v>
      </c>
    </row>
    <row r="385" spans="1:5" x14ac:dyDescent="0.2">
      <c r="A385" s="3">
        <v>9.4350269999999998</v>
      </c>
      <c r="B385" s="3">
        <v>11.232329999999999</v>
      </c>
      <c r="C385" s="3">
        <v>1.164723E-2</v>
      </c>
      <c r="D385">
        <v>930025</v>
      </c>
      <c r="E385" s="3">
        <v>0</v>
      </c>
    </row>
    <row r="386" spans="1:5" x14ac:dyDescent="0.2">
      <c r="A386" s="3">
        <v>9.4595769999999995</v>
      </c>
      <c r="B386" s="3">
        <v>11.180809999999999</v>
      </c>
      <c r="C386" s="3">
        <v>1.1579600000000001E-2</v>
      </c>
      <c r="D386">
        <v>932307</v>
      </c>
      <c r="E386" s="3">
        <v>0</v>
      </c>
    </row>
    <row r="387" spans="1:5" x14ac:dyDescent="0.2">
      <c r="A387" s="3">
        <v>9.4840800000000005</v>
      </c>
      <c r="B387" s="3">
        <v>11.136699999999999</v>
      </c>
      <c r="C387" s="3">
        <v>1.151173E-2</v>
      </c>
      <c r="D387">
        <v>935905</v>
      </c>
      <c r="E387" s="3">
        <v>0</v>
      </c>
    </row>
    <row r="388" spans="1:5" x14ac:dyDescent="0.2">
      <c r="A388" s="3">
        <v>9.5085990000000002</v>
      </c>
      <c r="B388" s="3">
        <v>11.07822</v>
      </c>
      <c r="C388" s="3">
        <v>1.1402870000000001E-2</v>
      </c>
      <c r="D388">
        <v>943869</v>
      </c>
      <c r="E388" s="3">
        <v>0</v>
      </c>
    </row>
    <row r="389" spans="1:5" x14ac:dyDescent="0.2">
      <c r="A389" s="3">
        <v>9.5331770000000002</v>
      </c>
      <c r="B389" s="3">
        <v>11.05359</v>
      </c>
      <c r="C389" s="3">
        <v>1.134394E-2</v>
      </c>
      <c r="D389">
        <v>949465</v>
      </c>
      <c r="E389" s="3">
        <v>0</v>
      </c>
    </row>
    <row r="390" spans="1:5" x14ac:dyDescent="0.2">
      <c r="A390" s="3">
        <v>9.5577400000000008</v>
      </c>
      <c r="B390" s="3">
        <v>10.984360000000001</v>
      </c>
      <c r="C390" s="3">
        <v>1.1252959999999999E-2</v>
      </c>
      <c r="D390">
        <v>952831</v>
      </c>
      <c r="E390" s="3">
        <v>0</v>
      </c>
    </row>
    <row r="391" spans="1:5" x14ac:dyDescent="0.2">
      <c r="A391" s="3">
        <v>9.5822830000000003</v>
      </c>
      <c r="B391" s="3">
        <v>10.94239</v>
      </c>
      <c r="C391" s="3">
        <v>1.118161E-2</v>
      </c>
      <c r="D391">
        <v>957669</v>
      </c>
      <c r="E391" s="3">
        <v>0</v>
      </c>
    </row>
    <row r="392" spans="1:5" x14ac:dyDescent="0.2">
      <c r="A392" s="3">
        <v>9.6068250000000006</v>
      </c>
      <c r="B392" s="3">
        <v>10.87532</v>
      </c>
      <c r="C392" s="3">
        <v>1.1085579999999999E-2</v>
      </c>
      <c r="D392">
        <v>962425</v>
      </c>
      <c r="E392" s="3">
        <v>0</v>
      </c>
    </row>
    <row r="393" spans="1:5" x14ac:dyDescent="0.2">
      <c r="A393" s="3">
        <v>9.6313560000000003</v>
      </c>
      <c r="B393" s="3">
        <v>10.84071</v>
      </c>
      <c r="C393" s="3">
        <v>1.102407E-2</v>
      </c>
      <c r="D393">
        <v>967011</v>
      </c>
      <c r="E393" s="3">
        <v>0</v>
      </c>
    </row>
    <row r="394" spans="1:5" x14ac:dyDescent="0.2">
      <c r="A394" s="3">
        <v>9.6558810000000008</v>
      </c>
      <c r="B394" s="3">
        <v>10.783300000000001</v>
      </c>
      <c r="C394" s="3">
        <v>1.0941289999999999E-2</v>
      </c>
      <c r="D394">
        <v>971329</v>
      </c>
      <c r="E394" s="3">
        <v>0</v>
      </c>
    </row>
    <row r="395" spans="1:5" x14ac:dyDescent="0.2">
      <c r="A395" s="3">
        <v>9.6804260000000006</v>
      </c>
      <c r="B395" s="3">
        <v>10.72889</v>
      </c>
      <c r="C395" s="3">
        <v>1.0844700000000001E-2</v>
      </c>
      <c r="D395">
        <v>978757</v>
      </c>
      <c r="E395" s="3">
        <v>0</v>
      </c>
    </row>
    <row r="396" spans="1:5" x14ac:dyDescent="0.2">
      <c r="A396" s="3">
        <v>9.7049420000000008</v>
      </c>
      <c r="B396" s="3">
        <v>10.68913</v>
      </c>
      <c r="C396" s="3">
        <v>1.080364E-2</v>
      </c>
      <c r="D396">
        <v>978915</v>
      </c>
      <c r="E396" s="3">
        <v>0</v>
      </c>
    </row>
    <row r="397" spans="1:5" x14ac:dyDescent="0.2">
      <c r="A397" s="3">
        <v>9.7294970000000003</v>
      </c>
      <c r="B397" s="3">
        <v>10.6242</v>
      </c>
      <c r="C397" s="3">
        <v>1.066925E-2</v>
      </c>
      <c r="D397">
        <v>991573</v>
      </c>
      <c r="E397" s="3">
        <v>0</v>
      </c>
    </row>
    <row r="398" spans="1:5" x14ac:dyDescent="0.2">
      <c r="A398" s="3">
        <v>9.7540460000000007</v>
      </c>
      <c r="B398" s="3">
        <v>10.588340000000001</v>
      </c>
      <c r="C398" s="3">
        <v>1.0646920000000001E-2</v>
      </c>
      <c r="D398">
        <v>989025</v>
      </c>
      <c r="E398" s="3">
        <v>0</v>
      </c>
    </row>
    <row r="399" spans="1:5" x14ac:dyDescent="0.2">
      <c r="A399" s="3">
        <v>9.7785349999999998</v>
      </c>
      <c r="B399" s="3">
        <v>10.519310000000001</v>
      </c>
      <c r="C399" s="3">
        <v>1.0542050000000001E-2</v>
      </c>
      <c r="D399">
        <v>995689</v>
      </c>
      <c r="E399" s="3">
        <v>0</v>
      </c>
    </row>
    <row r="400" spans="1:5" x14ac:dyDescent="0.2">
      <c r="A400" s="3">
        <v>9.8031030000000001</v>
      </c>
      <c r="B400" s="3">
        <v>10.481529999999999</v>
      </c>
      <c r="C400" s="3">
        <v>1.044811E-2</v>
      </c>
      <c r="D400">
        <v>1006407</v>
      </c>
      <c r="E400" s="3">
        <v>0</v>
      </c>
    </row>
    <row r="401" spans="1:5" x14ac:dyDescent="0.2">
      <c r="A401" s="3">
        <v>9.8276489999999992</v>
      </c>
      <c r="B401" s="3">
        <v>10.444509999999999</v>
      </c>
      <c r="C401" s="3">
        <v>1.042733E-2</v>
      </c>
      <c r="D401">
        <v>1003297</v>
      </c>
      <c r="E401" s="3">
        <v>0</v>
      </c>
    </row>
    <row r="402" spans="1:5" x14ac:dyDescent="0.2">
      <c r="A402" s="3">
        <v>9.8521800000000006</v>
      </c>
      <c r="B402" s="3">
        <v>10.394640000000001</v>
      </c>
      <c r="C402" s="3">
        <v>1.031463E-2</v>
      </c>
      <c r="D402">
        <v>1015573</v>
      </c>
      <c r="E402" s="3">
        <v>0</v>
      </c>
    </row>
    <row r="403" spans="1:5" x14ac:dyDescent="0.2">
      <c r="A403" s="3">
        <v>9.8767309999999995</v>
      </c>
      <c r="B403" s="3">
        <v>10.350899999999999</v>
      </c>
      <c r="C403" s="3">
        <v>1.0273350000000001E-2</v>
      </c>
      <c r="D403">
        <v>1015155</v>
      </c>
      <c r="E403" s="3">
        <v>0</v>
      </c>
    </row>
    <row r="404" spans="1:5" x14ac:dyDescent="0.2">
      <c r="A404" s="3">
        <v>9.9012840000000004</v>
      </c>
      <c r="B404" s="3">
        <v>10.29383</v>
      </c>
      <c r="C404" s="3">
        <v>1.01669E-2</v>
      </c>
      <c r="D404">
        <v>1025125</v>
      </c>
      <c r="E404" s="3">
        <v>0</v>
      </c>
    </row>
    <row r="405" spans="1:5" x14ac:dyDescent="0.2">
      <c r="A405" s="3">
        <v>9.9258349999999993</v>
      </c>
      <c r="B405" s="3">
        <v>10.24779</v>
      </c>
      <c r="C405" s="3">
        <v>1.0116E-2</v>
      </c>
      <c r="D405">
        <v>1026225</v>
      </c>
      <c r="E405" s="3">
        <v>0</v>
      </c>
    </row>
    <row r="406" spans="1:5" x14ac:dyDescent="0.2">
      <c r="A406" s="3">
        <v>9.9503500000000003</v>
      </c>
      <c r="B406" s="3">
        <v>10.19914</v>
      </c>
      <c r="C406" s="3">
        <v>1.004274E-2</v>
      </c>
      <c r="D406">
        <v>1031389</v>
      </c>
      <c r="E406" s="3">
        <v>0</v>
      </c>
    </row>
    <row r="407" spans="1:5" x14ac:dyDescent="0.2">
      <c r="A407" s="3">
        <v>9.9749020000000002</v>
      </c>
      <c r="B407" s="3">
        <v>10.16119</v>
      </c>
      <c r="C407" s="3">
        <v>9.9636010000000007E-3</v>
      </c>
      <c r="D407">
        <v>1040055</v>
      </c>
      <c r="E407" s="3">
        <v>0</v>
      </c>
    </row>
    <row r="408" spans="1:5" x14ac:dyDescent="0.2">
      <c r="A408" s="3">
        <v>9.9994289999999992</v>
      </c>
      <c r="B408" s="3">
        <v>10.121270000000001</v>
      </c>
      <c r="C408" s="3">
        <v>9.9295679999999997E-3</v>
      </c>
      <c r="D408">
        <v>1038985</v>
      </c>
      <c r="E408" s="3">
        <v>0</v>
      </c>
    </row>
    <row r="409" spans="1:5" x14ac:dyDescent="0.2">
      <c r="A409" s="3">
        <v>10.02392</v>
      </c>
      <c r="B409" s="3">
        <v>10.067589999999999</v>
      </c>
      <c r="C409" s="3">
        <v>9.8358669999999999E-3</v>
      </c>
      <c r="D409">
        <v>1047673</v>
      </c>
      <c r="E409" s="3">
        <v>0</v>
      </c>
    </row>
    <row r="410" spans="1:5" x14ac:dyDescent="0.2">
      <c r="A410" s="3">
        <v>10.048489999999999</v>
      </c>
      <c r="B410" s="3">
        <v>10.05484</v>
      </c>
      <c r="C410" s="3">
        <v>9.7870890000000006E-3</v>
      </c>
      <c r="D410">
        <v>1055463</v>
      </c>
      <c r="E410" s="3">
        <v>0</v>
      </c>
    </row>
    <row r="411" spans="1:5" x14ac:dyDescent="0.2">
      <c r="A411" s="3">
        <v>10.073029999999999</v>
      </c>
      <c r="B411" s="3">
        <v>10.00412</v>
      </c>
      <c r="C411" s="3">
        <v>9.7344690000000008E-3</v>
      </c>
      <c r="D411">
        <v>1056169</v>
      </c>
      <c r="E411" s="3">
        <v>0</v>
      </c>
    </row>
    <row r="412" spans="1:5" x14ac:dyDescent="0.2">
      <c r="A412" s="3">
        <v>10.09756</v>
      </c>
      <c r="B412" s="3">
        <v>9.9507259999999995</v>
      </c>
      <c r="C412" s="3">
        <v>9.6445809999999993E-3</v>
      </c>
      <c r="D412">
        <v>1064493</v>
      </c>
      <c r="E412" s="3">
        <v>0</v>
      </c>
    </row>
    <row r="413" spans="1:5" x14ac:dyDescent="0.2">
      <c r="A413" s="3">
        <v>10.12209</v>
      </c>
      <c r="B413" s="3">
        <v>9.9100070000000002</v>
      </c>
      <c r="C413" s="3">
        <v>9.5956089999999997E-3</v>
      </c>
      <c r="D413">
        <v>1066603</v>
      </c>
      <c r="E413" s="3">
        <v>0</v>
      </c>
    </row>
    <row r="414" spans="1:5" x14ac:dyDescent="0.2">
      <c r="A414" s="3">
        <v>10.14664</v>
      </c>
      <c r="B414" s="3">
        <v>9.8742800000000006</v>
      </c>
      <c r="C414" s="3">
        <v>9.5180030000000006E-3</v>
      </c>
      <c r="D414">
        <v>1076265</v>
      </c>
      <c r="E414" s="3">
        <v>0</v>
      </c>
    </row>
    <row r="415" spans="1:5" x14ac:dyDescent="0.2">
      <c r="A415" s="3">
        <v>10.171200000000001</v>
      </c>
      <c r="B415" s="3">
        <v>9.8288290000000007</v>
      </c>
      <c r="C415" s="3">
        <v>9.4648920000000008E-3</v>
      </c>
      <c r="D415">
        <v>1078381</v>
      </c>
      <c r="E415" s="3">
        <v>0</v>
      </c>
    </row>
    <row r="416" spans="1:5" x14ac:dyDescent="0.2">
      <c r="A416" s="3">
        <v>10.19572</v>
      </c>
      <c r="B416" s="3">
        <v>9.7826439999999995</v>
      </c>
      <c r="C416" s="3">
        <v>9.4028029999999995E-3</v>
      </c>
      <c r="D416">
        <v>1082425</v>
      </c>
      <c r="E416" s="3">
        <v>0</v>
      </c>
    </row>
    <row r="417" spans="1:5" x14ac:dyDescent="0.2">
      <c r="A417" s="3">
        <v>10.22025</v>
      </c>
      <c r="B417" s="3">
        <v>9.7573810000000005</v>
      </c>
      <c r="C417" s="3">
        <v>9.3439260000000007E-3</v>
      </c>
      <c r="D417">
        <v>1090455</v>
      </c>
      <c r="E417" s="3">
        <v>0</v>
      </c>
    </row>
    <row r="418" spans="1:5" x14ac:dyDescent="0.2">
      <c r="A418" s="3">
        <v>10.24479</v>
      </c>
      <c r="B418" s="3">
        <v>9.7204350000000002</v>
      </c>
      <c r="C418" s="3">
        <v>9.2957760000000004E-3</v>
      </c>
      <c r="D418">
        <v>1093453</v>
      </c>
      <c r="E418" s="3">
        <v>0</v>
      </c>
    </row>
    <row r="419" spans="1:5" x14ac:dyDescent="0.2">
      <c r="A419" s="3">
        <v>10.26933</v>
      </c>
      <c r="B419" s="3">
        <v>9.667859</v>
      </c>
      <c r="C419" s="3">
        <v>9.2165300000000006E-3</v>
      </c>
      <c r="D419">
        <v>1100337</v>
      </c>
      <c r="E419" s="3">
        <v>0</v>
      </c>
    </row>
    <row r="420" spans="1:5" x14ac:dyDescent="0.2">
      <c r="A420" s="3">
        <v>10.29386</v>
      </c>
      <c r="B420" s="3">
        <v>9.6280339999999995</v>
      </c>
      <c r="C420" s="3">
        <v>9.1623E-3</v>
      </c>
      <c r="D420">
        <v>1104247</v>
      </c>
      <c r="E420" s="3">
        <v>0</v>
      </c>
    </row>
    <row r="421" spans="1:5" x14ac:dyDescent="0.2">
      <c r="A421" s="3">
        <v>10.31842</v>
      </c>
      <c r="B421" s="3">
        <v>9.5905609999999992</v>
      </c>
      <c r="C421" s="3">
        <v>9.0941589999999992E-3</v>
      </c>
      <c r="D421">
        <v>1112149</v>
      </c>
      <c r="E421" s="3">
        <v>0</v>
      </c>
    </row>
    <row r="422" spans="1:5" x14ac:dyDescent="0.2">
      <c r="A422" s="3">
        <v>10.34296</v>
      </c>
      <c r="B422" s="3">
        <v>9.5653629999999996</v>
      </c>
      <c r="C422" s="3">
        <v>9.0592420000000003E-3</v>
      </c>
      <c r="D422">
        <v>1114857</v>
      </c>
      <c r="E422" s="3">
        <v>0</v>
      </c>
    </row>
    <row r="423" spans="1:5" x14ac:dyDescent="0.2">
      <c r="A423" s="3">
        <v>10.36749</v>
      </c>
      <c r="B423" s="3">
        <v>9.5357439999999993</v>
      </c>
      <c r="C423" s="3">
        <v>9.0102989999999994E-3</v>
      </c>
      <c r="D423">
        <v>1120033</v>
      </c>
      <c r="E423" s="3">
        <v>0</v>
      </c>
    </row>
    <row r="424" spans="1:5" x14ac:dyDescent="0.2">
      <c r="A424" s="3">
        <v>10.39203</v>
      </c>
      <c r="B424" s="3">
        <v>9.4920690000000008</v>
      </c>
      <c r="C424" s="3">
        <v>8.9387140000000004E-3</v>
      </c>
      <c r="D424">
        <v>1127643</v>
      </c>
      <c r="E424" s="3">
        <v>0</v>
      </c>
    </row>
    <row r="425" spans="1:5" x14ac:dyDescent="0.2">
      <c r="A425" s="3">
        <v>10.416550000000001</v>
      </c>
      <c r="B425" s="3">
        <v>9.4610610000000008</v>
      </c>
      <c r="C425" s="3">
        <v>8.9067729999999998E-3</v>
      </c>
      <c r="D425">
        <v>1128337</v>
      </c>
      <c r="E425" s="3">
        <v>0</v>
      </c>
    </row>
    <row r="426" spans="1:5" x14ac:dyDescent="0.2">
      <c r="A426" s="3">
        <v>10.44111</v>
      </c>
      <c r="B426" s="3">
        <v>9.4143270000000001</v>
      </c>
      <c r="C426" s="3">
        <v>8.8110319999999999E-3</v>
      </c>
      <c r="D426">
        <v>1141629</v>
      </c>
      <c r="E426" s="3">
        <v>0</v>
      </c>
    </row>
    <row r="427" spans="1:5" x14ac:dyDescent="0.2">
      <c r="A427" s="3">
        <v>10.4657</v>
      </c>
      <c r="B427" s="3">
        <v>9.375375</v>
      </c>
      <c r="C427" s="3">
        <v>8.7726019999999991E-3</v>
      </c>
      <c r="D427">
        <v>1142143</v>
      </c>
      <c r="E427" s="3">
        <v>0</v>
      </c>
    </row>
    <row r="428" spans="1:5" x14ac:dyDescent="0.2">
      <c r="A428" s="3">
        <v>10.490209999999999</v>
      </c>
      <c r="B428" s="3">
        <v>9.3294870000000003</v>
      </c>
      <c r="C428" s="3">
        <v>8.7192499999999996E-3</v>
      </c>
      <c r="D428">
        <v>1144873</v>
      </c>
      <c r="E428" s="3">
        <v>0</v>
      </c>
    </row>
    <row r="429" spans="1:5" x14ac:dyDescent="0.2">
      <c r="A429" s="3">
        <v>10.51473</v>
      </c>
      <c r="B429" s="3">
        <v>9.2976130000000001</v>
      </c>
      <c r="C429" s="3">
        <v>8.654396E-3</v>
      </c>
      <c r="D429">
        <v>1154169</v>
      </c>
      <c r="E429" s="3">
        <v>0</v>
      </c>
    </row>
    <row r="430" spans="1:5" x14ac:dyDescent="0.2">
      <c r="A430" s="3">
        <v>10.539249999999999</v>
      </c>
      <c r="B430" s="3">
        <v>9.2733500000000006</v>
      </c>
      <c r="C430" s="3">
        <v>8.6286350000000008E-3</v>
      </c>
      <c r="D430">
        <v>1155019</v>
      </c>
      <c r="E430" s="3">
        <v>0</v>
      </c>
    </row>
    <row r="431" spans="1:5" x14ac:dyDescent="0.2">
      <c r="A431" s="3">
        <v>10.563800000000001</v>
      </c>
      <c r="B431" s="3">
        <v>9.2350469999999998</v>
      </c>
      <c r="C431" s="3">
        <v>8.5445650000000005E-3</v>
      </c>
      <c r="D431">
        <v>1168149</v>
      </c>
      <c r="E431" s="3">
        <v>0</v>
      </c>
    </row>
    <row r="432" spans="1:5" x14ac:dyDescent="0.2">
      <c r="A432" s="3">
        <v>10.58835</v>
      </c>
      <c r="B432" s="3">
        <v>9.2081490000000006</v>
      </c>
      <c r="C432" s="3">
        <v>8.5251830000000004E-3</v>
      </c>
      <c r="D432">
        <v>1166641</v>
      </c>
      <c r="E432" s="3">
        <v>0</v>
      </c>
    </row>
    <row r="433" spans="1:5" x14ac:dyDescent="0.2">
      <c r="A433" s="3">
        <v>10.612830000000001</v>
      </c>
      <c r="B433" s="3">
        <v>9.1578780000000002</v>
      </c>
      <c r="C433" s="3">
        <v>8.4636079999999992E-3</v>
      </c>
      <c r="D433">
        <v>1170789</v>
      </c>
      <c r="E433" s="3">
        <v>0</v>
      </c>
    </row>
    <row r="434" spans="1:5" x14ac:dyDescent="0.2">
      <c r="A434" s="3">
        <v>10.63739</v>
      </c>
      <c r="B434" s="3">
        <v>9.1340039999999991</v>
      </c>
      <c r="C434" s="3">
        <v>8.3882009999999996E-3</v>
      </c>
      <c r="D434">
        <v>1185727</v>
      </c>
      <c r="E434" s="3">
        <v>0</v>
      </c>
    </row>
    <row r="435" spans="1:5" x14ac:dyDescent="0.2">
      <c r="A435" s="3">
        <v>10.66197</v>
      </c>
      <c r="B435" s="3">
        <v>9.0994250000000001</v>
      </c>
      <c r="C435" s="3">
        <v>8.3623080000000006E-3</v>
      </c>
      <c r="D435">
        <v>1184065</v>
      </c>
      <c r="E435" s="3">
        <v>0</v>
      </c>
    </row>
    <row r="436" spans="1:5" x14ac:dyDescent="0.2">
      <c r="A436" s="3">
        <v>10.686500000000001</v>
      </c>
      <c r="B436" s="3">
        <v>9.0813410000000001</v>
      </c>
      <c r="C436" s="3">
        <v>8.3197319999999998E-3</v>
      </c>
      <c r="D436">
        <v>1191465</v>
      </c>
      <c r="E436" s="3">
        <v>0</v>
      </c>
    </row>
    <row r="437" spans="1:5" x14ac:dyDescent="0.2">
      <c r="A437" s="3">
        <v>10.711029999999999</v>
      </c>
      <c r="B437" s="3">
        <v>9.0316069999999993</v>
      </c>
      <c r="C437" s="3">
        <v>8.2636540000000005E-3</v>
      </c>
      <c r="D437">
        <v>1194499</v>
      </c>
      <c r="E437" s="3">
        <v>0</v>
      </c>
    </row>
    <row r="438" spans="1:5" x14ac:dyDescent="0.2">
      <c r="A438" s="3">
        <v>10.73555</v>
      </c>
      <c r="B438" s="3">
        <v>9.0050059999999998</v>
      </c>
      <c r="C438" s="3">
        <v>8.2138090000000007E-3</v>
      </c>
      <c r="D438">
        <v>1201929</v>
      </c>
      <c r="E438" s="3">
        <v>0</v>
      </c>
    </row>
    <row r="439" spans="1:5" x14ac:dyDescent="0.2">
      <c r="A439" s="3">
        <v>10.760109999999999</v>
      </c>
      <c r="B439" s="3">
        <v>8.9812779999999997</v>
      </c>
      <c r="C439" s="3">
        <v>8.1664279999999999E-3</v>
      </c>
      <c r="D439">
        <v>1209517</v>
      </c>
      <c r="E439" s="3">
        <v>0</v>
      </c>
    </row>
    <row r="440" spans="1:5" x14ac:dyDescent="0.2">
      <c r="A440" s="3">
        <v>10.784660000000001</v>
      </c>
      <c r="B440" s="3">
        <v>8.9520090000000003</v>
      </c>
      <c r="C440" s="3">
        <v>8.1300339999999995E-3</v>
      </c>
      <c r="D440">
        <v>1212429</v>
      </c>
      <c r="E440" s="3">
        <v>0</v>
      </c>
    </row>
    <row r="441" spans="1:5" x14ac:dyDescent="0.2">
      <c r="A441" s="3">
        <v>10.80918</v>
      </c>
      <c r="B441" s="3">
        <v>8.9174869999999995</v>
      </c>
      <c r="C441" s="3">
        <v>8.0838200000000002E-3</v>
      </c>
      <c r="D441">
        <v>1216891</v>
      </c>
      <c r="E441" s="3">
        <v>0</v>
      </c>
    </row>
    <row r="442" spans="1:5" x14ac:dyDescent="0.2">
      <c r="A442" s="3">
        <v>10.8337</v>
      </c>
      <c r="B442" s="3">
        <v>8.8799449999999993</v>
      </c>
      <c r="C442" s="3">
        <v>8.0306260000000008E-3</v>
      </c>
      <c r="D442">
        <v>1222705</v>
      </c>
      <c r="E442" s="3">
        <v>0</v>
      </c>
    </row>
    <row r="443" spans="1:5" x14ac:dyDescent="0.2">
      <c r="A443" s="3">
        <v>10.858230000000001</v>
      </c>
      <c r="B443" s="3">
        <v>8.8555010000000003</v>
      </c>
      <c r="C443" s="3">
        <v>7.9825650000000005E-3</v>
      </c>
      <c r="D443">
        <v>1230669</v>
      </c>
      <c r="E443" s="3">
        <v>0</v>
      </c>
    </row>
    <row r="444" spans="1:5" x14ac:dyDescent="0.2">
      <c r="A444" s="3">
        <v>10.882820000000001</v>
      </c>
      <c r="B444" s="3">
        <v>8.8142849999999999</v>
      </c>
      <c r="C444" s="3">
        <v>7.9180580000000004E-3</v>
      </c>
      <c r="D444">
        <v>1239187</v>
      </c>
      <c r="E444" s="3">
        <v>0</v>
      </c>
    </row>
    <row r="445" spans="1:5" x14ac:dyDescent="0.2">
      <c r="A445" s="3">
        <v>10.90737</v>
      </c>
      <c r="B445" s="3">
        <v>8.8023070000000008</v>
      </c>
      <c r="C445" s="3">
        <v>7.9120040000000003E-3</v>
      </c>
      <c r="D445">
        <v>1237713</v>
      </c>
      <c r="E445" s="3">
        <v>0</v>
      </c>
    </row>
    <row r="446" spans="1:5" x14ac:dyDescent="0.2">
      <c r="A446" s="3">
        <v>10.931889999999999</v>
      </c>
      <c r="B446" s="3">
        <v>8.7546850000000003</v>
      </c>
      <c r="C446" s="3">
        <v>7.8406180000000006E-3</v>
      </c>
      <c r="D446">
        <v>1246753</v>
      </c>
      <c r="E446" s="3">
        <v>0</v>
      </c>
    </row>
    <row r="447" spans="1:5" x14ac:dyDescent="0.2">
      <c r="A447" s="3">
        <v>10.95642</v>
      </c>
      <c r="B447" s="3">
        <v>8.7346120000000003</v>
      </c>
      <c r="C447" s="3">
        <v>7.811709E-3</v>
      </c>
      <c r="D447">
        <v>1250245</v>
      </c>
      <c r="E447" s="3">
        <v>0</v>
      </c>
    </row>
    <row r="448" spans="1:5" x14ac:dyDescent="0.2">
      <c r="A448" s="3">
        <v>10.98096</v>
      </c>
      <c r="B448" s="3">
        <v>8.7146249999999998</v>
      </c>
      <c r="C448" s="3">
        <v>7.7632630000000003E-3</v>
      </c>
      <c r="D448">
        <v>1260111</v>
      </c>
      <c r="E448" s="3">
        <v>0</v>
      </c>
    </row>
    <row r="449" spans="1:5" x14ac:dyDescent="0.2">
      <c r="A449" s="3">
        <v>11.005520000000001</v>
      </c>
      <c r="B449" s="3">
        <v>8.6851260000000003</v>
      </c>
      <c r="C449" s="3">
        <v>7.7313599999999996E-3</v>
      </c>
      <c r="D449">
        <v>1261945</v>
      </c>
      <c r="E449" s="3">
        <v>0</v>
      </c>
    </row>
    <row r="450" spans="1:5" x14ac:dyDescent="0.2">
      <c r="A450" s="3">
        <v>11.030049999999999</v>
      </c>
      <c r="B450" s="3">
        <v>8.6463339999999995</v>
      </c>
      <c r="C450" s="3">
        <v>7.6764279999999999E-3</v>
      </c>
      <c r="D450">
        <v>1268661</v>
      </c>
      <c r="E450" s="3">
        <v>0</v>
      </c>
    </row>
    <row r="451" spans="1:5" x14ac:dyDescent="0.2">
      <c r="A451" s="3">
        <v>11.05458</v>
      </c>
      <c r="B451" s="3">
        <v>8.6249459999999996</v>
      </c>
      <c r="C451" s="3">
        <v>7.641129E-3</v>
      </c>
      <c r="D451">
        <v>1274083</v>
      </c>
      <c r="E451" s="3">
        <v>0</v>
      </c>
    </row>
    <row r="452" spans="1:5" x14ac:dyDescent="0.2">
      <c r="A452" s="3">
        <v>11.07911</v>
      </c>
      <c r="B452" s="3">
        <v>8.5986259999999994</v>
      </c>
      <c r="C452" s="3">
        <v>7.6019269999999996E-3</v>
      </c>
      <c r="D452">
        <v>1279413</v>
      </c>
      <c r="E452" s="3">
        <v>0</v>
      </c>
    </row>
    <row r="453" spans="1:5" x14ac:dyDescent="0.2">
      <c r="A453" s="3">
        <v>11.10366</v>
      </c>
      <c r="B453" s="3">
        <v>8.5753819999999994</v>
      </c>
      <c r="C453" s="3">
        <v>7.5577259999999999E-3</v>
      </c>
      <c r="D453">
        <v>1287433</v>
      </c>
      <c r="E453" s="3">
        <v>0</v>
      </c>
    </row>
    <row r="454" spans="1:5" x14ac:dyDescent="0.2">
      <c r="A454" s="3">
        <v>11.128209999999999</v>
      </c>
      <c r="B454" s="3">
        <v>8.549023</v>
      </c>
      <c r="C454" s="3">
        <v>7.5236859999999999E-3</v>
      </c>
      <c r="D454">
        <v>1291135</v>
      </c>
      <c r="E454" s="3">
        <v>0</v>
      </c>
    </row>
    <row r="455" spans="1:5" x14ac:dyDescent="0.2">
      <c r="A455" s="3">
        <v>11.15273</v>
      </c>
      <c r="B455" s="3">
        <v>8.5151559999999993</v>
      </c>
      <c r="C455" s="3">
        <v>7.4811269999999997E-3</v>
      </c>
      <c r="D455">
        <v>1295541</v>
      </c>
      <c r="E455" s="3">
        <v>0</v>
      </c>
    </row>
    <row r="456" spans="1:5" x14ac:dyDescent="0.2">
      <c r="A456" s="3">
        <v>11.17726</v>
      </c>
      <c r="B456" s="3">
        <v>8.5012430000000005</v>
      </c>
      <c r="C456" s="3">
        <v>7.447675E-3</v>
      </c>
      <c r="D456">
        <v>1302937</v>
      </c>
      <c r="E456" s="3">
        <v>0</v>
      </c>
    </row>
    <row r="457" spans="1:5" x14ac:dyDescent="0.2">
      <c r="A457" s="3">
        <v>11.20181</v>
      </c>
      <c r="B457" s="3">
        <v>8.4719379999999997</v>
      </c>
      <c r="C457" s="3">
        <v>7.4029810000000003E-3</v>
      </c>
      <c r="D457">
        <v>1309641</v>
      </c>
      <c r="E457" s="3">
        <v>0</v>
      </c>
    </row>
    <row r="458" spans="1:5" x14ac:dyDescent="0.2">
      <c r="A458" s="3">
        <v>11.22634</v>
      </c>
      <c r="B458" s="3">
        <v>8.4470310000000008</v>
      </c>
      <c r="C458" s="3">
        <v>7.3734569999999999E-3</v>
      </c>
      <c r="D458">
        <v>1312399</v>
      </c>
      <c r="E458" s="3">
        <v>0</v>
      </c>
    </row>
    <row r="459" spans="1:5" x14ac:dyDescent="0.2">
      <c r="A459" s="3">
        <v>11.25085</v>
      </c>
      <c r="B459" s="3">
        <v>8.4480280000000008</v>
      </c>
      <c r="C459" s="3">
        <v>7.3563839999999997E-3</v>
      </c>
      <c r="D459">
        <v>1318809</v>
      </c>
      <c r="E459" s="3">
        <v>0</v>
      </c>
    </row>
    <row r="460" spans="1:5" x14ac:dyDescent="0.2">
      <c r="A460" s="3">
        <v>11.275410000000001</v>
      </c>
      <c r="B460" s="3">
        <v>8.3986249999999991</v>
      </c>
      <c r="C460" s="3">
        <v>7.2836569999999998E-3</v>
      </c>
      <c r="D460">
        <v>1329589</v>
      </c>
      <c r="E460" s="3">
        <v>0</v>
      </c>
    </row>
    <row r="461" spans="1:5" x14ac:dyDescent="0.2">
      <c r="A461" s="3">
        <v>11.299989999999999</v>
      </c>
      <c r="B461" s="3">
        <v>8.3867469999999997</v>
      </c>
      <c r="C461" s="3">
        <v>7.2675370000000001E-3</v>
      </c>
      <c r="D461">
        <v>1331719</v>
      </c>
      <c r="E461" s="3">
        <v>0</v>
      </c>
    </row>
    <row r="462" spans="1:5" x14ac:dyDescent="0.2">
      <c r="A462" s="3">
        <v>11.32451</v>
      </c>
      <c r="B462" s="3">
        <v>8.3719479999999997</v>
      </c>
      <c r="C462" s="3">
        <v>7.2451820000000002E-3</v>
      </c>
      <c r="D462">
        <v>1335225</v>
      </c>
      <c r="E462" s="3">
        <v>0</v>
      </c>
    </row>
    <row r="463" spans="1:5" x14ac:dyDescent="0.2">
      <c r="A463" s="3">
        <v>11.349030000000001</v>
      </c>
      <c r="B463" s="3">
        <v>8.3449259999999992</v>
      </c>
      <c r="C463" s="3">
        <v>7.1990149999999996E-3</v>
      </c>
      <c r="D463">
        <v>1343689</v>
      </c>
      <c r="E463" s="3">
        <v>0</v>
      </c>
    </row>
    <row r="464" spans="1:5" x14ac:dyDescent="0.2">
      <c r="A464" s="3">
        <v>11.373570000000001</v>
      </c>
      <c r="B464" s="3">
        <v>8.3302510000000005</v>
      </c>
      <c r="C464" s="3">
        <v>7.1743950000000001E-3</v>
      </c>
      <c r="D464">
        <v>1348173</v>
      </c>
      <c r="E464" s="3">
        <v>0</v>
      </c>
    </row>
    <row r="465" spans="1:5" x14ac:dyDescent="0.2">
      <c r="A465" s="3">
        <v>11.398110000000001</v>
      </c>
      <c r="B465" s="3">
        <v>8.313599</v>
      </c>
      <c r="C465" s="3">
        <v>7.138709E-3</v>
      </c>
      <c r="D465">
        <v>1356247</v>
      </c>
      <c r="E465" s="3">
        <v>0</v>
      </c>
    </row>
    <row r="466" spans="1:5" x14ac:dyDescent="0.2">
      <c r="A466" s="3">
        <v>11.422650000000001</v>
      </c>
      <c r="B466" s="3">
        <v>8.2830560000000002</v>
      </c>
      <c r="C466" s="3">
        <v>7.105564E-3</v>
      </c>
      <c r="D466">
        <v>1358889</v>
      </c>
      <c r="E466" s="3">
        <v>0</v>
      </c>
    </row>
    <row r="467" spans="1:5" x14ac:dyDescent="0.2">
      <c r="A467" s="3">
        <v>11.447179999999999</v>
      </c>
      <c r="B467" s="3">
        <v>8.2749780000000008</v>
      </c>
      <c r="C467" s="3">
        <v>7.076972E-3</v>
      </c>
      <c r="D467">
        <v>1367221</v>
      </c>
      <c r="E467" s="3">
        <v>0</v>
      </c>
    </row>
    <row r="468" spans="1:5" x14ac:dyDescent="0.2">
      <c r="A468" s="3">
        <v>11.47174</v>
      </c>
      <c r="B468" s="3">
        <v>8.247579</v>
      </c>
      <c r="C468" s="3">
        <v>7.0360079999999998E-3</v>
      </c>
      <c r="D468">
        <v>1374043</v>
      </c>
      <c r="E468" s="3">
        <v>0</v>
      </c>
    </row>
    <row r="469" spans="1:5" x14ac:dyDescent="0.2">
      <c r="A469" s="3">
        <v>11.49628</v>
      </c>
      <c r="B469" s="3">
        <v>8.2256470000000004</v>
      </c>
      <c r="C469" s="3">
        <v>7.0090639999999997E-3</v>
      </c>
      <c r="D469">
        <v>1377273</v>
      </c>
      <c r="E469" s="3">
        <v>0</v>
      </c>
    </row>
    <row r="470" spans="1:5" x14ac:dyDescent="0.2">
      <c r="A470" s="3">
        <v>11.52079</v>
      </c>
      <c r="B470" s="3">
        <v>8.215935</v>
      </c>
      <c r="C470" s="3">
        <v>6.9903099999999996E-3</v>
      </c>
      <c r="D470">
        <v>1381405</v>
      </c>
      <c r="E470" s="3">
        <v>0</v>
      </c>
    </row>
    <row r="471" spans="1:5" x14ac:dyDescent="0.2">
      <c r="A471" s="3">
        <v>11.54533</v>
      </c>
      <c r="B471" s="3">
        <v>8.1850339999999999</v>
      </c>
      <c r="C471" s="3">
        <v>6.934918E-3</v>
      </c>
      <c r="D471">
        <v>1393023</v>
      </c>
      <c r="E471" s="3">
        <v>0</v>
      </c>
    </row>
    <row r="472" spans="1:5" x14ac:dyDescent="0.2">
      <c r="A472" s="3">
        <v>11.569879999999999</v>
      </c>
      <c r="B472" s="3">
        <v>8.1686390000000006</v>
      </c>
      <c r="C472" s="3">
        <v>6.9188569999999996E-3</v>
      </c>
      <c r="D472">
        <v>1393897</v>
      </c>
      <c r="E472" s="3">
        <v>0</v>
      </c>
    </row>
    <row r="473" spans="1:5" x14ac:dyDescent="0.2">
      <c r="A473" s="3">
        <v>11.59441</v>
      </c>
      <c r="B473" s="3">
        <v>8.1612659999999995</v>
      </c>
      <c r="C473" s="3">
        <v>6.8903439999999996E-3</v>
      </c>
      <c r="D473">
        <v>1402921</v>
      </c>
      <c r="E473" s="3">
        <v>0</v>
      </c>
    </row>
    <row r="474" spans="1:5" x14ac:dyDescent="0.2">
      <c r="A474" s="3">
        <v>11.61895</v>
      </c>
      <c r="B474" s="3">
        <v>8.1284290000000006</v>
      </c>
      <c r="C474" s="3">
        <v>6.8509499999999997E-3</v>
      </c>
      <c r="D474">
        <v>1407705</v>
      </c>
      <c r="E474" s="3">
        <v>0</v>
      </c>
    </row>
    <row r="475" spans="1:5" x14ac:dyDescent="0.2">
      <c r="A475" s="3">
        <v>11.64349</v>
      </c>
      <c r="B475" s="3">
        <v>8.1170179999999998</v>
      </c>
      <c r="C475" s="3">
        <v>6.825645E-3</v>
      </c>
      <c r="D475">
        <v>1414183</v>
      </c>
      <c r="E475" s="3">
        <v>0</v>
      </c>
    </row>
    <row r="476" spans="1:5" x14ac:dyDescent="0.2">
      <c r="A476" s="3">
        <v>11.66804</v>
      </c>
      <c r="B476" s="3">
        <v>8.1020810000000001</v>
      </c>
      <c r="C476" s="3">
        <v>6.7996209999999996E-3</v>
      </c>
      <c r="D476">
        <v>1419789</v>
      </c>
      <c r="E476" s="3">
        <v>0</v>
      </c>
    </row>
    <row r="477" spans="1:5" x14ac:dyDescent="0.2">
      <c r="A477" s="3">
        <v>11.692589999999999</v>
      </c>
      <c r="B477" s="3">
        <v>8.0879019999999997</v>
      </c>
      <c r="C477" s="3">
        <v>6.7697399999999998E-3</v>
      </c>
      <c r="D477">
        <v>1427341</v>
      </c>
      <c r="E477" s="3">
        <v>0</v>
      </c>
    </row>
    <row r="478" spans="1:5" x14ac:dyDescent="0.2">
      <c r="A478" s="3">
        <v>11.71712</v>
      </c>
      <c r="B478" s="3">
        <v>8.082001</v>
      </c>
      <c r="C478" s="3">
        <v>6.7611600000000004E-3</v>
      </c>
      <c r="D478">
        <v>1428879</v>
      </c>
      <c r="E478" s="3">
        <v>0</v>
      </c>
    </row>
    <row r="479" spans="1:5" x14ac:dyDescent="0.2">
      <c r="A479" s="3">
        <v>11.74164</v>
      </c>
      <c r="B479" s="3">
        <v>8.0363140000000008</v>
      </c>
      <c r="C479" s="3">
        <v>6.7010029999999996E-3</v>
      </c>
      <c r="D479">
        <v>1438249</v>
      </c>
      <c r="E479" s="3">
        <v>0</v>
      </c>
    </row>
    <row r="480" spans="1:5" x14ac:dyDescent="0.2">
      <c r="A480" s="3">
        <v>11.76619</v>
      </c>
      <c r="B480" s="3">
        <v>8.0504770000000008</v>
      </c>
      <c r="C480" s="3">
        <v>6.696268E-3</v>
      </c>
      <c r="D480">
        <v>1445365</v>
      </c>
      <c r="E480" s="3">
        <v>0</v>
      </c>
    </row>
    <row r="481" spans="1:5" x14ac:dyDescent="0.2">
      <c r="A481" s="3">
        <v>11.79072</v>
      </c>
      <c r="B481" s="3">
        <v>8.0194360000000007</v>
      </c>
      <c r="C481" s="3">
        <v>6.6675529999999997E-3</v>
      </c>
      <c r="D481">
        <v>1446621</v>
      </c>
      <c r="E481" s="3">
        <v>0</v>
      </c>
    </row>
    <row r="482" spans="1:5" x14ac:dyDescent="0.2">
      <c r="A482" s="3">
        <v>11.815250000000001</v>
      </c>
      <c r="B482" s="3">
        <v>8.0082369999999994</v>
      </c>
      <c r="C482" s="3">
        <v>6.6334749999999998E-3</v>
      </c>
      <c r="D482">
        <v>1457443</v>
      </c>
      <c r="E482" s="3">
        <v>0</v>
      </c>
    </row>
    <row r="483" spans="1:5" x14ac:dyDescent="0.2">
      <c r="A483" s="3">
        <v>11.839790000000001</v>
      </c>
      <c r="B483" s="3">
        <v>7.992807</v>
      </c>
      <c r="C483" s="3">
        <v>6.6125009999999998E-3</v>
      </c>
      <c r="D483">
        <v>1461057</v>
      </c>
      <c r="E483" s="3">
        <v>0</v>
      </c>
    </row>
    <row r="484" spans="1:5" x14ac:dyDescent="0.2">
      <c r="A484" s="3">
        <v>11.86435</v>
      </c>
      <c r="B484" s="3">
        <v>7.984</v>
      </c>
      <c r="C484" s="3">
        <v>6.584983E-3</v>
      </c>
      <c r="D484">
        <v>1470049</v>
      </c>
      <c r="E484" s="3">
        <v>0</v>
      </c>
    </row>
    <row r="485" spans="1:5" x14ac:dyDescent="0.2">
      <c r="A485" s="3">
        <v>11.88889</v>
      </c>
      <c r="B485" s="3">
        <v>7.9782349999999997</v>
      </c>
      <c r="C485" s="3">
        <v>6.5727160000000001E-3</v>
      </c>
      <c r="D485">
        <v>1473411</v>
      </c>
      <c r="E485" s="3">
        <v>0</v>
      </c>
    </row>
    <row r="486" spans="1:5" x14ac:dyDescent="0.2">
      <c r="A486" s="3">
        <v>11.91343</v>
      </c>
      <c r="B486" s="3">
        <v>7.9657419999999997</v>
      </c>
      <c r="C486" s="3">
        <v>6.5479919999999999E-3</v>
      </c>
      <c r="D486">
        <v>1479913</v>
      </c>
      <c r="E486" s="3">
        <v>0</v>
      </c>
    </row>
    <row r="487" spans="1:5" x14ac:dyDescent="0.2">
      <c r="A487" s="3">
        <v>11.93797</v>
      </c>
      <c r="B487" s="3">
        <v>7.9672599999999996</v>
      </c>
      <c r="C487" s="3">
        <v>6.5340779999999996E-3</v>
      </c>
      <c r="D487">
        <v>1486789</v>
      </c>
      <c r="E487" s="3">
        <v>0</v>
      </c>
    </row>
    <row r="488" spans="1:5" x14ac:dyDescent="0.2">
      <c r="A488" s="3">
        <v>11.96251</v>
      </c>
      <c r="B488" s="3">
        <v>7.9426920000000001</v>
      </c>
      <c r="C488" s="3">
        <v>6.503226E-3</v>
      </c>
      <c r="D488">
        <v>1491687</v>
      </c>
      <c r="E488" s="3">
        <v>0</v>
      </c>
    </row>
    <row r="489" spans="1:5" x14ac:dyDescent="0.2">
      <c r="A489" s="3">
        <v>11.987030000000001</v>
      </c>
      <c r="B489" s="3">
        <v>7.9323860000000002</v>
      </c>
      <c r="C489" s="3">
        <v>6.4829650000000003E-3</v>
      </c>
      <c r="D489">
        <v>1497133</v>
      </c>
      <c r="E489" s="3">
        <v>0</v>
      </c>
    </row>
    <row r="490" spans="1:5" x14ac:dyDescent="0.2">
      <c r="A490" s="3">
        <v>12.011559999999999</v>
      </c>
      <c r="B490" s="3">
        <v>7.9203510000000001</v>
      </c>
      <c r="C490" s="3">
        <v>6.4560579999999998E-3</v>
      </c>
      <c r="D490">
        <v>1505061</v>
      </c>
      <c r="E490" s="3">
        <v>0</v>
      </c>
    </row>
    <row r="491" spans="1:5" x14ac:dyDescent="0.2">
      <c r="A491" s="3">
        <v>12.03612</v>
      </c>
      <c r="B491" s="3">
        <v>7.9209839999999998</v>
      </c>
      <c r="C491" s="3">
        <v>6.4428380000000002E-3</v>
      </c>
      <c r="D491">
        <v>1511485</v>
      </c>
      <c r="E491" s="3">
        <v>0</v>
      </c>
    </row>
    <row r="492" spans="1:5" x14ac:dyDescent="0.2">
      <c r="A492" s="3">
        <v>12.060650000000001</v>
      </c>
      <c r="B492" s="3">
        <v>7.9000890000000004</v>
      </c>
      <c r="C492" s="3">
        <v>6.4174369999999998E-3</v>
      </c>
      <c r="D492">
        <v>1515447</v>
      </c>
      <c r="E492" s="3">
        <v>0</v>
      </c>
    </row>
    <row r="493" spans="1:5" x14ac:dyDescent="0.2">
      <c r="A493" s="3">
        <v>12.085150000000001</v>
      </c>
      <c r="B493" s="3">
        <v>7.900487</v>
      </c>
      <c r="C493" s="3">
        <v>6.4085100000000001E-3</v>
      </c>
      <c r="D493">
        <v>1519825</v>
      </c>
      <c r="E493" s="3">
        <v>0</v>
      </c>
    </row>
    <row r="494" spans="1:5" x14ac:dyDescent="0.2">
      <c r="A494" s="3">
        <v>12.10971</v>
      </c>
      <c r="B494" s="3">
        <v>7.8858249999999996</v>
      </c>
      <c r="C494" s="3">
        <v>6.3634670000000003E-3</v>
      </c>
      <c r="D494">
        <v>1535701</v>
      </c>
      <c r="E494" s="3">
        <v>0</v>
      </c>
    </row>
    <row r="495" spans="1:5" x14ac:dyDescent="0.2">
      <c r="A495" s="3">
        <v>12.13428</v>
      </c>
      <c r="B495" s="3">
        <v>7.8840260000000004</v>
      </c>
      <c r="C495" s="3">
        <v>6.369581E-3</v>
      </c>
      <c r="D495">
        <v>1532055</v>
      </c>
      <c r="E495" s="3">
        <v>0</v>
      </c>
    </row>
    <row r="496" spans="1:5" x14ac:dyDescent="0.2">
      <c r="A496" s="3">
        <v>12.158810000000001</v>
      </c>
      <c r="B496" s="3">
        <v>7.870959</v>
      </c>
      <c r="C496" s="3">
        <v>6.3322029999999998E-3</v>
      </c>
      <c r="D496">
        <v>1545061</v>
      </c>
      <c r="E496" s="3">
        <v>0</v>
      </c>
    </row>
    <row r="497" spans="1:5" x14ac:dyDescent="0.2">
      <c r="A497" s="3">
        <v>12.18336</v>
      </c>
      <c r="B497" s="3">
        <v>7.8593359999999999</v>
      </c>
      <c r="C497" s="3">
        <v>6.3217309999999997E-3</v>
      </c>
      <c r="D497">
        <v>1545609</v>
      </c>
      <c r="E497" s="3">
        <v>0</v>
      </c>
    </row>
    <row r="498" spans="1:5" x14ac:dyDescent="0.2">
      <c r="A498" s="3">
        <v>12.20787</v>
      </c>
      <c r="B498" s="3">
        <v>7.8668889999999996</v>
      </c>
      <c r="C498" s="3">
        <v>6.3138680000000003E-3</v>
      </c>
      <c r="D498">
        <v>1552441</v>
      </c>
      <c r="E498" s="3">
        <v>0</v>
      </c>
    </row>
    <row r="499" spans="1:5" x14ac:dyDescent="0.2">
      <c r="A499" s="3">
        <v>12.232419999999999</v>
      </c>
      <c r="B499" s="3">
        <v>7.8626680000000002</v>
      </c>
      <c r="C499" s="3">
        <v>6.2874009999999998E-3</v>
      </c>
      <c r="D499">
        <v>1563859</v>
      </c>
      <c r="E499" s="3">
        <v>0</v>
      </c>
    </row>
    <row r="500" spans="1:5" x14ac:dyDescent="0.2">
      <c r="A500" s="3">
        <v>12.256959999999999</v>
      </c>
      <c r="B500" s="3">
        <v>7.858155</v>
      </c>
      <c r="C500" s="3">
        <v>6.2843660000000004E-3</v>
      </c>
      <c r="D500">
        <v>1563573</v>
      </c>
      <c r="E500" s="3">
        <v>0</v>
      </c>
    </row>
    <row r="501" spans="1:5" x14ac:dyDescent="0.2">
      <c r="A501" s="3">
        <v>12.28148</v>
      </c>
      <c r="B501" s="3">
        <v>7.8577440000000003</v>
      </c>
      <c r="C501" s="3">
        <v>6.2639430000000001E-3</v>
      </c>
      <c r="D501">
        <v>1573621</v>
      </c>
      <c r="E501" s="3">
        <v>0</v>
      </c>
    </row>
    <row r="502" spans="1:5" x14ac:dyDescent="0.2">
      <c r="A502" s="3">
        <v>12.30602</v>
      </c>
      <c r="B502" s="3">
        <v>7.8562099999999999</v>
      </c>
      <c r="C502" s="3">
        <v>6.2526639999999998E-3</v>
      </c>
      <c r="D502">
        <v>1578687</v>
      </c>
      <c r="E502" s="3">
        <v>0</v>
      </c>
    </row>
    <row r="503" spans="1:5" x14ac:dyDescent="0.2">
      <c r="A503" s="3">
        <v>12.33056</v>
      </c>
      <c r="B503" s="3">
        <v>7.8500310000000004</v>
      </c>
      <c r="C503" s="3">
        <v>6.2340700000000004E-3</v>
      </c>
      <c r="D503">
        <v>1585621</v>
      </c>
      <c r="E503" s="3">
        <v>0</v>
      </c>
    </row>
    <row r="504" spans="1:5" x14ac:dyDescent="0.2">
      <c r="A504" s="3">
        <v>12.355119999999999</v>
      </c>
      <c r="B504" s="3">
        <v>7.8497450000000004</v>
      </c>
      <c r="C504" s="3">
        <v>6.2150410000000001E-3</v>
      </c>
      <c r="D504">
        <v>1595229</v>
      </c>
      <c r="E504" s="3">
        <v>0</v>
      </c>
    </row>
    <row r="505" spans="1:5" x14ac:dyDescent="0.2">
      <c r="A505" s="3">
        <v>12.37965</v>
      </c>
      <c r="B505" s="3">
        <v>7.8397920000000001</v>
      </c>
      <c r="C505" s="3">
        <v>6.2108459999999999E-3</v>
      </c>
      <c r="D505">
        <v>1593337</v>
      </c>
      <c r="E505" s="3">
        <v>0</v>
      </c>
    </row>
    <row r="506" spans="1:5" x14ac:dyDescent="0.2">
      <c r="A506" s="3">
        <v>12.40419</v>
      </c>
      <c r="B506" s="3">
        <v>7.8396600000000003</v>
      </c>
      <c r="C506" s="3">
        <v>6.1790029999999998E-3</v>
      </c>
      <c r="D506">
        <v>1609747</v>
      </c>
      <c r="E506" s="3">
        <v>0</v>
      </c>
    </row>
    <row r="507" spans="1:5" x14ac:dyDescent="0.2">
      <c r="A507" s="3">
        <v>12.428739999999999</v>
      </c>
      <c r="B507" s="3">
        <v>7.8405659999999999</v>
      </c>
      <c r="C507" s="3">
        <v>6.1847409999999997E-3</v>
      </c>
      <c r="D507">
        <v>1607133</v>
      </c>
      <c r="E507" s="3">
        <v>0</v>
      </c>
    </row>
    <row r="508" spans="1:5" x14ac:dyDescent="0.2">
      <c r="A508" s="3">
        <v>12.453250000000001</v>
      </c>
      <c r="B508" s="3">
        <v>7.8449780000000002</v>
      </c>
      <c r="C508" s="3">
        <v>6.170661E-3</v>
      </c>
      <c r="D508">
        <v>1616293</v>
      </c>
      <c r="E508" s="3">
        <v>0</v>
      </c>
    </row>
    <row r="509" spans="1:5" x14ac:dyDescent="0.2">
      <c r="A509" s="3">
        <v>12.4778</v>
      </c>
      <c r="B509" s="3">
        <v>7.8383620000000001</v>
      </c>
      <c r="C509" s="3">
        <v>6.1439830000000004E-3</v>
      </c>
      <c r="D509">
        <v>1627611</v>
      </c>
      <c r="E509" s="3">
        <v>0</v>
      </c>
    </row>
    <row r="510" spans="1:5" x14ac:dyDescent="0.2">
      <c r="A510" s="3">
        <v>12.50235</v>
      </c>
      <c r="B510" s="3">
        <v>7.8508190000000004</v>
      </c>
      <c r="C510" s="3">
        <v>6.1559529999999996E-3</v>
      </c>
      <c r="D510">
        <v>1626445</v>
      </c>
      <c r="E510" s="3">
        <v>0</v>
      </c>
    </row>
    <row r="511" spans="1:5" x14ac:dyDescent="0.2">
      <c r="A511" s="3">
        <v>12.52688</v>
      </c>
      <c r="B511" s="3">
        <v>7.8525559999999999</v>
      </c>
      <c r="C511" s="3">
        <v>6.1335640000000002E-3</v>
      </c>
      <c r="D511">
        <v>1639065</v>
      </c>
      <c r="E511" s="3">
        <v>0</v>
      </c>
    </row>
    <row r="512" spans="1:5" x14ac:dyDescent="0.2">
      <c r="A512" s="3">
        <v>12.55143</v>
      </c>
      <c r="B512" s="3">
        <v>7.8589710000000004</v>
      </c>
      <c r="C512" s="3">
        <v>6.1337759999999996E-3</v>
      </c>
      <c r="D512">
        <v>1641631</v>
      </c>
      <c r="E512" s="3">
        <v>0</v>
      </c>
    </row>
    <row r="513" spans="1:5" x14ac:dyDescent="0.2">
      <c r="A513" s="3">
        <v>12.57596</v>
      </c>
      <c r="B513" s="3">
        <v>7.8593229999999998</v>
      </c>
      <c r="C513" s="3">
        <v>6.1275619999999996E-3</v>
      </c>
      <c r="D513">
        <v>1645109.5</v>
      </c>
      <c r="E513" s="3">
        <v>0</v>
      </c>
    </row>
    <row r="514" spans="1:5" x14ac:dyDescent="0.2">
      <c r="A514" s="3">
        <v>12.600490000000001</v>
      </c>
      <c r="B514" s="3">
        <v>7.8292200000000003</v>
      </c>
      <c r="C514" s="3">
        <v>6.1093969999999999E-3</v>
      </c>
      <c r="D514">
        <v>1642254</v>
      </c>
      <c r="E514" s="3">
        <v>0</v>
      </c>
    </row>
    <row r="515" spans="1:5" x14ac:dyDescent="0.2">
      <c r="A515" s="3">
        <v>12.625030000000001</v>
      </c>
      <c r="B515" s="3">
        <v>7.8062560000000003</v>
      </c>
      <c r="C515" s="3">
        <v>6.0972760000000004E-3</v>
      </c>
      <c r="D515">
        <v>1639132</v>
      </c>
      <c r="E515" s="3">
        <v>0</v>
      </c>
    </row>
    <row r="516" spans="1:5" x14ac:dyDescent="0.2">
      <c r="A516" s="3">
        <v>12.64958</v>
      </c>
      <c r="B516" s="3">
        <v>7.7842640000000003</v>
      </c>
      <c r="C516" s="3">
        <v>6.0842159999999999E-3</v>
      </c>
      <c r="D516">
        <v>1636914</v>
      </c>
      <c r="E516" s="3">
        <v>0</v>
      </c>
    </row>
    <row r="517" spans="1:5" x14ac:dyDescent="0.2">
      <c r="A517" s="3">
        <v>12.674110000000001</v>
      </c>
      <c r="B517" s="3">
        <v>7.7596910000000001</v>
      </c>
      <c r="C517" s="3">
        <v>6.0765840000000003E-3</v>
      </c>
      <c r="D517">
        <v>1630684</v>
      </c>
      <c r="E517" s="3">
        <v>0</v>
      </c>
    </row>
    <row r="518" spans="1:5" x14ac:dyDescent="0.2">
      <c r="A518" s="3">
        <v>12.698639999999999</v>
      </c>
      <c r="B518" s="3">
        <v>7.7279369999999998</v>
      </c>
      <c r="C518" s="3">
        <v>6.0553619999999999E-3</v>
      </c>
      <c r="D518">
        <v>1628722</v>
      </c>
      <c r="E518" s="3">
        <v>0</v>
      </c>
    </row>
    <row r="519" spans="1:5" x14ac:dyDescent="0.2">
      <c r="A519" s="3">
        <v>12.72316</v>
      </c>
      <c r="B519" s="3">
        <v>7.701867</v>
      </c>
      <c r="C519" s="3">
        <v>6.0429170000000001E-3</v>
      </c>
      <c r="D519">
        <v>1624422</v>
      </c>
      <c r="E519" s="3">
        <v>0</v>
      </c>
    </row>
    <row r="520" spans="1:5" x14ac:dyDescent="0.2">
      <c r="A520" s="3">
        <v>12.747730000000001</v>
      </c>
      <c r="B520" s="3">
        <v>7.6902290000000004</v>
      </c>
      <c r="C520" s="3">
        <v>6.0285019999999998E-3</v>
      </c>
      <c r="D520">
        <v>1627270</v>
      </c>
      <c r="E520" s="3">
        <v>0</v>
      </c>
    </row>
    <row r="521" spans="1:5" x14ac:dyDescent="0.2">
      <c r="A521" s="3">
        <v>12.77225</v>
      </c>
      <c r="B521" s="3">
        <v>7.6659079999999999</v>
      </c>
      <c r="C521" s="3">
        <v>6.0375710000000003E-3</v>
      </c>
      <c r="D521">
        <v>1612140</v>
      </c>
      <c r="E521" s="3">
        <v>0</v>
      </c>
    </row>
    <row r="522" spans="1:5" x14ac:dyDescent="0.2">
      <c r="A522" s="3">
        <v>12.79677</v>
      </c>
      <c r="B522" s="3">
        <v>7.6424899999999996</v>
      </c>
      <c r="C522" s="3">
        <v>6.0052889999999996E-3</v>
      </c>
      <c r="D522">
        <v>1619578</v>
      </c>
      <c r="E522" s="3">
        <v>0</v>
      </c>
    </row>
    <row r="523" spans="1:5" x14ac:dyDescent="0.2">
      <c r="A523" s="3">
        <v>12.82133</v>
      </c>
      <c r="B523" s="3">
        <v>7.6280799999999997</v>
      </c>
      <c r="C523" s="3">
        <v>6.0117510000000001E-3</v>
      </c>
      <c r="D523">
        <v>1610010</v>
      </c>
      <c r="E523" s="3">
        <v>0</v>
      </c>
    </row>
    <row r="524" spans="1:5" x14ac:dyDescent="0.2">
      <c r="A524" s="3">
        <v>12.84587</v>
      </c>
      <c r="B524" s="3">
        <v>7.6023430000000003</v>
      </c>
      <c r="C524" s="3">
        <v>5.9901759999999998E-3</v>
      </c>
      <c r="D524">
        <v>1610704</v>
      </c>
      <c r="E524" s="3">
        <v>0</v>
      </c>
    </row>
    <row r="525" spans="1:5" x14ac:dyDescent="0.2">
      <c r="A525" s="3">
        <v>12.870430000000001</v>
      </c>
      <c r="B525" s="3">
        <v>7.5772219999999999</v>
      </c>
      <c r="C525" s="3">
        <v>5.9804940000000003E-3</v>
      </c>
      <c r="D525">
        <v>1605262</v>
      </c>
      <c r="E525" s="3">
        <v>0</v>
      </c>
    </row>
    <row r="526" spans="1:5" x14ac:dyDescent="0.2">
      <c r="A526" s="3">
        <v>12.89495</v>
      </c>
      <c r="B526" s="3">
        <v>7.5575559999999999</v>
      </c>
      <c r="C526" s="3">
        <v>5.9759679999999999E-3</v>
      </c>
      <c r="D526">
        <v>1599360</v>
      </c>
      <c r="E526" s="3">
        <v>0</v>
      </c>
    </row>
    <row r="527" spans="1:5" x14ac:dyDescent="0.2">
      <c r="A527" s="3">
        <v>12.919510000000001</v>
      </c>
      <c r="B527" s="3">
        <v>7.54786</v>
      </c>
      <c r="C527" s="3">
        <v>5.9635080000000002E-3</v>
      </c>
      <c r="D527">
        <v>1601932</v>
      </c>
      <c r="E527" s="3">
        <v>0</v>
      </c>
    </row>
    <row r="528" spans="1:5" x14ac:dyDescent="0.2">
      <c r="A528" s="3">
        <v>12.94403</v>
      </c>
      <c r="B528" s="3">
        <v>7.5215009999999998</v>
      </c>
      <c r="C528" s="3">
        <v>5.9675960000000004E-3</v>
      </c>
      <c r="D528">
        <v>1588584</v>
      </c>
      <c r="E528" s="3">
        <v>0</v>
      </c>
    </row>
    <row r="529" spans="1:5" x14ac:dyDescent="0.2">
      <c r="A529" s="3">
        <v>12.968529999999999</v>
      </c>
      <c r="B529" s="3">
        <v>7.5087020000000004</v>
      </c>
      <c r="C529" s="3">
        <v>5.9516930000000001E-3</v>
      </c>
      <c r="D529">
        <v>1591654</v>
      </c>
      <c r="E529" s="3">
        <v>0</v>
      </c>
    </row>
    <row r="530" spans="1:5" x14ac:dyDescent="0.2">
      <c r="A530" s="3">
        <v>12.99309</v>
      </c>
      <c r="B530" s="3">
        <v>7.473446</v>
      </c>
      <c r="C530" s="3">
        <v>5.9286399999999998E-3</v>
      </c>
      <c r="D530">
        <v>1589028</v>
      </c>
      <c r="E530" s="3">
        <v>0</v>
      </c>
    </row>
    <row r="531" spans="1:5" x14ac:dyDescent="0.2">
      <c r="A531" s="3">
        <v>13.01763</v>
      </c>
      <c r="B531" s="3">
        <v>7.4525139999999999</v>
      </c>
      <c r="C531" s="3">
        <v>5.9265009999999998E-3</v>
      </c>
      <c r="D531">
        <v>1581280</v>
      </c>
      <c r="E531" s="3">
        <v>0</v>
      </c>
    </row>
    <row r="532" spans="1:5" x14ac:dyDescent="0.2">
      <c r="A532" s="3">
        <v>13.04217</v>
      </c>
      <c r="B532" s="3">
        <v>7.4313560000000001</v>
      </c>
      <c r="C532" s="3">
        <v>5.9101140000000002E-3</v>
      </c>
      <c r="D532">
        <v>1581046</v>
      </c>
      <c r="E532" s="3">
        <v>0</v>
      </c>
    </row>
    <row r="533" spans="1:5" x14ac:dyDescent="0.2">
      <c r="A533" s="3">
        <v>13.066700000000001</v>
      </c>
      <c r="B533" s="3">
        <v>7.4257220000000004</v>
      </c>
      <c r="C533" s="3">
        <v>5.9170469999999999E-3</v>
      </c>
      <c r="D533">
        <v>1574952</v>
      </c>
      <c r="E533" s="3">
        <v>0</v>
      </c>
    </row>
    <row r="534" spans="1:5" x14ac:dyDescent="0.2">
      <c r="A534" s="3">
        <v>13.091229999999999</v>
      </c>
      <c r="B534" s="3">
        <v>7.4167430000000003</v>
      </c>
      <c r="C534" s="3">
        <v>5.9164589999999998E-3</v>
      </c>
      <c r="D534">
        <v>1571458</v>
      </c>
      <c r="E534" s="3">
        <v>0</v>
      </c>
    </row>
    <row r="535" spans="1:5" x14ac:dyDescent="0.2">
      <c r="A535" s="3">
        <v>13.115790000000001</v>
      </c>
      <c r="B535" s="3">
        <v>7.3914260000000001</v>
      </c>
      <c r="C535" s="3">
        <v>5.8967439999999998E-3</v>
      </c>
      <c r="D535">
        <v>1571202</v>
      </c>
      <c r="E535" s="3">
        <v>0</v>
      </c>
    </row>
    <row r="536" spans="1:5" x14ac:dyDescent="0.2">
      <c r="A536" s="3">
        <v>13.14034</v>
      </c>
      <c r="B536" s="3">
        <v>7.3805949999999996</v>
      </c>
      <c r="C536" s="3">
        <v>5.9007160000000003E-3</v>
      </c>
      <c r="D536">
        <v>1564492</v>
      </c>
      <c r="E536" s="3">
        <v>0</v>
      </c>
    </row>
    <row r="537" spans="1:5" x14ac:dyDescent="0.2">
      <c r="A537" s="3">
        <v>13.16488</v>
      </c>
      <c r="B537" s="3">
        <v>7.3556900000000001</v>
      </c>
      <c r="C537" s="3">
        <v>5.8880989999999999E-3</v>
      </c>
      <c r="D537">
        <v>1560618</v>
      </c>
      <c r="E537" s="3">
        <v>0</v>
      </c>
    </row>
    <row r="538" spans="1:5" x14ac:dyDescent="0.2">
      <c r="A538" s="3">
        <v>13.189399999999999</v>
      </c>
      <c r="B538" s="3">
        <v>7.3257130000000004</v>
      </c>
      <c r="C538" s="3">
        <v>5.8729200000000002E-3</v>
      </c>
      <c r="D538">
        <v>1555936</v>
      </c>
      <c r="E538" s="3">
        <v>0</v>
      </c>
    </row>
    <row r="539" spans="1:5" x14ac:dyDescent="0.2">
      <c r="A539" s="3">
        <v>13.21393</v>
      </c>
      <c r="B539" s="3">
        <v>7.3241779999999999</v>
      </c>
      <c r="C539" s="3">
        <v>5.8785959999999998E-3</v>
      </c>
      <c r="D539">
        <v>1552282</v>
      </c>
      <c r="E539" s="3">
        <v>0</v>
      </c>
    </row>
    <row r="540" spans="1:5" x14ac:dyDescent="0.2">
      <c r="A540" s="3">
        <v>13.238479999999999</v>
      </c>
      <c r="B540" s="3">
        <v>7.2902009999999997</v>
      </c>
      <c r="C540" s="3">
        <v>5.8522030000000003E-3</v>
      </c>
      <c r="D540">
        <v>1551816</v>
      </c>
      <c r="E540" s="3">
        <v>0</v>
      </c>
    </row>
    <row r="541" spans="1:5" x14ac:dyDescent="0.2">
      <c r="A541" s="3">
        <v>13.263019999999999</v>
      </c>
      <c r="B541" s="3">
        <v>7.2782049999999998</v>
      </c>
      <c r="C541" s="3">
        <v>5.8595829999999998E-3</v>
      </c>
      <c r="D541">
        <v>1542820</v>
      </c>
      <c r="E541" s="3">
        <v>0</v>
      </c>
    </row>
    <row r="542" spans="1:5" x14ac:dyDescent="0.2">
      <c r="A542" s="3">
        <v>13.287570000000001</v>
      </c>
      <c r="B542" s="3">
        <v>7.2615559999999997</v>
      </c>
      <c r="C542" s="3">
        <v>5.8430959999999999E-3</v>
      </c>
      <c r="D542">
        <v>1544448</v>
      </c>
      <c r="E542" s="3">
        <v>0</v>
      </c>
    </row>
    <row r="543" spans="1:5" x14ac:dyDescent="0.2">
      <c r="A543" s="3">
        <v>13.312099999999999</v>
      </c>
      <c r="B543" s="3">
        <v>7.245406</v>
      </c>
      <c r="C543" s="3">
        <v>5.8486290000000002E-3</v>
      </c>
      <c r="D543">
        <v>1534678</v>
      </c>
      <c r="E543" s="3">
        <v>0</v>
      </c>
    </row>
    <row r="544" spans="1:5" x14ac:dyDescent="0.2">
      <c r="A544" s="3">
        <v>13.33662</v>
      </c>
      <c r="B544" s="3">
        <v>7.2098199999999997</v>
      </c>
      <c r="C544" s="3">
        <v>5.8225560000000004E-3</v>
      </c>
      <c r="D544">
        <v>1533280</v>
      </c>
      <c r="E544" s="3">
        <v>0</v>
      </c>
    </row>
    <row r="545" spans="1:5" x14ac:dyDescent="0.2">
      <c r="A545" s="3">
        <v>13.36117</v>
      </c>
      <c r="B545" s="3">
        <v>7.20343</v>
      </c>
      <c r="C545" s="3">
        <v>5.821573E-3</v>
      </c>
      <c r="D545">
        <v>1531080</v>
      </c>
      <c r="E545" s="3">
        <v>0</v>
      </c>
    </row>
    <row r="546" spans="1:5" x14ac:dyDescent="0.2">
      <c r="A546" s="3">
        <v>13.3857</v>
      </c>
      <c r="B546" s="3">
        <v>7.1828000000000003</v>
      </c>
      <c r="C546" s="3">
        <v>5.8200689999999998E-3</v>
      </c>
      <c r="D546">
        <v>1523110</v>
      </c>
      <c r="E546" s="3">
        <v>0</v>
      </c>
    </row>
    <row r="547" spans="1:5" x14ac:dyDescent="0.2">
      <c r="A547" s="3">
        <v>13.410220000000001</v>
      </c>
      <c r="B547" s="3">
        <v>7.1665939999999999</v>
      </c>
      <c r="C547" s="3">
        <v>5.8105049999999997E-3</v>
      </c>
      <c r="D547">
        <v>1521240</v>
      </c>
      <c r="E547" s="3">
        <v>0</v>
      </c>
    </row>
    <row r="548" spans="1:5" x14ac:dyDescent="0.2">
      <c r="A548" s="3">
        <v>13.434760000000001</v>
      </c>
      <c r="B548" s="3">
        <v>7.149095</v>
      </c>
      <c r="C548" s="3">
        <v>5.8046499999999997E-3</v>
      </c>
      <c r="D548">
        <v>1516876</v>
      </c>
      <c r="E548" s="3">
        <v>0</v>
      </c>
    </row>
    <row r="549" spans="1:5" x14ac:dyDescent="0.2">
      <c r="A549" s="3">
        <v>13.45932</v>
      </c>
      <c r="B549" s="3">
        <v>7.1313789999999999</v>
      </c>
      <c r="C549" s="3">
        <v>5.792691E-3</v>
      </c>
      <c r="D549">
        <v>1515606</v>
      </c>
      <c r="E549" s="3">
        <v>0</v>
      </c>
    </row>
    <row r="550" spans="1:5" x14ac:dyDescent="0.2">
      <c r="A550" s="3">
        <v>13.483890000000001</v>
      </c>
      <c r="B550" s="3">
        <v>7.1200530000000004</v>
      </c>
      <c r="C550" s="3">
        <v>5.792134E-3</v>
      </c>
      <c r="D550">
        <v>1511086</v>
      </c>
      <c r="E550" s="3">
        <v>0</v>
      </c>
    </row>
    <row r="551" spans="1:5" x14ac:dyDescent="0.2">
      <c r="A551" s="3">
        <v>13.508430000000001</v>
      </c>
      <c r="B551" s="3">
        <v>7.0889329999999999</v>
      </c>
      <c r="C551" s="3">
        <v>5.7829719999999999E-3</v>
      </c>
      <c r="D551">
        <v>1502656</v>
      </c>
      <c r="E551" s="3">
        <v>0</v>
      </c>
    </row>
    <row r="552" spans="1:5" x14ac:dyDescent="0.2">
      <c r="A552" s="3">
        <v>13.53293</v>
      </c>
      <c r="B552" s="3">
        <v>7.0827049999999998</v>
      </c>
      <c r="C552" s="3">
        <v>5.7854459999999996E-3</v>
      </c>
      <c r="D552">
        <v>1498734</v>
      </c>
      <c r="E552" s="3">
        <v>0</v>
      </c>
    </row>
    <row r="553" spans="1:5" x14ac:dyDescent="0.2">
      <c r="A553" s="3">
        <v>13.55748</v>
      </c>
      <c r="B553" s="3">
        <v>7.0642880000000003</v>
      </c>
      <c r="C553" s="3">
        <v>5.7708109999999998E-3</v>
      </c>
      <c r="D553">
        <v>1498522</v>
      </c>
      <c r="E553" s="3">
        <v>0</v>
      </c>
    </row>
    <row r="554" spans="1:5" x14ac:dyDescent="0.2">
      <c r="A554" s="3">
        <v>13.58203</v>
      </c>
      <c r="B554" s="3">
        <v>7.0476549999999998</v>
      </c>
      <c r="C554" s="3">
        <v>5.7703570000000003E-3</v>
      </c>
      <c r="D554">
        <v>1491708</v>
      </c>
      <c r="E554" s="3">
        <v>0</v>
      </c>
    </row>
    <row r="555" spans="1:5" x14ac:dyDescent="0.2">
      <c r="A555" s="3">
        <v>13.606579999999999</v>
      </c>
      <c r="B555" s="3">
        <v>7.0332759999999999</v>
      </c>
      <c r="C555" s="3">
        <v>5.7626930000000002E-3</v>
      </c>
      <c r="D555">
        <v>1489582</v>
      </c>
      <c r="E555" s="3">
        <v>0</v>
      </c>
    </row>
    <row r="556" spans="1:5" x14ac:dyDescent="0.2">
      <c r="A556" s="3">
        <v>13.63111</v>
      </c>
      <c r="B556" s="3">
        <v>7.0202939999999998</v>
      </c>
      <c r="C556" s="3">
        <v>5.769227E-3</v>
      </c>
      <c r="D556">
        <v>1480728</v>
      </c>
      <c r="E556" s="3">
        <v>0</v>
      </c>
    </row>
    <row r="557" spans="1:5" x14ac:dyDescent="0.2">
      <c r="A557" s="3">
        <v>13.65563</v>
      </c>
      <c r="B557" s="3">
        <v>7.00868</v>
      </c>
      <c r="C557" s="3">
        <v>5.7599779999999998E-3</v>
      </c>
      <c r="D557">
        <v>1480576</v>
      </c>
      <c r="E557" s="3">
        <v>0</v>
      </c>
    </row>
    <row r="558" spans="1:5" x14ac:dyDescent="0.2">
      <c r="A558" s="3">
        <v>13.68019</v>
      </c>
      <c r="B558" s="3">
        <v>6.9883470000000001</v>
      </c>
      <c r="C558" s="3">
        <v>5.7524250000000002E-3</v>
      </c>
      <c r="D558">
        <v>1475866</v>
      </c>
      <c r="E558" s="3">
        <v>0</v>
      </c>
    </row>
    <row r="559" spans="1:5" x14ac:dyDescent="0.2">
      <c r="A559" s="3">
        <v>13.70473</v>
      </c>
      <c r="B559" s="3">
        <v>6.9763489999999999</v>
      </c>
      <c r="C559" s="3">
        <v>5.7548879999999997E-3</v>
      </c>
      <c r="D559">
        <v>1469544</v>
      </c>
      <c r="E559" s="3">
        <v>0</v>
      </c>
    </row>
    <row r="560" spans="1:5" x14ac:dyDescent="0.2">
      <c r="A560" s="3">
        <v>13.729240000000001</v>
      </c>
      <c r="B560" s="3">
        <v>6.9525750000000004</v>
      </c>
      <c r="C560" s="3">
        <v>5.746424E-3</v>
      </c>
      <c r="D560">
        <v>1463848</v>
      </c>
      <c r="E560" s="3">
        <v>0</v>
      </c>
    </row>
    <row r="561" spans="1:5" x14ac:dyDescent="0.2">
      <c r="A561" s="3">
        <v>13.7538</v>
      </c>
      <c r="B561" s="3">
        <v>6.9426199999999998</v>
      </c>
      <c r="C561" s="3">
        <v>5.7317829999999998E-3</v>
      </c>
      <c r="D561">
        <v>1467126</v>
      </c>
      <c r="E561" s="3">
        <v>0</v>
      </c>
    </row>
    <row r="562" spans="1:5" x14ac:dyDescent="0.2">
      <c r="A562" s="3">
        <v>13.778359999999999</v>
      </c>
      <c r="B562" s="3">
        <v>6.9360270000000002</v>
      </c>
      <c r="C562" s="3">
        <v>5.7510089999999996E-3</v>
      </c>
      <c r="D562">
        <v>1454566</v>
      </c>
      <c r="E562" s="3">
        <v>0</v>
      </c>
    </row>
    <row r="563" spans="1:5" x14ac:dyDescent="0.2">
      <c r="A563" s="3">
        <v>13.80287</v>
      </c>
      <c r="B563" s="3">
        <v>6.9101400000000002</v>
      </c>
      <c r="C563" s="3">
        <v>5.7353760000000004E-3</v>
      </c>
      <c r="D563">
        <v>1451610</v>
      </c>
      <c r="E563" s="3">
        <v>0</v>
      </c>
    </row>
    <row r="564" spans="1:5" x14ac:dyDescent="0.2">
      <c r="A564" s="3">
        <v>13.82737</v>
      </c>
      <c r="B564" s="3">
        <v>6.8906109999999998</v>
      </c>
      <c r="C564" s="3">
        <v>5.730611E-3</v>
      </c>
      <c r="D564">
        <v>1445818</v>
      </c>
      <c r="E564" s="3">
        <v>0</v>
      </c>
    </row>
    <row r="565" spans="1:5" x14ac:dyDescent="0.2">
      <c r="A565" s="3">
        <v>13.85191</v>
      </c>
      <c r="B565" s="3">
        <v>6.8843899999999998</v>
      </c>
      <c r="C565" s="3">
        <v>5.7250449999999998E-3</v>
      </c>
      <c r="D565">
        <v>1446016</v>
      </c>
      <c r="E565" s="3">
        <v>0</v>
      </c>
    </row>
    <row r="566" spans="1:5" x14ac:dyDescent="0.2">
      <c r="A566" s="3">
        <v>13.876480000000001</v>
      </c>
      <c r="B566" s="3">
        <v>6.8733279999999999</v>
      </c>
      <c r="C566" s="3">
        <v>5.7271179999999998E-3</v>
      </c>
      <c r="D566">
        <v>1440330</v>
      </c>
      <c r="E566" s="3">
        <v>0</v>
      </c>
    </row>
    <row r="567" spans="1:5" x14ac:dyDescent="0.2">
      <c r="A567" s="3">
        <v>13.90103</v>
      </c>
      <c r="B567" s="3">
        <v>6.8514480000000004</v>
      </c>
      <c r="C567" s="3">
        <v>5.7170049999999998E-3</v>
      </c>
      <c r="D567">
        <v>1436242</v>
      </c>
      <c r="E567" s="3">
        <v>0</v>
      </c>
    </row>
    <row r="568" spans="1:5" x14ac:dyDescent="0.2">
      <c r="A568" s="3">
        <v>13.92557</v>
      </c>
      <c r="B568" s="3">
        <v>6.8388080000000002</v>
      </c>
      <c r="C568" s="3">
        <v>5.7229500000000001E-3</v>
      </c>
      <c r="D568">
        <v>1427976</v>
      </c>
      <c r="E568" s="3">
        <v>0</v>
      </c>
    </row>
    <row r="569" spans="1:5" x14ac:dyDescent="0.2">
      <c r="A569" s="3">
        <v>13.95012</v>
      </c>
      <c r="B569" s="3">
        <v>6.8305499999999997</v>
      </c>
      <c r="C569" s="3">
        <v>5.7141709999999997E-3</v>
      </c>
      <c r="D569">
        <v>1428910</v>
      </c>
      <c r="E569" s="3">
        <v>0</v>
      </c>
    </row>
    <row r="570" spans="1:5" x14ac:dyDescent="0.2">
      <c r="A570" s="3">
        <v>13.974640000000001</v>
      </c>
      <c r="B570" s="3">
        <v>6.8250279999999997</v>
      </c>
      <c r="C570" s="3">
        <v>5.7367030000000001E-3</v>
      </c>
      <c r="D570">
        <v>1415416</v>
      </c>
      <c r="E570" s="3">
        <v>0</v>
      </c>
    </row>
    <row r="571" spans="1:5" x14ac:dyDescent="0.2">
      <c r="A571" s="3">
        <v>13.999169999999999</v>
      </c>
      <c r="B571" s="3">
        <v>6.7904949999999999</v>
      </c>
      <c r="C571" s="3">
        <v>5.6972009999999998E-3</v>
      </c>
      <c r="D571">
        <v>1420626</v>
      </c>
      <c r="E571" s="3">
        <v>0</v>
      </c>
    </row>
    <row r="572" spans="1:5" x14ac:dyDescent="0.2">
      <c r="A572" s="3">
        <v>14.023720000000001</v>
      </c>
      <c r="B572" s="3">
        <v>6.7981259999999999</v>
      </c>
      <c r="C572" s="3">
        <v>5.728131E-3</v>
      </c>
      <c r="D572">
        <v>1408486</v>
      </c>
      <c r="E572" s="3">
        <v>0</v>
      </c>
    </row>
    <row r="573" spans="1:5" x14ac:dyDescent="0.2">
      <c r="A573" s="3">
        <v>14.04824</v>
      </c>
      <c r="B573" s="3">
        <v>6.7795569999999996</v>
      </c>
      <c r="C573" s="3">
        <v>5.7154279999999998E-3</v>
      </c>
      <c r="D573">
        <v>1407036</v>
      </c>
      <c r="E573" s="3">
        <v>0</v>
      </c>
    </row>
    <row r="574" spans="1:5" x14ac:dyDescent="0.2">
      <c r="A574" s="3">
        <v>14.07278</v>
      </c>
      <c r="B574" s="3">
        <v>6.764805</v>
      </c>
      <c r="C574" s="3">
        <v>5.7123570000000004E-3</v>
      </c>
      <c r="D574">
        <v>1402426</v>
      </c>
      <c r="E574" s="3">
        <v>0</v>
      </c>
    </row>
    <row r="575" spans="1:5" x14ac:dyDescent="0.2">
      <c r="A575" s="3">
        <v>14.09731</v>
      </c>
      <c r="B575" s="3">
        <v>6.7501110000000004</v>
      </c>
      <c r="C575" s="3">
        <v>5.7143380000000002E-3</v>
      </c>
      <c r="D575">
        <v>1395372</v>
      </c>
      <c r="E575" s="3">
        <v>0</v>
      </c>
    </row>
    <row r="576" spans="1:5" x14ac:dyDescent="0.2">
      <c r="A576" s="3">
        <v>14.121829999999999</v>
      </c>
      <c r="B576" s="3">
        <v>6.7383170000000003</v>
      </c>
      <c r="C576" s="3">
        <v>5.7101549999999997E-3</v>
      </c>
      <c r="D576">
        <v>1392538</v>
      </c>
      <c r="E576" s="3">
        <v>0</v>
      </c>
    </row>
    <row r="577" spans="1:5" x14ac:dyDescent="0.2">
      <c r="A577" s="3">
        <v>14.14639</v>
      </c>
      <c r="B577" s="3">
        <v>6.7244900000000003</v>
      </c>
      <c r="C577" s="3">
        <v>5.7029610000000003E-3</v>
      </c>
      <c r="D577">
        <v>1390330</v>
      </c>
      <c r="E577" s="3">
        <v>0</v>
      </c>
    </row>
    <row r="578" spans="1:5" x14ac:dyDescent="0.2">
      <c r="A578" s="3">
        <v>14.17094</v>
      </c>
      <c r="B578" s="3">
        <v>6.7170880000000004</v>
      </c>
      <c r="C578" s="3">
        <v>5.7169090000000001E-3</v>
      </c>
      <c r="D578">
        <v>1380510</v>
      </c>
      <c r="E578" s="3">
        <v>0</v>
      </c>
    </row>
    <row r="579" spans="1:5" x14ac:dyDescent="0.2">
      <c r="A579" s="3">
        <v>14.195460000000001</v>
      </c>
      <c r="B579" s="3">
        <v>6.6995659999999999</v>
      </c>
      <c r="C579" s="3">
        <v>5.7047160000000003E-3</v>
      </c>
      <c r="D579">
        <v>1379194</v>
      </c>
      <c r="E579" s="3">
        <v>0</v>
      </c>
    </row>
    <row r="580" spans="1:5" x14ac:dyDescent="0.2">
      <c r="A580" s="3">
        <v>14.22001</v>
      </c>
      <c r="B580" s="3">
        <v>6.6877829999999996</v>
      </c>
      <c r="C580" s="3">
        <v>5.7087650000000002E-3</v>
      </c>
      <c r="D580">
        <v>1372398</v>
      </c>
      <c r="E580" s="3">
        <v>0</v>
      </c>
    </row>
    <row r="581" spans="1:5" x14ac:dyDescent="0.2">
      <c r="A581" s="3">
        <v>14.24455</v>
      </c>
      <c r="B581" s="3">
        <v>6.6767200000000004</v>
      </c>
      <c r="C581" s="3">
        <v>5.7060649999999997E-3</v>
      </c>
      <c r="D581">
        <v>1369156</v>
      </c>
      <c r="E581" s="3">
        <v>0</v>
      </c>
    </row>
    <row r="582" spans="1:5" x14ac:dyDescent="0.2">
      <c r="A582" s="3">
        <v>14.269080000000001</v>
      </c>
      <c r="B582" s="3">
        <v>6.673495</v>
      </c>
      <c r="C582" s="3">
        <v>5.720691E-3</v>
      </c>
      <c r="D582">
        <v>1360848</v>
      </c>
      <c r="E582" s="3">
        <v>0</v>
      </c>
    </row>
    <row r="583" spans="1:5" x14ac:dyDescent="0.2">
      <c r="A583" s="3">
        <v>14.293620000000001</v>
      </c>
      <c r="B583" s="3">
        <v>6.6578369999999998</v>
      </c>
      <c r="C583" s="3">
        <v>5.7071099999999996E-3</v>
      </c>
      <c r="D583">
        <v>1360924</v>
      </c>
      <c r="E583" s="3">
        <v>0</v>
      </c>
    </row>
    <row r="584" spans="1:5" x14ac:dyDescent="0.2">
      <c r="A584" s="3">
        <v>14.31818</v>
      </c>
      <c r="B584" s="3">
        <v>6.6472699999999998</v>
      </c>
      <c r="C584" s="3">
        <v>5.7158199999999999E-3</v>
      </c>
      <c r="D584">
        <v>1352476</v>
      </c>
      <c r="E584" s="3">
        <v>0</v>
      </c>
    </row>
    <row r="585" spans="1:5" x14ac:dyDescent="0.2">
      <c r="A585" s="3">
        <v>14.34273</v>
      </c>
      <c r="B585" s="3">
        <v>6.6417060000000001</v>
      </c>
      <c r="C585" s="3">
        <v>5.7169819999999998E-3</v>
      </c>
      <c r="D585">
        <v>1349664</v>
      </c>
      <c r="E585" s="3">
        <v>0</v>
      </c>
    </row>
    <row r="586" spans="1:5" x14ac:dyDescent="0.2">
      <c r="A586" s="3">
        <v>14.367240000000001</v>
      </c>
      <c r="B586" s="3">
        <v>6.6359209999999997</v>
      </c>
      <c r="C586" s="3">
        <v>5.7351520000000003E-3</v>
      </c>
      <c r="D586">
        <v>1338790</v>
      </c>
      <c r="E586" s="3">
        <v>0</v>
      </c>
    </row>
    <row r="587" spans="1:5" x14ac:dyDescent="0.2">
      <c r="A587" s="3">
        <v>14.391769999999999</v>
      </c>
      <c r="B587" s="3">
        <v>6.6267170000000002</v>
      </c>
      <c r="C587" s="3">
        <v>5.7200840000000003E-3</v>
      </c>
      <c r="D587">
        <v>1342122</v>
      </c>
      <c r="E587" s="3">
        <v>0</v>
      </c>
    </row>
    <row r="588" spans="1:5" x14ac:dyDescent="0.2">
      <c r="A588" s="3">
        <v>14.41633</v>
      </c>
      <c r="B588" s="3">
        <v>6.6090559999999998</v>
      </c>
      <c r="C588" s="3">
        <v>5.7281820000000001E-3</v>
      </c>
      <c r="D588">
        <v>1331206</v>
      </c>
      <c r="E588" s="3">
        <v>0</v>
      </c>
    </row>
    <row r="589" spans="1:5" x14ac:dyDescent="0.2">
      <c r="A589" s="3">
        <v>14.44087</v>
      </c>
      <c r="B589" s="3">
        <v>6.5945140000000002</v>
      </c>
      <c r="C589" s="3">
        <v>5.7202679999999997E-3</v>
      </c>
      <c r="D589">
        <v>1329024</v>
      </c>
      <c r="E589" s="3">
        <v>0</v>
      </c>
    </row>
    <row r="590" spans="1:5" x14ac:dyDescent="0.2">
      <c r="A590" s="3">
        <v>14.46541</v>
      </c>
      <c r="B590" s="3">
        <v>6.5958969999999999</v>
      </c>
      <c r="C590" s="3">
        <v>5.7369029999999998E-3</v>
      </c>
      <c r="D590">
        <v>1321882</v>
      </c>
      <c r="E590" s="3">
        <v>0</v>
      </c>
    </row>
    <row r="591" spans="1:5" x14ac:dyDescent="0.2">
      <c r="A591" s="3">
        <v>14.48996</v>
      </c>
      <c r="B591" s="3">
        <v>6.5791719999999998</v>
      </c>
      <c r="C591" s="3">
        <v>5.7278709999999998E-3</v>
      </c>
      <c r="D591">
        <v>1319338</v>
      </c>
      <c r="E591" s="3">
        <v>0</v>
      </c>
    </row>
    <row r="592" spans="1:5" x14ac:dyDescent="0.2">
      <c r="A592" s="3">
        <v>14.514480000000001</v>
      </c>
      <c r="B592" s="3">
        <v>6.5701289999999997</v>
      </c>
      <c r="C592" s="3">
        <v>5.7427600000000004E-3</v>
      </c>
      <c r="D592">
        <v>1308900</v>
      </c>
      <c r="E592" s="3">
        <v>0</v>
      </c>
    </row>
    <row r="593" spans="1:5" x14ac:dyDescent="0.2">
      <c r="A593" s="3">
        <v>14.539020000000001</v>
      </c>
      <c r="B593" s="3">
        <v>6.5649199999999999</v>
      </c>
      <c r="C593" s="3">
        <v>5.73553E-3</v>
      </c>
      <c r="D593">
        <v>1310122</v>
      </c>
      <c r="E593" s="3">
        <v>0</v>
      </c>
    </row>
    <row r="594" spans="1:5" x14ac:dyDescent="0.2">
      <c r="A594" s="3">
        <v>14.563560000000001</v>
      </c>
      <c r="B594" s="3">
        <v>6.5447280000000001</v>
      </c>
      <c r="C594" s="3">
        <v>5.7403669999999997E-3</v>
      </c>
      <c r="D594">
        <v>1299882</v>
      </c>
      <c r="E594" s="3">
        <v>0</v>
      </c>
    </row>
    <row r="595" spans="1:5" x14ac:dyDescent="0.2">
      <c r="A595" s="3">
        <v>14.588089999999999</v>
      </c>
      <c r="B595" s="3">
        <v>6.5476679999999998</v>
      </c>
      <c r="C595" s="3">
        <v>5.7508259999999997E-3</v>
      </c>
      <c r="D595">
        <v>1296322</v>
      </c>
      <c r="E595" s="3">
        <v>0</v>
      </c>
    </row>
    <row r="596" spans="1:5" x14ac:dyDescent="0.2">
      <c r="A596" s="3">
        <v>14.61262</v>
      </c>
      <c r="B596" s="3">
        <v>6.5333430000000003</v>
      </c>
      <c r="C596" s="3">
        <v>5.7475219999999997E-3</v>
      </c>
      <c r="D596">
        <v>1292140</v>
      </c>
      <c r="E596" s="3">
        <v>0</v>
      </c>
    </row>
    <row r="597" spans="1:5" x14ac:dyDescent="0.2">
      <c r="A597" s="3">
        <v>14.63716</v>
      </c>
      <c r="B597" s="3">
        <v>6.5220320000000003</v>
      </c>
      <c r="C597" s="3">
        <v>5.7548160000000003E-3</v>
      </c>
      <c r="D597">
        <v>1284408</v>
      </c>
      <c r="E597" s="3">
        <v>0</v>
      </c>
    </row>
    <row r="598" spans="1:5" x14ac:dyDescent="0.2">
      <c r="A598" s="3">
        <v>14.661709999999999</v>
      </c>
      <c r="B598" s="3">
        <v>6.518243</v>
      </c>
      <c r="C598" s="3">
        <v>5.7542599999999998E-3</v>
      </c>
      <c r="D598">
        <v>1283164</v>
      </c>
      <c r="E598" s="3">
        <v>0</v>
      </c>
    </row>
    <row r="599" spans="1:5" x14ac:dyDescent="0.2">
      <c r="A599" s="3">
        <v>14.686249999999999</v>
      </c>
      <c r="B599" s="3">
        <v>6.509722</v>
      </c>
      <c r="C599" s="3">
        <v>5.7683919999999998E-3</v>
      </c>
      <c r="D599">
        <v>1273548</v>
      </c>
      <c r="E599" s="3">
        <v>0</v>
      </c>
    </row>
    <row r="600" spans="1:5" x14ac:dyDescent="0.2">
      <c r="A600" s="3">
        <v>14.71078</v>
      </c>
      <c r="B600" s="3">
        <v>6.5079039999999999</v>
      </c>
      <c r="C600" s="3">
        <v>5.7751440000000003E-3</v>
      </c>
      <c r="D600">
        <v>1269862</v>
      </c>
      <c r="E600" s="3">
        <v>0</v>
      </c>
    </row>
    <row r="601" spans="1:5" x14ac:dyDescent="0.2">
      <c r="A601" s="3">
        <v>14.735340000000001</v>
      </c>
      <c r="B601" s="3">
        <v>6.4900479999999998</v>
      </c>
      <c r="C601" s="3">
        <v>5.7656870000000002E-3</v>
      </c>
      <c r="D601">
        <v>1267050</v>
      </c>
      <c r="E601" s="3">
        <v>0</v>
      </c>
    </row>
    <row r="602" spans="1:5" x14ac:dyDescent="0.2">
      <c r="A602" s="3">
        <v>14.759869999999999</v>
      </c>
      <c r="B602" s="3">
        <v>6.4839010000000004</v>
      </c>
      <c r="C602" s="3">
        <v>5.7868729999999997E-3</v>
      </c>
      <c r="D602">
        <v>1255408</v>
      </c>
      <c r="E602" s="3">
        <v>0</v>
      </c>
    </row>
    <row r="603" spans="1:5" x14ac:dyDescent="0.2">
      <c r="A603" s="3">
        <v>14.78439</v>
      </c>
      <c r="B603" s="3">
        <v>6.4793589999999996</v>
      </c>
      <c r="C603" s="3">
        <v>5.7826939999999997E-3</v>
      </c>
      <c r="D603">
        <v>1255462</v>
      </c>
      <c r="E603" s="3">
        <v>0</v>
      </c>
    </row>
    <row r="604" spans="1:5" x14ac:dyDescent="0.2">
      <c r="A604" s="3">
        <v>14.80894</v>
      </c>
      <c r="B604" s="3">
        <v>6.4749140000000001</v>
      </c>
      <c r="C604" s="3">
        <v>5.7987660000000003E-3</v>
      </c>
      <c r="D604">
        <v>1246800</v>
      </c>
      <c r="E604" s="3">
        <v>0</v>
      </c>
    </row>
    <row r="605" spans="1:5" x14ac:dyDescent="0.2">
      <c r="A605" s="3">
        <v>14.83348</v>
      </c>
      <c r="B605" s="3">
        <v>6.452826</v>
      </c>
      <c r="C605" s="3">
        <v>5.7847829999999999E-3</v>
      </c>
      <c r="D605">
        <v>1244302</v>
      </c>
      <c r="E605" s="3">
        <v>0</v>
      </c>
    </row>
    <row r="606" spans="1:5" x14ac:dyDescent="0.2">
      <c r="A606" s="3">
        <v>14.85802</v>
      </c>
      <c r="B606" s="3">
        <v>6.4516770000000001</v>
      </c>
      <c r="C606" s="3">
        <v>5.8052019999999998E-3</v>
      </c>
      <c r="D606">
        <v>1235124</v>
      </c>
      <c r="E606" s="3">
        <v>0</v>
      </c>
    </row>
    <row r="607" spans="1:5" x14ac:dyDescent="0.2">
      <c r="A607" s="3">
        <v>14.88256</v>
      </c>
      <c r="B607" s="3">
        <v>6.4453339999999999</v>
      </c>
      <c r="C607" s="3">
        <v>5.8044220000000001E-3</v>
      </c>
      <c r="D607">
        <v>1233028</v>
      </c>
      <c r="E607" s="3">
        <v>0</v>
      </c>
    </row>
    <row r="608" spans="1:5" x14ac:dyDescent="0.2">
      <c r="A608" s="3">
        <v>14.907080000000001</v>
      </c>
      <c r="B608" s="3">
        <v>6.4314809999999998</v>
      </c>
      <c r="C608" s="3">
        <v>5.8163329999999999E-3</v>
      </c>
      <c r="D608">
        <v>1222710</v>
      </c>
      <c r="E608" s="3">
        <v>0</v>
      </c>
    </row>
    <row r="609" spans="1:5" x14ac:dyDescent="0.2">
      <c r="A609" s="3">
        <v>14.931620000000001</v>
      </c>
      <c r="B609" s="3">
        <v>6.4329130000000001</v>
      </c>
      <c r="C609" s="3">
        <v>5.8193029999999996E-3</v>
      </c>
      <c r="D609">
        <v>1222006</v>
      </c>
      <c r="E609" s="3">
        <v>0</v>
      </c>
    </row>
    <row r="610" spans="1:5" x14ac:dyDescent="0.2">
      <c r="A610" s="3">
        <v>14.95618</v>
      </c>
      <c r="B610" s="3">
        <v>6.4293250000000004</v>
      </c>
      <c r="C610" s="3">
        <v>5.830979E-3</v>
      </c>
      <c r="D610">
        <v>1215760</v>
      </c>
      <c r="E610" s="3">
        <v>0</v>
      </c>
    </row>
    <row r="611" spans="1:5" x14ac:dyDescent="0.2">
      <c r="A611" s="3">
        <v>14.98071</v>
      </c>
      <c r="B611" s="3">
        <v>6.4179009999999996</v>
      </c>
      <c r="C611" s="3">
        <v>5.8420740000000001E-3</v>
      </c>
      <c r="D611">
        <v>1206846</v>
      </c>
      <c r="E611" s="3">
        <v>0</v>
      </c>
    </row>
    <row r="612" spans="1:5" x14ac:dyDescent="0.2">
      <c r="A612" s="3">
        <v>15.00525</v>
      </c>
      <c r="B612" s="3">
        <v>6.4131869999999997</v>
      </c>
      <c r="C612" s="3">
        <v>5.843572E-3</v>
      </c>
      <c r="D612">
        <v>1204456</v>
      </c>
      <c r="E612" s="3">
        <v>0</v>
      </c>
    </row>
    <row r="613" spans="1:5" x14ac:dyDescent="0.2">
      <c r="A613" s="3">
        <v>15.0298</v>
      </c>
      <c r="B613" s="3">
        <v>6.4110240000000003</v>
      </c>
      <c r="C613" s="3">
        <v>5.8581809999999996E-3</v>
      </c>
      <c r="D613">
        <v>1197648</v>
      </c>
      <c r="E613" s="3">
        <v>0</v>
      </c>
    </row>
    <row r="614" spans="1:5" x14ac:dyDescent="0.2">
      <c r="A614" s="3">
        <v>15.05434</v>
      </c>
      <c r="B614" s="3">
        <v>6.3928130000000003</v>
      </c>
      <c r="C614" s="3">
        <v>5.858785E-3</v>
      </c>
      <c r="D614">
        <v>1190608</v>
      </c>
      <c r="E614" s="3">
        <v>0</v>
      </c>
    </row>
    <row r="615" spans="1:5" x14ac:dyDescent="0.2">
      <c r="A615" s="3">
        <v>15.078860000000001</v>
      </c>
      <c r="B615" s="3">
        <v>6.4001510000000001</v>
      </c>
      <c r="C615" s="3">
        <v>5.8766519999999996E-3</v>
      </c>
      <c r="D615">
        <v>1186098</v>
      </c>
      <c r="E615" s="3">
        <v>0</v>
      </c>
    </row>
    <row r="616" spans="1:5" x14ac:dyDescent="0.2">
      <c r="A616" s="3">
        <v>15.10342</v>
      </c>
      <c r="B616" s="3">
        <v>6.3952910000000003</v>
      </c>
      <c r="C616" s="3">
        <v>5.8843360000000004E-3</v>
      </c>
      <c r="D616">
        <v>1181206</v>
      </c>
      <c r="E616" s="3">
        <v>0</v>
      </c>
    </row>
    <row r="617" spans="1:5" x14ac:dyDescent="0.2">
      <c r="A617" s="3">
        <v>15.12796</v>
      </c>
      <c r="B617" s="3">
        <v>6.3709720000000001</v>
      </c>
      <c r="C617" s="3">
        <v>5.8831710000000004E-3</v>
      </c>
      <c r="D617">
        <v>1172704</v>
      </c>
      <c r="E617" s="3">
        <v>0</v>
      </c>
    </row>
    <row r="618" spans="1:5" x14ac:dyDescent="0.2">
      <c r="A618" s="3">
        <v>15.15246</v>
      </c>
      <c r="B618" s="3">
        <v>6.3837190000000001</v>
      </c>
      <c r="C618" s="3">
        <v>5.9082680000000004E-3</v>
      </c>
      <c r="D618">
        <v>1167420</v>
      </c>
      <c r="E618" s="3">
        <v>0</v>
      </c>
    </row>
    <row r="619" spans="1:5" x14ac:dyDescent="0.2">
      <c r="A619" s="3">
        <v>15.177</v>
      </c>
      <c r="B619" s="3">
        <v>6.3699459999999997</v>
      </c>
      <c r="C619" s="3">
        <v>5.9061139999999996E-3</v>
      </c>
      <c r="D619">
        <v>1163236</v>
      </c>
      <c r="E619" s="3">
        <v>0</v>
      </c>
    </row>
    <row r="620" spans="1:5" x14ac:dyDescent="0.2">
      <c r="A620" s="3">
        <v>15.20157</v>
      </c>
      <c r="B620" s="3">
        <v>6.3688130000000003</v>
      </c>
      <c r="C620" s="3">
        <v>5.9153799999999996E-3</v>
      </c>
      <c r="D620">
        <v>1159182</v>
      </c>
      <c r="E620" s="3">
        <v>0</v>
      </c>
    </row>
    <row r="621" spans="1:5" x14ac:dyDescent="0.2">
      <c r="A621" s="3">
        <v>15.22611</v>
      </c>
      <c r="B621" s="3">
        <v>6.3604539999999998</v>
      </c>
      <c r="C621" s="3">
        <v>5.9373830000000001E-3</v>
      </c>
      <c r="D621">
        <v>1147588</v>
      </c>
      <c r="E621" s="3">
        <v>0</v>
      </c>
    </row>
    <row r="622" spans="1:5" x14ac:dyDescent="0.2">
      <c r="A622" s="3">
        <v>15.250629999999999</v>
      </c>
      <c r="B622" s="3">
        <v>6.3662190000000001</v>
      </c>
      <c r="C622" s="3">
        <v>5.9462170000000002E-3</v>
      </c>
      <c r="D622">
        <v>1146256</v>
      </c>
      <c r="E622" s="3">
        <v>0</v>
      </c>
    </row>
    <row r="623" spans="1:5" x14ac:dyDescent="0.2">
      <c r="A623" s="3">
        <v>15.275180000000001</v>
      </c>
      <c r="B623" s="3">
        <v>6.3496129999999997</v>
      </c>
      <c r="C623" s="3">
        <v>5.9522230000000004E-3</v>
      </c>
      <c r="D623">
        <v>1137984</v>
      </c>
      <c r="E623" s="3">
        <v>0</v>
      </c>
    </row>
    <row r="624" spans="1:5" x14ac:dyDescent="0.2">
      <c r="A624" s="3">
        <v>15.299720000000001</v>
      </c>
      <c r="B624" s="3">
        <v>6.3525460000000002</v>
      </c>
      <c r="C624" s="3">
        <v>5.9679870000000001E-3</v>
      </c>
      <c r="D624">
        <v>1133026</v>
      </c>
      <c r="E624" s="3">
        <v>0</v>
      </c>
    </row>
    <row r="625" spans="1:5" x14ac:dyDescent="0.2">
      <c r="A625" s="3">
        <v>15.32424</v>
      </c>
      <c r="B625" s="3">
        <v>6.3512089999999999</v>
      </c>
      <c r="C625" s="3">
        <v>5.9868760000000004E-3</v>
      </c>
      <c r="D625">
        <v>1125414</v>
      </c>
      <c r="E625" s="3">
        <v>0</v>
      </c>
    </row>
    <row r="626" spans="1:5" x14ac:dyDescent="0.2">
      <c r="A626" s="3">
        <v>15.34877</v>
      </c>
      <c r="B626" s="3">
        <v>6.3424519999999998</v>
      </c>
      <c r="C626" s="3">
        <v>5.9903109999999999E-3</v>
      </c>
      <c r="D626">
        <v>1121026</v>
      </c>
      <c r="E626" s="3">
        <v>0</v>
      </c>
    </row>
    <row r="627" spans="1:5" x14ac:dyDescent="0.2">
      <c r="A627" s="3">
        <v>15.37332</v>
      </c>
      <c r="B627" s="3">
        <v>6.3440089999999998</v>
      </c>
      <c r="C627" s="3">
        <v>6.0070030000000003E-3</v>
      </c>
      <c r="D627">
        <v>1115352</v>
      </c>
      <c r="E627" s="3">
        <v>0</v>
      </c>
    </row>
    <row r="628" spans="1:5" x14ac:dyDescent="0.2">
      <c r="A628" s="3">
        <v>15.39786</v>
      </c>
      <c r="B628" s="3">
        <v>6.3290030000000002</v>
      </c>
      <c r="C628" s="3">
        <v>6.0132780000000004E-3</v>
      </c>
      <c r="D628">
        <v>1107766</v>
      </c>
      <c r="E628" s="3">
        <v>0</v>
      </c>
    </row>
    <row r="629" spans="1:5" x14ac:dyDescent="0.2">
      <c r="A629" s="3">
        <v>15.4224</v>
      </c>
      <c r="B629" s="3">
        <v>6.3390909999999998</v>
      </c>
      <c r="C629" s="3">
        <v>6.0341819999999999E-3</v>
      </c>
      <c r="D629">
        <v>1103614</v>
      </c>
      <c r="E629" s="3">
        <v>0</v>
      </c>
    </row>
    <row r="630" spans="1:5" x14ac:dyDescent="0.2">
      <c r="A630" s="3">
        <v>15.44694</v>
      </c>
      <c r="B630" s="3">
        <v>6.340236</v>
      </c>
      <c r="C630" s="3">
        <v>6.058084E-3</v>
      </c>
      <c r="D630">
        <v>1095318</v>
      </c>
      <c r="E630" s="3">
        <v>0</v>
      </c>
    </row>
    <row r="631" spans="1:5" x14ac:dyDescent="0.2">
      <c r="A631" s="3">
        <v>15.471489999999999</v>
      </c>
      <c r="B631" s="3">
        <v>6.3319479999999997</v>
      </c>
      <c r="C631" s="3">
        <v>6.0621039999999996E-3</v>
      </c>
      <c r="D631">
        <v>1091008</v>
      </c>
      <c r="E631" s="3">
        <v>0</v>
      </c>
    </row>
    <row r="632" spans="1:5" x14ac:dyDescent="0.2">
      <c r="A632" s="3">
        <v>15.496029999999999</v>
      </c>
      <c r="B632" s="3">
        <v>6.3338939999999999</v>
      </c>
      <c r="C632" s="3">
        <v>6.0833290000000002E-3</v>
      </c>
      <c r="D632">
        <v>1084074</v>
      </c>
      <c r="E632" s="3">
        <v>0</v>
      </c>
    </row>
    <row r="633" spans="1:5" x14ac:dyDescent="0.2">
      <c r="A633" s="3">
        <v>15.52054</v>
      </c>
      <c r="B633" s="3">
        <v>6.3287430000000002</v>
      </c>
      <c r="C633" s="3">
        <v>6.106368E-3</v>
      </c>
      <c r="D633">
        <v>1074160</v>
      </c>
      <c r="E633" s="3">
        <v>0</v>
      </c>
    </row>
    <row r="634" spans="1:5" x14ac:dyDescent="0.2">
      <c r="A634" s="3">
        <v>15.545059999999999</v>
      </c>
      <c r="B634" s="3">
        <v>6.3332850000000001</v>
      </c>
      <c r="C634" s="3">
        <v>6.1133580000000002E-3</v>
      </c>
      <c r="D634">
        <v>1073244</v>
      </c>
      <c r="E634" s="3">
        <v>0</v>
      </c>
    </row>
    <row r="635" spans="1:5" x14ac:dyDescent="0.2">
      <c r="A635" s="3">
        <v>15.56963</v>
      </c>
      <c r="B635" s="3">
        <v>6.3244800000000003</v>
      </c>
      <c r="C635" s="3">
        <v>6.123964E-3</v>
      </c>
      <c r="D635">
        <v>1066558</v>
      </c>
      <c r="E635" s="3">
        <v>0</v>
      </c>
    </row>
    <row r="636" spans="1:5" x14ac:dyDescent="0.2">
      <c r="A636" s="3">
        <v>15.59418</v>
      </c>
      <c r="B636" s="3">
        <v>6.3148770000000001</v>
      </c>
      <c r="C636" s="3">
        <v>6.1395649999999996E-3</v>
      </c>
      <c r="D636">
        <v>1057924</v>
      </c>
      <c r="E636" s="3">
        <v>0</v>
      </c>
    </row>
    <row r="637" spans="1:5" x14ac:dyDescent="0.2">
      <c r="A637" s="3">
        <v>15.618729999999999</v>
      </c>
      <c r="B637" s="3">
        <v>6.3155720000000004</v>
      </c>
      <c r="C637" s="3">
        <v>6.1515149999999998E-3</v>
      </c>
      <c r="D637">
        <v>1054050</v>
      </c>
      <c r="E637" s="3">
        <v>0</v>
      </c>
    </row>
    <row r="638" spans="1:5" x14ac:dyDescent="0.2">
      <c r="A638" s="3">
        <v>15.643269999999999</v>
      </c>
      <c r="B638" s="3">
        <v>6.3284349999999998</v>
      </c>
      <c r="C638" s="3">
        <v>6.1927930000000003E-3</v>
      </c>
      <c r="D638">
        <v>1044286</v>
      </c>
      <c r="E638" s="3">
        <v>0</v>
      </c>
    </row>
    <row r="639" spans="1:5" x14ac:dyDescent="0.2">
      <c r="A639" s="3">
        <v>15.6678</v>
      </c>
      <c r="B639" s="3">
        <v>6.3226599999999999</v>
      </c>
      <c r="C639" s="3">
        <v>6.1950970000000001E-3</v>
      </c>
      <c r="D639">
        <v>1041606</v>
      </c>
      <c r="E639" s="3">
        <v>0</v>
      </c>
    </row>
    <row r="640" spans="1:5" x14ac:dyDescent="0.2">
      <c r="A640" s="3">
        <v>15.69233</v>
      </c>
      <c r="B640" s="3">
        <v>6.3244639999999999</v>
      </c>
      <c r="C640" s="3">
        <v>6.2292659999999998E-3</v>
      </c>
      <c r="D640">
        <v>1030798</v>
      </c>
      <c r="E640" s="3">
        <v>0</v>
      </c>
    </row>
    <row r="641" spans="1:5" x14ac:dyDescent="0.2">
      <c r="A641" s="3">
        <v>15.716850000000001</v>
      </c>
      <c r="B641" s="3">
        <v>6.3253630000000003</v>
      </c>
      <c r="C641" s="3">
        <v>6.239985E-3</v>
      </c>
      <c r="D641">
        <v>1027552</v>
      </c>
      <c r="E641" s="3">
        <v>0</v>
      </c>
    </row>
    <row r="642" spans="1:5" x14ac:dyDescent="0.2">
      <c r="A642" s="3">
        <v>15.74141</v>
      </c>
      <c r="B642" s="3">
        <v>6.3155539999999997</v>
      </c>
      <c r="C642" s="3">
        <v>6.2492329999999999E-3</v>
      </c>
      <c r="D642">
        <v>1021338</v>
      </c>
      <c r="E642" s="3">
        <v>0</v>
      </c>
    </row>
    <row r="643" spans="1:5" x14ac:dyDescent="0.2">
      <c r="A643" s="3">
        <v>15.76595</v>
      </c>
      <c r="B643" s="3">
        <v>6.3105260000000003</v>
      </c>
      <c r="C643" s="3">
        <v>6.2688580000000004E-3</v>
      </c>
      <c r="D643">
        <v>1013338</v>
      </c>
      <c r="E643" s="3">
        <v>0</v>
      </c>
    </row>
    <row r="644" spans="1:5" x14ac:dyDescent="0.2">
      <c r="A644" s="3">
        <v>15.79049</v>
      </c>
      <c r="B644" s="3">
        <v>6.3284330000000004</v>
      </c>
      <c r="C644" s="3">
        <v>6.3026890000000002E-3</v>
      </c>
      <c r="D644">
        <v>1008186</v>
      </c>
      <c r="E644" s="3">
        <v>0</v>
      </c>
    </row>
    <row r="645" spans="1:5" x14ac:dyDescent="0.2">
      <c r="A645" s="3">
        <v>15.815020000000001</v>
      </c>
      <c r="B645" s="3">
        <v>6.3128729999999997</v>
      </c>
      <c r="C645" s="3">
        <v>6.3147869999999997E-3</v>
      </c>
      <c r="D645">
        <v>999394</v>
      </c>
      <c r="E645" s="3">
        <v>0</v>
      </c>
    </row>
    <row r="646" spans="1:5" x14ac:dyDescent="0.2">
      <c r="A646" s="3">
        <v>15.839549999999999</v>
      </c>
      <c r="B646" s="3">
        <v>6.3327439999999999</v>
      </c>
      <c r="C646" s="3">
        <v>6.349599E-3</v>
      </c>
      <c r="D646">
        <v>994698</v>
      </c>
      <c r="E646" s="3">
        <v>0</v>
      </c>
    </row>
    <row r="647" spans="1:5" x14ac:dyDescent="0.2">
      <c r="A647" s="3">
        <v>15.86407</v>
      </c>
      <c r="B647" s="3">
        <v>6.3249399999999998</v>
      </c>
      <c r="C647" s="3">
        <v>6.3662509999999999E-3</v>
      </c>
      <c r="D647">
        <v>987064</v>
      </c>
      <c r="E647" s="3">
        <v>0</v>
      </c>
    </row>
    <row r="648" spans="1:5" x14ac:dyDescent="0.2">
      <c r="A648" s="3">
        <v>15.88861</v>
      </c>
      <c r="B648" s="3">
        <v>6.3224020000000003</v>
      </c>
      <c r="C648" s="3">
        <v>6.3831850000000004E-3</v>
      </c>
      <c r="D648">
        <v>981046</v>
      </c>
      <c r="E648" s="3">
        <v>0</v>
      </c>
    </row>
    <row r="649" spans="1:5" x14ac:dyDescent="0.2">
      <c r="A649" s="3">
        <v>15.91315</v>
      </c>
      <c r="B649" s="3">
        <v>6.3288580000000003</v>
      </c>
      <c r="C649" s="3">
        <v>6.4082419999999998E-3</v>
      </c>
      <c r="D649">
        <v>975378</v>
      </c>
      <c r="E649" s="3">
        <v>0</v>
      </c>
    </row>
    <row r="650" spans="1:5" x14ac:dyDescent="0.2">
      <c r="A650" s="3">
        <v>15.9377</v>
      </c>
      <c r="B650" s="3">
        <v>6.3211040000000001</v>
      </c>
      <c r="C650" s="3">
        <v>6.42459E-3</v>
      </c>
      <c r="D650">
        <v>968044</v>
      </c>
      <c r="E650" s="3">
        <v>0</v>
      </c>
    </row>
    <row r="651" spans="1:5" x14ac:dyDescent="0.2">
      <c r="A651" s="3">
        <v>15.962249999999999</v>
      </c>
      <c r="B651" s="3">
        <v>6.3382240000000003</v>
      </c>
      <c r="C651" s="3">
        <v>6.4639149999999998E-3</v>
      </c>
      <c r="D651">
        <v>961488</v>
      </c>
      <c r="E651" s="3">
        <v>0</v>
      </c>
    </row>
    <row r="652" spans="1:5" x14ac:dyDescent="0.2">
      <c r="A652" s="3">
        <v>15.98677</v>
      </c>
      <c r="B652" s="3">
        <v>6.3465280000000002</v>
      </c>
      <c r="C652" s="3">
        <v>6.5001549999999996E-3</v>
      </c>
      <c r="D652">
        <v>953290</v>
      </c>
      <c r="E652" s="3">
        <v>0</v>
      </c>
    </row>
    <row r="653" spans="1:5" x14ac:dyDescent="0.2">
      <c r="A653" s="3">
        <v>16.011310000000002</v>
      </c>
      <c r="B653" s="3">
        <v>6.3538180000000004</v>
      </c>
      <c r="C653" s="3">
        <v>6.5220800000000004E-3</v>
      </c>
      <c r="D653">
        <v>949068</v>
      </c>
      <c r="E653" s="3">
        <v>0</v>
      </c>
    </row>
    <row r="654" spans="1:5" x14ac:dyDescent="0.2">
      <c r="A654" s="3">
        <v>16.03586</v>
      </c>
      <c r="B654" s="3">
        <v>6.3375320000000004</v>
      </c>
      <c r="C654" s="3">
        <v>6.5333090000000002E-3</v>
      </c>
      <c r="D654">
        <v>940966</v>
      </c>
      <c r="E654" s="3">
        <v>0</v>
      </c>
    </row>
    <row r="655" spans="1:5" x14ac:dyDescent="0.2">
      <c r="A655" s="3">
        <v>16.060400000000001</v>
      </c>
      <c r="B655" s="3">
        <v>6.3528539999999998</v>
      </c>
      <c r="C655" s="3">
        <v>6.573354E-3</v>
      </c>
      <c r="D655">
        <v>934036</v>
      </c>
      <c r="E655" s="3">
        <v>0</v>
      </c>
    </row>
    <row r="656" spans="1:5" x14ac:dyDescent="0.2">
      <c r="A656" s="3">
        <v>16.08493</v>
      </c>
      <c r="B656" s="3">
        <v>6.3530879999999996</v>
      </c>
      <c r="C656" s="3">
        <v>6.5962349999999998E-3</v>
      </c>
      <c r="D656">
        <v>927636</v>
      </c>
      <c r="E656" s="3">
        <v>0</v>
      </c>
    </row>
    <row r="657" spans="1:5" x14ac:dyDescent="0.2">
      <c r="A657" s="3">
        <v>16.109470000000002</v>
      </c>
      <c r="B657" s="3">
        <v>6.3596620000000001</v>
      </c>
      <c r="C657" s="3">
        <v>6.6311119999999998E-3</v>
      </c>
      <c r="D657">
        <v>919804</v>
      </c>
      <c r="E657" s="3">
        <v>0</v>
      </c>
    </row>
    <row r="658" spans="1:5" x14ac:dyDescent="0.2">
      <c r="A658" s="3">
        <v>16.134</v>
      </c>
      <c r="B658" s="3">
        <v>6.3705299999999996</v>
      </c>
      <c r="C658" s="3">
        <v>6.6635519999999997E-3</v>
      </c>
      <c r="D658">
        <v>913986</v>
      </c>
      <c r="E658" s="3">
        <v>0</v>
      </c>
    </row>
    <row r="659" spans="1:5" x14ac:dyDescent="0.2">
      <c r="A659" s="3">
        <v>16.158539999999999</v>
      </c>
      <c r="B659" s="3">
        <v>6.367413</v>
      </c>
      <c r="C659" s="3">
        <v>6.6838139999999997E-3</v>
      </c>
      <c r="D659">
        <v>907564</v>
      </c>
      <c r="E659" s="3">
        <v>0</v>
      </c>
    </row>
    <row r="660" spans="1:5" x14ac:dyDescent="0.2">
      <c r="A660" s="3">
        <v>16.1831</v>
      </c>
      <c r="B660" s="3">
        <v>6.3754210000000002</v>
      </c>
      <c r="C660" s="3">
        <v>6.7184920000000004E-3</v>
      </c>
      <c r="D660">
        <v>900480</v>
      </c>
      <c r="E660" s="3">
        <v>0</v>
      </c>
    </row>
    <row r="661" spans="1:5" x14ac:dyDescent="0.2">
      <c r="A661" s="3">
        <v>16.207650000000001</v>
      </c>
      <c r="B661" s="3">
        <v>6.3867469999999997</v>
      </c>
      <c r="C661" s="3">
        <v>6.7570060000000003E-3</v>
      </c>
      <c r="D661">
        <v>893410</v>
      </c>
      <c r="E661" s="3">
        <v>0</v>
      </c>
    </row>
    <row r="662" spans="1:5" x14ac:dyDescent="0.2">
      <c r="A662" s="3">
        <v>16.23216</v>
      </c>
      <c r="B662" s="3">
        <v>6.3841970000000003</v>
      </c>
      <c r="C662" s="3">
        <v>6.7925299999999997E-3</v>
      </c>
      <c r="D662">
        <v>883384</v>
      </c>
      <c r="E662" s="3">
        <v>0</v>
      </c>
    </row>
    <row r="663" spans="1:5" x14ac:dyDescent="0.2">
      <c r="A663" s="3">
        <v>16.256689999999999</v>
      </c>
      <c r="B663" s="3">
        <v>6.3833469999999997</v>
      </c>
      <c r="C663" s="3">
        <v>6.8008849999999996E-3</v>
      </c>
      <c r="D663">
        <v>880980</v>
      </c>
      <c r="E663" s="3">
        <v>0</v>
      </c>
    </row>
    <row r="664" spans="1:5" x14ac:dyDescent="0.2">
      <c r="A664" s="3">
        <v>16.281230000000001</v>
      </c>
      <c r="B664" s="3">
        <v>6.4013730000000004</v>
      </c>
      <c r="C664" s="3">
        <v>6.8581069999999996E-3</v>
      </c>
      <c r="D664">
        <v>871240</v>
      </c>
      <c r="E664" s="3">
        <v>0</v>
      </c>
    </row>
    <row r="665" spans="1:5" x14ac:dyDescent="0.2">
      <c r="A665" s="3">
        <v>16.305800000000001</v>
      </c>
      <c r="B665" s="3">
        <v>6.3961699999999997</v>
      </c>
      <c r="C665" s="3">
        <v>6.8676049999999997E-3</v>
      </c>
      <c r="D665">
        <v>867420</v>
      </c>
      <c r="E665" s="3">
        <v>0</v>
      </c>
    </row>
    <row r="666" spans="1:5" x14ac:dyDescent="0.2">
      <c r="A666" s="3">
        <v>16.330359999999999</v>
      </c>
      <c r="B666" s="3">
        <v>6.4109509999999998</v>
      </c>
      <c r="C666" s="3">
        <v>6.9231029999999999E-3</v>
      </c>
      <c r="D666">
        <v>857518</v>
      </c>
      <c r="E666" s="3">
        <v>0</v>
      </c>
    </row>
    <row r="667" spans="1:5" x14ac:dyDescent="0.2">
      <c r="A667" s="3">
        <v>16.354859999999999</v>
      </c>
      <c r="B667" s="3">
        <v>6.4222219999999997</v>
      </c>
      <c r="C667" s="3">
        <v>6.9714900000000003E-3</v>
      </c>
      <c r="D667">
        <v>848632</v>
      </c>
      <c r="E667" s="3">
        <v>0</v>
      </c>
    </row>
    <row r="668" spans="1:5" x14ac:dyDescent="0.2">
      <c r="A668" s="3">
        <v>16.379390000000001</v>
      </c>
      <c r="B668" s="3">
        <v>6.4260799999999998</v>
      </c>
      <c r="C668" s="3">
        <v>6.9881320000000002E-3</v>
      </c>
      <c r="D668">
        <v>845610</v>
      </c>
      <c r="E668" s="3">
        <v>0</v>
      </c>
    </row>
    <row r="669" spans="1:5" x14ac:dyDescent="0.2">
      <c r="A669" s="3">
        <v>16.403949999999998</v>
      </c>
      <c r="B669" s="3">
        <v>6.4327319999999997</v>
      </c>
      <c r="C669" s="3">
        <v>7.0340860000000002E-3</v>
      </c>
      <c r="D669">
        <v>836326</v>
      </c>
      <c r="E669" s="3">
        <v>0</v>
      </c>
    </row>
    <row r="670" spans="1:5" x14ac:dyDescent="0.2">
      <c r="A670" s="3">
        <v>16.42848</v>
      </c>
      <c r="B670" s="3">
        <v>6.4378510000000002</v>
      </c>
      <c r="C670" s="3">
        <v>7.069433E-3</v>
      </c>
      <c r="D670">
        <v>829302</v>
      </c>
      <c r="E670" s="3">
        <v>0</v>
      </c>
    </row>
    <row r="671" spans="1:5" x14ac:dyDescent="0.2">
      <c r="A671" s="3">
        <v>16.45298</v>
      </c>
      <c r="B671" s="3">
        <v>6.4527200000000002</v>
      </c>
      <c r="C671" s="3">
        <v>7.1237519999999997E-3</v>
      </c>
      <c r="D671">
        <v>820480</v>
      </c>
      <c r="E671" s="3">
        <v>0</v>
      </c>
    </row>
    <row r="672" spans="1:5" x14ac:dyDescent="0.2">
      <c r="A672" s="3">
        <v>16.477530000000002</v>
      </c>
      <c r="B672" s="3">
        <v>6.449916</v>
      </c>
      <c r="C672" s="3">
        <v>7.1357189999999996E-3</v>
      </c>
      <c r="D672">
        <v>817020</v>
      </c>
      <c r="E672" s="3">
        <v>0</v>
      </c>
    </row>
    <row r="673" spans="1:5" x14ac:dyDescent="0.2">
      <c r="A673" s="3">
        <v>16.502089999999999</v>
      </c>
      <c r="B673" s="3">
        <v>6.4505800000000004</v>
      </c>
      <c r="C673" s="3">
        <v>7.1745250000000002E-3</v>
      </c>
      <c r="D673">
        <v>808372</v>
      </c>
      <c r="E673" s="3">
        <v>0</v>
      </c>
    </row>
    <row r="674" spans="1:5" x14ac:dyDescent="0.2">
      <c r="A674" s="3">
        <v>16.526599999999998</v>
      </c>
      <c r="B674" s="3">
        <v>6.464734</v>
      </c>
      <c r="C674" s="3">
        <v>7.2355750000000002E-3</v>
      </c>
      <c r="D674">
        <v>798280</v>
      </c>
      <c r="E674" s="3">
        <v>0</v>
      </c>
    </row>
    <row r="675" spans="1:5" x14ac:dyDescent="0.2">
      <c r="A675" s="3">
        <v>16.55114</v>
      </c>
      <c r="B675" s="3">
        <v>6.4851010000000002</v>
      </c>
      <c r="C675" s="3">
        <v>7.270393E-3</v>
      </c>
      <c r="D675">
        <v>795642</v>
      </c>
      <c r="E675" s="3">
        <v>0</v>
      </c>
    </row>
    <row r="676" spans="1:5" x14ac:dyDescent="0.2">
      <c r="A676" s="3">
        <v>16.575710000000001</v>
      </c>
      <c r="B676" s="3">
        <v>6.4700660000000001</v>
      </c>
      <c r="C676" s="3">
        <v>7.2966760000000002E-3</v>
      </c>
      <c r="D676">
        <v>786262</v>
      </c>
      <c r="E676" s="3">
        <v>0</v>
      </c>
    </row>
    <row r="677" spans="1:5" x14ac:dyDescent="0.2">
      <c r="A677" s="3">
        <v>16.600249999999999</v>
      </c>
      <c r="B677" s="3">
        <v>6.4897819999999999</v>
      </c>
      <c r="C677" s="3">
        <v>7.358257E-3</v>
      </c>
      <c r="D677">
        <v>777876</v>
      </c>
      <c r="E677" s="3">
        <v>0</v>
      </c>
    </row>
    <row r="678" spans="1:5" x14ac:dyDescent="0.2">
      <c r="A678" s="3">
        <v>16.624780000000001</v>
      </c>
      <c r="B678" s="3">
        <v>6.5067620000000002</v>
      </c>
      <c r="C678" s="3">
        <v>7.4035180000000004E-3</v>
      </c>
      <c r="D678">
        <v>772420</v>
      </c>
      <c r="E678" s="3">
        <v>0</v>
      </c>
    </row>
    <row r="679" spans="1:5" x14ac:dyDescent="0.2">
      <c r="A679" s="3">
        <v>16.64931</v>
      </c>
      <c r="B679" s="3">
        <v>6.5008080000000001</v>
      </c>
      <c r="C679" s="3">
        <v>7.4450649999999998E-3</v>
      </c>
      <c r="D679">
        <v>762426</v>
      </c>
      <c r="E679" s="3">
        <v>0</v>
      </c>
    </row>
    <row r="680" spans="1:5" x14ac:dyDescent="0.2">
      <c r="A680" s="3">
        <v>16.673860000000001</v>
      </c>
      <c r="B680" s="3">
        <v>6.5320640000000001</v>
      </c>
      <c r="C680" s="3">
        <v>7.4983869999999996E-3</v>
      </c>
      <c r="D680">
        <v>758866</v>
      </c>
      <c r="E680" s="3">
        <v>0</v>
      </c>
    </row>
    <row r="681" spans="1:5" x14ac:dyDescent="0.2">
      <c r="A681" s="3">
        <v>16.698419999999999</v>
      </c>
      <c r="B681" s="3">
        <v>6.5416790000000002</v>
      </c>
      <c r="C681" s="3">
        <v>7.5623460000000002E-3</v>
      </c>
      <c r="D681">
        <v>748282</v>
      </c>
      <c r="E681" s="3">
        <v>0</v>
      </c>
    </row>
    <row r="682" spans="1:5" x14ac:dyDescent="0.2">
      <c r="A682" s="3">
        <v>16.722930000000002</v>
      </c>
      <c r="B682" s="3">
        <v>6.5368069999999996</v>
      </c>
      <c r="C682" s="3">
        <v>7.5945539999999999E-3</v>
      </c>
      <c r="D682">
        <v>740844</v>
      </c>
      <c r="E682" s="3">
        <v>0</v>
      </c>
    </row>
    <row r="683" spans="1:5" x14ac:dyDescent="0.2">
      <c r="A683" s="3">
        <v>16.747479999999999</v>
      </c>
      <c r="B683" s="3">
        <v>6.5505360000000001</v>
      </c>
      <c r="C683" s="3">
        <v>7.6358190000000003E-3</v>
      </c>
      <c r="D683">
        <v>735940</v>
      </c>
      <c r="E683" s="3">
        <v>0</v>
      </c>
    </row>
    <row r="684" spans="1:5" x14ac:dyDescent="0.2">
      <c r="A684" s="3">
        <v>16.772040000000001</v>
      </c>
      <c r="B684" s="3">
        <v>6.5557509999999999</v>
      </c>
      <c r="C684" s="3">
        <v>7.6947980000000001E-3</v>
      </c>
      <c r="D684">
        <v>725856</v>
      </c>
      <c r="E684" s="3">
        <v>0</v>
      </c>
    </row>
    <row r="685" spans="1:5" x14ac:dyDescent="0.2">
      <c r="A685" s="3">
        <v>16.79655</v>
      </c>
      <c r="B685" s="3">
        <v>6.5774429999999997</v>
      </c>
      <c r="C685" s="3">
        <v>7.7589110000000003E-3</v>
      </c>
      <c r="D685">
        <v>718642</v>
      </c>
      <c r="E685" s="3">
        <v>0</v>
      </c>
    </row>
    <row r="686" spans="1:5" x14ac:dyDescent="0.2">
      <c r="A686" s="3">
        <v>16.821069999999999</v>
      </c>
      <c r="B686" s="3">
        <v>6.5811950000000001</v>
      </c>
      <c r="C686" s="3">
        <v>7.8017540000000002E-3</v>
      </c>
      <c r="D686">
        <v>711582</v>
      </c>
      <c r="E686" s="3">
        <v>0</v>
      </c>
    </row>
    <row r="687" spans="1:5" x14ac:dyDescent="0.2">
      <c r="A687" s="3">
        <v>16.84563</v>
      </c>
      <c r="B687" s="3">
        <v>6.6020380000000003</v>
      </c>
      <c r="C687" s="3">
        <v>7.8641960000000004E-3</v>
      </c>
      <c r="D687">
        <v>704770</v>
      </c>
      <c r="E687" s="3">
        <v>0</v>
      </c>
    </row>
    <row r="688" spans="1:5" x14ac:dyDescent="0.2">
      <c r="A688" s="3">
        <v>16.870180000000001</v>
      </c>
      <c r="B688" s="3">
        <v>6.6078570000000001</v>
      </c>
      <c r="C688" s="3">
        <v>7.9155600000000003E-3</v>
      </c>
      <c r="D688">
        <v>696880</v>
      </c>
      <c r="E688" s="3">
        <v>0</v>
      </c>
    </row>
    <row r="689" spans="1:5" x14ac:dyDescent="0.2">
      <c r="A689" s="3">
        <v>16.89472</v>
      </c>
      <c r="B689" s="3">
        <v>6.6158640000000002</v>
      </c>
      <c r="C689" s="3">
        <v>7.9767469999999993E-3</v>
      </c>
      <c r="D689">
        <v>687894</v>
      </c>
      <c r="E689" s="3">
        <v>0</v>
      </c>
    </row>
    <row r="690" spans="1:5" x14ac:dyDescent="0.2">
      <c r="A690" s="3">
        <v>16.919239999999999</v>
      </c>
      <c r="B690" s="3">
        <v>6.633432</v>
      </c>
      <c r="C690" s="3">
        <v>8.0337220000000001E-3</v>
      </c>
      <c r="D690">
        <v>681778</v>
      </c>
      <c r="E690" s="3">
        <v>0</v>
      </c>
    </row>
    <row r="691" spans="1:5" x14ac:dyDescent="0.2">
      <c r="A691" s="3">
        <v>16.94378</v>
      </c>
      <c r="B691" s="3">
        <v>6.642855</v>
      </c>
      <c r="C691" s="3">
        <v>8.1003800000000008E-3</v>
      </c>
      <c r="D691">
        <v>672510</v>
      </c>
      <c r="E691" s="3">
        <v>0</v>
      </c>
    </row>
    <row r="692" spans="1:5" x14ac:dyDescent="0.2">
      <c r="A692" s="3">
        <v>16.968299999999999</v>
      </c>
      <c r="B692" s="3">
        <v>6.6550880000000001</v>
      </c>
      <c r="C692" s="3">
        <v>8.1557580000000008E-3</v>
      </c>
      <c r="D692">
        <v>665854</v>
      </c>
      <c r="E692" s="3">
        <v>0</v>
      </c>
    </row>
    <row r="693" spans="1:5" x14ac:dyDescent="0.2">
      <c r="A693" s="3">
        <v>16.992830000000001</v>
      </c>
      <c r="B693" s="3">
        <v>6.6585479999999997</v>
      </c>
      <c r="C693" s="3">
        <v>8.2109479999999992E-3</v>
      </c>
      <c r="D693">
        <v>657616</v>
      </c>
      <c r="E693" s="3">
        <v>0</v>
      </c>
    </row>
    <row r="694" spans="1:5" x14ac:dyDescent="0.2">
      <c r="A694" s="3">
        <v>17.017399999999999</v>
      </c>
      <c r="B694" s="3">
        <v>6.6671209999999999</v>
      </c>
      <c r="C694" s="3">
        <v>8.2582460000000003E-3</v>
      </c>
      <c r="D694">
        <v>651780</v>
      </c>
      <c r="E694" s="3">
        <v>0</v>
      </c>
    </row>
    <row r="695" spans="1:5" x14ac:dyDescent="0.2">
      <c r="A695" s="3">
        <v>17.04195</v>
      </c>
      <c r="B695" s="3">
        <v>6.677994</v>
      </c>
      <c r="C695" s="3">
        <v>8.3342590000000001E-3</v>
      </c>
      <c r="D695">
        <v>642034</v>
      </c>
      <c r="E695" s="3">
        <v>0</v>
      </c>
    </row>
    <row r="696" spans="1:5" x14ac:dyDescent="0.2">
      <c r="A696" s="3">
        <v>17.066459999999999</v>
      </c>
      <c r="B696" s="3">
        <v>6.6894920000000004</v>
      </c>
      <c r="C696" s="3">
        <v>8.4077330000000006E-3</v>
      </c>
      <c r="D696">
        <v>633036</v>
      </c>
      <c r="E696" s="3">
        <v>0</v>
      </c>
    </row>
    <row r="697" spans="1:5" x14ac:dyDescent="0.2">
      <c r="A697" s="3">
        <v>17.090969999999999</v>
      </c>
      <c r="B697" s="3">
        <v>6.72018</v>
      </c>
      <c r="C697" s="3">
        <v>8.4819660000000005E-3</v>
      </c>
      <c r="D697">
        <v>627724</v>
      </c>
      <c r="E697" s="3">
        <v>0</v>
      </c>
    </row>
    <row r="698" spans="1:5" x14ac:dyDescent="0.2">
      <c r="A698" s="3">
        <v>17.11553</v>
      </c>
      <c r="B698" s="3">
        <v>6.7251760000000003</v>
      </c>
      <c r="C698" s="3">
        <v>8.5462490000000006E-3</v>
      </c>
      <c r="D698">
        <v>619236</v>
      </c>
      <c r="E698" s="3">
        <v>0</v>
      </c>
    </row>
    <row r="699" spans="1:5" x14ac:dyDescent="0.2">
      <c r="A699" s="3">
        <v>17.140080000000001</v>
      </c>
      <c r="B699" s="3">
        <v>6.7357630000000004</v>
      </c>
      <c r="C699" s="3">
        <v>8.6185399999999992E-3</v>
      </c>
      <c r="D699">
        <v>610810</v>
      </c>
      <c r="E699" s="3">
        <v>0</v>
      </c>
    </row>
    <row r="700" spans="1:5" x14ac:dyDescent="0.2">
      <c r="A700" s="3">
        <v>17.164629999999999</v>
      </c>
      <c r="B700" s="3">
        <v>6.7379239999999996</v>
      </c>
      <c r="C700" s="3">
        <v>8.6643069999999996E-3</v>
      </c>
      <c r="D700">
        <v>604762</v>
      </c>
      <c r="E700" s="3">
        <v>0</v>
      </c>
    </row>
    <row r="701" spans="1:5" x14ac:dyDescent="0.2">
      <c r="A701" s="3">
        <v>17.18918</v>
      </c>
      <c r="B701" s="3">
        <v>6.7465760000000001</v>
      </c>
      <c r="C701" s="3">
        <v>8.7554839999999991E-3</v>
      </c>
      <c r="D701">
        <v>593754</v>
      </c>
      <c r="E701" s="3">
        <v>0</v>
      </c>
    </row>
    <row r="702" spans="1:5" x14ac:dyDescent="0.2">
      <c r="A702" s="3">
        <v>17.21369</v>
      </c>
      <c r="B702" s="3">
        <v>6.7817030000000003</v>
      </c>
      <c r="C702" s="3">
        <v>8.8458930000000005E-3</v>
      </c>
      <c r="D702">
        <v>587752</v>
      </c>
      <c r="E702" s="3">
        <v>0</v>
      </c>
    </row>
    <row r="703" spans="1:5" x14ac:dyDescent="0.2">
      <c r="A703" s="3">
        <v>17.238230000000001</v>
      </c>
      <c r="B703" s="3">
        <v>6.7545320000000002</v>
      </c>
      <c r="C703" s="3">
        <v>8.8783549999999992E-3</v>
      </c>
      <c r="D703">
        <v>578796</v>
      </c>
      <c r="E703" s="3">
        <v>0</v>
      </c>
    </row>
    <row r="704" spans="1:5" x14ac:dyDescent="0.2">
      <c r="A704" s="3">
        <v>17.262779999999999</v>
      </c>
      <c r="B704" s="3">
        <v>6.7914250000000003</v>
      </c>
      <c r="C704" s="3">
        <v>8.9802719999999992E-3</v>
      </c>
      <c r="D704">
        <v>571930</v>
      </c>
      <c r="E704" s="3">
        <v>0</v>
      </c>
    </row>
    <row r="705" spans="1:5" x14ac:dyDescent="0.2">
      <c r="A705" s="3">
        <v>17.287310000000002</v>
      </c>
      <c r="B705" s="3">
        <v>6.7615129999999999</v>
      </c>
      <c r="C705" s="3">
        <v>9.0116989999999998E-3</v>
      </c>
      <c r="D705">
        <v>562956</v>
      </c>
      <c r="E705" s="3">
        <v>0</v>
      </c>
    </row>
    <row r="706" spans="1:5" x14ac:dyDescent="0.2">
      <c r="A706" s="3">
        <v>17.311879999999999</v>
      </c>
      <c r="B706" s="3">
        <v>6.8036849999999998</v>
      </c>
      <c r="C706" s="3">
        <v>9.1232210000000008E-3</v>
      </c>
      <c r="D706">
        <v>556150</v>
      </c>
      <c r="E706" s="3">
        <v>0</v>
      </c>
    </row>
    <row r="707" spans="1:5" x14ac:dyDescent="0.2">
      <c r="A707" s="3">
        <v>17.336410000000001</v>
      </c>
      <c r="B707" s="3">
        <v>6.7987440000000001</v>
      </c>
      <c r="C707" s="3">
        <v>9.198131E-3</v>
      </c>
      <c r="D707">
        <v>546334</v>
      </c>
      <c r="E707" s="3">
        <v>0</v>
      </c>
    </row>
    <row r="708" spans="1:5" x14ac:dyDescent="0.2">
      <c r="A708" s="3">
        <v>17.360910000000001</v>
      </c>
      <c r="B708" s="3">
        <v>6.8028820000000003</v>
      </c>
      <c r="C708" s="3">
        <v>9.2782420000000008E-3</v>
      </c>
      <c r="D708">
        <v>537594</v>
      </c>
      <c r="E708" s="3">
        <v>0</v>
      </c>
    </row>
    <row r="709" spans="1:5" x14ac:dyDescent="0.2">
      <c r="A709" s="3">
        <v>17.385429999999999</v>
      </c>
      <c r="B709" s="3">
        <v>6.8259930000000004</v>
      </c>
      <c r="C709" s="3">
        <v>9.3554169999999996E-3</v>
      </c>
      <c r="D709">
        <v>532360</v>
      </c>
      <c r="E709" s="3">
        <v>0</v>
      </c>
    </row>
    <row r="710" spans="1:5" x14ac:dyDescent="0.2">
      <c r="A710" s="3">
        <v>17.41</v>
      </c>
      <c r="B710" s="3">
        <v>6.8204950000000002</v>
      </c>
      <c r="C710" s="3">
        <v>9.4402960000000008E-3</v>
      </c>
      <c r="D710">
        <v>521988</v>
      </c>
      <c r="E710" s="3">
        <v>0</v>
      </c>
    </row>
    <row r="711" spans="1:5" x14ac:dyDescent="0.2">
      <c r="A711" s="3">
        <v>17.434560000000001</v>
      </c>
      <c r="B711" s="3">
        <v>6.8522590000000001</v>
      </c>
      <c r="C711" s="3">
        <v>9.5400950000000002E-3</v>
      </c>
      <c r="D711">
        <v>515896</v>
      </c>
      <c r="E711" s="3">
        <v>0</v>
      </c>
    </row>
    <row r="712" spans="1:5" x14ac:dyDescent="0.2">
      <c r="A712" s="3">
        <v>17.45909</v>
      </c>
      <c r="B712" s="3">
        <v>6.8245480000000001</v>
      </c>
      <c r="C712" s="3">
        <v>9.6004860000000001E-3</v>
      </c>
      <c r="D712">
        <v>505314</v>
      </c>
      <c r="E712" s="3">
        <v>0</v>
      </c>
    </row>
    <row r="713" spans="1:5" x14ac:dyDescent="0.2">
      <c r="A713" s="3">
        <v>17.483630000000002</v>
      </c>
      <c r="B713" s="3">
        <v>6.8321610000000002</v>
      </c>
      <c r="C713" s="3">
        <v>9.6751270000000004E-3</v>
      </c>
      <c r="D713">
        <v>498658</v>
      </c>
      <c r="E713" s="3">
        <v>0</v>
      </c>
    </row>
    <row r="714" spans="1:5" x14ac:dyDescent="0.2">
      <c r="A714" s="3">
        <v>17.508179999999999</v>
      </c>
      <c r="B714" s="3">
        <v>6.8142810000000003</v>
      </c>
      <c r="C714" s="3">
        <v>9.7340320000000001E-3</v>
      </c>
      <c r="D714">
        <v>490066</v>
      </c>
      <c r="E714" s="3">
        <v>0</v>
      </c>
    </row>
    <row r="715" spans="1:5" x14ac:dyDescent="0.2">
      <c r="A715" s="3">
        <v>17.532689999999999</v>
      </c>
      <c r="B715" s="3">
        <v>6.8305959999999999</v>
      </c>
      <c r="C715" s="3">
        <v>9.8594240000000003E-3</v>
      </c>
      <c r="D715">
        <v>479970</v>
      </c>
      <c r="E715" s="3">
        <v>0</v>
      </c>
    </row>
    <row r="716" spans="1:5" x14ac:dyDescent="0.2">
      <c r="A716" s="3">
        <v>17.557220000000001</v>
      </c>
      <c r="B716" s="3">
        <v>6.8351129999999998</v>
      </c>
      <c r="C716" s="3">
        <v>9.9233180000000004E-3</v>
      </c>
      <c r="D716">
        <v>474436</v>
      </c>
      <c r="E716" s="3">
        <v>0</v>
      </c>
    </row>
    <row r="717" spans="1:5" x14ac:dyDescent="0.2">
      <c r="A717" s="3">
        <v>17.581759999999999</v>
      </c>
      <c r="B717" s="3">
        <v>6.8186629999999999</v>
      </c>
      <c r="C717" s="3">
        <v>1.0010359999999999E-2</v>
      </c>
      <c r="D717">
        <v>463980</v>
      </c>
      <c r="E717" s="3">
        <v>0</v>
      </c>
    </row>
    <row r="718" spans="1:5" x14ac:dyDescent="0.2">
      <c r="A718" s="3">
        <v>17.606290000000001</v>
      </c>
      <c r="B718" s="3">
        <v>6.8162580000000004</v>
      </c>
      <c r="C718" s="3">
        <v>1.008534E-2</v>
      </c>
      <c r="D718">
        <v>456784</v>
      </c>
      <c r="E718" s="3">
        <v>0</v>
      </c>
    </row>
    <row r="719" spans="1:5" x14ac:dyDescent="0.2">
      <c r="A719" s="3">
        <v>17.63083</v>
      </c>
      <c r="B719" s="3">
        <v>6.844525</v>
      </c>
      <c r="C719" s="3">
        <v>1.022179E-2</v>
      </c>
      <c r="D719">
        <v>448366</v>
      </c>
      <c r="E719" s="3">
        <v>0</v>
      </c>
    </row>
    <row r="720" spans="1:5" x14ac:dyDescent="0.2">
      <c r="A720" s="3">
        <v>17.655390000000001</v>
      </c>
      <c r="B720" s="3">
        <v>6.7957749999999999</v>
      </c>
      <c r="C720" s="3">
        <v>1.0246160000000001E-2</v>
      </c>
      <c r="D720">
        <v>439902</v>
      </c>
      <c r="E720" s="3">
        <v>0</v>
      </c>
    </row>
    <row r="721" spans="1:5" x14ac:dyDescent="0.2">
      <c r="A721" s="3">
        <v>17.679929999999999</v>
      </c>
      <c r="B721" s="3">
        <v>6.7959899999999998</v>
      </c>
      <c r="C721" s="3">
        <v>1.0349860000000001E-2</v>
      </c>
      <c r="D721">
        <v>431158</v>
      </c>
      <c r="E721" s="3">
        <v>0</v>
      </c>
    </row>
    <row r="722" spans="1:5" x14ac:dyDescent="0.2">
      <c r="A722" s="3">
        <v>17.704460000000001</v>
      </c>
      <c r="B722" s="3">
        <v>6.8043079999999998</v>
      </c>
      <c r="C722" s="3">
        <v>1.046472E-2</v>
      </c>
      <c r="D722">
        <v>422778</v>
      </c>
      <c r="E722" s="3">
        <v>0</v>
      </c>
    </row>
    <row r="723" spans="1:5" x14ac:dyDescent="0.2">
      <c r="A723" s="3">
        <v>17.72897</v>
      </c>
      <c r="B723" s="3">
        <v>6.7847840000000001</v>
      </c>
      <c r="C723" s="3">
        <v>1.055004E-2</v>
      </c>
      <c r="D723">
        <v>413584</v>
      </c>
      <c r="E723" s="3">
        <v>0</v>
      </c>
    </row>
    <row r="724" spans="1:5" x14ac:dyDescent="0.2">
      <c r="A724" s="3">
        <v>17.753509999999999</v>
      </c>
      <c r="B724" s="3">
        <v>6.7514070000000004</v>
      </c>
      <c r="C724" s="3">
        <v>1.0589380000000001E-2</v>
      </c>
      <c r="D724">
        <v>406488</v>
      </c>
      <c r="E724" s="3">
        <v>0</v>
      </c>
    </row>
    <row r="725" spans="1:5" x14ac:dyDescent="0.2">
      <c r="A725" s="3">
        <v>17.778079999999999</v>
      </c>
      <c r="B725" s="3">
        <v>6.7147389999999998</v>
      </c>
      <c r="C725" s="3">
        <v>1.0646859999999999E-2</v>
      </c>
      <c r="D725">
        <v>397754.5</v>
      </c>
      <c r="E725" s="3">
        <v>0</v>
      </c>
    </row>
    <row r="726" spans="1:5" x14ac:dyDescent="0.2">
      <c r="A726" s="3">
        <v>17.802610000000001</v>
      </c>
      <c r="B726" s="3">
        <v>6.7143189999999997</v>
      </c>
      <c r="C726" s="3">
        <v>1.076327E-2</v>
      </c>
      <c r="D726">
        <v>389149</v>
      </c>
      <c r="E726" s="3">
        <v>0</v>
      </c>
    </row>
    <row r="727" spans="1:5" x14ac:dyDescent="0.2">
      <c r="A727" s="3">
        <v>17.82713</v>
      </c>
      <c r="B727" s="3">
        <v>6.721133</v>
      </c>
      <c r="C727" s="3">
        <v>1.087173E-2</v>
      </c>
      <c r="D727">
        <v>382197</v>
      </c>
      <c r="E727" s="3">
        <v>0</v>
      </c>
    </row>
    <row r="728" spans="1:5" x14ac:dyDescent="0.2">
      <c r="A728" s="3">
        <v>17.851690000000001</v>
      </c>
      <c r="B728" s="3">
        <v>6.6917309999999999</v>
      </c>
      <c r="C728" s="3">
        <v>1.091841E-2</v>
      </c>
      <c r="D728">
        <v>375628</v>
      </c>
      <c r="E728" s="3">
        <v>0</v>
      </c>
    </row>
    <row r="729" spans="1:5" x14ac:dyDescent="0.2">
      <c r="A729" s="3">
        <v>17.87623</v>
      </c>
      <c r="B729" s="3">
        <v>6.7021790000000001</v>
      </c>
      <c r="C729" s="3">
        <v>1.105194E-2</v>
      </c>
      <c r="D729">
        <v>367752</v>
      </c>
      <c r="E729" s="3">
        <v>0</v>
      </c>
    </row>
    <row r="730" spans="1:5" x14ac:dyDescent="0.2">
      <c r="A730" s="3">
        <v>17.900759999999998</v>
      </c>
      <c r="B730" s="3">
        <v>6.6948369999999997</v>
      </c>
      <c r="C730" s="3">
        <v>1.112846E-2</v>
      </c>
      <c r="D730">
        <v>361918</v>
      </c>
      <c r="E730" s="3">
        <v>0</v>
      </c>
    </row>
    <row r="731" spans="1:5" x14ac:dyDescent="0.2">
      <c r="A731" s="3">
        <v>17.9253</v>
      </c>
      <c r="B731" s="3">
        <v>6.6740940000000002</v>
      </c>
      <c r="C731" s="3">
        <v>1.119944E-2</v>
      </c>
      <c r="D731">
        <v>355134</v>
      </c>
      <c r="E731" s="3">
        <v>0</v>
      </c>
    </row>
    <row r="732" spans="1:5" x14ac:dyDescent="0.2">
      <c r="A732" s="3">
        <v>17.949850000000001</v>
      </c>
      <c r="B732" s="3">
        <v>6.6801120000000003</v>
      </c>
      <c r="C732" s="3">
        <v>1.131301E-2</v>
      </c>
      <c r="D732">
        <v>348667</v>
      </c>
      <c r="E732" s="3">
        <v>0</v>
      </c>
    </row>
    <row r="733" spans="1:5" x14ac:dyDescent="0.2">
      <c r="A733" s="3">
        <v>17.974399999999999</v>
      </c>
      <c r="B733" s="3">
        <v>6.6961170000000001</v>
      </c>
      <c r="C733" s="3">
        <v>1.143417E-2</v>
      </c>
      <c r="D733">
        <v>342955</v>
      </c>
      <c r="E733" s="3">
        <v>0</v>
      </c>
    </row>
    <row r="734" spans="1:5" x14ac:dyDescent="0.2">
      <c r="A734" s="3">
        <v>17.998909999999999</v>
      </c>
      <c r="B734" s="3">
        <v>6.6756789999999997</v>
      </c>
      <c r="C734" s="3">
        <v>1.152137E-2</v>
      </c>
      <c r="D734">
        <v>335724</v>
      </c>
      <c r="E734" s="3">
        <v>0</v>
      </c>
    </row>
    <row r="735" spans="1:5" x14ac:dyDescent="0.2">
      <c r="A735" s="3">
        <v>18.023440000000001</v>
      </c>
      <c r="B735" s="3">
        <v>6.6743459999999999</v>
      </c>
      <c r="C735" s="3">
        <v>1.1600350000000001E-2</v>
      </c>
      <c r="D735">
        <v>331036</v>
      </c>
      <c r="E735" s="3">
        <v>0</v>
      </c>
    </row>
    <row r="736" spans="1:5" x14ac:dyDescent="0.2">
      <c r="A736" s="3">
        <v>18.048020000000001</v>
      </c>
      <c r="B736" s="3">
        <v>6.6899930000000003</v>
      </c>
      <c r="C736" s="3">
        <v>1.1727309999999999E-2</v>
      </c>
      <c r="D736">
        <v>325428</v>
      </c>
      <c r="E736" s="3">
        <v>0</v>
      </c>
    </row>
    <row r="737" spans="1:5" x14ac:dyDescent="0.2">
      <c r="A737" s="3">
        <v>18.07255</v>
      </c>
      <c r="B737" s="3">
        <v>6.6800740000000003</v>
      </c>
      <c r="C737" s="3">
        <v>1.184118E-2</v>
      </c>
      <c r="D737">
        <v>318253</v>
      </c>
      <c r="E737" s="3">
        <v>0</v>
      </c>
    </row>
    <row r="738" spans="1:5" x14ac:dyDescent="0.2">
      <c r="A738" s="3">
        <v>18.097069999999999</v>
      </c>
      <c r="B738" s="3">
        <v>6.6789490000000002</v>
      </c>
      <c r="C738" s="3">
        <v>1.1918389999999999E-2</v>
      </c>
      <c r="D738">
        <v>314037</v>
      </c>
      <c r="E738" s="3">
        <v>0</v>
      </c>
    </row>
    <row r="739" spans="1:5" x14ac:dyDescent="0.2">
      <c r="A739" s="3">
        <v>18.121639999999999</v>
      </c>
      <c r="B739" s="3">
        <v>6.7045560000000002</v>
      </c>
      <c r="C739" s="3">
        <v>1.2077849999999999E-2</v>
      </c>
      <c r="D739">
        <v>308149</v>
      </c>
      <c r="E739" s="3">
        <v>0</v>
      </c>
    </row>
    <row r="740" spans="1:5" x14ac:dyDescent="0.2">
      <c r="A740" s="3">
        <v>18.146170000000001</v>
      </c>
      <c r="B740" s="3">
        <v>6.6676869999999999</v>
      </c>
      <c r="C740" s="3">
        <v>1.212794E-2</v>
      </c>
      <c r="D740">
        <v>302257</v>
      </c>
      <c r="E740" s="3">
        <v>0</v>
      </c>
    </row>
    <row r="741" spans="1:5" x14ac:dyDescent="0.2">
      <c r="A741" s="3">
        <v>18.170680000000001</v>
      </c>
      <c r="B741" s="3">
        <v>6.7029040000000002</v>
      </c>
      <c r="C741" s="3">
        <v>1.2297000000000001E-2</v>
      </c>
      <c r="D741">
        <v>297117</v>
      </c>
      <c r="E741" s="3">
        <v>0</v>
      </c>
    </row>
    <row r="742" spans="1:5" x14ac:dyDescent="0.2">
      <c r="A742" s="3">
        <v>18.195229999999999</v>
      </c>
      <c r="B742" s="3">
        <v>6.7166350000000001</v>
      </c>
      <c r="C742" s="3">
        <v>1.241599E-2</v>
      </c>
      <c r="D742">
        <v>292645</v>
      </c>
      <c r="E742" s="3">
        <v>0</v>
      </c>
    </row>
    <row r="743" spans="1:5" x14ac:dyDescent="0.2">
      <c r="A743" s="3">
        <v>18.21979</v>
      </c>
      <c r="B743" s="3">
        <v>6.7177920000000002</v>
      </c>
      <c r="C743" s="3">
        <v>1.253865E-2</v>
      </c>
      <c r="D743">
        <v>287046</v>
      </c>
      <c r="E743" s="3">
        <v>0</v>
      </c>
    </row>
    <row r="744" spans="1:5" x14ac:dyDescent="0.2">
      <c r="A744" s="3">
        <v>18.244309999999999</v>
      </c>
      <c r="B744" s="3">
        <v>6.7275130000000001</v>
      </c>
      <c r="C744" s="3">
        <v>1.2683740000000001E-2</v>
      </c>
      <c r="D744">
        <v>281329</v>
      </c>
      <c r="E744" s="3">
        <v>0</v>
      </c>
    </row>
    <row r="745" spans="1:5" x14ac:dyDescent="0.2">
      <c r="A745" s="3">
        <v>18.268830000000001</v>
      </c>
      <c r="B745" s="3">
        <v>6.7005410000000003</v>
      </c>
      <c r="C745" s="3">
        <v>1.272419E-2</v>
      </c>
      <c r="D745">
        <v>277306</v>
      </c>
      <c r="E745" s="3">
        <v>0</v>
      </c>
    </row>
    <row r="746" spans="1:5" x14ac:dyDescent="0.2">
      <c r="A746" s="3">
        <v>18.293369999999999</v>
      </c>
      <c r="B746" s="3">
        <v>6.727125</v>
      </c>
      <c r="C746" s="3">
        <v>1.289389E-2</v>
      </c>
      <c r="D746">
        <v>272202</v>
      </c>
      <c r="E746" s="3">
        <v>0</v>
      </c>
    </row>
    <row r="747" spans="1:5" x14ac:dyDescent="0.2">
      <c r="A747" s="3">
        <v>18.31793</v>
      </c>
      <c r="B747" s="3">
        <v>6.7514099999999999</v>
      </c>
      <c r="C747" s="3">
        <v>1.304835E-2</v>
      </c>
      <c r="D747">
        <v>267718</v>
      </c>
      <c r="E747" s="3">
        <v>0</v>
      </c>
    </row>
    <row r="748" spans="1:5" x14ac:dyDescent="0.2">
      <c r="A748" s="3">
        <v>18.342500000000001</v>
      </c>
      <c r="B748" s="3">
        <v>6.7501410000000002</v>
      </c>
      <c r="C748" s="3">
        <v>1.316297E-2</v>
      </c>
      <c r="D748">
        <v>262977</v>
      </c>
      <c r="E748" s="3">
        <v>0</v>
      </c>
    </row>
    <row r="749" spans="1:5" x14ac:dyDescent="0.2">
      <c r="A749" s="3">
        <v>18.367010000000001</v>
      </c>
      <c r="B749" s="3">
        <v>6.7465020000000004</v>
      </c>
      <c r="C749" s="3">
        <v>1.3306139999999999E-2</v>
      </c>
      <c r="D749">
        <v>257071</v>
      </c>
      <c r="E749" s="3">
        <v>0</v>
      </c>
    </row>
    <row r="750" spans="1:5" x14ac:dyDescent="0.2">
      <c r="A750" s="3">
        <v>18.39152</v>
      </c>
      <c r="B750" s="3">
        <v>6.7298770000000001</v>
      </c>
      <c r="C750" s="3">
        <v>1.336003E-2</v>
      </c>
      <c r="D750">
        <v>253746</v>
      </c>
      <c r="E750" s="3">
        <v>0</v>
      </c>
    </row>
    <row r="751" spans="1:5" x14ac:dyDescent="0.2">
      <c r="A751" s="3">
        <v>18.416090000000001</v>
      </c>
      <c r="B751" s="3">
        <v>6.7436769999999999</v>
      </c>
      <c r="C751" s="3">
        <v>1.350763E-2</v>
      </c>
      <c r="D751">
        <v>249250</v>
      </c>
      <c r="E751" s="3">
        <v>0</v>
      </c>
    </row>
    <row r="752" spans="1:5" x14ac:dyDescent="0.2">
      <c r="A752" s="3">
        <v>18.440639999999998</v>
      </c>
      <c r="B752" s="3">
        <v>6.7772319999999997</v>
      </c>
      <c r="C752" s="3">
        <v>1.371521E-2</v>
      </c>
      <c r="D752">
        <v>244174</v>
      </c>
      <c r="E752" s="3">
        <v>0</v>
      </c>
    </row>
    <row r="753" spans="1:5" x14ac:dyDescent="0.2">
      <c r="A753" s="3">
        <v>18.465150000000001</v>
      </c>
      <c r="B753" s="3">
        <v>6.7594440000000002</v>
      </c>
      <c r="C753" s="3">
        <v>1.379507E-2</v>
      </c>
      <c r="D753">
        <v>240090</v>
      </c>
      <c r="E753" s="3">
        <v>0</v>
      </c>
    </row>
    <row r="754" spans="1:5" x14ac:dyDescent="0.2">
      <c r="A754" s="3">
        <v>18.489709999999999</v>
      </c>
      <c r="B754" s="3">
        <v>6.739668</v>
      </c>
      <c r="C754" s="3">
        <v>1.3873419999999999E-2</v>
      </c>
      <c r="D754">
        <v>235999</v>
      </c>
      <c r="E754" s="3">
        <v>0</v>
      </c>
    </row>
    <row r="755" spans="1:5" x14ac:dyDescent="0.2">
      <c r="A755" s="3">
        <v>18.514279999999999</v>
      </c>
      <c r="B755" s="3">
        <v>6.7810220000000001</v>
      </c>
      <c r="C755" s="3">
        <v>1.408483E-2</v>
      </c>
      <c r="D755">
        <v>231786</v>
      </c>
      <c r="E755" s="3">
        <v>0</v>
      </c>
    </row>
    <row r="756" spans="1:5" x14ac:dyDescent="0.2">
      <c r="A756" s="3">
        <v>18.538810000000002</v>
      </c>
      <c r="B756" s="3">
        <v>6.7811890000000004</v>
      </c>
      <c r="C756" s="3">
        <v>1.423103E-2</v>
      </c>
      <c r="D756">
        <v>227059</v>
      </c>
      <c r="E756" s="3">
        <v>0</v>
      </c>
    </row>
    <row r="757" spans="1:5" x14ac:dyDescent="0.2">
      <c r="A757" s="3">
        <v>18.563279999999999</v>
      </c>
      <c r="B757" s="3">
        <v>6.7932540000000001</v>
      </c>
      <c r="C757" s="3">
        <v>1.4405619999999999E-2</v>
      </c>
      <c r="D757">
        <v>222378</v>
      </c>
      <c r="E757" s="3">
        <v>0</v>
      </c>
    </row>
    <row r="758" spans="1:5" x14ac:dyDescent="0.2">
      <c r="A758" s="3">
        <v>18.58784</v>
      </c>
      <c r="B758" s="3">
        <v>6.8100639999999997</v>
      </c>
      <c r="C758" s="3">
        <v>1.451268E-2</v>
      </c>
      <c r="D758">
        <v>220195</v>
      </c>
      <c r="E758" s="3">
        <v>0</v>
      </c>
    </row>
    <row r="759" spans="1:5" x14ac:dyDescent="0.2">
      <c r="A759" s="3">
        <v>18.612439999999999</v>
      </c>
      <c r="B759" s="3">
        <v>6.8297739999999996</v>
      </c>
      <c r="C759" s="3">
        <v>1.47294E-2</v>
      </c>
      <c r="D759">
        <v>215002</v>
      </c>
      <c r="E759" s="3">
        <v>0</v>
      </c>
    </row>
    <row r="760" spans="1:5" x14ac:dyDescent="0.2">
      <c r="A760" s="3">
        <v>18.63693</v>
      </c>
      <c r="B760" s="3">
        <v>6.8332069999999998</v>
      </c>
      <c r="C760" s="3">
        <v>1.4892249999999999E-2</v>
      </c>
      <c r="D760">
        <v>210537</v>
      </c>
      <c r="E760" s="3">
        <v>0</v>
      </c>
    </row>
    <row r="761" spans="1:5" x14ac:dyDescent="0.2">
      <c r="A761" s="3">
        <v>18.661429999999999</v>
      </c>
      <c r="B761" s="3">
        <v>6.8345589999999996</v>
      </c>
      <c r="C761" s="3">
        <v>1.5012090000000001E-2</v>
      </c>
      <c r="D761">
        <v>207271</v>
      </c>
      <c r="E761" s="3">
        <v>0</v>
      </c>
    </row>
    <row r="762" spans="1:5" x14ac:dyDescent="0.2">
      <c r="A762" s="3">
        <v>18.68601</v>
      </c>
      <c r="B762" s="3">
        <v>6.8231210000000004</v>
      </c>
      <c r="C762" s="3">
        <v>1.511142E-2</v>
      </c>
      <c r="D762">
        <v>203871</v>
      </c>
      <c r="E762" s="3">
        <v>0</v>
      </c>
    </row>
    <row r="763" spans="1:5" x14ac:dyDescent="0.2">
      <c r="A763" s="3">
        <v>18.710550000000001</v>
      </c>
      <c r="B763" s="3">
        <v>6.858231</v>
      </c>
      <c r="C763" s="3">
        <v>1.5363999999999999E-2</v>
      </c>
      <c r="D763">
        <v>199258</v>
      </c>
      <c r="E763" s="3">
        <v>0</v>
      </c>
    </row>
    <row r="764" spans="1:5" x14ac:dyDescent="0.2">
      <c r="A764" s="3">
        <v>18.735029999999998</v>
      </c>
      <c r="B764" s="3">
        <v>6.9028970000000003</v>
      </c>
      <c r="C764" s="3">
        <v>1.5618730000000001E-2</v>
      </c>
      <c r="D764">
        <v>195331</v>
      </c>
      <c r="E764" s="3">
        <v>0</v>
      </c>
    </row>
    <row r="765" spans="1:5" x14ac:dyDescent="0.2">
      <c r="A765" s="3">
        <v>18.75958</v>
      </c>
      <c r="B765" s="3">
        <v>6.8539240000000001</v>
      </c>
      <c r="C765" s="3">
        <v>1.560376E-2</v>
      </c>
      <c r="D765">
        <v>192939</v>
      </c>
      <c r="E765" s="3">
        <v>0</v>
      </c>
    </row>
    <row r="766" spans="1:5" x14ac:dyDescent="0.2">
      <c r="A766" s="3">
        <v>18.78417</v>
      </c>
      <c r="B766" s="3">
        <v>6.9051929999999997</v>
      </c>
      <c r="C766" s="3">
        <v>1.590894E-2</v>
      </c>
      <c r="D766">
        <v>188395</v>
      </c>
      <c r="E766" s="3">
        <v>0</v>
      </c>
    </row>
    <row r="767" spans="1:5" x14ac:dyDescent="0.2">
      <c r="A767" s="3">
        <v>18.808700000000002</v>
      </c>
      <c r="B767" s="3">
        <v>6.9179529999999998</v>
      </c>
      <c r="C767" s="3">
        <v>1.6084649999999999E-2</v>
      </c>
      <c r="D767">
        <v>184983</v>
      </c>
      <c r="E767" s="3">
        <v>0</v>
      </c>
    </row>
    <row r="768" spans="1:5" x14ac:dyDescent="0.2">
      <c r="A768" s="3">
        <v>18.833220000000001</v>
      </c>
      <c r="B768" s="3">
        <v>6.8904110000000003</v>
      </c>
      <c r="C768" s="3">
        <v>1.6186140000000002E-2</v>
      </c>
      <c r="D768">
        <v>181219</v>
      </c>
      <c r="E768" s="3">
        <v>0</v>
      </c>
    </row>
    <row r="769" spans="1:5" x14ac:dyDescent="0.2">
      <c r="A769" s="3">
        <v>18.857749999999999</v>
      </c>
      <c r="B769" s="3">
        <v>6.9320950000000003</v>
      </c>
      <c r="C769" s="3">
        <v>1.643623E-2</v>
      </c>
      <c r="D769">
        <v>177879</v>
      </c>
      <c r="E769" s="3">
        <v>0</v>
      </c>
    </row>
    <row r="770" spans="1:5" x14ac:dyDescent="0.2">
      <c r="A770" s="3">
        <v>18.88231</v>
      </c>
      <c r="B770" s="3">
        <v>6.936928</v>
      </c>
      <c r="C770" s="3">
        <v>1.6599940000000001E-2</v>
      </c>
      <c r="D770">
        <v>174631</v>
      </c>
      <c r="E770" s="3">
        <v>0</v>
      </c>
    </row>
    <row r="771" spans="1:5" x14ac:dyDescent="0.2">
      <c r="A771" s="3">
        <v>18.906839999999999</v>
      </c>
      <c r="B771" s="3">
        <v>6.9582790000000001</v>
      </c>
      <c r="C771" s="3">
        <v>1.6831860000000001E-2</v>
      </c>
      <c r="D771">
        <v>170899</v>
      </c>
      <c r="E771" s="3">
        <v>0</v>
      </c>
    </row>
    <row r="772" spans="1:5" x14ac:dyDescent="0.2">
      <c r="A772" s="3">
        <v>18.931339999999999</v>
      </c>
      <c r="B772" s="3">
        <v>6.9751269999999996</v>
      </c>
      <c r="C772" s="3">
        <v>1.7045439999999999E-2</v>
      </c>
      <c r="D772">
        <v>167451</v>
      </c>
      <c r="E772" s="3">
        <v>0</v>
      </c>
    </row>
    <row r="773" spans="1:5" x14ac:dyDescent="0.2">
      <c r="A773" s="3">
        <v>18.9559</v>
      </c>
      <c r="B773" s="3">
        <v>6.9700550000000003</v>
      </c>
      <c r="C773" s="3">
        <v>1.7165590000000001E-2</v>
      </c>
      <c r="D773">
        <v>164875</v>
      </c>
      <c r="E773" s="3">
        <v>0</v>
      </c>
    </row>
    <row r="774" spans="1:5" x14ac:dyDescent="0.2">
      <c r="A774" s="3">
        <v>18.980460000000001</v>
      </c>
      <c r="B774" s="3">
        <v>7.0265149999999998</v>
      </c>
      <c r="C774" s="3">
        <v>1.7519099999999999E-2</v>
      </c>
      <c r="D774">
        <v>160863</v>
      </c>
      <c r="E774" s="3">
        <v>0</v>
      </c>
    </row>
    <row r="775" spans="1:5" x14ac:dyDescent="0.2">
      <c r="A775" s="3">
        <v>19.004950000000001</v>
      </c>
      <c r="B775" s="3">
        <v>7.0377020000000003</v>
      </c>
      <c r="C775" s="3">
        <v>1.7727719999999999E-2</v>
      </c>
      <c r="D775">
        <v>157600</v>
      </c>
      <c r="E775" s="3">
        <v>0</v>
      </c>
    </row>
    <row r="776" spans="1:5" x14ac:dyDescent="0.2">
      <c r="A776" s="3">
        <v>19.02946</v>
      </c>
      <c r="B776" s="3">
        <v>7.0010810000000001</v>
      </c>
      <c r="C776" s="3">
        <v>1.7791319999999999E-2</v>
      </c>
      <c r="D776">
        <v>154851</v>
      </c>
      <c r="E776" s="3">
        <v>0</v>
      </c>
    </row>
    <row r="777" spans="1:5" x14ac:dyDescent="0.2">
      <c r="A777" s="3">
        <v>19.05406</v>
      </c>
      <c r="B777" s="3">
        <v>7.0926970000000003</v>
      </c>
      <c r="C777" s="3">
        <v>1.818527E-2</v>
      </c>
      <c r="D777">
        <v>152119</v>
      </c>
      <c r="E777" s="3">
        <v>0</v>
      </c>
    </row>
    <row r="778" spans="1:5" x14ac:dyDescent="0.2">
      <c r="A778" s="3">
        <v>19.07863</v>
      </c>
      <c r="B778" s="3">
        <v>7.0837589999999997</v>
      </c>
      <c r="C778" s="3">
        <v>1.8387839999999999E-2</v>
      </c>
      <c r="D778">
        <v>148411</v>
      </c>
      <c r="E778" s="3">
        <v>0</v>
      </c>
    </row>
    <row r="779" spans="1:5" x14ac:dyDescent="0.2">
      <c r="A779" s="3">
        <v>19.103110000000001</v>
      </c>
      <c r="B779" s="3">
        <v>7.1055039999999998</v>
      </c>
      <c r="C779" s="3">
        <v>1.8663699999999998E-2</v>
      </c>
      <c r="D779">
        <v>144942</v>
      </c>
      <c r="E779" s="3">
        <v>0</v>
      </c>
    </row>
    <row r="780" spans="1:5" x14ac:dyDescent="0.2">
      <c r="A780" s="3">
        <v>19.127649999999999</v>
      </c>
      <c r="B780" s="3">
        <v>7.0984449999999999</v>
      </c>
      <c r="C780" s="3">
        <v>1.8769830000000001E-2</v>
      </c>
      <c r="D780">
        <v>143023</v>
      </c>
      <c r="E780" s="3">
        <v>0</v>
      </c>
    </row>
    <row r="781" spans="1:5" x14ac:dyDescent="0.2">
      <c r="A781" s="3">
        <v>19.152259999999998</v>
      </c>
      <c r="B781" s="3">
        <v>7.1570419999999997</v>
      </c>
      <c r="C781" s="3">
        <v>1.9151339999999999E-2</v>
      </c>
      <c r="D781">
        <v>139659</v>
      </c>
      <c r="E781" s="3">
        <v>0</v>
      </c>
    </row>
    <row r="782" spans="1:5" x14ac:dyDescent="0.2">
      <c r="A782" s="3">
        <v>19.176780000000001</v>
      </c>
      <c r="B782" s="3">
        <v>7.1842889999999997</v>
      </c>
      <c r="C782" s="3">
        <v>1.9463970000000001E-2</v>
      </c>
      <c r="D782">
        <v>136240</v>
      </c>
      <c r="E782" s="3">
        <v>0</v>
      </c>
    </row>
    <row r="783" spans="1:5" x14ac:dyDescent="0.2">
      <c r="A783" s="3">
        <v>19.201239999999999</v>
      </c>
      <c r="B783" s="3">
        <v>7.2340390000000001</v>
      </c>
      <c r="C783" s="3">
        <v>1.9804869999999999E-2</v>
      </c>
      <c r="D783">
        <v>133419</v>
      </c>
      <c r="E783" s="3">
        <v>0</v>
      </c>
    </row>
    <row r="784" spans="1:5" x14ac:dyDescent="0.2">
      <c r="A784" s="3">
        <v>19.225809999999999</v>
      </c>
      <c r="B784" s="3">
        <v>7.1791049999999998</v>
      </c>
      <c r="C784" s="3">
        <v>1.9805280000000001E-2</v>
      </c>
      <c r="D784">
        <v>131395</v>
      </c>
      <c r="E784" s="3">
        <v>0</v>
      </c>
    </row>
    <row r="785" spans="1:5" x14ac:dyDescent="0.2">
      <c r="A785" s="3">
        <v>19.250399999999999</v>
      </c>
      <c r="B785" s="3">
        <v>7.2502040000000001</v>
      </c>
      <c r="C785" s="3">
        <v>2.0270949999999999E-2</v>
      </c>
      <c r="D785">
        <v>127924</v>
      </c>
      <c r="E785" s="3">
        <v>0</v>
      </c>
    </row>
    <row r="786" spans="1:5" x14ac:dyDescent="0.2">
      <c r="A786" s="3">
        <v>19.274889999999999</v>
      </c>
      <c r="B786" s="3">
        <v>7.2459680000000004</v>
      </c>
      <c r="C786" s="3">
        <v>2.0493129999999998E-2</v>
      </c>
      <c r="D786">
        <v>125019</v>
      </c>
      <c r="E786" s="3">
        <v>0</v>
      </c>
    </row>
    <row r="787" spans="1:5" x14ac:dyDescent="0.2">
      <c r="A787" s="3">
        <v>19.299410000000002</v>
      </c>
      <c r="B787" s="3">
        <v>7.2637780000000003</v>
      </c>
      <c r="C787" s="3">
        <v>2.0732339999999998E-2</v>
      </c>
      <c r="D787">
        <v>122752</v>
      </c>
      <c r="E787" s="3">
        <v>0</v>
      </c>
    </row>
    <row r="788" spans="1:5" x14ac:dyDescent="0.2">
      <c r="A788" s="3">
        <v>19.324020000000001</v>
      </c>
      <c r="B788" s="3">
        <v>7.330832</v>
      </c>
      <c r="C788" s="3">
        <v>2.1133510000000001E-2</v>
      </c>
      <c r="D788">
        <v>120327</v>
      </c>
      <c r="E788" s="3">
        <v>0</v>
      </c>
    </row>
    <row r="789" spans="1:5" x14ac:dyDescent="0.2">
      <c r="A789" s="3">
        <v>19.348549999999999</v>
      </c>
      <c r="B789" s="3">
        <v>7.347823</v>
      </c>
      <c r="C789" s="3">
        <v>2.1512099999999999E-2</v>
      </c>
      <c r="D789">
        <v>116668</v>
      </c>
      <c r="E789" s="3">
        <v>0</v>
      </c>
    </row>
    <row r="790" spans="1:5" x14ac:dyDescent="0.2">
      <c r="A790" s="3">
        <v>19.372979999999998</v>
      </c>
      <c r="B790" s="3">
        <v>7.3790560000000003</v>
      </c>
      <c r="C790" s="3">
        <v>2.183353E-2</v>
      </c>
      <c r="D790">
        <v>114223</v>
      </c>
      <c r="E790" s="3">
        <v>0</v>
      </c>
    </row>
    <row r="791" spans="1:5" x14ac:dyDescent="0.2">
      <c r="A791" s="3">
        <v>19.397549999999999</v>
      </c>
      <c r="B791" s="3">
        <v>7.3653950000000004</v>
      </c>
      <c r="C791" s="3">
        <v>2.1931019999999999E-2</v>
      </c>
      <c r="D791">
        <v>112791</v>
      </c>
      <c r="E791" s="3">
        <v>0</v>
      </c>
    </row>
    <row r="792" spans="1:5" x14ac:dyDescent="0.2">
      <c r="A792" s="3">
        <v>19.422170000000001</v>
      </c>
      <c r="B792" s="3">
        <v>7.406498</v>
      </c>
      <c r="C792" s="3">
        <v>2.2401600000000001E-2</v>
      </c>
      <c r="D792">
        <v>109312</v>
      </c>
      <c r="E792" s="3">
        <v>0</v>
      </c>
    </row>
    <row r="793" spans="1:5" x14ac:dyDescent="0.2">
      <c r="A793" s="3">
        <v>19.446670000000001</v>
      </c>
      <c r="B793" s="3">
        <v>7.4243730000000001</v>
      </c>
      <c r="C793" s="3">
        <v>2.270546E-2</v>
      </c>
      <c r="D793">
        <v>106920</v>
      </c>
      <c r="E793" s="3">
        <v>0</v>
      </c>
    </row>
    <row r="794" spans="1:5" x14ac:dyDescent="0.2">
      <c r="A794" s="3">
        <v>19.471129999999999</v>
      </c>
      <c r="B794" s="3">
        <v>7.4792940000000003</v>
      </c>
      <c r="C794" s="3">
        <v>2.3191750000000001E-2</v>
      </c>
      <c r="D794">
        <v>104005</v>
      </c>
      <c r="E794" s="3">
        <v>0</v>
      </c>
    </row>
    <row r="795" spans="1:5" x14ac:dyDescent="0.2">
      <c r="A795" s="3">
        <v>19.495699999999999</v>
      </c>
      <c r="B795" s="3">
        <v>7.4505699999999999</v>
      </c>
      <c r="C795" s="3">
        <v>2.3237239999999999E-2</v>
      </c>
      <c r="D795">
        <v>102804</v>
      </c>
      <c r="E795" s="3">
        <v>0</v>
      </c>
    </row>
    <row r="796" spans="1:5" x14ac:dyDescent="0.2">
      <c r="A796" s="3">
        <v>19.520320000000002</v>
      </c>
      <c r="B796" s="3">
        <v>7.4860319999999998</v>
      </c>
      <c r="C796" s="3">
        <v>2.3716709999999998E-2</v>
      </c>
      <c r="D796">
        <v>99631</v>
      </c>
      <c r="E796" s="3">
        <v>0</v>
      </c>
    </row>
    <row r="797" spans="1:5" x14ac:dyDescent="0.2">
      <c r="A797" s="3">
        <v>19.544820000000001</v>
      </c>
      <c r="B797" s="3">
        <v>7.5432930000000002</v>
      </c>
      <c r="C797" s="3">
        <v>2.4206579999999998E-2</v>
      </c>
      <c r="D797">
        <v>97108</v>
      </c>
      <c r="E797" s="3">
        <v>0</v>
      </c>
    </row>
    <row r="798" spans="1:5" x14ac:dyDescent="0.2">
      <c r="A798" s="3">
        <v>19.569299999999998</v>
      </c>
      <c r="B798" s="3">
        <v>7.6084459999999998</v>
      </c>
      <c r="C798" s="3">
        <v>2.4693509999999998E-2</v>
      </c>
      <c r="D798">
        <v>94935</v>
      </c>
      <c r="E798" s="3">
        <v>0</v>
      </c>
    </row>
    <row r="799" spans="1:5" x14ac:dyDescent="0.2">
      <c r="A799" s="3">
        <v>19.593910000000001</v>
      </c>
      <c r="B799" s="3">
        <v>7.6193879999999998</v>
      </c>
      <c r="C799" s="3">
        <v>2.49651E-2</v>
      </c>
      <c r="D799">
        <v>93148</v>
      </c>
      <c r="E799" s="3">
        <v>0</v>
      </c>
    </row>
    <row r="800" spans="1:5" x14ac:dyDescent="0.2">
      <c r="A800" s="3">
        <v>19.618500000000001</v>
      </c>
      <c r="B800" s="3">
        <v>7.6365309999999997</v>
      </c>
      <c r="C800" s="3">
        <v>2.540603E-2</v>
      </c>
      <c r="D800">
        <v>90348</v>
      </c>
      <c r="E800" s="3">
        <v>0</v>
      </c>
    </row>
    <row r="801" spans="1:5" x14ac:dyDescent="0.2">
      <c r="A801" s="3">
        <v>19.642939999999999</v>
      </c>
      <c r="B801" s="3">
        <v>7.6377410000000001</v>
      </c>
      <c r="C801" s="3">
        <v>2.5790380000000002E-2</v>
      </c>
      <c r="D801">
        <v>87703</v>
      </c>
      <c r="E801" s="3">
        <v>0</v>
      </c>
    </row>
    <row r="802" spans="1:5" x14ac:dyDescent="0.2">
      <c r="A802" s="3">
        <v>19.667400000000001</v>
      </c>
      <c r="B802" s="3">
        <v>7.7213469999999997</v>
      </c>
      <c r="C802" s="3">
        <v>2.631795E-2</v>
      </c>
      <c r="D802">
        <v>86076</v>
      </c>
      <c r="E802" s="3">
        <v>0</v>
      </c>
    </row>
    <row r="803" spans="1:5" x14ac:dyDescent="0.2">
      <c r="A803" s="3">
        <v>19.692039999999999</v>
      </c>
      <c r="B803" s="3">
        <v>7.7293589999999996</v>
      </c>
      <c r="C803" s="3">
        <v>2.6605549999999999E-2</v>
      </c>
      <c r="D803">
        <v>84400</v>
      </c>
      <c r="E803" s="3">
        <v>0</v>
      </c>
    </row>
    <row r="804" spans="1:5" x14ac:dyDescent="0.2">
      <c r="A804" s="3">
        <v>19.7166</v>
      </c>
      <c r="B804" s="3">
        <v>7.7806749999999996</v>
      </c>
      <c r="C804" s="3">
        <v>2.7282819999999999E-2</v>
      </c>
      <c r="D804">
        <v>81331</v>
      </c>
      <c r="E804" s="3">
        <v>0</v>
      </c>
    </row>
    <row r="805" spans="1:5" x14ac:dyDescent="0.2">
      <c r="A805" s="3">
        <v>19.741029999999999</v>
      </c>
      <c r="B805" s="3">
        <v>7.7984470000000004</v>
      </c>
      <c r="C805" s="3">
        <v>2.7666590000000001E-2</v>
      </c>
      <c r="D805">
        <v>79452</v>
      </c>
      <c r="E805" s="3">
        <v>0</v>
      </c>
    </row>
    <row r="806" spans="1:5" x14ac:dyDescent="0.2">
      <c r="A806" s="3">
        <v>19.765630000000002</v>
      </c>
      <c r="B806" s="3">
        <v>7.8920680000000001</v>
      </c>
      <c r="C806" s="3">
        <v>2.8229199999999999E-2</v>
      </c>
      <c r="D806">
        <v>78160</v>
      </c>
      <c r="E806" s="3">
        <v>0</v>
      </c>
    </row>
    <row r="807" spans="1:5" x14ac:dyDescent="0.2">
      <c r="A807" s="3">
        <v>19.790320000000001</v>
      </c>
      <c r="B807" s="3">
        <v>7.8895809999999997</v>
      </c>
      <c r="C807" s="3">
        <v>2.8665699999999999E-2</v>
      </c>
      <c r="D807">
        <v>75750</v>
      </c>
      <c r="E807" s="3">
        <v>0</v>
      </c>
    </row>
    <row r="808" spans="1:5" x14ac:dyDescent="0.2">
      <c r="A808" s="3">
        <v>19.814820000000001</v>
      </c>
      <c r="B808" s="3">
        <v>7.972734</v>
      </c>
      <c r="C808" s="3">
        <v>2.9478750000000001E-2</v>
      </c>
      <c r="D808">
        <v>73147</v>
      </c>
      <c r="E808" s="3">
        <v>0</v>
      </c>
    </row>
    <row r="809" spans="1:5" x14ac:dyDescent="0.2">
      <c r="A809" s="3">
        <v>19.83914</v>
      </c>
      <c r="B809" s="3">
        <v>7.9613589999999999</v>
      </c>
      <c r="C809" s="3">
        <v>2.991808E-2</v>
      </c>
      <c r="D809">
        <v>70812</v>
      </c>
      <c r="E809" s="3">
        <v>0</v>
      </c>
    </row>
    <row r="810" spans="1:5" x14ac:dyDescent="0.2">
      <c r="A810" s="3">
        <v>19.86374</v>
      </c>
      <c r="B810" s="3">
        <v>8.019755</v>
      </c>
      <c r="C810" s="3">
        <v>3.0175049999999998E-2</v>
      </c>
      <c r="D810">
        <v>70636</v>
      </c>
      <c r="E810" s="3">
        <v>0</v>
      </c>
    </row>
    <row r="811" spans="1:5" x14ac:dyDescent="0.2">
      <c r="A811" s="3">
        <v>19.888439999999999</v>
      </c>
      <c r="B811" s="3">
        <v>7.978599</v>
      </c>
      <c r="C811" s="3">
        <v>3.069237E-2</v>
      </c>
      <c r="D811">
        <v>67576</v>
      </c>
      <c r="E811" s="3">
        <v>0</v>
      </c>
    </row>
    <row r="812" spans="1:5" x14ac:dyDescent="0.2">
      <c r="A812" s="3">
        <v>19.91292</v>
      </c>
      <c r="B812" s="3">
        <v>8.0217519999999993</v>
      </c>
      <c r="C812" s="3">
        <v>3.1289409999999997E-2</v>
      </c>
      <c r="D812">
        <v>65727</v>
      </c>
      <c r="E812" s="3">
        <v>0</v>
      </c>
    </row>
    <row r="813" spans="1:5" x14ac:dyDescent="0.2">
      <c r="A813" s="3">
        <v>19.937360000000002</v>
      </c>
      <c r="B813" s="3">
        <v>8.1552050000000005</v>
      </c>
      <c r="C813" s="3">
        <v>3.230297E-2</v>
      </c>
      <c r="D813">
        <v>63736</v>
      </c>
      <c r="E813" s="3">
        <v>0</v>
      </c>
    </row>
    <row r="814" spans="1:5" x14ac:dyDescent="0.2">
      <c r="A814" s="3">
        <v>19.961970000000001</v>
      </c>
      <c r="B814" s="3">
        <v>8.1377930000000003</v>
      </c>
      <c r="C814" s="3">
        <v>3.2502320000000001E-2</v>
      </c>
      <c r="D814">
        <v>62688</v>
      </c>
      <c r="E814" s="3">
        <v>0</v>
      </c>
    </row>
    <row r="815" spans="1:5" x14ac:dyDescent="0.2">
      <c r="A815" s="3">
        <v>19.98658</v>
      </c>
      <c r="B815" s="3">
        <v>8.1816300000000002</v>
      </c>
      <c r="C815" s="3">
        <v>3.3333660000000001E-2</v>
      </c>
      <c r="D815">
        <v>60244</v>
      </c>
      <c r="E815" s="3">
        <v>0</v>
      </c>
    </row>
    <row r="816" spans="1:5" x14ac:dyDescent="0.2">
      <c r="A816" s="3">
        <v>20.010950000000001</v>
      </c>
      <c r="B816" s="3">
        <v>8.2152209999999997</v>
      </c>
      <c r="C816" s="3">
        <v>3.4090700000000002E-2</v>
      </c>
      <c r="D816">
        <v>58072</v>
      </c>
      <c r="E816" s="3">
        <v>0</v>
      </c>
    </row>
    <row r="817" spans="1:5" x14ac:dyDescent="0.2">
      <c r="A817" s="3">
        <v>20.03547</v>
      </c>
      <c r="B817" s="3">
        <v>8.3296109999999999</v>
      </c>
      <c r="C817" s="3">
        <v>3.4752900000000003E-2</v>
      </c>
      <c r="D817">
        <v>57447</v>
      </c>
      <c r="E817" s="3">
        <v>0</v>
      </c>
    </row>
    <row r="818" spans="1:5" x14ac:dyDescent="0.2">
      <c r="A818" s="3">
        <v>20.060189999999999</v>
      </c>
      <c r="B818" s="3">
        <v>8.4008660000000006</v>
      </c>
      <c r="C818" s="3">
        <v>3.5695079999999997E-2</v>
      </c>
      <c r="D818">
        <v>55390</v>
      </c>
      <c r="E818" s="3">
        <v>0</v>
      </c>
    </row>
    <row r="819" spans="1:5" x14ac:dyDescent="0.2">
      <c r="A819" s="3">
        <v>20.084720000000001</v>
      </c>
      <c r="B819" s="3">
        <v>8.4157609999999998</v>
      </c>
      <c r="C819" s="3">
        <v>3.6430839999999999E-2</v>
      </c>
      <c r="D819">
        <v>53364</v>
      </c>
      <c r="E819" s="3">
        <v>0</v>
      </c>
    </row>
    <row r="820" spans="1:5" x14ac:dyDescent="0.2">
      <c r="A820" s="3">
        <v>20.109030000000001</v>
      </c>
      <c r="B820" s="3">
        <v>8.4418000000000006</v>
      </c>
      <c r="C820" s="3">
        <v>3.7283089999999998E-2</v>
      </c>
      <c r="D820">
        <v>51268</v>
      </c>
      <c r="E820" s="3">
        <v>0</v>
      </c>
    </row>
    <row r="821" spans="1:5" x14ac:dyDescent="0.2">
      <c r="A821" s="3">
        <v>20.13363</v>
      </c>
      <c r="B821" s="3">
        <v>8.5047680000000003</v>
      </c>
      <c r="C821" s="3">
        <v>3.7606689999999998E-2</v>
      </c>
      <c r="D821">
        <v>51144</v>
      </c>
      <c r="E821" s="3">
        <v>0</v>
      </c>
    </row>
    <row r="822" spans="1:5" x14ac:dyDescent="0.2">
      <c r="A822" s="3">
        <v>20.15842</v>
      </c>
      <c r="B822" s="3">
        <v>8.5894840000000006</v>
      </c>
      <c r="C822" s="3">
        <v>3.889393E-2</v>
      </c>
      <c r="D822">
        <v>48772</v>
      </c>
      <c r="E822" s="3">
        <v>0</v>
      </c>
    </row>
    <row r="823" spans="1:5" x14ac:dyDescent="0.2">
      <c r="A823" s="3">
        <v>20.182880000000001</v>
      </c>
      <c r="B823" s="3">
        <v>8.6541069999999998</v>
      </c>
      <c r="C823" s="3">
        <v>3.9991659999999998E-2</v>
      </c>
      <c r="D823">
        <v>46828</v>
      </c>
      <c r="E823" s="3">
        <v>0</v>
      </c>
    </row>
    <row r="824" spans="1:5" x14ac:dyDescent="0.2">
      <c r="A824" s="3">
        <v>20.20721</v>
      </c>
      <c r="B824" s="3">
        <v>8.6769789999999993</v>
      </c>
      <c r="C824" s="3">
        <v>4.0735639999999997E-2</v>
      </c>
      <c r="D824">
        <v>45372</v>
      </c>
      <c r="E824" s="3">
        <v>0</v>
      </c>
    </row>
    <row r="825" spans="1:5" x14ac:dyDescent="0.2">
      <c r="A825" s="3">
        <v>20.231809999999999</v>
      </c>
      <c r="B825" s="3">
        <v>8.7091250000000002</v>
      </c>
      <c r="C825" s="3">
        <v>4.1267129999999999E-2</v>
      </c>
      <c r="D825">
        <v>44539</v>
      </c>
      <c r="E825" s="3">
        <v>0</v>
      </c>
    </row>
    <row r="826" spans="1:5" x14ac:dyDescent="0.2">
      <c r="A826" s="3">
        <v>20.256499999999999</v>
      </c>
      <c r="B826" s="3">
        <v>8.7417990000000003</v>
      </c>
      <c r="C826" s="3">
        <v>4.229463E-2</v>
      </c>
      <c r="D826">
        <v>42720</v>
      </c>
      <c r="E826" s="3">
        <v>0</v>
      </c>
    </row>
    <row r="827" spans="1:5" x14ac:dyDescent="0.2">
      <c r="A827" s="3">
        <v>20.280950000000001</v>
      </c>
      <c r="B827" s="3">
        <v>8.8664710000000007</v>
      </c>
      <c r="C827" s="3">
        <v>4.3822590000000002E-2</v>
      </c>
      <c r="D827">
        <v>40936</v>
      </c>
      <c r="E827" s="3">
        <v>0</v>
      </c>
    </row>
    <row r="828" spans="1:5" x14ac:dyDescent="0.2">
      <c r="A828" s="3">
        <v>20.305420000000002</v>
      </c>
      <c r="B828" s="3">
        <v>8.8922500000000007</v>
      </c>
      <c r="C828" s="3">
        <v>4.4473480000000003E-2</v>
      </c>
      <c r="D828">
        <v>39978</v>
      </c>
      <c r="E828" s="3">
        <v>0</v>
      </c>
    </row>
    <row r="829" spans="1:5" x14ac:dyDescent="0.2">
      <c r="A829" s="3">
        <v>20.330110000000001</v>
      </c>
      <c r="B829" s="3">
        <v>8.9887270000000008</v>
      </c>
      <c r="C829" s="3">
        <v>4.5746670000000003E-2</v>
      </c>
      <c r="D829">
        <v>38608</v>
      </c>
      <c r="E829" s="3">
        <v>0</v>
      </c>
    </row>
    <row r="830" spans="1:5" x14ac:dyDescent="0.2">
      <c r="A830" s="3">
        <v>20.354659999999999</v>
      </c>
      <c r="B830" s="3">
        <v>8.9699570000000008</v>
      </c>
      <c r="C830" s="3">
        <v>4.6700800000000001E-2</v>
      </c>
      <c r="D830">
        <v>36892</v>
      </c>
      <c r="E830" s="3">
        <v>0</v>
      </c>
    </row>
    <row r="831" spans="1:5" x14ac:dyDescent="0.2">
      <c r="A831" s="3">
        <v>20.378920000000001</v>
      </c>
      <c r="B831" s="3">
        <v>9.0525800000000007</v>
      </c>
      <c r="C831" s="3">
        <v>4.8244929999999998E-2</v>
      </c>
      <c r="D831">
        <v>35208</v>
      </c>
      <c r="E831" s="3">
        <v>0</v>
      </c>
    </row>
    <row r="832" spans="1:5" x14ac:dyDescent="0.2">
      <c r="A832" s="3">
        <v>20.403479999999998</v>
      </c>
      <c r="B832" s="3">
        <v>9.0786429999999996</v>
      </c>
      <c r="C832" s="3">
        <v>4.8513529999999999E-2</v>
      </c>
      <c r="D832">
        <v>35020</v>
      </c>
      <c r="E832" s="3">
        <v>0</v>
      </c>
    </row>
    <row r="833" spans="1:5" x14ac:dyDescent="0.2">
      <c r="A833" s="3">
        <v>20.428370000000001</v>
      </c>
      <c r="B833" s="3">
        <v>9.1351940000000003</v>
      </c>
      <c r="C833" s="3">
        <v>5.0006519999999999E-2</v>
      </c>
      <c r="D833">
        <v>33372</v>
      </c>
      <c r="E833" s="3">
        <v>0</v>
      </c>
    </row>
    <row r="834" spans="1:5" x14ac:dyDescent="0.2">
      <c r="A834" s="3">
        <v>20.452809999999999</v>
      </c>
      <c r="B834" s="3">
        <v>9.2334429999999994</v>
      </c>
      <c r="C834" s="3">
        <v>5.2090740000000003E-2</v>
      </c>
      <c r="D834">
        <v>31420</v>
      </c>
      <c r="E834" s="3">
        <v>0</v>
      </c>
    </row>
    <row r="835" spans="1:5" x14ac:dyDescent="0.2">
      <c r="A835" s="3">
        <v>20.476970000000001</v>
      </c>
      <c r="B835" s="3">
        <v>9.3966809999999992</v>
      </c>
      <c r="C835" s="3">
        <v>5.3939809999999998E-2</v>
      </c>
      <c r="D835">
        <v>30348</v>
      </c>
      <c r="E835" s="3">
        <v>0</v>
      </c>
    </row>
    <row r="836" spans="1:5" x14ac:dyDescent="0.2">
      <c r="A836" s="3">
        <v>20.501650000000001</v>
      </c>
      <c r="B836" s="3">
        <v>9.4370150000000006</v>
      </c>
      <c r="C836" s="3">
        <v>5.444835E-2</v>
      </c>
      <c r="D836">
        <v>30040</v>
      </c>
      <c r="E836" s="3">
        <v>0</v>
      </c>
    </row>
    <row r="837" spans="1:5" x14ac:dyDescent="0.2">
      <c r="A837" s="3">
        <v>20.526589999999999</v>
      </c>
      <c r="B837" s="3">
        <v>9.359337</v>
      </c>
      <c r="C837" s="3">
        <v>5.5412709999999997E-2</v>
      </c>
      <c r="D837">
        <v>28528</v>
      </c>
      <c r="E837" s="3">
        <v>0</v>
      </c>
    </row>
    <row r="838" spans="1:5" x14ac:dyDescent="0.2">
      <c r="A838" s="3">
        <v>20.550999999999998</v>
      </c>
      <c r="B838" s="3">
        <v>9.4838850000000008</v>
      </c>
      <c r="C838" s="3">
        <v>5.8125400000000001E-2</v>
      </c>
      <c r="D838">
        <v>26622</v>
      </c>
      <c r="E838" s="3">
        <v>0</v>
      </c>
    </row>
    <row r="839" spans="1:5" x14ac:dyDescent="0.2">
      <c r="A839" s="3">
        <v>20.575099999999999</v>
      </c>
      <c r="B839" s="3">
        <v>9.5421940000000003</v>
      </c>
      <c r="C839" s="3">
        <v>5.9430150000000001E-2</v>
      </c>
      <c r="D839">
        <v>25780</v>
      </c>
      <c r="E839" s="3">
        <v>0</v>
      </c>
    </row>
    <row r="840" spans="1:5" x14ac:dyDescent="0.2">
      <c r="A840" s="3">
        <v>20.59985</v>
      </c>
      <c r="B840" s="3">
        <v>9.7783309999999997</v>
      </c>
      <c r="C840" s="3">
        <v>6.1291999999999999E-2</v>
      </c>
      <c r="D840">
        <v>25452</v>
      </c>
      <c r="E840" s="3">
        <v>0</v>
      </c>
    </row>
    <row r="841" spans="1:5" x14ac:dyDescent="0.2">
      <c r="A841" s="3">
        <v>20.624770000000002</v>
      </c>
      <c r="B841" s="3">
        <v>9.6815490000000004</v>
      </c>
      <c r="C841" s="3">
        <v>6.2520179999999995E-2</v>
      </c>
      <c r="D841">
        <v>23980</v>
      </c>
      <c r="E841" s="3">
        <v>0</v>
      </c>
    </row>
    <row r="842" spans="1:5" x14ac:dyDescent="0.2">
      <c r="A842" s="3">
        <v>20.649039999999999</v>
      </c>
      <c r="B842" s="3">
        <v>9.8824249999999996</v>
      </c>
      <c r="C842" s="3">
        <v>6.6320519999999994E-2</v>
      </c>
      <c r="D842">
        <v>22204</v>
      </c>
      <c r="E842" s="3">
        <v>0</v>
      </c>
    </row>
    <row r="843" spans="1:5" x14ac:dyDescent="0.2">
      <c r="A843" s="3">
        <v>20.673279999999998</v>
      </c>
      <c r="B843" s="3">
        <v>9.8992380000000004</v>
      </c>
      <c r="C843" s="3">
        <v>6.6856230000000003E-2</v>
      </c>
      <c r="D843">
        <v>21924</v>
      </c>
      <c r="E843" s="3">
        <v>0</v>
      </c>
    </row>
    <row r="844" spans="1:5" x14ac:dyDescent="0.2">
      <c r="A844" s="3">
        <v>20.698129999999999</v>
      </c>
      <c r="B844" s="3">
        <v>10.00379</v>
      </c>
      <c r="C844" s="3">
        <v>6.8947389999999997E-2</v>
      </c>
      <c r="D844">
        <v>21052</v>
      </c>
      <c r="E844" s="3">
        <v>0</v>
      </c>
    </row>
    <row r="845" spans="1:5" x14ac:dyDescent="0.2">
      <c r="A845" s="3">
        <v>20.722819999999999</v>
      </c>
      <c r="B845" s="3">
        <v>10.174200000000001</v>
      </c>
      <c r="C845" s="3">
        <v>7.2436689999999998E-2</v>
      </c>
      <c r="D845">
        <v>19728</v>
      </c>
      <c r="E845" s="3">
        <v>0</v>
      </c>
    </row>
    <row r="846" spans="1:5" x14ac:dyDescent="0.2">
      <c r="A846" s="3">
        <v>20.74689</v>
      </c>
      <c r="B846" s="3">
        <v>10.137650000000001</v>
      </c>
      <c r="C846" s="3">
        <v>7.4906929999999997E-2</v>
      </c>
      <c r="D846">
        <v>18316</v>
      </c>
      <c r="E846" s="3">
        <v>0</v>
      </c>
    </row>
    <row r="847" spans="1:5" x14ac:dyDescent="0.2">
      <c r="A847" s="3">
        <v>20.77148</v>
      </c>
      <c r="B847" s="3">
        <v>10.373559999999999</v>
      </c>
      <c r="C847" s="3">
        <v>7.6222590000000007E-2</v>
      </c>
      <c r="D847">
        <v>18522</v>
      </c>
      <c r="E847" s="3">
        <v>0</v>
      </c>
    </row>
    <row r="848" spans="1:5" x14ac:dyDescent="0.2">
      <c r="A848" s="3">
        <v>20.796500000000002</v>
      </c>
      <c r="B848" s="3">
        <v>10.416370000000001</v>
      </c>
      <c r="C848" s="3">
        <v>7.9758679999999998E-2</v>
      </c>
      <c r="D848">
        <v>17056</v>
      </c>
      <c r="E848" s="3">
        <v>0</v>
      </c>
    </row>
    <row r="849" spans="1:5" x14ac:dyDescent="0.2">
      <c r="A849" s="3">
        <v>20.82086</v>
      </c>
      <c r="B849" s="3">
        <v>10.326420000000001</v>
      </c>
      <c r="C849" s="3">
        <v>8.1891279999999997E-2</v>
      </c>
      <c r="D849">
        <v>15901</v>
      </c>
      <c r="E849" s="3">
        <v>0</v>
      </c>
    </row>
    <row r="850" spans="1:5" x14ac:dyDescent="0.2">
      <c r="A850" s="3">
        <v>20.844940000000001</v>
      </c>
      <c r="B850" s="3">
        <v>10.56559</v>
      </c>
      <c r="C850" s="3">
        <v>8.5890590000000003E-2</v>
      </c>
      <c r="D850">
        <v>15132</v>
      </c>
      <c r="E850" s="3">
        <v>0</v>
      </c>
    </row>
    <row r="851" spans="1:5" x14ac:dyDescent="0.2">
      <c r="A851" s="3">
        <v>20.869879999999998</v>
      </c>
      <c r="B851" s="3">
        <v>10.722340000000001</v>
      </c>
      <c r="C851" s="3">
        <v>8.7500900000000006E-2</v>
      </c>
      <c r="D851">
        <v>15016</v>
      </c>
      <c r="E851" s="3">
        <v>0</v>
      </c>
    </row>
    <row r="852" spans="1:5" x14ac:dyDescent="0.2">
      <c r="A852" s="3">
        <v>20.894839999999999</v>
      </c>
      <c r="B852" s="3">
        <v>10.731820000000001</v>
      </c>
      <c r="C852" s="3">
        <v>9.2160229999999996E-2</v>
      </c>
      <c r="D852">
        <v>13560</v>
      </c>
      <c r="E852" s="3">
        <v>0</v>
      </c>
    </row>
    <row r="853" spans="1:5" x14ac:dyDescent="0.2">
      <c r="A853" s="3">
        <v>20.91874</v>
      </c>
      <c r="B853" s="3">
        <v>10.722099999999999</v>
      </c>
      <c r="C853" s="3">
        <v>9.6147860000000002E-2</v>
      </c>
      <c r="D853">
        <v>12436</v>
      </c>
      <c r="E853" s="3">
        <v>0</v>
      </c>
    </row>
    <row r="854" spans="1:5" x14ac:dyDescent="0.2">
      <c r="A854" s="3">
        <v>20.94286</v>
      </c>
      <c r="B854" s="3">
        <v>11.0091</v>
      </c>
      <c r="C854" s="3">
        <v>9.9217299999999994E-2</v>
      </c>
      <c r="D854">
        <v>12312</v>
      </c>
      <c r="E854" s="3">
        <v>0</v>
      </c>
    </row>
    <row r="855" spans="1:5" x14ac:dyDescent="0.2">
      <c r="A855" s="3">
        <v>20.968350000000001</v>
      </c>
      <c r="B855" s="3">
        <v>11.058920000000001</v>
      </c>
      <c r="C855" s="3">
        <v>0.1008865</v>
      </c>
      <c r="D855">
        <v>12016</v>
      </c>
      <c r="E855" s="3">
        <v>0</v>
      </c>
    </row>
    <row r="856" spans="1:5" x14ac:dyDescent="0.2">
      <c r="A856" s="3">
        <v>20.99333</v>
      </c>
      <c r="B856" s="3">
        <v>11.28383</v>
      </c>
      <c r="C856" s="3">
        <v>0.1105727</v>
      </c>
      <c r="D856">
        <v>10414</v>
      </c>
      <c r="E856" s="3">
        <v>0</v>
      </c>
    </row>
    <row r="857" spans="1:5" x14ac:dyDescent="0.2">
      <c r="A857" s="3">
        <v>21.016349999999999</v>
      </c>
      <c r="B857" s="3">
        <v>11.356009999999999</v>
      </c>
      <c r="C857" s="3">
        <v>0.1179086</v>
      </c>
      <c r="D857">
        <v>9276</v>
      </c>
      <c r="E857" s="3">
        <v>0</v>
      </c>
    </row>
    <row r="858" spans="1:5" x14ac:dyDescent="0.2">
      <c r="A858" s="3">
        <v>21.040659999999999</v>
      </c>
      <c r="B858" s="3">
        <v>11.52773</v>
      </c>
      <c r="C858" s="3">
        <v>0.1155027</v>
      </c>
      <c r="D858">
        <v>9961</v>
      </c>
      <c r="E858" s="3">
        <v>0</v>
      </c>
    </row>
    <row r="859" spans="1:5" x14ac:dyDescent="0.2">
      <c r="A859" s="3">
        <v>21.066839999999999</v>
      </c>
      <c r="B859" s="3">
        <v>11.571339999999999</v>
      </c>
      <c r="C859" s="3">
        <v>0.12045640000000001</v>
      </c>
      <c r="D859">
        <v>9228</v>
      </c>
      <c r="E859" s="3">
        <v>0</v>
      </c>
    </row>
    <row r="860" spans="1:5" x14ac:dyDescent="0.2">
      <c r="A860" s="3">
        <v>21.09169</v>
      </c>
      <c r="B860" s="3">
        <v>11.67887</v>
      </c>
      <c r="C860" s="3">
        <v>0.1328173</v>
      </c>
      <c r="D860">
        <v>7732</v>
      </c>
      <c r="E860" s="3">
        <v>0</v>
      </c>
    </row>
    <row r="861" spans="1:5" x14ac:dyDescent="0.2">
      <c r="A861" s="3">
        <v>21.113849999999999</v>
      </c>
      <c r="B861" s="3">
        <v>11.872529999999999</v>
      </c>
      <c r="C861" s="3">
        <v>0.14444370000000001</v>
      </c>
      <c r="D861">
        <v>6756</v>
      </c>
      <c r="E861" s="3">
        <v>0</v>
      </c>
    </row>
    <row r="862" spans="1:5" x14ac:dyDescent="0.2">
      <c r="A862" s="3">
        <v>21.138639999999999</v>
      </c>
      <c r="B862" s="3">
        <v>11.845050000000001</v>
      </c>
      <c r="C862" s="3">
        <v>0.1344987</v>
      </c>
      <c r="D862">
        <v>7756</v>
      </c>
      <c r="E862" s="3">
        <v>0</v>
      </c>
    </row>
    <row r="863" spans="1:5" x14ac:dyDescent="0.2">
      <c r="A863" s="3">
        <v>21.165469999999999</v>
      </c>
      <c r="B863" s="3">
        <v>12.19788</v>
      </c>
      <c r="C863" s="3">
        <v>0.147704</v>
      </c>
      <c r="D863">
        <v>6820</v>
      </c>
      <c r="E863" s="3">
        <v>0</v>
      </c>
    </row>
    <row r="864" spans="1:5" x14ac:dyDescent="0.2">
      <c r="A864" s="3">
        <v>21.189979999999998</v>
      </c>
      <c r="B864" s="3">
        <v>12.407159999999999</v>
      </c>
      <c r="C864" s="3">
        <v>0.1695005</v>
      </c>
      <c r="D864">
        <v>5358</v>
      </c>
      <c r="E864" s="3">
        <v>0</v>
      </c>
    </row>
    <row r="865" spans="1:5" x14ac:dyDescent="0.2">
      <c r="A865" s="3">
        <v>21.211670000000002</v>
      </c>
      <c r="B865" s="3">
        <v>12.53767</v>
      </c>
      <c r="C865" s="3">
        <v>0.1774337</v>
      </c>
      <c r="D865">
        <v>4993</v>
      </c>
      <c r="E865" s="3">
        <v>0</v>
      </c>
    </row>
    <row r="866" spans="1:5" x14ac:dyDescent="0.2">
      <c r="A866" s="3">
        <v>21.237010000000001</v>
      </c>
      <c r="B866" s="3">
        <v>12.45628</v>
      </c>
      <c r="C866" s="3">
        <v>0.1676559</v>
      </c>
      <c r="D866">
        <v>5520</v>
      </c>
      <c r="E866" s="3">
        <v>0</v>
      </c>
    </row>
    <row r="867" spans="1:5" x14ac:dyDescent="0.2">
      <c r="A867" s="3">
        <v>21.264089999999999</v>
      </c>
      <c r="B867" s="3">
        <v>12.704280000000001</v>
      </c>
      <c r="C867" s="3">
        <v>0.1835234</v>
      </c>
      <c r="D867">
        <v>4792</v>
      </c>
      <c r="E867" s="3">
        <v>0</v>
      </c>
    </row>
    <row r="868" spans="1:5" x14ac:dyDescent="0.2">
      <c r="A868" s="3">
        <v>21.288119999999999</v>
      </c>
      <c r="B868" s="3">
        <v>13.09815</v>
      </c>
      <c r="C868" s="3">
        <v>0.2234515</v>
      </c>
      <c r="D868">
        <v>3436</v>
      </c>
      <c r="E868" s="3">
        <v>0</v>
      </c>
    </row>
    <row r="869" spans="1:5" x14ac:dyDescent="0.2">
      <c r="A869" s="3">
        <v>21.309200000000001</v>
      </c>
      <c r="B869" s="3">
        <v>13.040050000000001</v>
      </c>
      <c r="C869" s="3">
        <v>0.22104960000000001</v>
      </c>
      <c r="D869">
        <v>3480</v>
      </c>
      <c r="E869" s="3">
        <v>0</v>
      </c>
    </row>
    <row r="870" spans="1:5" x14ac:dyDescent="0.2">
      <c r="A870" s="3">
        <v>21.335360000000001</v>
      </c>
      <c r="B870" s="3">
        <v>13.186920000000001</v>
      </c>
      <c r="C870" s="3">
        <v>0.21617900000000001</v>
      </c>
      <c r="D870">
        <v>3721</v>
      </c>
      <c r="E870" s="3">
        <v>0</v>
      </c>
    </row>
    <row r="871" spans="1:5" x14ac:dyDescent="0.2">
      <c r="A871" s="3">
        <v>21.36298</v>
      </c>
      <c r="B871" s="3">
        <v>13.33095</v>
      </c>
      <c r="C871" s="3">
        <v>0.23820469999999999</v>
      </c>
      <c r="D871">
        <v>3132</v>
      </c>
      <c r="E871" s="3">
        <v>0</v>
      </c>
    </row>
    <row r="872" spans="1:5" x14ac:dyDescent="0.2">
      <c r="A872" s="3">
        <v>21.385349999999999</v>
      </c>
      <c r="B872" s="3">
        <v>13.51097</v>
      </c>
      <c r="C872" s="3">
        <v>0.32078190000000001</v>
      </c>
      <c r="D872">
        <v>1774</v>
      </c>
      <c r="E872" s="3">
        <v>0</v>
      </c>
    </row>
    <row r="873" spans="1:5" x14ac:dyDescent="0.2">
      <c r="A873" s="3">
        <v>21.40616</v>
      </c>
      <c r="B873" s="3">
        <v>13.556480000000001</v>
      </c>
      <c r="C873" s="3">
        <v>0.27603129999999998</v>
      </c>
      <c r="D873">
        <v>2412</v>
      </c>
      <c r="E873" s="3">
        <v>0</v>
      </c>
    </row>
    <row r="874" spans="1:5" x14ac:dyDescent="0.2">
      <c r="A874" s="3">
        <v>21.433599999999998</v>
      </c>
      <c r="B874" s="3">
        <v>13.96977</v>
      </c>
      <c r="C874" s="3">
        <v>0.2970276</v>
      </c>
      <c r="D874">
        <v>2212</v>
      </c>
      <c r="E874" s="3">
        <v>0</v>
      </c>
    </row>
    <row r="875" spans="1:5" x14ac:dyDescent="0.2">
      <c r="A875" s="3">
        <v>21.46162</v>
      </c>
      <c r="B875" s="3">
        <v>14.207000000000001</v>
      </c>
      <c r="C875" s="3">
        <v>0.33147280000000001</v>
      </c>
      <c r="D875">
        <v>1837</v>
      </c>
      <c r="E875" s="3">
        <v>0</v>
      </c>
    </row>
    <row r="876" spans="1:5" x14ac:dyDescent="0.2">
      <c r="A876" s="3">
        <v>21.48292</v>
      </c>
      <c r="B876" s="3">
        <v>14.18229</v>
      </c>
      <c r="C876" s="3">
        <v>0.49647950000000002</v>
      </c>
      <c r="D876">
        <v>816</v>
      </c>
      <c r="E876" s="3">
        <v>0</v>
      </c>
    </row>
    <row r="877" spans="1:5" x14ac:dyDescent="0.2">
      <c r="A877" s="3">
        <v>21.503869999999999</v>
      </c>
      <c r="B877" s="3">
        <v>14.563029999999999</v>
      </c>
      <c r="C877" s="3">
        <v>0.39316489999999998</v>
      </c>
      <c r="D877">
        <v>1372</v>
      </c>
      <c r="E877" s="3">
        <v>0</v>
      </c>
    </row>
    <row r="878" spans="1:5" x14ac:dyDescent="0.2">
      <c r="A878" s="3">
        <v>21.532</v>
      </c>
      <c r="B878" s="3">
        <v>15.0913</v>
      </c>
      <c r="C878" s="3">
        <v>0.45668340000000002</v>
      </c>
      <c r="D878">
        <v>1092</v>
      </c>
      <c r="E878" s="3">
        <v>0</v>
      </c>
    </row>
    <row r="879" spans="1:5" x14ac:dyDescent="0.2">
      <c r="A879" s="3">
        <v>21.560140000000001</v>
      </c>
      <c r="B879" s="3">
        <v>15.98169</v>
      </c>
      <c r="C879" s="3">
        <v>0.5501125</v>
      </c>
      <c r="D879">
        <v>844</v>
      </c>
      <c r="E879" s="3">
        <v>0</v>
      </c>
    </row>
    <row r="880" spans="1:5" x14ac:dyDescent="0.2">
      <c r="A880" s="3">
        <v>21.581779999999998</v>
      </c>
      <c r="B880" s="3">
        <v>15.30387</v>
      </c>
      <c r="C880" s="3">
        <v>0.83119189999999998</v>
      </c>
      <c r="D880">
        <v>339</v>
      </c>
      <c r="E880" s="3">
        <v>0</v>
      </c>
    </row>
    <row r="881" spans="1:5" x14ac:dyDescent="0.2">
      <c r="A881" s="3">
        <v>21.602340000000002</v>
      </c>
      <c r="B881" s="3">
        <v>15.40939</v>
      </c>
      <c r="C881" s="3">
        <v>0.66808160000000005</v>
      </c>
      <c r="D881">
        <v>532</v>
      </c>
      <c r="E881" s="3">
        <v>0</v>
      </c>
    </row>
    <row r="882" spans="1:5" x14ac:dyDescent="0.2">
      <c r="A882" s="3">
        <v>21.630459999999999</v>
      </c>
      <c r="B882" s="3">
        <v>16.26455</v>
      </c>
      <c r="C882" s="3">
        <v>0.85249379999999997</v>
      </c>
      <c r="D882">
        <v>364</v>
      </c>
      <c r="E882" s="3">
        <v>0</v>
      </c>
    </row>
    <row r="883" spans="1:5" x14ac:dyDescent="0.2">
      <c r="A883" s="3">
        <v>21.658529999999999</v>
      </c>
      <c r="B883" s="3">
        <v>16.20251</v>
      </c>
      <c r="C883" s="3">
        <v>1.0730379999999999</v>
      </c>
      <c r="D883">
        <v>228</v>
      </c>
      <c r="E883" s="3">
        <v>0</v>
      </c>
    </row>
    <row r="884" spans="1:5" x14ac:dyDescent="0.2">
      <c r="A884" s="3">
        <v>21.68066</v>
      </c>
      <c r="B884" s="3">
        <v>18.21865</v>
      </c>
      <c r="C884" s="3">
        <v>2.1323310000000002</v>
      </c>
      <c r="D884">
        <v>73</v>
      </c>
      <c r="E884" s="3">
        <v>0</v>
      </c>
    </row>
    <row r="885" spans="1:5" x14ac:dyDescent="0.2">
      <c r="A885" s="3">
        <v>21.700369999999999</v>
      </c>
      <c r="B885" s="3">
        <v>19.151019999999999</v>
      </c>
      <c r="C885" s="3">
        <v>2.0895480000000002</v>
      </c>
      <c r="D885">
        <v>84</v>
      </c>
      <c r="E885" s="3">
        <v>0</v>
      </c>
    </row>
    <row r="886" spans="1:5" x14ac:dyDescent="0.2">
      <c r="A886" s="3">
        <v>21.72766</v>
      </c>
      <c r="B886" s="3">
        <v>11.368169999999999</v>
      </c>
      <c r="C886" s="3">
        <v>2.1483829999999999</v>
      </c>
      <c r="D886">
        <v>28</v>
      </c>
      <c r="E886" s="3">
        <v>0</v>
      </c>
    </row>
    <row r="887" spans="1:5" x14ac:dyDescent="0.2">
      <c r="A887" s="3">
        <v>21.751429999999999</v>
      </c>
      <c r="B887" s="3">
        <v>25.15643</v>
      </c>
      <c r="C887" s="3">
        <v>14.52407</v>
      </c>
      <c r="D887">
        <v>3</v>
      </c>
      <c r="E887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2FDB9-9552-CF42-9A78-20B2B9E9D5A7}">
  <dimension ref="A1:E887"/>
  <sheetViews>
    <sheetView workbookViewId="0">
      <selection activeCell="B1" sqref="B1:B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>
        <v>3.4764219999999998E-2</v>
      </c>
      <c r="B2" s="3">
        <v>15003.13</v>
      </c>
      <c r="C2" s="3">
        <v>4161.12</v>
      </c>
      <c r="D2">
        <v>13</v>
      </c>
      <c r="E2" s="3">
        <v>0</v>
      </c>
    </row>
    <row r="3" spans="1:5" x14ac:dyDescent="0.2">
      <c r="A3" s="3">
        <v>5.8902820000000002E-2</v>
      </c>
      <c r="B3" s="3">
        <v>10978.3</v>
      </c>
      <c r="C3" s="3">
        <v>1911.077</v>
      </c>
      <c r="D3">
        <v>33</v>
      </c>
      <c r="E3" s="3">
        <v>0</v>
      </c>
    </row>
    <row r="4" spans="1:5" x14ac:dyDescent="0.2">
      <c r="A4" s="3">
        <v>8.3780869999999993E-2</v>
      </c>
      <c r="B4" s="3">
        <v>6476.8459999999995</v>
      </c>
      <c r="C4" s="3">
        <v>728.70209999999997</v>
      </c>
      <c r="D4">
        <v>79</v>
      </c>
      <c r="E4" s="3">
        <v>0</v>
      </c>
    </row>
    <row r="5" spans="1:5" x14ac:dyDescent="0.2">
      <c r="A5" s="3">
        <v>0.10873679999999999</v>
      </c>
      <c r="B5" s="3">
        <v>4976.5230000000001</v>
      </c>
      <c r="C5" s="3">
        <v>460.0797</v>
      </c>
      <c r="D5">
        <v>117</v>
      </c>
      <c r="E5" s="3">
        <v>0</v>
      </c>
    </row>
    <row r="6" spans="1:5" x14ac:dyDescent="0.2">
      <c r="A6" s="3">
        <v>0.13418359999999999</v>
      </c>
      <c r="B6" s="3">
        <v>3721.1680000000001</v>
      </c>
      <c r="C6" s="3">
        <v>259.89760000000001</v>
      </c>
      <c r="D6">
        <v>205</v>
      </c>
      <c r="E6" s="3">
        <v>0</v>
      </c>
    </row>
    <row r="7" spans="1:5" x14ac:dyDescent="0.2">
      <c r="A7" s="3">
        <v>0.1581206</v>
      </c>
      <c r="B7" s="3">
        <v>2746.895</v>
      </c>
      <c r="C7" s="3">
        <v>179.18770000000001</v>
      </c>
      <c r="D7">
        <v>235</v>
      </c>
      <c r="E7" s="3">
        <v>0</v>
      </c>
    </row>
    <row r="8" spans="1:5" x14ac:dyDescent="0.2">
      <c r="A8" s="3">
        <v>0.18268429999999999</v>
      </c>
      <c r="B8" s="3">
        <v>2127.1660000000002</v>
      </c>
      <c r="C8" s="3">
        <v>110.7358</v>
      </c>
      <c r="D8">
        <v>369</v>
      </c>
      <c r="E8" s="3">
        <v>0</v>
      </c>
    </row>
    <row r="9" spans="1:5" x14ac:dyDescent="0.2">
      <c r="A9" s="3">
        <v>0.2073525</v>
      </c>
      <c r="B9" s="3">
        <v>1962.048</v>
      </c>
      <c r="C9" s="3">
        <v>94.290030000000002</v>
      </c>
      <c r="D9">
        <v>433</v>
      </c>
      <c r="E9" s="3">
        <v>0</v>
      </c>
    </row>
    <row r="10" spans="1:5" x14ac:dyDescent="0.2">
      <c r="A10" s="3">
        <v>0.23224069999999999</v>
      </c>
      <c r="B10" s="3">
        <v>1713.4390000000001</v>
      </c>
      <c r="C10" s="3">
        <v>70.841999999999999</v>
      </c>
      <c r="D10">
        <v>585</v>
      </c>
      <c r="E10" s="3">
        <v>0</v>
      </c>
    </row>
    <row r="11" spans="1:5" x14ac:dyDescent="0.2">
      <c r="A11" s="3">
        <v>0.2568838</v>
      </c>
      <c r="B11" s="3">
        <v>1444.3420000000001</v>
      </c>
      <c r="C11" s="3">
        <v>55.428750000000001</v>
      </c>
      <c r="D11">
        <v>679</v>
      </c>
      <c r="E11" s="3">
        <v>0</v>
      </c>
    </row>
    <row r="12" spans="1:5" x14ac:dyDescent="0.2">
      <c r="A12" s="3">
        <v>0.28111849999999999</v>
      </c>
      <c r="B12" s="3">
        <v>1310.1759999999999</v>
      </c>
      <c r="C12" s="3">
        <v>45.949869999999997</v>
      </c>
      <c r="D12">
        <v>813</v>
      </c>
      <c r="E12" s="3">
        <v>0</v>
      </c>
    </row>
    <row r="13" spans="1:5" x14ac:dyDescent="0.2">
      <c r="A13" s="3">
        <v>0.30577579999999999</v>
      </c>
      <c r="B13" s="3">
        <v>1159.9970000000001</v>
      </c>
      <c r="C13" s="3">
        <v>36.960569999999997</v>
      </c>
      <c r="D13">
        <v>985</v>
      </c>
      <c r="E13" s="3">
        <v>0</v>
      </c>
    </row>
    <row r="14" spans="1:5" x14ac:dyDescent="0.2">
      <c r="A14" s="3">
        <v>0.33087499999999997</v>
      </c>
      <c r="B14" s="3">
        <v>1120.422</v>
      </c>
      <c r="C14" s="3">
        <v>32.57535</v>
      </c>
      <c r="D14">
        <v>1183</v>
      </c>
      <c r="E14" s="3">
        <v>0</v>
      </c>
    </row>
    <row r="15" spans="1:5" x14ac:dyDescent="0.2">
      <c r="A15" s="3">
        <v>0.35534589999999999</v>
      </c>
      <c r="B15" s="3">
        <v>1038.634</v>
      </c>
      <c r="C15" s="3">
        <v>29.15625</v>
      </c>
      <c r="D15">
        <v>1269</v>
      </c>
      <c r="E15" s="3">
        <v>0</v>
      </c>
    </row>
    <row r="16" spans="1:5" x14ac:dyDescent="0.2">
      <c r="A16" s="3">
        <v>0.37971840000000001</v>
      </c>
      <c r="B16" s="3">
        <v>889.13059999999996</v>
      </c>
      <c r="C16" s="3">
        <v>22.67925</v>
      </c>
      <c r="D16">
        <v>1537</v>
      </c>
      <c r="E16" s="3">
        <v>0</v>
      </c>
    </row>
    <row r="17" spans="1:5" x14ac:dyDescent="0.2">
      <c r="A17" s="3">
        <v>0.40420430000000002</v>
      </c>
      <c r="B17" s="3">
        <v>866.52509999999995</v>
      </c>
      <c r="C17" s="3">
        <v>21.313009999999998</v>
      </c>
      <c r="D17">
        <v>1653</v>
      </c>
      <c r="E17" s="3">
        <v>0</v>
      </c>
    </row>
    <row r="18" spans="1:5" x14ac:dyDescent="0.2">
      <c r="A18" s="3">
        <v>0.42874079999999998</v>
      </c>
      <c r="B18" s="3">
        <v>782.10050000000001</v>
      </c>
      <c r="C18" s="3">
        <v>17.652349999999998</v>
      </c>
      <c r="D18">
        <v>1963</v>
      </c>
      <c r="E18" s="3">
        <v>0</v>
      </c>
    </row>
    <row r="19" spans="1:5" x14ac:dyDescent="0.2">
      <c r="A19" s="3">
        <v>0.4533372</v>
      </c>
      <c r="B19" s="3">
        <v>766.12</v>
      </c>
      <c r="C19" s="3">
        <v>16.63514</v>
      </c>
      <c r="D19">
        <v>2121</v>
      </c>
      <c r="E19" s="3">
        <v>0</v>
      </c>
    </row>
    <row r="20" spans="1:5" x14ac:dyDescent="0.2">
      <c r="A20" s="3">
        <v>0.47799599999999998</v>
      </c>
      <c r="B20" s="3">
        <v>719.27819999999997</v>
      </c>
      <c r="C20" s="3">
        <v>14.6426</v>
      </c>
      <c r="D20">
        <v>2413</v>
      </c>
      <c r="E20" s="3">
        <v>0</v>
      </c>
    </row>
    <row r="21" spans="1:5" x14ac:dyDescent="0.2">
      <c r="A21" s="3">
        <v>0.50266299999999997</v>
      </c>
      <c r="B21" s="3">
        <v>682.65480000000002</v>
      </c>
      <c r="C21" s="3">
        <v>13.29875</v>
      </c>
      <c r="D21">
        <v>2635</v>
      </c>
      <c r="E21" s="3">
        <v>0</v>
      </c>
    </row>
    <row r="22" spans="1:5" x14ac:dyDescent="0.2">
      <c r="A22" s="3">
        <v>0.52714879999999997</v>
      </c>
      <c r="B22" s="3">
        <v>617.58889999999997</v>
      </c>
      <c r="C22" s="3">
        <v>11.514089999999999</v>
      </c>
      <c r="D22">
        <v>2877</v>
      </c>
      <c r="E22" s="3">
        <v>0</v>
      </c>
    </row>
    <row r="23" spans="1:5" x14ac:dyDescent="0.2">
      <c r="A23" s="3">
        <v>0.5515428</v>
      </c>
      <c r="B23" s="3">
        <v>601.25819999999999</v>
      </c>
      <c r="C23" s="3">
        <v>10.6807</v>
      </c>
      <c r="D23">
        <v>3169</v>
      </c>
      <c r="E23" s="3">
        <v>0</v>
      </c>
    </row>
    <row r="24" spans="1:5" x14ac:dyDescent="0.2">
      <c r="A24" s="3">
        <v>0.57622410000000002</v>
      </c>
      <c r="B24" s="3">
        <v>566.327</v>
      </c>
      <c r="C24" s="3">
        <v>9.5631160000000008</v>
      </c>
      <c r="D24">
        <v>3507</v>
      </c>
      <c r="E24" s="3">
        <v>0</v>
      </c>
    </row>
    <row r="25" spans="1:5" x14ac:dyDescent="0.2">
      <c r="A25" s="3">
        <v>0.60072859999999995</v>
      </c>
      <c r="B25" s="3">
        <v>570.10599999999999</v>
      </c>
      <c r="C25" s="3">
        <v>9.3915410000000001</v>
      </c>
      <c r="D25">
        <v>3685</v>
      </c>
      <c r="E25" s="3">
        <v>0</v>
      </c>
    </row>
    <row r="26" spans="1:5" x14ac:dyDescent="0.2">
      <c r="A26" s="3">
        <v>0.6252569</v>
      </c>
      <c r="B26" s="3">
        <v>541.56179999999995</v>
      </c>
      <c r="C26" s="3">
        <v>8.3915179999999996</v>
      </c>
      <c r="D26">
        <v>4165</v>
      </c>
      <c r="E26" s="3">
        <v>0</v>
      </c>
    </row>
    <row r="27" spans="1:5" x14ac:dyDescent="0.2">
      <c r="A27" s="3">
        <v>0.64999660000000004</v>
      </c>
      <c r="B27" s="3">
        <v>526.41129999999998</v>
      </c>
      <c r="C27" s="3">
        <v>7.9567730000000001</v>
      </c>
      <c r="D27">
        <v>4377</v>
      </c>
      <c r="E27" s="3">
        <v>0</v>
      </c>
    </row>
    <row r="28" spans="1:5" x14ac:dyDescent="0.2">
      <c r="A28" s="3">
        <v>0.6746858</v>
      </c>
      <c r="B28" s="3">
        <v>493.11349999999999</v>
      </c>
      <c r="C28" s="3">
        <v>7.0770499999999998</v>
      </c>
      <c r="D28">
        <v>4855</v>
      </c>
      <c r="E28" s="3">
        <v>0</v>
      </c>
    </row>
    <row r="29" spans="1:5" x14ac:dyDescent="0.2">
      <c r="A29" s="3">
        <v>0.6991271</v>
      </c>
      <c r="B29" s="3">
        <v>486.18290000000002</v>
      </c>
      <c r="C29" s="3">
        <v>6.9250080000000001</v>
      </c>
      <c r="D29">
        <v>4929</v>
      </c>
      <c r="E29" s="3">
        <v>0</v>
      </c>
    </row>
    <row r="30" spans="1:5" x14ac:dyDescent="0.2">
      <c r="A30" s="3">
        <v>0.72357570000000004</v>
      </c>
      <c r="B30" s="3">
        <v>468.29109999999997</v>
      </c>
      <c r="C30" s="3">
        <v>6.268446</v>
      </c>
      <c r="D30">
        <v>5581</v>
      </c>
      <c r="E30" s="3">
        <v>0</v>
      </c>
    </row>
    <row r="31" spans="1:5" x14ac:dyDescent="0.2">
      <c r="A31" s="3">
        <v>0.74797139999999995</v>
      </c>
      <c r="B31" s="3">
        <v>451.71940000000001</v>
      </c>
      <c r="C31" s="3">
        <v>5.9942219999999997</v>
      </c>
      <c r="D31">
        <v>5679</v>
      </c>
      <c r="E31" s="3">
        <v>0</v>
      </c>
    </row>
    <row r="32" spans="1:5" x14ac:dyDescent="0.2">
      <c r="A32" s="3">
        <v>0.77261329999999995</v>
      </c>
      <c r="B32" s="3">
        <v>440.69380000000001</v>
      </c>
      <c r="C32" s="3">
        <v>5.5151399999999997</v>
      </c>
      <c r="D32">
        <v>6385</v>
      </c>
      <c r="E32" s="3">
        <v>0</v>
      </c>
    </row>
    <row r="33" spans="1:5" x14ac:dyDescent="0.2">
      <c r="A33" s="3">
        <v>0.79724130000000004</v>
      </c>
      <c r="B33" s="3">
        <v>422.41890000000001</v>
      </c>
      <c r="C33" s="3">
        <v>5.2182310000000003</v>
      </c>
      <c r="D33">
        <v>6553</v>
      </c>
      <c r="E33" s="3">
        <v>0</v>
      </c>
    </row>
    <row r="34" spans="1:5" x14ac:dyDescent="0.2">
      <c r="A34" s="3">
        <v>0.82185129999999995</v>
      </c>
      <c r="B34" s="3">
        <v>414.57670000000002</v>
      </c>
      <c r="C34" s="3">
        <v>4.9114800000000001</v>
      </c>
      <c r="D34">
        <v>7125</v>
      </c>
      <c r="E34" s="3">
        <v>0</v>
      </c>
    </row>
    <row r="35" spans="1:5" x14ac:dyDescent="0.2">
      <c r="A35" s="3">
        <v>0.84644909999999995</v>
      </c>
      <c r="B35" s="3">
        <v>397.91030000000001</v>
      </c>
      <c r="C35" s="3">
        <v>4.6109939999999998</v>
      </c>
      <c r="D35">
        <v>7447</v>
      </c>
      <c r="E35" s="3">
        <v>0</v>
      </c>
    </row>
    <row r="36" spans="1:5" x14ac:dyDescent="0.2">
      <c r="A36" s="3">
        <v>0.87097670000000005</v>
      </c>
      <c r="B36" s="3">
        <v>390.80880000000002</v>
      </c>
      <c r="C36" s="3">
        <v>4.3888939999999996</v>
      </c>
      <c r="D36">
        <v>7929</v>
      </c>
      <c r="E36" s="3">
        <v>0</v>
      </c>
    </row>
    <row r="37" spans="1:5" x14ac:dyDescent="0.2">
      <c r="A37" s="3">
        <v>0.89555470000000004</v>
      </c>
      <c r="B37" s="3">
        <v>376.01429999999999</v>
      </c>
      <c r="C37" s="3">
        <v>4.1141779999999999</v>
      </c>
      <c r="D37">
        <v>8353</v>
      </c>
      <c r="E37" s="3">
        <v>0</v>
      </c>
    </row>
    <row r="38" spans="1:5" x14ac:dyDescent="0.2">
      <c r="A38" s="3">
        <v>0.91997720000000005</v>
      </c>
      <c r="B38" s="3">
        <v>367.81830000000002</v>
      </c>
      <c r="C38" s="3">
        <v>3.9265379999999999</v>
      </c>
      <c r="D38">
        <v>8775</v>
      </c>
      <c r="E38" s="3">
        <v>0</v>
      </c>
    </row>
    <row r="39" spans="1:5" x14ac:dyDescent="0.2">
      <c r="A39" s="3">
        <v>0.94449629999999996</v>
      </c>
      <c r="B39" s="3">
        <v>366.36079999999998</v>
      </c>
      <c r="C39" s="3">
        <v>3.7963330000000002</v>
      </c>
      <c r="D39">
        <v>9313</v>
      </c>
      <c r="E39" s="3">
        <v>0</v>
      </c>
    </row>
    <row r="40" spans="1:5" x14ac:dyDescent="0.2">
      <c r="A40" s="3">
        <v>0.96908459999999996</v>
      </c>
      <c r="B40" s="3">
        <v>357.23110000000003</v>
      </c>
      <c r="C40" s="3">
        <v>3.601054</v>
      </c>
      <c r="D40">
        <v>9841</v>
      </c>
      <c r="E40" s="3">
        <v>0</v>
      </c>
    </row>
    <row r="41" spans="1:5" x14ac:dyDescent="0.2">
      <c r="A41" s="3">
        <v>0.99355170000000004</v>
      </c>
      <c r="B41" s="3">
        <v>349.45740000000001</v>
      </c>
      <c r="C41" s="3">
        <v>3.4616720000000001</v>
      </c>
      <c r="D41">
        <v>10191</v>
      </c>
      <c r="E41" s="3">
        <v>0</v>
      </c>
    </row>
    <row r="42" spans="1:5" x14ac:dyDescent="0.2">
      <c r="A42" s="3">
        <v>1.0180990000000001</v>
      </c>
      <c r="B42" s="3">
        <v>341.35059999999999</v>
      </c>
      <c r="C42" s="3">
        <v>3.2699959999999999</v>
      </c>
      <c r="D42">
        <v>10897</v>
      </c>
      <c r="E42" s="3">
        <v>0</v>
      </c>
    </row>
    <row r="43" spans="1:5" x14ac:dyDescent="0.2">
      <c r="A43" s="3">
        <v>1.0426789999999999</v>
      </c>
      <c r="B43" s="3">
        <v>332.52510000000001</v>
      </c>
      <c r="C43" s="3">
        <v>3.1279940000000002</v>
      </c>
      <c r="D43">
        <v>11301</v>
      </c>
      <c r="E43" s="3">
        <v>0</v>
      </c>
    </row>
    <row r="44" spans="1:5" x14ac:dyDescent="0.2">
      <c r="A44" s="3">
        <v>1.067353</v>
      </c>
      <c r="B44" s="3">
        <v>323.6438</v>
      </c>
      <c r="C44" s="3">
        <v>2.9513769999999999</v>
      </c>
      <c r="D44">
        <v>12025</v>
      </c>
      <c r="E44" s="3">
        <v>0</v>
      </c>
    </row>
    <row r="45" spans="1:5" x14ac:dyDescent="0.2">
      <c r="A45" s="3">
        <v>1.092004</v>
      </c>
      <c r="B45" s="3">
        <v>314.78500000000003</v>
      </c>
      <c r="C45" s="3">
        <v>2.8242349999999998</v>
      </c>
      <c r="D45">
        <v>12423</v>
      </c>
      <c r="E45" s="3">
        <v>0</v>
      </c>
    </row>
    <row r="46" spans="1:5" x14ac:dyDescent="0.2">
      <c r="A46" s="3">
        <v>1.116549</v>
      </c>
      <c r="B46" s="3">
        <v>308.42140000000001</v>
      </c>
      <c r="C46" s="3">
        <v>2.7028530000000002</v>
      </c>
      <c r="D46">
        <v>13021</v>
      </c>
      <c r="E46" s="3">
        <v>0</v>
      </c>
    </row>
    <row r="47" spans="1:5" x14ac:dyDescent="0.2">
      <c r="A47" s="3">
        <v>1.1409670000000001</v>
      </c>
      <c r="B47" s="3">
        <v>304.49930000000001</v>
      </c>
      <c r="C47" s="3">
        <v>2.6299830000000002</v>
      </c>
      <c r="D47">
        <v>13405</v>
      </c>
      <c r="E47" s="3">
        <v>0</v>
      </c>
    </row>
    <row r="48" spans="1:5" x14ac:dyDescent="0.2">
      <c r="A48" s="3">
        <v>1.1654100000000001</v>
      </c>
      <c r="B48" s="3">
        <v>294.32920000000001</v>
      </c>
      <c r="C48" s="3">
        <v>2.4658790000000002</v>
      </c>
      <c r="D48">
        <v>14247</v>
      </c>
      <c r="E48" s="3">
        <v>0</v>
      </c>
    </row>
    <row r="49" spans="1:5" x14ac:dyDescent="0.2">
      <c r="A49" s="3">
        <v>1.1899420000000001</v>
      </c>
      <c r="B49" s="3">
        <v>284.57319999999999</v>
      </c>
      <c r="C49" s="3">
        <v>2.3508819999999999</v>
      </c>
      <c r="D49">
        <v>14653</v>
      </c>
      <c r="E49" s="3">
        <v>0</v>
      </c>
    </row>
    <row r="50" spans="1:5" x14ac:dyDescent="0.2">
      <c r="A50" s="3">
        <v>1.21434</v>
      </c>
      <c r="B50" s="3">
        <v>283.97050000000002</v>
      </c>
      <c r="C50" s="3">
        <v>2.2932939999999999</v>
      </c>
      <c r="D50">
        <v>15333</v>
      </c>
      <c r="E50" s="3">
        <v>0</v>
      </c>
    </row>
    <row r="51" spans="1:5" x14ac:dyDescent="0.2">
      <c r="A51" s="3">
        <v>1.2388239999999999</v>
      </c>
      <c r="B51" s="3">
        <v>277.61079999999998</v>
      </c>
      <c r="C51" s="3">
        <v>2.198213</v>
      </c>
      <c r="D51">
        <v>15949</v>
      </c>
      <c r="E51" s="3">
        <v>0</v>
      </c>
    </row>
    <row r="52" spans="1:5" x14ac:dyDescent="0.2">
      <c r="A52" s="3">
        <v>1.2636160000000001</v>
      </c>
      <c r="B52" s="3">
        <v>268.74299999999999</v>
      </c>
      <c r="C52" s="3">
        <v>2.0575969999999999</v>
      </c>
      <c r="D52">
        <v>17059</v>
      </c>
      <c r="E52" s="3">
        <v>0</v>
      </c>
    </row>
    <row r="53" spans="1:5" x14ac:dyDescent="0.2">
      <c r="A53" s="3">
        <v>1.288278</v>
      </c>
      <c r="B53" s="3">
        <v>264.69659999999999</v>
      </c>
      <c r="C53" s="3">
        <v>2.0243630000000001</v>
      </c>
      <c r="D53">
        <v>17097</v>
      </c>
      <c r="E53" s="3">
        <v>0</v>
      </c>
    </row>
    <row r="54" spans="1:5" x14ac:dyDescent="0.2">
      <c r="A54" s="3">
        <v>1.3126979999999999</v>
      </c>
      <c r="B54" s="3">
        <v>258.08269999999999</v>
      </c>
      <c r="C54" s="3">
        <v>1.925508</v>
      </c>
      <c r="D54">
        <v>17965</v>
      </c>
      <c r="E54" s="3">
        <v>0</v>
      </c>
    </row>
    <row r="55" spans="1:5" x14ac:dyDescent="0.2">
      <c r="A55" s="3">
        <v>1.337129</v>
      </c>
      <c r="B55" s="3">
        <v>252.4306</v>
      </c>
      <c r="C55" s="3">
        <v>1.8543540000000001</v>
      </c>
      <c r="D55">
        <v>18531</v>
      </c>
      <c r="E55" s="3">
        <v>0</v>
      </c>
    </row>
    <row r="56" spans="1:5" x14ac:dyDescent="0.2">
      <c r="A56" s="3">
        <v>1.3618459999999999</v>
      </c>
      <c r="B56" s="3">
        <v>250.06720000000001</v>
      </c>
      <c r="C56" s="3">
        <v>1.7830589999999999</v>
      </c>
      <c r="D56">
        <v>19669</v>
      </c>
      <c r="E56" s="3">
        <v>0</v>
      </c>
    </row>
    <row r="57" spans="1:5" x14ac:dyDescent="0.2">
      <c r="A57" s="3">
        <v>1.3864590000000001</v>
      </c>
      <c r="B57" s="3">
        <v>244.0496</v>
      </c>
      <c r="C57" s="3">
        <v>1.730326</v>
      </c>
      <c r="D57">
        <v>19893</v>
      </c>
      <c r="E57" s="3">
        <v>0</v>
      </c>
    </row>
    <row r="58" spans="1:5" x14ac:dyDescent="0.2">
      <c r="A58" s="3">
        <v>1.41076</v>
      </c>
      <c r="B58" s="3">
        <v>238.1259</v>
      </c>
      <c r="C58" s="3">
        <v>1.6637519999999999</v>
      </c>
      <c r="D58">
        <v>20485</v>
      </c>
      <c r="E58" s="3">
        <v>0</v>
      </c>
    </row>
    <row r="59" spans="1:5" x14ac:dyDescent="0.2">
      <c r="A59" s="3">
        <v>1.4352940000000001</v>
      </c>
      <c r="B59" s="3">
        <v>238.03299999999999</v>
      </c>
      <c r="C59" s="3">
        <v>1.6139779999999999</v>
      </c>
      <c r="D59">
        <v>21751</v>
      </c>
      <c r="E59" s="3">
        <v>0</v>
      </c>
    </row>
    <row r="60" spans="1:5" x14ac:dyDescent="0.2">
      <c r="A60" s="3">
        <v>1.4599660000000001</v>
      </c>
      <c r="B60" s="3">
        <v>230.73400000000001</v>
      </c>
      <c r="C60" s="3">
        <v>1.5482720000000001</v>
      </c>
      <c r="D60">
        <v>22209</v>
      </c>
      <c r="E60" s="3">
        <v>0</v>
      </c>
    </row>
    <row r="61" spans="1:5" x14ac:dyDescent="0.2">
      <c r="A61" s="3">
        <v>1.484553</v>
      </c>
      <c r="B61" s="3">
        <v>227.02959999999999</v>
      </c>
      <c r="C61" s="3">
        <v>1.4956560000000001</v>
      </c>
      <c r="D61">
        <v>23041</v>
      </c>
      <c r="E61" s="3">
        <v>0</v>
      </c>
    </row>
    <row r="62" spans="1:5" x14ac:dyDescent="0.2">
      <c r="A62" s="3">
        <v>1.5090589999999999</v>
      </c>
      <c r="B62" s="3">
        <v>224.4256</v>
      </c>
      <c r="C62" s="3">
        <v>1.458078</v>
      </c>
      <c r="D62">
        <v>23691</v>
      </c>
      <c r="E62" s="3">
        <v>0</v>
      </c>
    </row>
    <row r="63" spans="1:5" x14ac:dyDescent="0.2">
      <c r="A63" s="3">
        <v>1.5335650000000001</v>
      </c>
      <c r="B63" s="3">
        <v>217.90979999999999</v>
      </c>
      <c r="C63" s="3">
        <v>1.3933979999999999</v>
      </c>
      <c r="D63">
        <v>24457</v>
      </c>
      <c r="E63" s="3">
        <v>0</v>
      </c>
    </row>
    <row r="64" spans="1:5" x14ac:dyDescent="0.2">
      <c r="A64" s="3">
        <v>1.558284</v>
      </c>
      <c r="B64" s="3">
        <v>217.55</v>
      </c>
      <c r="C64" s="3">
        <v>1.3544860000000001</v>
      </c>
      <c r="D64">
        <v>25797</v>
      </c>
      <c r="E64" s="3">
        <v>0</v>
      </c>
    </row>
    <row r="65" spans="1:5" x14ac:dyDescent="0.2">
      <c r="A65" s="3">
        <v>1.5828180000000001</v>
      </c>
      <c r="B65" s="3">
        <v>212.917</v>
      </c>
      <c r="C65" s="3">
        <v>1.33003</v>
      </c>
      <c r="D65">
        <v>25627</v>
      </c>
      <c r="E65" s="3">
        <v>0</v>
      </c>
    </row>
    <row r="66" spans="1:5" x14ac:dyDescent="0.2">
      <c r="A66" s="3">
        <v>1.607259</v>
      </c>
      <c r="B66" s="3">
        <v>208.55240000000001</v>
      </c>
      <c r="C66" s="3">
        <v>1.26414</v>
      </c>
      <c r="D66">
        <v>27217</v>
      </c>
      <c r="E66" s="3">
        <v>0</v>
      </c>
    </row>
    <row r="67" spans="1:5" x14ac:dyDescent="0.2">
      <c r="A67" s="3">
        <v>1.6318090000000001</v>
      </c>
      <c r="B67" s="3">
        <v>204.3956</v>
      </c>
      <c r="C67" s="3">
        <v>1.231455</v>
      </c>
      <c r="D67">
        <v>27549</v>
      </c>
      <c r="E67" s="3">
        <v>0</v>
      </c>
    </row>
    <row r="68" spans="1:5" x14ac:dyDescent="0.2">
      <c r="A68" s="3">
        <v>1.656366</v>
      </c>
      <c r="B68" s="3">
        <v>200.32560000000001</v>
      </c>
      <c r="C68" s="3">
        <v>1.1801630000000001</v>
      </c>
      <c r="D68">
        <v>28813</v>
      </c>
      <c r="E68" s="3">
        <v>0</v>
      </c>
    </row>
    <row r="69" spans="1:5" x14ac:dyDescent="0.2">
      <c r="A69" s="3">
        <v>1.680925</v>
      </c>
      <c r="B69" s="3">
        <v>198.18029999999999</v>
      </c>
      <c r="C69" s="3">
        <v>1.1566959999999999</v>
      </c>
      <c r="D69">
        <v>29355</v>
      </c>
      <c r="E69" s="3">
        <v>0</v>
      </c>
    </row>
    <row r="70" spans="1:5" x14ac:dyDescent="0.2">
      <c r="A70" s="3">
        <v>1.705257</v>
      </c>
      <c r="B70" s="3">
        <v>193.3699</v>
      </c>
      <c r="C70" s="3">
        <v>1.117969</v>
      </c>
      <c r="D70">
        <v>29917</v>
      </c>
      <c r="E70" s="3">
        <v>0</v>
      </c>
    </row>
    <row r="71" spans="1:5" x14ac:dyDescent="0.2">
      <c r="A71" s="3">
        <v>1.729806</v>
      </c>
      <c r="B71" s="3">
        <v>190.6559</v>
      </c>
      <c r="C71" s="3">
        <v>1.071625</v>
      </c>
      <c r="D71">
        <v>31653</v>
      </c>
      <c r="E71" s="3">
        <v>0</v>
      </c>
    </row>
    <row r="72" spans="1:5" x14ac:dyDescent="0.2">
      <c r="A72" s="3">
        <v>1.754462</v>
      </c>
      <c r="B72" s="3">
        <v>187.2912</v>
      </c>
      <c r="C72" s="3">
        <v>1.0477920000000001</v>
      </c>
      <c r="D72">
        <v>31951</v>
      </c>
      <c r="E72" s="3">
        <v>0</v>
      </c>
    </row>
    <row r="73" spans="1:5" x14ac:dyDescent="0.2">
      <c r="A73" s="3">
        <v>1.7789919999999999</v>
      </c>
      <c r="B73" s="3">
        <v>182.26759999999999</v>
      </c>
      <c r="C73" s="3">
        <v>1.002424</v>
      </c>
      <c r="D73">
        <v>33061</v>
      </c>
      <c r="E73" s="3">
        <v>0</v>
      </c>
    </row>
    <row r="74" spans="1:5" x14ac:dyDescent="0.2">
      <c r="A74" s="3">
        <v>1.8034110000000001</v>
      </c>
      <c r="B74" s="3">
        <v>179.5204</v>
      </c>
      <c r="C74" s="3">
        <v>0.97940799999999995</v>
      </c>
      <c r="D74">
        <v>33597</v>
      </c>
      <c r="E74" s="3">
        <v>0</v>
      </c>
    </row>
    <row r="75" spans="1:5" x14ac:dyDescent="0.2">
      <c r="A75" s="3">
        <v>1.827963</v>
      </c>
      <c r="B75" s="3">
        <v>178.50970000000001</v>
      </c>
      <c r="C75" s="3">
        <v>0.95150040000000002</v>
      </c>
      <c r="D75">
        <v>35197</v>
      </c>
      <c r="E75" s="3">
        <v>0</v>
      </c>
    </row>
    <row r="76" spans="1:5" x14ac:dyDescent="0.2">
      <c r="A76" s="3">
        <v>1.8526469999999999</v>
      </c>
      <c r="B76" s="3">
        <v>173.483</v>
      </c>
      <c r="C76" s="3">
        <v>0.91659190000000001</v>
      </c>
      <c r="D76">
        <v>35823</v>
      </c>
      <c r="E76" s="3">
        <v>0</v>
      </c>
    </row>
    <row r="77" spans="1:5" x14ac:dyDescent="0.2">
      <c r="A77" s="3">
        <v>1.8772489999999999</v>
      </c>
      <c r="B77" s="3">
        <v>171.83609999999999</v>
      </c>
      <c r="C77" s="3">
        <v>0.89394960000000001</v>
      </c>
      <c r="D77">
        <v>36949</v>
      </c>
      <c r="E77" s="3">
        <v>0</v>
      </c>
    </row>
    <row r="78" spans="1:5" x14ac:dyDescent="0.2">
      <c r="A78" s="3">
        <v>1.9017329999999999</v>
      </c>
      <c r="B78" s="3">
        <v>167.87780000000001</v>
      </c>
      <c r="C78" s="3">
        <v>0.86913359999999995</v>
      </c>
      <c r="D78">
        <v>37309</v>
      </c>
      <c r="E78" s="3">
        <v>0</v>
      </c>
    </row>
    <row r="79" spans="1:5" x14ac:dyDescent="0.2">
      <c r="A79" s="3">
        <v>1.9262410000000001</v>
      </c>
      <c r="B79" s="3">
        <v>164.71449999999999</v>
      </c>
      <c r="C79" s="3">
        <v>0.83326359999999999</v>
      </c>
      <c r="D79">
        <v>39075</v>
      </c>
      <c r="E79" s="3">
        <v>0</v>
      </c>
    </row>
    <row r="80" spans="1:5" x14ac:dyDescent="0.2">
      <c r="A80" s="3">
        <v>1.9508300000000001</v>
      </c>
      <c r="B80" s="3">
        <v>162.56190000000001</v>
      </c>
      <c r="C80" s="3">
        <v>0.81925579999999998</v>
      </c>
      <c r="D80">
        <v>39373</v>
      </c>
      <c r="E80" s="3">
        <v>0</v>
      </c>
    </row>
    <row r="81" spans="1:5" x14ac:dyDescent="0.2">
      <c r="A81" s="3">
        <v>1.9753080000000001</v>
      </c>
      <c r="B81" s="3">
        <v>161.18379999999999</v>
      </c>
      <c r="C81" s="3">
        <v>0.79765640000000004</v>
      </c>
      <c r="D81">
        <v>40833</v>
      </c>
      <c r="E81" s="3">
        <v>0</v>
      </c>
    </row>
    <row r="82" spans="1:5" x14ac:dyDescent="0.2">
      <c r="A82" s="3">
        <v>1.9997290000000001</v>
      </c>
      <c r="B82" s="3">
        <v>158.5719</v>
      </c>
      <c r="C82" s="3">
        <v>0.78119910000000004</v>
      </c>
      <c r="D82">
        <v>41203</v>
      </c>
      <c r="E82" s="3">
        <v>0</v>
      </c>
    </row>
    <row r="83" spans="1:5" x14ac:dyDescent="0.2">
      <c r="A83" s="3">
        <v>2.024419</v>
      </c>
      <c r="B83" s="3">
        <v>154.57400000000001</v>
      </c>
      <c r="C83" s="3">
        <v>0.73952059999999997</v>
      </c>
      <c r="D83">
        <v>43689</v>
      </c>
      <c r="E83" s="3">
        <v>0</v>
      </c>
    </row>
    <row r="84" spans="1:5" x14ac:dyDescent="0.2">
      <c r="A84" s="3">
        <v>2.0491259999999998</v>
      </c>
      <c r="B84" s="3">
        <v>151.97550000000001</v>
      </c>
      <c r="C84" s="3">
        <v>0.72855789999999998</v>
      </c>
      <c r="D84">
        <v>43513</v>
      </c>
      <c r="E84" s="3">
        <v>0</v>
      </c>
    </row>
    <row r="85" spans="1:5" x14ac:dyDescent="0.2">
      <c r="A85" s="3">
        <v>2.0735079999999999</v>
      </c>
      <c r="B85" s="3">
        <v>150.87440000000001</v>
      </c>
      <c r="C85" s="3">
        <v>0.71571989999999996</v>
      </c>
      <c r="D85">
        <v>44437</v>
      </c>
      <c r="E85" s="3">
        <v>0</v>
      </c>
    </row>
    <row r="86" spans="1:5" x14ac:dyDescent="0.2">
      <c r="A86" s="3">
        <v>2.0978460000000001</v>
      </c>
      <c r="B86" s="3">
        <v>148.5384</v>
      </c>
      <c r="C86" s="3">
        <v>0.69520610000000005</v>
      </c>
      <c r="D86">
        <v>45651</v>
      </c>
      <c r="E86" s="3">
        <v>0</v>
      </c>
    </row>
    <row r="87" spans="1:5" x14ac:dyDescent="0.2">
      <c r="A87" s="3">
        <v>2.1224729999999998</v>
      </c>
      <c r="B87" s="3">
        <v>145.3904</v>
      </c>
      <c r="C87" s="3">
        <v>0.66720219999999997</v>
      </c>
      <c r="D87">
        <v>47485</v>
      </c>
      <c r="E87" s="3">
        <v>0</v>
      </c>
    </row>
    <row r="88" spans="1:5" x14ac:dyDescent="0.2">
      <c r="A88" s="3">
        <v>2.147106</v>
      </c>
      <c r="B88" s="3">
        <v>143.37819999999999</v>
      </c>
      <c r="C88" s="3">
        <v>0.65469480000000002</v>
      </c>
      <c r="D88">
        <v>47961</v>
      </c>
      <c r="E88" s="3">
        <v>0</v>
      </c>
    </row>
    <row r="89" spans="1:5" x14ac:dyDescent="0.2">
      <c r="A89" s="3">
        <v>2.1716009999999999</v>
      </c>
      <c r="B89" s="3">
        <v>141.28809999999999</v>
      </c>
      <c r="C89" s="3">
        <v>0.63731930000000003</v>
      </c>
      <c r="D89">
        <v>49147</v>
      </c>
      <c r="E89" s="3">
        <v>0</v>
      </c>
    </row>
    <row r="90" spans="1:5" x14ac:dyDescent="0.2">
      <c r="A90" s="3">
        <v>2.1961580000000001</v>
      </c>
      <c r="B90" s="3">
        <v>138.6549</v>
      </c>
      <c r="C90" s="3">
        <v>0.61807800000000002</v>
      </c>
      <c r="D90">
        <v>50325</v>
      </c>
      <c r="E90" s="3">
        <v>0</v>
      </c>
    </row>
    <row r="91" spans="1:5" x14ac:dyDescent="0.2">
      <c r="A91" s="3">
        <v>2.2207349999999999</v>
      </c>
      <c r="B91" s="3">
        <v>136.9478</v>
      </c>
      <c r="C91" s="3">
        <v>0.60259300000000005</v>
      </c>
      <c r="D91">
        <v>51649</v>
      </c>
      <c r="E91" s="3">
        <v>0</v>
      </c>
    </row>
    <row r="92" spans="1:5" x14ac:dyDescent="0.2">
      <c r="A92" s="3">
        <v>2.2452510000000001</v>
      </c>
      <c r="B92" s="3">
        <v>135.15940000000001</v>
      </c>
      <c r="C92" s="3">
        <v>0.59184300000000001</v>
      </c>
      <c r="D92">
        <v>52153</v>
      </c>
      <c r="E92" s="3">
        <v>0</v>
      </c>
    </row>
    <row r="93" spans="1:5" x14ac:dyDescent="0.2">
      <c r="A93" s="3">
        <v>2.2697289999999999</v>
      </c>
      <c r="B93" s="3">
        <v>133.3253</v>
      </c>
      <c r="C93" s="3">
        <v>0.57404370000000005</v>
      </c>
      <c r="D93">
        <v>53943</v>
      </c>
      <c r="E93" s="3">
        <v>0</v>
      </c>
    </row>
    <row r="94" spans="1:5" x14ac:dyDescent="0.2">
      <c r="A94" s="3">
        <v>2.2942710000000002</v>
      </c>
      <c r="B94" s="3">
        <v>131.4332</v>
      </c>
      <c r="C94" s="3">
        <v>0.56198320000000002</v>
      </c>
      <c r="D94">
        <v>54697</v>
      </c>
      <c r="E94" s="3">
        <v>0</v>
      </c>
    </row>
    <row r="95" spans="1:5" x14ac:dyDescent="0.2">
      <c r="A95" s="3">
        <v>2.3189280000000001</v>
      </c>
      <c r="B95" s="3">
        <v>128.7338</v>
      </c>
      <c r="C95" s="3">
        <v>0.54041669999999997</v>
      </c>
      <c r="D95">
        <v>56745</v>
      </c>
      <c r="E95" s="3">
        <v>0</v>
      </c>
    </row>
    <row r="96" spans="1:5" x14ac:dyDescent="0.2">
      <c r="A96" s="3">
        <v>2.3435380000000001</v>
      </c>
      <c r="B96" s="3">
        <v>126.8419</v>
      </c>
      <c r="C96" s="3">
        <v>0.53124979999999999</v>
      </c>
      <c r="D96">
        <v>57007</v>
      </c>
      <c r="E96" s="3">
        <v>0</v>
      </c>
    </row>
    <row r="97" spans="1:5" x14ac:dyDescent="0.2">
      <c r="A97" s="3">
        <v>2.368026</v>
      </c>
      <c r="B97" s="3">
        <v>125.2722</v>
      </c>
      <c r="C97" s="3">
        <v>0.51810959999999995</v>
      </c>
      <c r="D97">
        <v>58461</v>
      </c>
      <c r="E97" s="3">
        <v>0</v>
      </c>
    </row>
    <row r="98" spans="1:5" x14ac:dyDescent="0.2">
      <c r="A98" s="3">
        <v>2.392423</v>
      </c>
      <c r="B98" s="3">
        <v>121.8496</v>
      </c>
      <c r="C98" s="3">
        <v>0.50147280000000005</v>
      </c>
      <c r="D98">
        <v>59041</v>
      </c>
      <c r="E98" s="3">
        <v>0</v>
      </c>
    </row>
    <row r="99" spans="1:5" x14ac:dyDescent="0.2">
      <c r="A99" s="3">
        <v>2.4168630000000002</v>
      </c>
      <c r="B99" s="3">
        <v>120.2052</v>
      </c>
      <c r="C99" s="3">
        <v>0.48663689999999998</v>
      </c>
      <c r="D99">
        <v>61015</v>
      </c>
      <c r="E99" s="3">
        <v>0</v>
      </c>
    </row>
    <row r="100" spans="1:5" x14ac:dyDescent="0.2">
      <c r="A100" s="3">
        <v>2.4415089999999999</v>
      </c>
      <c r="B100" s="3">
        <v>119.4713</v>
      </c>
      <c r="C100" s="3">
        <v>0.47736250000000002</v>
      </c>
      <c r="D100">
        <v>62637</v>
      </c>
      <c r="E100" s="3">
        <v>0</v>
      </c>
    </row>
    <row r="101" spans="1:5" x14ac:dyDescent="0.2">
      <c r="A101" s="3">
        <v>2.4660799999999998</v>
      </c>
      <c r="B101" s="3">
        <v>117.3158</v>
      </c>
      <c r="C101" s="3">
        <v>0.46677170000000001</v>
      </c>
      <c r="D101">
        <v>63169</v>
      </c>
      <c r="E101" s="3">
        <v>0</v>
      </c>
    </row>
    <row r="102" spans="1:5" x14ac:dyDescent="0.2">
      <c r="A102" s="3">
        <v>2.4905750000000002</v>
      </c>
      <c r="B102" s="3">
        <v>115.57980000000001</v>
      </c>
      <c r="C102" s="3">
        <v>0.45472509999999999</v>
      </c>
      <c r="D102">
        <v>64605</v>
      </c>
      <c r="E102" s="3">
        <v>0</v>
      </c>
    </row>
    <row r="103" spans="1:5" x14ac:dyDescent="0.2">
      <c r="A103" s="3">
        <v>2.5151859999999999</v>
      </c>
      <c r="B103" s="3">
        <v>114.07429999999999</v>
      </c>
      <c r="C103" s="3">
        <v>0.44240429999999997</v>
      </c>
      <c r="D103">
        <v>66487</v>
      </c>
      <c r="E103" s="3">
        <v>0</v>
      </c>
    </row>
    <row r="104" spans="1:5" x14ac:dyDescent="0.2">
      <c r="A104" s="3">
        <v>2.539777</v>
      </c>
      <c r="B104" s="3">
        <v>112.99420000000001</v>
      </c>
      <c r="C104" s="3">
        <v>0.43642720000000002</v>
      </c>
      <c r="D104">
        <v>67033</v>
      </c>
      <c r="E104" s="3">
        <v>0</v>
      </c>
    </row>
    <row r="105" spans="1:5" x14ac:dyDescent="0.2">
      <c r="A105" s="3">
        <v>2.5642149999999999</v>
      </c>
      <c r="B105" s="3">
        <v>111.4265</v>
      </c>
      <c r="C105" s="3">
        <v>0.42654579999999997</v>
      </c>
      <c r="D105">
        <v>68241</v>
      </c>
      <c r="E105" s="3">
        <v>0</v>
      </c>
    </row>
    <row r="106" spans="1:5" x14ac:dyDescent="0.2">
      <c r="A106" s="3">
        <v>2.5887069999999999</v>
      </c>
      <c r="B106" s="3">
        <v>109.8302</v>
      </c>
      <c r="C106" s="3">
        <v>0.41514570000000001</v>
      </c>
      <c r="D106">
        <v>69991</v>
      </c>
      <c r="E106" s="3">
        <v>0</v>
      </c>
    </row>
    <row r="107" spans="1:5" x14ac:dyDescent="0.2">
      <c r="A107" s="3">
        <v>2.613337</v>
      </c>
      <c r="B107" s="3">
        <v>107.8314</v>
      </c>
      <c r="C107" s="3">
        <v>0.40325260000000002</v>
      </c>
      <c r="D107">
        <v>71505</v>
      </c>
      <c r="E107" s="3">
        <v>0</v>
      </c>
    </row>
    <row r="108" spans="1:5" x14ac:dyDescent="0.2">
      <c r="A108" s="3">
        <v>2.6379250000000001</v>
      </c>
      <c r="B108" s="3">
        <v>107.2694</v>
      </c>
      <c r="C108" s="3">
        <v>0.39781559999999999</v>
      </c>
      <c r="D108">
        <v>72709</v>
      </c>
      <c r="E108" s="3">
        <v>0</v>
      </c>
    </row>
    <row r="109" spans="1:5" x14ac:dyDescent="0.2">
      <c r="A109" s="3">
        <v>2.66242</v>
      </c>
      <c r="B109" s="3">
        <v>104.5759</v>
      </c>
      <c r="C109" s="3">
        <v>0.38580500000000001</v>
      </c>
      <c r="D109">
        <v>73473</v>
      </c>
      <c r="E109" s="3">
        <v>0</v>
      </c>
    </row>
    <row r="110" spans="1:5" x14ac:dyDescent="0.2">
      <c r="A110" s="3">
        <v>2.686963</v>
      </c>
      <c r="B110" s="3">
        <v>103.1001</v>
      </c>
      <c r="C110" s="3">
        <v>0.37456790000000001</v>
      </c>
      <c r="D110">
        <v>75763</v>
      </c>
      <c r="E110" s="3">
        <v>0</v>
      </c>
    </row>
    <row r="111" spans="1:5" x14ac:dyDescent="0.2">
      <c r="A111" s="3">
        <v>2.7115149999999999</v>
      </c>
      <c r="B111" s="3">
        <v>102.5599</v>
      </c>
      <c r="C111" s="3">
        <v>0.37138690000000002</v>
      </c>
      <c r="D111">
        <v>76261</v>
      </c>
      <c r="E111" s="3">
        <v>0</v>
      </c>
    </row>
    <row r="112" spans="1:5" x14ac:dyDescent="0.2">
      <c r="A112" s="3">
        <v>2.7359819999999999</v>
      </c>
      <c r="B112" s="3">
        <v>100.61450000000001</v>
      </c>
      <c r="C112" s="3">
        <v>0.36029230000000001</v>
      </c>
      <c r="D112">
        <v>77985</v>
      </c>
      <c r="E112" s="3">
        <v>0</v>
      </c>
    </row>
    <row r="113" spans="1:5" x14ac:dyDescent="0.2">
      <c r="A113" s="3">
        <v>2.7605729999999999</v>
      </c>
      <c r="B113" s="3">
        <v>99.308400000000006</v>
      </c>
      <c r="C113" s="3">
        <v>0.35108410000000001</v>
      </c>
      <c r="D113">
        <v>80011</v>
      </c>
      <c r="E113" s="3">
        <v>0</v>
      </c>
    </row>
    <row r="114" spans="1:5" x14ac:dyDescent="0.2">
      <c r="A114" s="3">
        <v>2.785237</v>
      </c>
      <c r="B114" s="3">
        <v>97.491510000000005</v>
      </c>
      <c r="C114" s="3">
        <v>0.34253119999999998</v>
      </c>
      <c r="D114">
        <v>81009</v>
      </c>
      <c r="E114" s="3">
        <v>0</v>
      </c>
    </row>
    <row r="115" spans="1:5" x14ac:dyDescent="0.2">
      <c r="A115" s="3">
        <v>2.8096709999999998</v>
      </c>
      <c r="B115" s="3">
        <v>96.971860000000007</v>
      </c>
      <c r="C115" s="3">
        <v>0.33946730000000003</v>
      </c>
      <c r="D115">
        <v>81601</v>
      </c>
      <c r="E115" s="3">
        <v>0</v>
      </c>
    </row>
    <row r="116" spans="1:5" x14ac:dyDescent="0.2">
      <c r="A116" s="3">
        <v>2.8341509999999999</v>
      </c>
      <c r="B116" s="3">
        <v>95.142219999999995</v>
      </c>
      <c r="C116" s="3">
        <v>0.32811370000000001</v>
      </c>
      <c r="D116">
        <v>84081</v>
      </c>
      <c r="E116" s="3">
        <v>0</v>
      </c>
    </row>
    <row r="117" spans="1:5" x14ac:dyDescent="0.2">
      <c r="A117" s="3">
        <v>2.8587220000000002</v>
      </c>
      <c r="B117" s="3">
        <v>93.785079999999994</v>
      </c>
      <c r="C117" s="3">
        <v>0.32137969999999999</v>
      </c>
      <c r="D117">
        <v>85159</v>
      </c>
      <c r="E117" s="3">
        <v>0</v>
      </c>
    </row>
    <row r="118" spans="1:5" x14ac:dyDescent="0.2">
      <c r="A118" s="3">
        <v>2.8832499999999999</v>
      </c>
      <c r="B118" s="3">
        <v>93.176689999999994</v>
      </c>
      <c r="C118" s="3">
        <v>0.31650850000000003</v>
      </c>
      <c r="D118">
        <v>86665</v>
      </c>
      <c r="E118" s="3">
        <v>0</v>
      </c>
    </row>
    <row r="119" spans="1:5" x14ac:dyDescent="0.2">
      <c r="A119" s="3">
        <v>2.9078189999999999</v>
      </c>
      <c r="B119" s="3">
        <v>91.359639999999999</v>
      </c>
      <c r="C119" s="3">
        <v>0.30737829999999999</v>
      </c>
      <c r="D119">
        <v>88341</v>
      </c>
      <c r="E119" s="3">
        <v>0</v>
      </c>
    </row>
    <row r="120" spans="1:5" x14ac:dyDescent="0.2">
      <c r="A120" s="3">
        <v>2.9323350000000001</v>
      </c>
      <c r="B120" s="3">
        <v>90.396910000000005</v>
      </c>
      <c r="C120" s="3">
        <v>0.302199</v>
      </c>
      <c r="D120">
        <v>89479</v>
      </c>
      <c r="E120" s="3">
        <v>0</v>
      </c>
    </row>
    <row r="121" spans="1:5" x14ac:dyDescent="0.2">
      <c r="A121" s="3">
        <v>2.9569139999999998</v>
      </c>
      <c r="B121" s="3">
        <v>88.936589999999995</v>
      </c>
      <c r="C121" s="3">
        <v>0.29398160000000001</v>
      </c>
      <c r="D121">
        <v>91521</v>
      </c>
      <c r="E121" s="3">
        <v>0</v>
      </c>
    </row>
    <row r="122" spans="1:5" x14ac:dyDescent="0.2">
      <c r="A122" s="3">
        <v>2.981449</v>
      </c>
      <c r="B122" s="3">
        <v>87.637039999999999</v>
      </c>
      <c r="C122" s="3">
        <v>0.28826570000000001</v>
      </c>
      <c r="D122">
        <v>92425</v>
      </c>
      <c r="E122" s="3">
        <v>0</v>
      </c>
    </row>
    <row r="123" spans="1:5" x14ac:dyDescent="0.2">
      <c r="A123" s="3">
        <v>3.0058760000000002</v>
      </c>
      <c r="B123" s="3">
        <v>86.816249999999997</v>
      </c>
      <c r="C123" s="3">
        <v>0.28379959999999999</v>
      </c>
      <c r="D123">
        <v>93579</v>
      </c>
      <c r="E123" s="3">
        <v>0</v>
      </c>
    </row>
    <row r="124" spans="1:5" x14ac:dyDescent="0.2">
      <c r="A124" s="3">
        <v>3.0304030000000002</v>
      </c>
      <c r="B124" s="3">
        <v>85.761849999999995</v>
      </c>
      <c r="C124" s="3">
        <v>0.27636230000000001</v>
      </c>
      <c r="D124">
        <v>96301</v>
      </c>
      <c r="E124" s="3">
        <v>0</v>
      </c>
    </row>
    <row r="125" spans="1:5" x14ac:dyDescent="0.2">
      <c r="A125" s="3">
        <v>3.0550410000000001</v>
      </c>
      <c r="B125" s="3">
        <v>84.457549999999998</v>
      </c>
      <c r="C125" s="3">
        <v>0.27026309999999998</v>
      </c>
      <c r="D125">
        <v>97657</v>
      </c>
      <c r="E125" s="3">
        <v>0</v>
      </c>
    </row>
    <row r="126" spans="1:5" x14ac:dyDescent="0.2">
      <c r="A126" s="3">
        <v>3.0796920000000001</v>
      </c>
      <c r="B126" s="3">
        <v>83.417959999999994</v>
      </c>
      <c r="C126" s="3">
        <v>0.26459500000000002</v>
      </c>
      <c r="D126">
        <v>99393</v>
      </c>
      <c r="E126" s="3">
        <v>0</v>
      </c>
    </row>
    <row r="127" spans="1:5" x14ac:dyDescent="0.2">
      <c r="A127" s="3">
        <v>3.104241</v>
      </c>
      <c r="B127" s="3">
        <v>82.305940000000007</v>
      </c>
      <c r="C127" s="3">
        <v>0.2600209</v>
      </c>
      <c r="D127">
        <v>100195</v>
      </c>
      <c r="E127" s="3">
        <v>0</v>
      </c>
    </row>
    <row r="128" spans="1:5" x14ac:dyDescent="0.2">
      <c r="A128" s="3">
        <v>3.1287099999999999</v>
      </c>
      <c r="B128" s="3">
        <v>81.624790000000004</v>
      </c>
      <c r="C128" s="3">
        <v>0.25594250000000002</v>
      </c>
      <c r="D128">
        <v>101709</v>
      </c>
      <c r="E128" s="3">
        <v>0</v>
      </c>
    </row>
    <row r="129" spans="1:5" x14ac:dyDescent="0.2">
      <c r="A129" s="3">
        <v>3.1531229999999999</v>
      </c>
      <c r="B129" s="3">
        <v>80.598100000000002</v>
      </c>
      <c r="C129" s="3">
        <v>0.25110880000000002</v>
      </c>
      <c r="D129">
        <v>103021</v>
      </c>
      <c r="E129" s="3">
        <v>0</v>
      </c>
    </row>
    <row r="130" spans="1:5" x14ac:dyDescent="0.2">
      <c r="A130" s="3">
        <v>3.177619</v>
      </c>
      <c r="B130" s="3">
        <v>79.430449999999993</v>
      </c>
      <c r="C130" s="3">
        <v>0.24442220000000001</v>
      </c>
      <c r="D130">
        <v>105607</v>
      </c>
      <c r="E130" s="3">
        <v>0</v>
      </c>
    </row>
    <row r="131" spans="1:5" x14ac:dyDescent="0.2">
      <c r="A131" s="3">
        <v>3.2021850000000001</v>
      </c>
      <c r="B131" s="3">
        <v>78.82029</v>
      </c>
      <c r="C131" s="3">
        <v>0.241176</v>
      </c>
      <c r="D131">
        <v>106809</v>
      </c>
      <c r="E131" s="3">
        <v>0</v>
      </c>
    </row>
    <row r="132" spans="1:5" x14ac:dyDescent="0.2">
      <c r="A132" s="3">
        <v>3.2267079999999999</v>
      </c>
      <c r="B132" s="3">
        <v>77.447649999999996</v>
      </c>
      <c r="C132" s="3">
        <v>0.23499970000000001</v>
      </c>
      <c r="D132">
        <v>108613</v>
      </c>
      <c r="E132" s="3">
        <v>0</v>
      </c>
    </row>
    <row r="133" spans="1:5" x14ac:dyDescent="0.2">
      <c r="A133" s="3">
        <v>3.2513209999999999</v>
      </c>
      <c r="B133" s="3">
        <v>76.455449999999999</v>
      </c>
      <c r="C133" s="3">
        <v>0.22970779999999999</v>
      </c>
      <c r="D133">
        <v>110781</v>
      </c>
      <c r="E133" s="3">
        <v>0</v>
      </c>
    </row>
    <row r="134" spans="1:5" x14ac:dyDescent="0.2">
      <c r="A134" s="3">
        <v>3.2758820000000002</v>
      </c>
      <c r="B134" s="3">
        <v>75.424670000000006</v>
      </c>
      <c r="C134" s="3">
        <v>0.2257344</v>
      </c>
      <c r="D134">
        <v>111643</v>
      </c>
      <c r="E134" s="3">
        <v>0</v>
      </c>
    </row>
    <row r="135" spans="1:5" x14ac:dyDescent="0.2">
      <c r="A135" s="3">
        <v>3.3003930000000001</v>
      </c>
      <c r="B135" s="3">
        <v>74.780420000000007</v>
      </c>
      <c r="C135" s="3">
        <v>0.22181049999999999</v>
      </c>
      <c r="D135">
        <v>113661</v>
      </c>
      <c r="E135" s="3">
        <v>0</v>
      </c>
    </row>
    <row r="136" spans="1:5" x14ac:dyDescent="0.2">
      <c r="A136" s="3">
        <v>3.3249550000000001</v>
      </c>
      <c r="B136" s="3">
        <v>73.721040000000002</v>
      </c>
      <c r="C136" s="3">
        <v>0.21714520000000001</v>
      </c>
      <c r="D136">
        <v>115261</v>
      </c>
      <c r="E136" s="3">
        <v>0</v>
      </c>
    </row>
    <row r="137" spans="1:5" x14ac:dyDescent="0.2">
      <c r="A137" s="3">
        <v>3.3495279999999998</v>
      </c>
      <c r="B137" s="3">
        <v>73.096050000000005</v>
      </c>
      <c r="C137" s="3">
        <v>0.21326580000000001</v>
      </c>
      <c r="D137">
        <v>117475</v>
      </c>
      <c r="E137" s="3">
        <v>0</v>
      </c>
    </row>
    <row r="138" spans="1:5" x14ac:dyDescent="0.2">
      <c r="A138" s="3">
        <v>3.3740869999999998</v>
      </c>
      <c r="B138" s="3">
        <v>72.243809999999996</v>
      </c>
      <c r="C138" s="3">
        <v>0.20996409999999999</v>
      </c>
      <c r="D138">
        <v>118389</v>
      </c>
      <c r="E138" s="3">
        <v>0</v>
      </c>
    </row>
    <row r="139" spans="1:5" x14ac:dyDescent="0.2">
      <c r="A139" s="3">
        <v>3.3985409999999998</v>
      </c>
      <c r="B139" s="3">
        <v>71.203649999999996</v>
      </c>
      <c r="C139" s="3">
        <v>0.2055361</v>
      </c>
      <c r="D139">
        <v>120013</v>
      </c>
      <c r="E139" s="3">
        <v>0</v>
      </c>
    </row>
    <row r="140" spans="1:5" x14ac:dyDescent="0.2">
      <c r="A140" s="3">
        <v>3.4230109999999998</v>
      </c>
      <c r="B140" s="3">
        <v>70.453959999999995</v>
      </c>
      <c r="C140" s="3">
        <v>0.20179269999999999</v>
      </c>
      <c r="D140">
        <v>121899</v>
      </c>
      <c r="E140" s="3">
        <v>0</v>
      </c>
    </row>
    <row r="141" spans="1:5" x14ac:dyDescent="0.2">
      <c r="A141" s="3">
        <v>3.447546</v>
      </c>
      <c r="B141" s="3">
        <v>69.341819999999998</v>
      </c>
      <c r="C141" s="3">
        <v>0.19682469999999999</v>
      </c>
      <c r="D141">
        <v>124117</v>
      </c>
      <c r="E141" s="3">
        <v>0</v>
      </c>
    </row>
    <row r="142" spans="1:5" x14ac:dyDescent="0.2">
      <c r="A142" s="3">
        <v>3.4721760000000002</v>
      </c>
      <c r="B142" s="3">
        <v>68.744839999999996</v>
      </c>
      <c r="C142" s="3">
        <v>0.19315460000000001</v>
      </c>
      <c r="D142">
        <v>126669</v>
      </c>
      <c r="E142" s="3">
        <v>0</v>
      </c>
    </row>
    <row r="143" spans="1:5" x14ac:dyDescent="0.2">
      <c r="A143" s="3">
        <v>3.496772</v>
      </c>
      <c r="B143" s="3">
        <v>67.925030000000007</v>
      </c>
      <c r="C143" s="3">
        <v>0.19063150000000001</v>
      </c>
      <c r="D143">
        <v>126961</v>
      </c>
      <c r="E143" s="3">
        <v>0</v>
      </c>
    </row>
    <row r="144" spans="1:5" x14ac:dyDescent="0.2">
      <c r="A144" s="3">
        <v>3.5213019999999999</v>
      </c>
      <c r="B144" s="3">
        <v>67.232650000000007</v>
      </c>
      <c r="C144" s="3">
        <v>0.18654519999999999</v>
      </c>
      <c r="D144">
        <v>129895</v>
      </c>
      <c r="E144" s="3">
        <v>0</v>
      </c>
    </row>
    <row r="145" spans="1:5" x14ac:dyDescent="0.2">
      <c r="A145" s="3">
        <v>3.5458449999999999</v>
      </c>
      <c r="B145" s="3">
        <v>66.130049999999997</v>
      </c>
      <c r="C145" s="3">
        <v>0.18308740000000001</v>
      </c>
      <c r="D145">
        <v>130461</v>
      </c>
      <c r="E145" s="3">
        <v>0</v>
      </c>
    </row>
    <row r="146" spans="1:5" x14ac:dyDescent="0.2">
      <c r="A146" s="3">
        <v>3.5703510000000001</v>
      </c>
      <c r="B146" s="3">
        <v>65.840149999999994</v>
      </c>
      <c r="C146" s="3">
        <v>0.18031900000000001</v>
      </c>
      <c r="D146">
        <v>133321</v>
      </c>
      <c r="E146" s="3">
        <v>0</v>
      </c>
    </row>
    <row r="147" spans="1:5" x14ac:dyDescent="0.2">
      <c r="A147" s="3">
        <v>3.5948169999999999</v>
      </c>
      <c r="B147" s="3">
        <v>64.730289999999997</v>
      </c>
      <c r="C147" s="3">
        <v>0.17707890000000001</v>
      </c>
      <c r="D147">
        <v>133623</v>
      </c>
      <c r="E147" s="3">
        <v>0</v>
      </c>
    </row>
    <row r="148" spans="1:5" x14ac:dyDescent="0.2">
      <c r="A148" s="3">
        <v>3.6193399999999998</v>
      </c>
      <c r="B148" s="3">
        <v>64.492649999999998</v>
      </c>
      <c r="C148" s="3">
        <v>0.17397879999999999</v>
      </c>
      <c r="D148">
        <v>137413</v>
      </c>
      <c r="E148" s="3">
        <v>0</v>
      </c>
    </row>
    <row r="149" spans="1:5" x14ac:dyDescent="0.2">
      <c r="A149" s="3">
        <v>3.6439210000000002</v>
      </c>
      <c r="B149" s="3">
        <v>63.528869999999998</v>
      </c>
      <c r="C149" s="3">
        <v>0.17086480000000001</v>
      </c>
      <c r="D149">
        <v>138241</v>
      </c>
      <c r="E149" s="3">
        <v>0</v>
      </c>
    </row>
    <row r="150" spans="1:5" x14ac:dyDescent="0.2">
      <c r="A150" s="3">
        <v>3.668501</v>
      </c>
      <c r="B150" s="3">
        <v>62.652099999999997</v>
      </c>
      <c r="C150" s="3">
        <v>0.16687299999999999</v>
      </c>
      <c r="D150">
        <v>140961</v>
      </c>
      <c r="E150" s="3">
        <v>0</v>
      </c>
    </row>
    <row r="151" spans="1:5" x14ac:dyDescent="0.2">
      <c r="A151" s="3">
        <v>3.6930830000000001</v>
      </c>
      <c r="B151" s="3">
        <v>61.918349999999997</v>
      </c>
      <c r="C151" s="3">
        <v>0.1641669</v>
      </c>
      <c r="D151">
        <v>142255</v>
      </c>
      <c r="E151" s="3">
        <v>0</v>
      </c>
    </row>
    <row r="152" spans="1:5" x14ac:dyDescent="0.2">
      <c r="A152" s="3">
        <v>3.7176360000000002</v>
      </c>
      <c r="B152" s="3">
        <v>60.912979999999997</v>
      </c>
      <c r="C152" s="3">
        <v>0.16042790000000001</v>
      </c>
      <c r="D152">
        <v>144165</v>
      </c>
      <c r="E152" s="3">
        <v>0</v>
      </c>
    </row>
    <row r="153" spans="1:5" x14ac:dyDescent="0.2">
      <c r="A153" s="3">
        <v>3.7421229999999999</v>
      </c>
      <c r="B153" s="3">
        <v>60.576560000000001</v>
      </c>
      <c r="C153" s="3">
        <v>0.15887979999999999</v>
      </c>
      <c r="D153">
        <v>145369</v>
      </c>
      <c r="E153" s="3">
        <v>0</v>
      </c>
    </row>
    <row r="154" spans="1:5" x14ac:dyDescent="0.2">
      <c r="A154" s="3">
        <v>3.7666230000000001</v>
      </c>
      <c r="B154" s="3">
        <v>59.957999999999998</v>
      </c>
      <c r="C154" s="3">
        <v>0.1557529</v>
      </c>
      <c r="D154">
        <v>148191</v>
      </c>
      <c r="E154" s="3">
        <v>0</v>
      </c>
    </row>
    <row r="155" spans="1:5" x14ac:dyDescent="0.2">
      <c r="A155" s="3">
        <v>3.7912110000000001</v>
      </c>
      <c r="B155" s="3">
        <v>59.350709999999999</v>
      </c>
      <c r="C155" s="3">
        <v>0.15314440000000001</v>
      </c>
      <c r="D155">
        <v>150193</v>
      </c>
      <c r="E155" s="3">
        <v>0</v>
      </c>
    </row>
    <row r="156" spans="1:5" x14ac:dyDescent="0.2">
      <c r="A156" s="3">
        <v>3.8157399999999999</v>
      </c>
      <c r="B156" s="3">
        <v>58.527059999999999</v>
      </c>
      <c r="C156" s="3">
        <v>0.1503777</v>
      </c>
      <c r="D156">
        <v>151477</v>
      </c>
      <c r="E156" s="3">
        <v>0</v>
      </c>
    </row>
    <row r="157" spans="1:5" x14ac:dyDescent="0.2">
      <c r="A157" s="3">
        <v>3.8402500000000002</v>
      </c>
      <c r="B157" s="3">
        <v>57.86336</v>
      </c>
      <c r="C157" s="3">
        <v>0.147565</v>
      </c>
      <c r="D157">
        <v>153759</v>
      </c>
      <c r="E157" s="3">
        <v>0</v>
      </c>
    </row>
    <row r="158" spans="1:5" x14ac:dyDescent="0.2">
      <c r="A158" s="3">
        <v>3.8648159999999998</v>
      </c>
      <c r="B158" s="3">
        <v>57.583219999999997</v>
      </c>
      <c r="C158" s="3">
        <v>0.14573549999999999</v>
      </c>
      <c r="D158">
        <v>156121</v>
      </c>
      <c r="E158" s="3">
        <v>0</v>
      </c>
    </row>
    <row r="159" spans="1:5" x14ac:dyDescent="0.2">
      <c r="A159" s="3">
        <v>3.8894160000000002</v>
      </c>
      <c r="B159" s="3">
        <v>57.0246</v>
      </c>
      <c r="C159" s="3">
        <v>0.14335709999999999</v>
      </c>
      <c r="D159">
        <v>158229</v>
      </c>
      <c r="E159" s="3">
        <v>0</v>
      </c>
    </row>
    <row r="160" spans="1:5" x14ac:dyDescent="0.2">
      <c r="A160" s="3">
        <v>3.9139840000000001</v>
      </c>
      <c r="B160" s="3">
        <v>56.243049999999997</v>
      </c>
      <c r="C160" s="3">
        <v>0.14077799999999999</v>
      </c>
      <c r="D160">
        <v>159613</v>
      </c>
      <c r="E160" s="3">
        <v>0</v>
      </c>
    </row>
    <row r="161" spans="1:5" x14ac:dyDescent="0.2">
      <c r="A161" s="3">
        <v>3.9384389999999998</v>
      </c>
      <c r="B161" s="3">
        <v>55.35539</v>
      </c>
      <c r="C161" s="3">
        <v>0.1380219</v>
      </c>
      <c r="D161">
        <v>160851</v>
      </c>
      <c r="E161" s="3">
        <v>0</v>
      </c>
    </row>
    <row r="162" spans="1:5" x14ac:dyDescent="0.2">
      <c r="A162" s="3">
        <v>3.9628559999999999</v>
      </c>
      <c r="B162" s="3">
        <v>54.950859999999999</v>
      </c>
      <c r="C162" s="3">
        <v>0.13612840000000001</v>
      </c>
      <c r="D162">
        <v>162949</v>
      </c>
      <c r="E162" s="3">
        <v>0</v>
      </c>
    </row>
    <row r="163" spans="1:5" x14ac:dyDescent="0.2">
      <c r="A163" s="3">
        <v>3.9874079999999998</v>
      </c>
      <c r="B163" s="3">
        <v>54.24906</v>
      </c>
      <c r="C163" s="3">
        <v>0.13280510000000001</v>
      </c>
      <c r="D163">
        <v>166861</v>
      </c>
      <c r="E163" s="3">
        <v>0</v>
      </c>
    </row>
    <row r="164" spans="1:5" x14ac:dyDescent="0.2">
      <c r="A164" s="3">
        <v>4.0119509999999998</v>
      </c>
      <c r="B164" s="3">
        <v>53.802509999999998</v>
      </c>
      <c r="C164" s="3">
        <v>0.13167799999999999</v>
      </c>
      <c r="D164">
        <v>166947</v>
      </c>
      <c r="E164" s="3">
        <v>0</v>
      </c>
    </row>
    <row r="165" spans="1:5" x14ac:dyDescent="0.2">
      <c r="A165" s="3">
        <v>4.0365019999999996</v>
      </c>
      <c r="B165" s="3">
        <v>53.284579999999998</v>
      </c>
      <c r="C165" s="3">
        <v>0.12892770000000001</v>
      </c>
      <c r="D165">
        <v>170809</v>
      </c>
      <c r="E165" s="3">
        <v>0</v>
      </c>
    </row>
    <row r="166" spans="1:5" x14ac:dyDescent="0.2">
      <c r="A166" s="3">
        <v>4.0611009999999998</v>
      </c>
      <c r="B166" s="3">
        <v>52.8279</v>
      </c>
      <c r="C166" s="3">
        <v>0.12736420000000001</v>
      </c>
      <c r="D166">
        <v>172041</v>
      </c>
      <c r="E166" s="3">
        <v>0</v>
      </c>
    </row>
    <row r="167" spans="1:5" x14ac:dyDescent="0.2">
      <c r="A167" s="3">
        <v>4.0856320000000004</v>
      </c>
      <c r="B167" s="3">
        <v>52.27861</v>
      </c>
      <c r="C167" s="3">
        <v>0.12539719999999999</v>
      </c>
      <c r="D167">
        <v>173809</v>
      </c>
      <c r="E167" s="3">
        <v>0</v>
      </c>
    </row>
    <row r="168" spans="1:5" x14ac:dyDescent="0.2">
      <c r="A168" s="3">
        <v>4.1102259999999999</v>
      </c>
      <c r="B168" s="3">
        <v>51.842190000000002</v>
      </c>
      <c r="C168" s="3">
        <v>0.1230941</v>
      </c>
      <c r="D168">
        <v>177375</v>
      </c>
      <c r="E168" s="3">
        <v>0</v>
      </c>
    </row>
    <row r="169" spans="1:5" x14ac:dyDescent="0.2">
      <c r="A169" s="3">
        <v>4.13476</v>
      </c>
      <c r="B169" s="3">
        <v>51.162599999999998</v>
      </c>
      <c r="C169" s="3">
        <v>0.121617</v>
      </c>
      <c r="D169">
        <v>176977</v>
      </c>
      <c r="E169" s="3">
        <v>0</v>
      </c>
    </row>
    <row r="170" spans="1:5" x14ac:dyDescent="0.2">
      <c r="A170" s="3">
        <v>4.1592469999999997</v>
      </c>
      <c r="B170" s="3">
        <v>50.744079999999997</v>
      </c>
      <c r="C170" s="3">
        <v>0.11933050000000001</v>
      </c>
      <c r="D170">
        <v>180829</v>
      </c>
      <c r="E170" s="3">
        <v>0</v>
      </c>
    </row>
    <row r="171" spans="1:5" x14ac:dyDescent="0.2">
      <c r="A171" s="3">
        <v>4.1838069999999998</v>
      </c>
      <c r="B171" s="3">
        <v>50.029539999999997</v>
      </c>
      <c r="C171" s="3">
        <v>0.1170837</v>
      </c>
      <c r="D171">
        <v>182583</v>
      </c>
      <c r="E171" s="3">
        <v>0</v>
      </c>
    </row>
    <row r="172" spans="1:5" x14ac:dyDescent="0.2">
      <c r="A172" s="3">
        <v>4.2083209999999998</v>
      </c>
      <c r="B172" s="3">
        <v>49.493589999999998</v>
      </c>
      <c r="C172" s="3">
        <v>0.1153496</v>
      </c>
      <c r="D172">
        <v>184105</v>
      </c>
      <c r="E172" s="3">
        <v>0</v>
      </c>
    </row>
    <row r="173" spans="1:5" x14ac:dyDescent="0.2">
      <c r="A173" s="3">
        <v>4.2328390000000002</v>
      </c>
      <c r="B173" s="3">
        <v>49.076790000000003</v>
      </c>
      <c r="C173" s="3">
        <v>0.1134006</v>
      </c>
      <c r="D173">
        <v>187293</v>
      </c>
      <c r="E173" s="3">
        <v>0</v>
      </c>
    </row>
    <row r="174" spans="1:5" x14ac:dyDescent="0.2">
      <c r="A174" s="3">
        <v>4.2573759999999998</v>
      </c>
      <c r="B174" s="3">
        <v>48.790030000000002</v>
      </c>
      <c r="C174" s="3">
        <v>0.1124275</v>
      </c>
      <c r="D174">
        <v>188329</v>
      </c>
      <c r="E174" s="3">
        <v>0</v>
      </c>
    </row>
    <row r="175" spans="1:5" x14ac:dyDescent="0.2">
      <c r="A175" s="3">
        <v>4.2819440000000002</v>
      </c>
      <c r="B175" s="3">
        <v>47.960439999999998</v>
      </c>
      <c r="C175" s="3">
        <v>0.1093259</v>
      </c>
      <c r="D175">
        <v>192451</v>
      </c>
      <c r="E175" s="3">
        <v>0</v>
      </c>
    </row>
    <row r="176" spans="1:5" x14ac:dyDescent="0.2">
      <c r="A176" s="3">
        <v>4.3065049999999996</v>
      </c>
      <c r="B176" s="3">
        <v>47.650320000000001</v>
      </c>
      <c r="C176" s="3">
        <v>0.1085812</v>
      </c>
      <c r="D176">
        <v>192585</v>
      </c>
      <c r="E176" s="3">
        <v>0</v>
      </c>
    </row>
    <row r="177" spans="1:5" x14ac:dyDescent="0.2">
      <c r="A177" s="3">
        <v>4.3310329999999997</v>
      </c>
      <c r="B177" s="3">
        <v>47.003880000000002</v>
      </c>
      <c r="C177" s="3">
        <v>0.10613930000000001</v>
      </c>
      <c r="D177">
        <v>196117</v>
      </c>
      <c r="E177" s="3">
        <v>0</v>
      </c>
    </row>
    <row r="178" spans="1:5" x14ac:dyDescent="0.2">
      <c r="A178" s="3">
        <v>4.3556169999999996</v>
      </c>
      <c r="B178" s="3">
        <v>46.555929999999996</v>
      </c>
      <c r="C178" s="3">
        <v>0.104572</v>
      </c>
      <c r="D178">
        <v>198207</v>
      </c>
      <c r="E178" s="3">
        <v>0</v>
      </c>
    </row>
    <row r="179" spans="1:5" x14ac:dyDescent="0.2">
      <c r="A179" s="3">
        <v>4.3801610000000002</v>
      </c>
      <c r="B179" s="3">
        <v>46.236170000000001</v>
      </c>
      <c r="C179" s="3">
        <v>0.1034915</v>
      </c>
      <c r="D179">
        <v>199597</v>
      </c>
      <c r="E179" s="3">
        <v>0</v>
      </c>
    </row>
    <row r="180" spans="1:5" x14ac:dyDescent="0.2">
      <c r="A180" s="3">
        <v>4.4046760000000003</v>
      </c>
      <c r="B180" s="3">
        <v>45.977220000000003</v>
      </c>
      <c r="C180" s="3">
        <v>0.1021572</v>
      </c>
      <c r="D180">
        <v>202557</v>
      </c>
      <c r="E180" s="3">
        <v>0</v>
      </c>
    </row>
    <row r="181" spans="1:5" x14ac:dyDescent="0.2">
      <c r="A181" s="3">
        <v>4.4292490000000004</v>
      </c>
      <c r="B181" s="3">
        <v>45.347760000000001</v>
      </c>
      <c r="C181" s="3">
        <v>0.1001938</v>
      </c>
      <c r="D181">
        <v>204847</v>
      </c>
      <c r="E181" s="3">
        <v>0</v>
      </c>
    </row>
    <row r="182" spans="1:5" x14ac:dyDescent="0.2">
      <c r="A182" s="3">
        <v>4.4537719999999998</v>
      </c>
      <c r="B182" s="3">
        <v>45.103459999999998</v>
      </c>
      <c r="C182" s="3">
        <v>9.9292660000000005E-2</v>
      </c>
      <c r="D182">
        <v>206341</v>
      </c>
      <c r="E182" s="3">
        <v>0</v>
      </c>
    </row>
    <row r="183" spans="1:5" x14ac:dyDescent="0.2">
      <c r="A183" s="3">
        <v>4.4782820000000001</v>
      </c>
      <c r="B183" s="3">
        <v>44.439819999999997</v>
      </c>
      <c r="C183" s="3">
        <v>9.7156930000000002E-2</v>
      </c>
      <c r="D183">
        <v>209217</v>
      </c>
      <c r="E183" s="3">
        <v>0</v>
      </c>
    </row>
    <row r="184" spans="1:5" x14ac:dyDescent="0.2">
      <c r="A184" s="3">
        <v>4.502777</v>
      </c>
      <c r="B184" s="3">
        <v>44.172029999999999</v>
      </c>
      <c r="C184" s="3">
        <v>9.6275579999999999E-2</v>
      </c>
      <c r="D184">
        <v>210505</v>
      </c>
      <c r="E184" s="3">
        <v>0</v>
      </c>
    </row>
    <row r="185" spans="1:5" x14ac:dyDescent="0.2">
      <c r="A185" s="3">
        <v>4.5272889999999997</v>
      </c>
      <c r="B185" s="3">
        <v>43.83802</v>
      </c>
      <c r="C185" s="3">
        <v>9.4698000000000004E-2</v>
      </c>
      <c r="D185">
        <v>214299</v>
      </c>
      <c r="E185" s="3">
        <v>0</v>
      </c>
    </row>
    <row r="186" spans="1:5" x14ac:dyDescent="0.2">
      <c r="A186" s="3">
        <v>4.5518890000000001</v>
      </c>
      <c r="B186" s="3">
        <v>43.119219999999999</v>
      </c>
      <c r="C186" s="3">
        <v>9.2656680000000005E-2</v>
      </c>
      <c r="D186">
        <v>216565</v>
      </c>
      <c r="E186" s="3">
        <v>0</v>
      </c>
    </row>
    <row r="187" spans="1:5" x14ac:dyDescent="0.2">
      <c r="A187" s="3">
        <v>4.5764259999999997</v>
      </c>
      <c r="B187" s="3">
        <v>42.885669999999998</v>
      </c>
      <c r="C187" s="3">
        <v>9.1888739999999997E-2</v>
      </c>
      <c r="D187">
        <v>217821</v>
      </c>
      <c r="E187" s="3">
        <v>0</v>
      </c>
    </row>
    <row r="188" spans="1:5" x14ac:dyDescent="0.2">
      <c r="A188" s="3">
        <v>4.6008930000000001</v>
      </c>
      <c r="B188" s="3">
        <v>42.387509999999999</v>
      </c>
      <c r="C188" s="3">
        <v>9.0342770000000003E-2</v>
      </c>
      <c r="D188">
        <v>220135</v>
      </c>
      <c r="E188" s="3">
        <v>0</v>
      </c>
    </row>
    <row r="189" spans="1:5" x14ac:dyDescent="0.2">
      <c r="A189" s="3">
        <v>4.6254670000000004</v>
      </c>
      <c r="B189" s="3">
        <v>41.92754</v>
      </c>
      <c r="C189" s="3">
        <v>8.8527850000000005E-2</v>
      </c>
      <c r="D189">
        <v>224305</v>
      </c>
      <c r="E189" s="3">
        <v>0</v>
      </c>
    </row>
    <row r="190" spans="1:5" x14ac:dyDescent="0.2">
      <c r="A190" s="3">
        <v>4.6500349999999999</v>
      </c>
      <c r="B190" s="3">
        <v>41.83728</v>
      </c>
      <c r="C190" s="3">
        <v>8.8217790000000004E-2</v>
      </c>
      <c r="D190">
        <v>224913</v>
      </c>
      <c r="E190" s="3">
        <v>0</v>
      </c>
    </row>
    <row r="191" spans="1:5" x14ac:dyDescent="0.2">
      <c r="A191" s="3">
        <v>4.6745409999999996</v>
      </c>
      <c r="B191" s="3">
        <v>41.319339999999997</v>
      </c>
      <c r="C191" s="3">
        <v>8.6583779999999999E-2</v>
      </c>
      <c r="D191">
        <v>227737</v>
      </c>
      <c r="E191" s="3">
        <v>0</v>
      </c>
    </row>
    <row r="192" spans="1:5" x14ac:dyDescent="0.2">
      <c r="A192" s="3">
        <v>4.6991040000000002</v>
      </c>
      <c r="B192" s="3">
        <v>40.687179999999998</v>
      </c>
      <c r="C192" s="3">
        <v>8.4685040000000003E-2</v>
      </c>
      <c r="D192">
        <v>230835</v>
      </c>
      <c r="E192" s="3">
        <v>0</v>
      </c>
    </row>
    <row r="193" spans="1:5" x14ac:dyDescent="0.2">
      <c r="A193" s="3">
        <v>4.7236700000000003</v>
      </c>
      <c r="B193" s="3">
        <v>40.47054</v>
      </c>
      <c r="C193" s="3">
        <v>8.3882040000000005E-2</v>
      </c>
      <c r="D193">
        <v>232777</v>
      </c>
      <c r="E193" s="3">
        <v>0</v>
      </c>
    </row>
    <row r="194" spans="1:5" x14ac:dyDescent="0.2">
      <c r="A194" s="3">
        <v>4.7481819999999999</v>
      </c>
      <c r="B194" s="3">
        <v>40.189979999999998</v>
      </c>
      <c r="C194" s="3">
        <v>8.3014989999999997E-2</v>
      </c>
      <c r="D194">
        <v>234381</v>
      </c>
      <c r="E194" s="3">
        <v>0</v>
      </c>
    </row>
    <row r="195" spans="1:5" x14ac:dyDescent="0.2">
      <c r="A195" s="3">
        <v>4.7726819999999996</v>
      </c>
      <c r="B195" s="3">
        <v>39.78904</v>
      </c>
      <c r="C195" s="3">
        <v>8.1618750000000004E-2</v>
      </c>
      <c r="D195">
        <v>237655</v>
      </c>
      <c r="E195" s="3">
        <v>0</v>
      </c>
    </row>
    <row r="196" spans="1:5" x14ac:dyDescent="0.2">
      <c r="A196" s="3">
        <v>4.7972029999999997</v>
      </c>
      <c r="B196" s="3">
        <v>39.452730000000003</v>
      </c>
      <c r="C196" s="3">
        <v>8.0647380000000005E-2</v>
      </c>
      <c r="D196">
        <v>239317</v>
      </c>
      <c r="E196" s="3">
        <v>0</v>
      </c>
    </row>
    <row r="197" spans="1:5" x14ac:dyDescent="0.2">
      <c r="A197" s="3">
        <v>4.8217549999999996</v>
      </c>
      <c r="B197" s="3">
        <v>39.079509999999999</v>
      </c>
      <c r="C197" s="3">
        <v>7.9189330000000002E-2</v>
      </c>
      <c r="D197">
        <v>243537</v>
      </c>
      <c r="E197" s="3">
        <v>0</v>
      </c>
    </row>
    <row r="198" spans="1:5" x14ac:dyDescent="0.2">
      <c r="A198" s="3">
        <v>4.8463609999999999</v>
      </c>
      <c r="B198" s="3">
        <v>38.812269999999998</v>
      </c>
      <c r="C198" s="3">
        <v>7.8376319999999999E-2</v>
      </c>
      <c r="D198">
        <v>245227</v>
      </c>
      <c r="E198" s="3">
        <v>0</v>
      </c>
    </row>
    <row r="199" spans="1:5" x14ac:dyDescent="0.2">
      <c r="A199" s="3">
        <v>4.8709150000000001</v>
      </c>
      <c r="B199" s="3">
        <v>38.324649999999998</v>
      </c>
      <c r="C199" s="3">
        <v>7.7071429999999996E-2</v>
      </c>
      <c r="D199">
        <v>247269</v>
      </c>
      <c r="E199" s="3">
        <v>0</v>
      </c>
    </row>
    <row r="200" spans="1:5" x14ac:dyDescent="0.2">
      <c r="A200" s="3">
        <v>4.8954259999999996</v>
      </c>
      <c r="B200" s="3">
        <v>38.08135</v>
      </c>
      <c r="C200" s="3">
        <v>7.6219889999999998E-2</v>
      </c>
      <c r="D200">
        <v>249625</v>
      </c>
      <c r="E200" s="3">
        <v>0</v>
      </c>
    </row>
    <row r="201" spans="1:5" x14ac:dyDescent="0.2">
      <c r="A201" s="3">
        <v>4.9199520000000003</v>
      </c>
      <c r="B201" s="3">
        <v>37.895809999999997</v>
      </c>
      <c r="C201" s="3">
        <v>7.5439829999999999E-2</v>
      </c>
      <c r="D201">
        <v>252337</v>
      </c>
      <c r="E201" s="3">
        <v>0</v>
      </c>
    </row>
    <row r="202" spans="1:5" x14ac:dyDescent="0.2">
      <c r="A202" s="3">
        <v>4.944496</v>
      </c>
      <c r="B202" s="3">
        <v>37.415190000000003</v>
      </c>
      <c r="C202" s="3">
        <v>7.4043919999999999E-2</v>
      </c>
      <c r="D202">
        <v>255339</v>
      </c>
      <c r="E202" s="3">
        <v>0</v>
      </c>
    </row>
    <row r="203" spans="1:5" x14ac:dyDescent="0.2">
      <c r="A203" s="3">
        <v>4.9690130000000003</v>
      </c>
      <c r="B203" s="3">
        <v>37.023699999999998</v>
      </c>
      <c r="C203" s="3">
        <v>7.3108149999999997E-2</v>
      </c>
      <c r="D203">
        <v>256465</v>
      </c>
      <c r="E203" s="3">
        <v>0</v>
      </c>
    </row>
    <row r="204" spans="1:5" x14ac:dyDescent="0.2">
      <c r="A204" s="3">
        <v>4.9935619999999998</v>
      </c>
      <c r="B204" s="3">
        <v>36.803489999999996</v>
      </c>
      <c r="C204" s="3">
        <v>7.2001540000000003E-2</v>
      </c>
      <c r="D204">
        <v>261273</v>
      </c>
      <c r="E204" s="3">
        <v>0</v>
      </c>
    </row>
    <row r="205" spans="1:5" x14ac:dyDescent="0.2">
      <c r="A205" s="3">
        <v>5.0181380000000004</v>
      </c>
      <c r="B205" s="3">
        <v>36.433909999999997</v>
      </c>
      <c r="C205" s="3">
        <v>7.1143289999999998E-2</v>
      </c>
      <c r="D205">
        <v>262267</v>
      </c>
      <c r="E205" s="3">
        <v>0</v>
      </c>
    </row>
    <row r="206" spans="1:5" x14ac:dyDescent="0.2">
      <c r="A206" s="3">
        <v>5.0426419999999998</v>
      </c>
      <c r="B206" s="3">
        <v>36.10284</v>
      </c>
      <c r="C206" s="3">
        <v>7.0174609999999998E-2</v>
      </c>
      <c r="D206">
        <v>264681</v>
      </c>
      <c r="E206" s="3">
        <v>0</v>
      </c>
    </row>
    <row r="207" spans="1:5" x14ac:dyDescent="0.2">
      <c r="A207" s="3">
        <v>5.067215</v>
      </c>
      <c r="B207" s="3">
        <v>35.678550000000001</v>
      </c>
      <c r="C207" s="3">
        <v>6.8779530000000005E-2</v>
      </c>
      <c r="D207">
        <v>269089</v>
      </c>
      <c r="E207" s="3">
        <v>0</v>
      </c>
    </row>
    <row r="208" spans="1:5" x14ac:dyDescent="0.2">
      <c r="A208" s="3">
        <v>5.0917750000000002</v>
      </c>
      <c r="B208" s="3">
        <v>35.572609999999997</v>
      </c>
      <c r="C208" s="3">
        <v>6.8541699999999997E-2</v>
      </c>
      <c r="D208">
        <v>269353</v>
      </c>
      <c r="E208" s="3">
        <v>0</v>
      </c>
    </row>
    <row r="209" spans="1:5" x14ac:dyDescent="0.2">
      <c r="A209" s="3">
        <v>5.1163090000000002</v>
      </c>
      <c r="B209" s="3">
        <v>35.298949999999998</v>
      </c>
      <c r="C209" s="3">
        <v>6.7430879999999999E-2</v>
      </c>
      <c r="D209">
        <v>274035</v>
      </c>
      <c r="E209" s="3">
        <v>0</v>
      </c>
    </row>
    <row r="210" spans="1:5" x14ac:dyDescent="0.2">
      <c r="A210" s="3">
        <v>5.1408379999999996</v>
      </c>
      <c r="B210" s="3">
        <v>34.930070000000001</v>
      </c>
      <c r="C210" s="3">
        <v>6.6697240000000005E-2</v>
      </c>
      <c r="D210">
        <v>274273</v>
      </c>
      <c r="E210" s="3">
        <v>0</v>
      </c>
    </row>
    <row r="211" spans="1:5" x14ac:dyDescent="0.2">
      <c r="A211" s="3">
        <v>5.1653330000000004</v>
      </c>
      <c r="B211" s="3">
        <v>34.702460000000002</v>
      </c>
      <c r="C211" s="3">
        <v>6.5755850000000005E-2</v>
      </c>
      <c r="D211">
        <v>278517</v>
      </c>
      <c r="E211" s="3">
        <v>0</v>
      </c>
    </row>
    <row r="212" spans="1:5" x14ac:dyDescent="0.2">
      <c r="A212" s="3">
        <v>5.1898179999999998</v>
      </c>
      <c r="B212" s="3">
        <v>34.445219999999999</v>
      </c>
      <c r="C212" s="3">
        <v>6.5160659999999995E-2</v>
      </c>
      <c r="D212">
        <v>279439</v>
      </c>
      <c r="E212" s="3">
        <v>0</v>
      </c>
    </row>
    <row r="213" spans="1:5" x14ac:dyDescent="0.2">
      <c r="A213" s="3">
        <v>5.2143509999999997</v>
      </c>
      <c r="B213" s="3">
        <v>34.069859999999998</v>
      </c>
      <c r="C213" s="3">
        <v>6.384592E-2</v>
      </c>
      <c r="D213">
        <v>284757</v>
      </c>
      <c r="E213" s="3">
        <v>0</v>
      </c>
    </row>
    <row r="214" spans="1:5" x14ac:dyDescent="0.2">
      <c r="A214" s="3">
        <v>5.2389469999999996</v>
      </c>
      <c r="B214" s="3">
        <v>33.904719999999998</v>
      </c>
      <c r="C214" s="3">
        <v>6.3353389999999996E-2</v>
      </c>
      <c r="D214">
        <v>286405</v>
      </c>
      <c r="E214" s="3">
        <v>0</v>
      </c>
    </row>
    <row r="215" spans="1:5" x14ac:dyDescent="0.2">
      <c r="A215" s="3">
        <v>5.2634790000000002</v>
      </c>
      <c r="B215" s="3">
        <v>33.519419999999997</v>
      </c>
      <c r="C215" s="3">
        <v>6.2403109999999998E-2</v>
      </c>
      <c r="D215">
        <v>288523</v>
      </c>
      <c r="E215" s="3">
        <v>0</v>
      </c>
    </row>
    <row r="216" spans="1:5" x14ac:dyDescent="0.2">
      <c r="A216" s="3">
        <v>5.2880019999999996</v>
      </c>
      <c r="B216" s="3">
        <v>33.271299999999997</v>
      </c>
      <c r="C216" s="3">
        <v>6.1607490000000001E-2</v>
      </c>
      <c r="D216">
        <v>291657</v>
      </c>
      <c r="E216" s="3">
        <v>0</v>
      </c>
    </row>
    <row r="217" spans="1:5" x14ac:dyDescent="0.2">
      <c r="A217" s="3">
        <v>5.3125460000000002</v>
      </c>
      <c r="B217" s="3">
        <v>32.879460000000002</v>
      </c>
      <c r="C217" s="3">
        <v>6.0600420000000002E-2</v>
      </c>
      <c r="D217">
        <v>294373</v>
      </c>
      <c r="E217" s="3">
        <v>0</v>
      </c>
    </row>
    <row r="218" spans="1:5" x14ac:dyDescent="0.2">
      <c r="A218" s="3">
        <v>5.3371209999999998</v>
      </c>
      <c r="B218" s="3">
        <v>32.768000000000001</v>
      </c>
      <c r="C218" s="3">
        <v>6.004396E-2</v>
      </c>
      <c r="D218">
        <v>297825</v>
      </c>
      <c r="E218" s="3">
        <v>0</v>
      </c>
    </row>
    <row r="219" spans="1:5" x14ac:dyDescent="0.2">
      <c r="A219" s="3">
        <v>5.3616720000000004</v>
      </c>
      <c r="B219" s="3">
        <v>32.508290000000002</v>
      </c>
      <c r="C219" s="3">
        <v>5.9414069999999999E-2</v>
      </c>
      <c r="D219">
        <v>299371</v>
      </c>
      <c r="E219" s="3">
        <v>0</v>
      </c>
    </row>
    <row r="220" spans="1:5" x14ac:dyDescent="0.2">
      <c r="A220" s="3">
        <v>5.386196</v>
      </c>
      <c r="B220" s="3">
        <v>32.223700000000001</v>
      </c>
      <c r="C220" s="3">
        <v>5.8577600000000001E-2</v>
      </c>
      <c r="D220">
        <v>302613</v>
      </c>
      <c r="E220" s="3">
        <v>0</v>
      </c>
    </row>
    <row r="221" spans="1:5" x14ac:dyDescent="0.2">
      <c r="A221" s="3">
        <v>5.4107149999999997</v>
      </c>
      <c r="B221" s="3">
        <v>31.992249999999999</v>
      </c>
      <c r="C221" s="3">
        <v>5.7963729999999998E-2</v>
      </c>
      <c r="D221">
        <v>304633</v>
      </c>
      <c r="E221" s="3">
        <v>0</v>
      </c>
    </row>
    <row r="222" spans="1:5" x14ac:dyDescent="0.2">
      <c r="A222" s="3">
        <v>5.435244</v>
      </c>
      <c r="B222" s="3">
        <v>31.695720000000001</v>
      </c>
      <c r="C222" s="3">
        <v>5.7062920000000003E-2</v>
      </c>
      <c r="D222">
        <v>308527</v>
      </c>
      <c r="E222" s="3">
        <v>0</v>
      </c>
    </row>
    <row r="223" spans="1:5" x14ac:dyDescent="0.2">
      <c r="A223" s="3">
        <v>5.4598230000000001</v>
      </c>
      <c r="B223" s="3">
        <v>31.381969999999999</v>
      </c>
      <c r="C223" s="3">
        <v>5.6240350000000001E-2</v>
      </c>
      <c r="D223">
        <v>311361</v>
      </c>
      <c r="E223" s="3">
        <v>0</v>
      </c>
    </row>
    <row r="224" spans="1:5" x14ac:dyDescent="0.2">
      <c r="A224" s="3">
        <v>5.4843890000000002</v>
      </c>
      <c r="B224" s="3">
        <v>31.20496</v>
      </c>
      <c r="C224" s="3">
        <v>5.5678690000000003E-2</v>
      </c>
      <c r="D224">
        <v>314101</v>
      </c>
      <c r="E224" s="3">
        <v>0</v>
      </c>
    </row>
    <row r="225" spans="1:5" x14ac:dyDescent="0.2">
      <c r="A225" s="3">
        <v>5.5088889999999999</v>
      </c>
      <c r="B225" s="3">
        <v>30.972639999999998</v>
      </c>
      <c r="C225" s="3">
        <v>5.520655E-2</v>
      </c>
      <c r="D225">
        <v>314757</v>
      </c>
      <c r="E225" s="3">
        <v>0</v>
      </c>
    </row>
    <row r="226" spans="1:5" x14ac:dyDescent="0.2">
      <c r="A226" s="3">
        <v>5.5334640000000004</v>
      </c>
      <c r="B226" s="3">
        <v>30.722079999999998</v>
      </c>
      <c r="C226" s="3">
        <v>5.4129209999999997E-2</v>
      </c>
      <c r="D226">
        <v>322135</v>
      </c>
      <c r="E226" s="3">
        <v>0</v>
      </c>
    </row>
    <row r="227" spans="1:5" x14ac:dyDescent="0.2">
      <c r="A227" s="3">
        <v>5.5580360000000004</v>
      </c>
      <c r="B227" s="3">
        <v>30.483699999999999</v>
      </c>
      <c r="C227" s="3">
        <v>5.3877550000000003E-2</v>
      </c>
      <c r="D227">
        <v>320125</v>
      </c>
      <c r="E227" s="3">
        <v>0</v>
      </c>
    </row>
    <row r="228" spans="1:5" x14ac:dyDescent="0.2">
      <c r="A228" s="3">
        <v>5.582484</v>
      </c>
      <c r="B228" s="3">
        <v>30.17839</v>
      </c>
      <c r="C228" s="3">
        <v>5.296435E-2</v>
      </c>
      <c r="D228">
        <v>324657</v>
      </c>
      <c r="E228" s="3">
        <v>0</v>
      </c>
    </row>
    <row r="229" spans="1:5" x14ac:dyDescent="0.2">
      <c r="A229" s="3">
        <v>5.6069560000000003</v>
      </c>
      <c r="B229" s="3">
        <v>29.89686</v>
      </c>
      <c r="C229" s="3">
        <v>5.2327480000000003E-2</v>
      </c>
      <c r="D229">
        <v>326431</v>
      </c>
      <c r="E229" s="3">
        <v>0</v>
      </c>
    </row>
    <row r="230" spans="1:5" x14ac:dyDescent="0.2">
      <c r="A230" s="3">
        <v>5.6315600000000003</v>
      </c>
      <c r="B230" s="3">
        <v>29.744129999999998</v>
      </c>
      <c r="C230" s="3">
        <v>5.1497059999999997E-2</v>
      </c>
      <c r="D230">
        <v>333609</v>
      </c>
      <c r="E230" s="3">
        <v>0</v>
      </c>
    </row>
    <row r="231" spans="1:5" x14ac:dyDescent="0.2">
      <c r="A231" s="3">
        <v>5.6561680000000001</v>
      </c>
      <c r="B231" s="3">
        <v>29.459240000000001</v>
      </c>
      <c r="C231" s="3">
        <v>5.1050350000000001E-2</v>
      </c>
      <c r="D231">
        <v>333001</v>
      </c>
      <c r="E231" s="3">
        <v>0</v>
      </c>
    </row>
    <row r="232" spans="1:5" x14ac:dyDescent="0.2">
      <c r="A232" s="3">
        <v>5.6806979999999996</v>
      </c>
      <c r="B232" s="3">
        <v>29.227650000000001</v>
      </c>
      <c r="C232" s="3">
        <v>5.0369669999999998E-2</v>
      </c>
      <c r="D232">
        <v>336705</v>
      </c>
      <c r="E232" s="3">
        <v>0</v>
      </c>
    </row>
    <row r="233" spans="1:5" x14ac:dyDescent="0.2">
      <c r="A233" s="3">
        <v>5.7052040000000002</v>
      </c>
      <c r="B233" s="3">
        <v>29.050470000000001</v>
      </c>
      <c r="C233" s="3">
        <v>4.9935609999999998E-2</v>
      </c>
      <c r="D233">
        <v>338443</v>
      </c>
      <c r="E233" s="3">
        <v>0</v>
      </c>
    </row>
    <row r="234" spans="1:5" x14ac:dyDescent="0.2">
      <c r="A234" s="3">
        <v>5.7297039999999999</v>
      </c>
      <c r="B234" s="3">
        <v>28.935469999999999</v>
      </c>
      <c r="C234" s="3">
        <v>4.9465530000000001E-2</v>
      </c>
      <c r="D234">
        <v>342181</v>
      </c>
      <c r="E234" s="3">
        <v>0</v>
      </c>
    </row>
    <row r="235" spans="1:5" x14ac:dyDescent="0.2">
      <c r="A235" s="3">
        <v>5.754232</v>
      </c>
      <c r="B235" s="3">
        <v>28.53959</v>
      </c>
      <c r="C235" s="3">
        <v>4.8578259999999998E-2</v>
      </c>
      <c r="D235">
        <v>345153</v>
      </c>
      <c r="E235" s="3">
        <v>0</v>
      </c>
    </row>
    <row r="236" spans="1:5" x14ac:dyDescent="0.2">
      <c r="A236" s="3">
        <v>5.778772</v>
      </c>
      <c r="B236" s="3">
        <v>28.289940000000001</v>
      </c>
      <c r="C236" s="3">
        <v>4.791335E-2</v>
      </c>
      <c r="D236">
        <v>348619</v>
      </c>
      <c r="E236" s="3">
        <v>0</v>
      </c>
    </row>
    <row r="237" spans="1:5" x14ac:dyDescent="0.2">
      <c r="A237" s="3">
        <v>5.8033419999999998</v>
      </c>
      <c r="B237" s="3">
        <v>28.090920000000001</v>
      </c>
      <c r="C237" s="3">
        <v>4.7385679999999999E-2</v>
      </c>
      <c r="D237">
        <v>351429</v>
      </c>
      <c r="E237" s="3">
        <v>0</v>
      </c>
    </row>
    <row r="238" spans="1:5" x14ac:dyDescent="0.2">
      <c r="A238" s="3">
        <v>5.8279019999999999</v>
      </c>
      <c r="B238" s="3">
        <v>27.849119999999999</v>
      </c>
      <c r="C238" s="3">
        <v>4.6760099999999999E-2</v>
      </c>
      <c r="D238">
        <v>354709</v>
      </c>
      <c r="E238" s="3">
        <v>0</v>
      </c>
    </row>
    <row r="239" spans="1:5" x14ac:dyDescent="0.2">
      <c r="A239" s="3">
        <v>5.8524089999999998</v>
      </c>
      <c r="B239" s="3">
        <v>27.733229999999999</v>
      </c>
      <c r="C239" s="3">
        <v>4.6493090000000001E-2</v>
      </c>
      <c r="D239">
        <v>355815</v>
      </c>
      <c r="E239" s="3">
        <v>0</v>
      </c>
    </row>
    <row r="240" spans="1:5" x14ac:dyDescent="0.2">
      <c r="A240" s="3">
        <v>5.876957</v>
      </c>
      <c r="B240" s="3">
        <v>27.53933</v>
      </c>
      <c r="C240" s="3">
        <v>4.578981E-2</v>
      </c>
      <c r="D240">
        <v>361717</v>
      </c>
      <c r="E240" s="3">
        <v>0</v>
      </c>
    </row>
    <row r="241" spans="1:5" x14ac:dyDescent="0.2">
      <c r="A241" s="3">
        <v>5.9015339999999998</v>
      </c>
      <c r="B241" s="3">
        <v>27.339390000000002</v>
      </c>
      <c r="C241" s="3">
        <v>4.5386660000000002E-2</v>
      </c>
      <c r="D241">
        <v>362845</v>
      </c>
      <c r="E241" s="3">
        <v>0</v>
      </c>
    </row>
    <row r="242" spans="1:5" x14ac:dyDescent="0.2">
      <c r="A242" s="3">
        <v>5.9260299999999999</v>
      </c>
      <c r="B242" s="3">
        <v>27.129169999999998</v>
      </c>
      <c r="C242" s="3">
        <v>4.4893379999999997E-2</v>
      </c>
      <c r="D242">
        <v>365181</v>
      </c>
      <c r="E242" s="3">
        <v>0</v>
      </c>
    </row>
    <row r="243" spans="1:5" x14ac:dyDescent="0.2">
      <c r="A243" s="3">
        <v>5.9505480000000004</v>
      </c>
      <c r="B243" s="3">
        <v>27.029509999999998</v>
      </c>
      <c r="C243" s="3">
        <v>4.4445430000000001E-2</v>
      </c>
      <c r="D243">
        <v>369847</v>
      </c>
      <c r="E243" s="3">
        <v>0</v>
      </c>
    </row>
    <row r="244" spans="1:5" x14ac:dyDescent="0.2">
      <c r="A244" s="3">
        <v>5.9751370000000001</v>
      </c>
      <c r="B244" s="3">
        <v>26.702390000000001</v>
      </c>
      <c r="C244" s="3">
        <v>4.3712130000000002E-2</v>
      </c>
      <c r="D244">
        <v>373161</v>
      </c>
      <c r="E244" s="3">
        <v>0</v>
      </c>
    </row>
    <row r="245" spans="1:5" x14ac:dyDescent="0.2">
      <c r="A245" s="3">
        <v>5.999657</v>
      </c>
      <c r="B245" s="3">
        <v>26.472090000000001</v>
      </c>
      <c r="C245" s="3">
        <v>4.3293150000000002E-2</v>
      </c>
      <c r="D245">
        <v>373885</v>
      </c>
      <c r="E245" s="3">
        <v>0</v>
      </c>
    </row>
    <row r="246" spans="1:5" x14ac:dyDescent="0.2">
      <c r="A246" s="3">
        <v>6.0241610000000003</v>
      </c>
      <c r="B246" s="3">
        <v>26.390940000000001</v>
      </c>
      <c r="C246" s="3">
        <v>4.2868940000000001E-2</v>
      </c>
      <c r="D246">
        <v>378987</v>
      </c>
      <c r="E246" s="3">
        <v>0</v>
      </c>
    </row>
    <row r="247" spans="1:5" x14ac:dyDescent="0.2">
      <c r="A247" s="3">
        <v>6.0487140000000004</v>
      </c>
      <c r="B247" s="3">
        <v>26.172260000000001</v>
      </c>
      <c r="C247" s="3">
        <v>4.2385859999999997E-2</v>
      </c>
      <c r="D247">
        <v>381277</v>
      </c>
      <c r="E247" s="3">
        <v>0</v>
      </c>
    </row>
    <row r="248" spans="1:5" x14ac:dyDescent="0.2">
      <c r="A248" s="3">
        <v>6.0732670000000004</v>
      </c>
      <c r="B248" s="3">
        <v>26.013940000000002</v>
      </c>
      <c r="C248" s="3">
        <v>4.1899310000000002E-2</v>
      </c>
      <c r="D248">
        <v>385477</v>
      </c>
      <c r="E248" s="3">
        <v>0</v>
      </c>
    </row>
    <row r="249" spans="1:5" x14ac:dyDescent="0.2">
      <c r="A249" s="3">
        <v>6.0978680000000001</v>
      </c>
      <c r="B249" s="3">
        <v>25.784659999999999</v>
      </c>
      <c r="C249" s="3">
        <v>4.1349770000000001E-2</v>
      </c>
      <c r="D249">
        <v>388845</v>
      </c>
      <c r="E249" s="3">
        <v>0</v>
      </c>
    </row>
    <row r="250" spans="1:5" x14ac:dyDescent="0.2">
      <c r="A250" s="3">
        <v>6.122369</v>
      </c>
      <c r="B250" s="3">
        <v>25.593699999999998</v>
      </c>
      <c r="C250" s="3">
        <v>4.1055689999999999E-2</v>
      </c>
      <c r="D250">
        <v>388615</v>
      </c>
      <c r="E250" s="3">
        <v>0</v>
      </c>
    </row>
    <row r="251" spans="1:5" x14ac:dyDescent="0.2">
      <c r="A251" s="3">
        <v>6.1468670000000003</v>
      </c>
      <c r="B251" s="3">
        <v>25.380549999999999</v>
      </c>
      <c r="C251" s="3">
        <v>4.0379020000000002E-2</v>
      </c>
      <c r="D251">
        <v>395085</v>
      </c>
      <c r="E251" s="3">
        <v>0</v>
      </c>
    </row>
    <row r="252" spans="1:5" x14ac:dyDescent="0.2">
      <c r="A252" s="3">
        <v>6.1714520000000004</v>
      </c>
      <c r="B252" s="3">
        <v>25.299189999999999</v>
      </c>
      <c r="C252" s="3">
        <v>4.0133130000000003E-2</v>
      </c>
      <c r="D252">
        <v>397381</v>
      </c>
      <c r="E252" s="3">
        <v>0</v>
      </c>
    </row>
    <row r="253" spans="1:5" x14ac:dyDescent="0.2">
      <c r="A253" s="3">
        <v>6.1959739999999996</v>
      </c>
      <c r="B253" s="3">
        <v>25.047640000000001</v>
      </c>
      <c r="C253" s="3">
        <v>3.9610180000000002E-2</v>
      </c>
      <c r="D253">
        <v>399871</v>
      </c>
      <c r="E253" s="3">
        <v>0</v>
      </c>
    </row>
    <row r="254" spans="1:5" x14ac:dyDescent="0.2">
      <c r="A254" s="3">
        <v>6.2204439999999996</v>
      </c>
      <c r="B254" s="3">
        <v>24.869230000000002</v>
      </c>
      <c r="C254" s="3">
        <v>3.9248529999999997E-2</v>
      </c>
      <c r="D254">
        <v>401493</v>
      </c>
      <c r="E254" s="3">
        <v>0</v>
      </c>
    </row>
    <row r="255" spans="1:5" x14ac:dyDescent="0.2">
      <c r="A255" s="3">
        <v>6.2449859999999999</v>
      </c>
      <c r="B255" s="3">
        <v>24.773289999999999</v>
      </c>
      <c r="C255" s="3">
        <v>3.8739629999999997E-2</v>
      </c>
      <c r="D255">
        <v>408937</v>
      </c>
      <c r="E255" s="3">
        <v>0</v>
      </c>
    </row>
    <row r="256" spans="1:5" x14ac:dyDescent="0.2">
      <c r="A256" s="3">
        <v>6.2695879999999997</v>
      </c>
      <c r="B256" s="3">
        <v>24.456320000000002</v>
      </c>
      <c r="C256" s="3">
        <v>3.8204090000000003E-2</v>
      </c>
      <c r="D256">
        <v>409791</v>
      </c>
      <c r="E256" s="3">
        <v>0</v>
      </c>
    </row>
    <row r="257" spans="1:5" x14ac:dyDescent="0.2">
      <c r="A257" s="3">
        <v>6.2941240000000001</v>
      </c>
      <c r="B257" s="3">
        <v>24.302250000000001</v>
      </c>
      <c r="C257" s="3">
        <v>3.7814859999999999E-2</v>
      </c>
      <c r="D257">
        <v>413017</v>
      </c>
      <c r="E257" s="3">
        <v>0</v>
      </c>
    </row>
    <row r="258" spans="1:5" x14ac:dyDescent="0.2">
      <c r="A258" s="3">
        <v>6.3186330000000002</v>
      </c>
      <c r="B258" s="3">
        <v>24.16535</v>
      </c>
      <c r="C258" s="3">
        <v>3.7477549999999998E-2</v>
      </c>
      <c r="D258">
        <v>415761</v>
      </c>
      <c r="E258" s="3">
        <v>0</v>
      </c>
    </row>
    <row r="259" spans="1:5" x14ac:dyDescent="0.2">
      <c r="A259" s="3">
        <v>6.3432019999999998</v>
      </c>
      <c r="B259" s="3">
        <v>23.9833</v>
      </c>
      <c r="C259" s="3">
        <v>3.696899E-2</v>
      </c>
      <c r="D259">
        <v>420865</v>
      </c>
      <c r="E259" s="3">
        <v>0</v>
      </c>
    </row>
    <row r="260" spans="1:5" x14ac:dyDescent="0.2">
      <c r="A260" s="3">
        <v>6.3677700000000002</v>
      </c>
      <c r="B260" s="3">
        <v>23.834</v>
      </c>
      <c r="C260" s="3">
        <v>3.665612E-2</v>
      </c>
      <c r="D260">
        <v>422767</v>
      </c>
      <c r="E260" s="3">
        <v>0</v>
      </c>
    </row>
    <row r="261" spans="1:5" x14ac:dyDescent="0.2">
      <c r="A261" s="3">
        <v>6.3922879999999997</v>
      </c>
      <c r="B261" s="3">
        <v>23.688320000000001</v>
      </c>
      <c r="C261" s="3">
        <v>3.6318240000000002E-2</v>
      </c>
      <c r="D261">
        <v>425421</v>
      </c>
      <c r="E261" s="3">
        <v>0</v>
      </c>
    </row>
    <row r="262" spans="1:5" x14ac:dyDescent="0.2">
      <c r="A262" s="3">
        <v>6.4168370000000001</v>
      </c>
      <c r="B262" s="3">
        <v>23.51127</v>
      </c>
      <c r="C262" s="3">
        <v>3.583248E-2</v>
      </c>
      <c r="D262">
        <v>430525</v>
      </c>
      <c r="E262" s="3">
        <v>0</v>
      </c>
    </row>
    <row r="263" spans="1:5" x14ac:dyDescent="0.2">
      <c r="A263" s="3">
        <v>6.4413830000000001</v>
      </c>
      <c r="B263" s="3">
        <v>23.347149999999999</v>
      </c>
      <c r="C263" s="3">
        <v>3.5532290000000001E-2</v>
      </c>
      <c r="D263">
        <v>431739</v>
      </c>
      <c r="E263" s="3">
        <v>0</v>
      </c>
    </row>
    <row r="264" spans="1:5" x14ac:dyDescent="0.2">
      <c r="A264" s="3">
        <v>6.4659129999999996</v>
      </c>
      <c r="B264" s="3">
        <v>23.199560000000002</v>
      </c>
      <c r="C264" s="3">
        <v>3.5113579999999998E-2</v>
      </c>
      <c r="D264">
        <v>436525</v>
      </c>
      <c r="E264" s="3">
        <v>0</v>
      </c>
    </row>
    <row r="265" spans="1:5" x14ac:dyDescent="0.2">
      <c r="A265" s="3">
        <v>6.4904330000000003</v>
      </c>
      <c r="B265" s="3">
        <v>23.102889999999999</v>
      </c>
      <c r="C265" s="3">
        <v>3.4894130000000002E-2</v>
      </c>
      <c r="D265">
        <v>438357</v>
      </c>
      <c r="E265" s="3">
        <v>0</v>
      </c>
    </row>
    <row r="266" spans="1:5" x14ac:dyDescent="0.2">
      <c r="A266" s="3">
        <v>6.5149460000000001</v>
      </c>
      <c r="B266" s="3">
        <v>22.837700000000002</v>
      </c>
      <c r="C266" s="3">
        <v>3.433634E-2</v>
      </c>
      <c r="D266">
        <v>442381</v>
      </c>
      <c r="E266" s="3">
        <v>0</v>
      </c>
    </row>
    <row r="267" spans="1:5" x14ac:dyDescent="0.2">
      <c r="A267" s="3">
        <v>6.5395180000000002</v>
      </c>
      <c r="B267" s="3">
        <v>22.731750000000002</v>
      </c>
      <c r="C267" s="3">
        <v>3.397878E-2</v>
      </c>
      <c r="D267">
        <v>447559</v>
      </c>
      <c r="E267" s="3">
        <v>0</v>
      </c>
    </row>
    <row r="268" spans="1:5" x14ac:dyDescent="0.2">
      <c r="A268" s="3">
        <v>6.5640590000000003</v>
      </c>
      <c r="B268" s="3">
        <v>22.53688</v>
      </c>
      <c r="C268" s="3">
        <v>3.3680639999999998E-2</v>
      </c>
      <c r="D268">
        <v>447741</v>
      </c>
      <c r="E268" s="3">
        <v>0</v>
      </c>
    </row>
    <row r="269" spans="1:5" x14ac:dyDescent="0.2">
      <c r="A269" s="3">
        <v>6.5885870000000004</v>
      </c>
      <c r="B269" s="3">
        <v>22.440799999999999</v>
      </c>
      <c r="C269" s="3">
        <v>3.3310470000000002E-2</v>
      </c>
      <c r="D269">
        <v>453853</v>
      </c>
      <c r="E269" s="3">
        <v>0</v>
      </c>
    </row>
    <row r="270" spans="1:5" x14ac:dyDescent="0.2">
      <c r="A270" s="3">
        <v>6.6131099999999998</v>
      </c>
      <c r="B270" s="3">
        <v>22.236039999999999</v>
      </c>
      <c r="C270" s="3">
        <v>3.2985540000000001E-2</v>
      </c>
      <c r="D270">
        <v>454431</v>
      </c>
      <c r="E270" s="3">
        <v>0</v>
      </c>
    </row>
    <row r="271" spans="1:5" x14ac:dyDescent="0.2">
      <c r="A271" s="3">
        <v>6.6376220000000004</v>
      </c>
      <c r="B271" s="3">
        <v>22.101790000000001</v>
      </c>
      <c r="C271" s="3">
        <v>3.2588689999999997E-2</v>
      </c>
      <c r="D271">
        <v>459961</v>
      </c>
      <c r="E271" s="3">
        <v>0</v>
      </c>
    </row>
    <row r="272" spans="1:5" x14ac:dyDescent="0.2">
      <c r="A272" s="3">
        <v>6.662172</v>
      </c>
      <c r="B272" s="3">
        <v>21.917770000000001</v>
      </c>
      <c r="C272" s="3">
        <v>3.2219169999999998E-2</v>
      </c>
      <c r="D272">
        <v>462769</v>
      </c>
      <c r="E272" s="3">
        <v>0</v>
      </c>
    </row>
    <row r="273" spans="1:5" x14ac:dyDescent="0.2">
      <c r="A273" s="3">
        <v>6.686693</v>
      </c>
      <c r="B273" s="3">
        <v>21.787680000000002</v>
      </c>
      <c r="C273" s="3">
        <v>3.1924960000000002E-2</v>
      </c>
      <c r="D273">
        <v>465759</v>
      </c>
      <c r="E273" s="3">
        <v>0</v>
      </c>
    </row>
    <row r="274" spans="1:5" x14ac:dyDescent="0.2">
      <c r="A274" s="3">
        <v>6.7112270000000001</v>
      </c>
      <c r="B274" s="3">
        <v>21.636089999999999</v>
      </c>
      <c r="C274" s="3">
        <v>3.1560919999999999E-2</v>
      </c>
      <c r="D274">
        <v>469957</v>
      </c>
      <c r="E274" s="3">
        <v>0</v>
      </c>
    </row>
    <row r="275" spans="1:5" x14ac:dyDescent="0.2">
      <c r="A275" s="3">
        <v>6.7357769999999997</v>
      </c>
      <c r="B275" s="3">
        <v>21.474409999999999</v>
      </c>
      <c r="C275" s="3">
        <v>3.1208280000000001E-2</v>
      </c>
      <c r="D275">
        <v>473481</v>
      </c>
      <c r="E275" s="3">
        <v>0</v>
      </c>
    </row>
    <row r="276" spans="1:5" x14ac:dyDescent="0.2">
      <c r="A276" s="3">
        <v>6.7603229999999996</v>
      </c>
      <c r="B276" s="3">
        <v>21.378799999999998</v>
      </c>
      <c r="C276" s="3">
        <v>3.0979059999999999E-2</v>
      </c>
      <c r="D276">
        <v>476245</v>
      </c>
      <c r="E276" s="3">
        <v>0</v>
      </c>
    </row>
    <row r="277" spans="1:5" x14ac:dyDescent="0.2">
      <c r="A277" s="3">
        <v>6.7848550000000003</v>
      </c>
      <c r="B277" s="3">
        <v>21.198229999999999</v>
      </c>
      <c r="C277" s="3">
        <v>3.0587360000000001E-2</v>
      </c>
      <c r="D277">
        <v>480303</v>
      </c>
      <c r="E277" s="3">
        <v>0</v>
      </c>
    </row>
    <row r="278" spans="1:5" x14ac:dyDescent="0.2">
      <c r="A278" s="3">
        <v>6.8094270000000003</v>
      </c>
      <c r="B278" s="3">
        <v>21.104859999999999</v>
      </c>
      <c r="C278" s="3">
        <v>3.0318169999999998E-2</v>
      </c>
      <c r="D278">
        <v>484573</v>
      </c>
      <c r="E278" s="3">
        <v>0</v>
      </c>
    </row>
    <row r="279" spans="1:5" x14ac:dyDescent="0.2">
      <c r="A279" s="3">
        <v>6.8339790000000002</v>
      </c>
      <c r="B279" s="3">
        <v>21.014479999999999</v>
      </c>
      <c r="C279" s="3">
        <v>3.012869E-2</v>
      </c>
      <c r="D279">
        <v>486493</v>
      </c>
      <c r="E279" s="3">
        <v>0</v>
      </c>
    </row>
    <row r="280" spans="1:5" x14ac:dyDescent="0.2">
      <c r="A280" s="3">
        <v>6.8585029999999998</v>
      </c>
      <c r="B280" s="3">
        <v>20.86083</v>
      </c>
      <c r="C280" s="3">
        <v>2.9782630000000001E-2</v>
      </c>
      <c r="D280">
        <v>490611</v>
      </c>
      <c r="E280" s="3">
        <v>0</v>
      </c>
    </row>
    <row r="281" spans="1:5" x14ac:dyDescent="0.2">
      <c r="A281" s="3">
        <v>6.8830549999999997</v>
      </c>
      <c r="B281" s="3">
        <v>20.725580000000001</v>
      </c>
      <c r="C281" s="3">
        <v>2.947984E-2</v>
      </c>
      <c r="D281">
        <v>494269</v>
      </c>
      <c r="E281" s="3">
        <v>0</v>
      </c>
    </row>
    <row r="282" spans="1:5" x14ac:dyDescent="0.2">
      <c r="A282" s="3">
        <v>6.9075839999999999</v>
      </c>
      <c r="B282" s="3">
        <v>20.562650000000001</v>
      </c>
      <c r="C282" s="3">
        <v>2.915949E-2</v>
      </c>
      <c r="D282">
        <v>497277</v>
      </c>
      <c r="E282" s="3">
        <v>0</v>
      </c>
    </row>
    <row r="283" spans="1:5" x14ac:dyDescent="0.2">
      <c r="A283" s="3">
        <v>6.9321339999999996</v>
      </c>
      <c r="B283" s="3">
        <v>20.479289999999999</v>
      </c>
      <c r="C283" s="3">
        <v>2.891341E-2</v>
      </c>
      <c r="D283">
        <v>501685</v>
      </c>
      <c r="E283" s="3">
        <v>0</v>
      </c>
    </row>
    <row r="284" spans="1:5" x14ac:dyDescent="0.2">
      <c r="A284" s="3">
        <v>6.9566689999999998</v>
      </c>
      <c r="B284" s="3">
        <v>20.260210000000001</v>
      </c>
      <c r="C284" s="3">
        <v>2.8534520000000001E-2</v>
      </c>
      <c r="D284">
        <v>504135</v>
      </c>
      <c r="E284" s="3">
        <v>0</v>
      </c>
    </row>
    <row r="285" spans="1:5" x14ac:dyDescent="0.2">
      <c r="A285" s="3">
        <v>6.9812209999999997</v>
      </c>
      <c r="B285" s="3">
        <v>20.14827</v>
      </c>
      <c r="C285" s="3">
        <v>2.8236790000000001E-2</v>
      </c>
      <c r="D285">
        <v>509149</v>
      </c>
      <c r="E285" s="3">
        <v>0</v>
      </c>
    </row>
    <row r="286" spans="1:5" x14ac:dyDescent="0.2">
      <c r="A286" s="3">
        <v>7.0057530000000003</v>
      </c>
      <c r="B286" s="3">
        <v>20.022120000000001</v>
      </c>
      <c r="C286" s="3">
        <v>2.8019410000000002E-2</v>
      </c>
      <c r="D286">
        <v>510625</v>
      </c>
      <c r="E286" s="3">
        <v>0</v>
      </c>
    </row>
    <row r="287" spans="1:5" x14ac:dyDescent="0.2">
      <c r="A287" s="3">
        <v>7.030233</v>
      </c>
      <c r="B287" s="3">
        <v>19.8689</v>
      </c>
      <c r="C287" s="3">
        <v>2.770162E-2</v>
      </c>
      <c r="D287">
        <v>514443</v>
      </c>
      <c r="E287" s="3">
        <v>0</v>
      </c>
    </row>
    <row r="288" spans="1:5" x14ac:dyDescent="0.2">
      <c r="A288" s="3">
        <v>7.0547820000000003</v>
      </c>
      <c r="B288" s="3">
        <v>19.82105</v>
      </c>
      <c r="C288" s="3">
        <v>2.748598E-2</v>
      </c>
      <c r="D288">
        <v>520033</v>
      </c>
      <c r="E288" s="3">
        <v>0</v>
      </c>
    </row>
    <row r="289" spans="1:5" x14ac:dyDescent="0.2">
      <c r="A289" s="3">
        <v>7.0793429999999997</v>
      </c>
      <c r="B289" s="3">
        <v>19.67998</v>
      </c>
      <c r="C289" s="3">
        <v>2.7218320000000001E-2</v>
      </c>
      <c r="D289">
        <v>522789</v>
      </c>
      <c r="E289" s="3">
        <v>0</v>
      </c>
    </row>
    <row r="290" spans="1:5" x14ac:dyDescent="0.2">
      <c r="A290" s="3">
        <v>7.1038829999999997</v>
      </c>
      <c r="B290" s="3">
        <v>19.515160000000002</v>
      </c>
      <c r="C290" s="3">
        <v>2.6907629999999998E-2</v>
      </c>
      <c r="D290">
        <v>526009</v>
      </c>
      <c r="E290" s="3">
        <v>0</v>
      </c>
    </row>
    <row r="291" spans="1:5" x14ac:dyDescent="0.2">
      <c r="A291" s="3">
        <v>7.1284239999999999</v>
      </c>
      <c r="B291" s="3">
        <v>19.426020000000001</v>
      </c>
      <c r="C291" s="3">
        <v>2.6671739999999999E-2</v>
      </c>
      <c r="D291">
        <v>530475</v>
      </c>
      <c r="E291" s="3">
        <v>0</v>
      </c>
    </row>
    <row r="292" spans="1:5" x14ac:dyDescent="0.2">
      <c r="A292" s="3">
        <v>7.152965</v>
      </c>
      <c r="B292" s="3">
        <v>19.308319999999998</v>
      </c>
      <c r="C292" s="3">
        <v>2.6447450000000001E-2</v>
      </c>
      <c r="D292">
        <v>532993</v>
      </c>
      <c r="E292" s="3">
        <v>0</v>
      </c>
    </row>
    <row r="293" spans="1:5" x14ac:dyDescent="0.2">
      <c r="A293" s="3">
        <v>7.1775010000000004</v>
      </c>
      <c r="B293" s="3">
        <v>19.14179</v>
      </c>
      <c r="C293" s="3">
        <v>2.610848E-2</v>
      </c>
      <c r="D293">
        <v>537529</v>
      </c>
      <c r="E293" s="3">
        <v>0</v>
      </c>
    </row>
    <row r="294" spans="1:5" x14ac:dyDescent="0.2">
      <c r="A294" s="3">
        <v>7.202013</v>
      </c>
      <c r="B294" s="3">
        <v>19.038640000000001</v>
      </c>
      <c r="C294" s="3">
        <v>2.591572E-2</v>
      </c>
      <c r="D294">
        <v>539691</v>
      </c>
      <c r="E294" s="3">
        <v>0</v>
      </c>
    </row>
    <row r="295" spans="1:5" x14ac:dyDescent="0.2">
      <c r="A295" s="3">
        <v>7.2265769999999998</v>
      </c>
      <c r="B295" s="3">
        <v>18.91957</v>
      </c>
      <c r="C295" s="3">
        <v>2.5589500000000001E-2</v>
      </c>
      <c r="D295">
        <v>546637</v>
      </c>
      <c r="E295" s="3">
        <v>0</v>
      </c>
    </row>
    <row r="296" spans="1:5" x14ac:dyDescent="0.2">
      <c r="A296" s="3">
        <v>7.251125</v>
      </c>
      <c r="B296" s="3">
        <v>18.83736</v>
      </c>
      <c r="C296" s="3">
        <v>2.547085E-2</v>
      </c>
      <c r="D296">
        <v>546957</v>
      </c>
      <c r="E296" s="3">
        <v>0</v>
      </c>
    </row>
    <row r="297" spans="1:5" x14ac:dyDescent="0.2">
      <c r="A297" s="3">
        <v>7.2756509999999999</v>
      </c>
      <c r="B297" s="3">
        <v>18.748449999999998</v>
      </c>
      <c r="C297" s="3">
        <v>2.5219599999999998E-2</v>
      </c>
      <c r="D297">
        <v>552655</v>
      </c>
      <c r="E297" s="3">
        <v>0</v>
      </c>
    </row>
    <row r="298" spans="1:5" x14ac:dyDescent="0.2">
      <c r="A298" s="3">
        <v>7.3002260000000003</v>
      </c>
      <c r="B298" s="3">
        <v>18.577660000000002</v>
      </c>
      <c r="C298" s="3">
        <v>2.4899339999999999E-2</v>
      </c>
      <c r="D298">
        <v>556681</v>
      </c>
      <c r="E298" s="3">
        <v>0</v>
      </c>
    </row>
    <row r="299" spans="1:5" x14ac:dyDescent="0.2">
      <c r="A299" s="3">
        <v>7.3247590000000002</v>
      </c>
      <c r="B299" s="3">
        <v>18.49851</v>
      </c>
      <c r="C299" s="3">
        <v>2.4752819999999998E-2</v>
      </c>
      <c r="D299">
        <v>558501</v>
      </c>
      <c r="E299" s="3">
        <v>0</v>
      </c>
    </row>
    <row r="300" spans="1:5" x14ac:dyDescent="0.2">
      <c r="A300" s="3">
        <v>7.3492990000000002</v>
      </c>
      <c r="B300" s="3">
        <v>18.337230000000002</v>
      </c>
      <c r="C300" s="3">
        <v>2.4412940000000001E-2</v>
      </c>
      <c r="D300">
        <v>564193</v>
      </c>
      <c r="E300" s="3">
        <v>0</v>
      </c>
    </row>
    <row r="301" spans="1:5" x14ac:dyDescent="0.2">
      <c r="A301" s="3">
        <v>7.3738250000000001</v>
      </c>
      <c r="B301" s="3">
        <v>18.248100000000001</v>
      </c>
      <c r="C301" s="3">
        <v>2.426509E-2</v>
      </c>
      <c r="D301">
        <v>565551</v>
      </c>
      <c r="E301" s="3">
        <v>0</v>
      </c>
    </row>
    <row r="302" spans="1:5" x14ac:dyDescent="0.2">
      <c r="A302" s="3">
        <v>7.3983119999999998</v>
      </c>
      <c r="B302" s="3">
        <v>18.117999999999999</v>
      </c>
      <c r="C302" s="3">
        <v>2.4001399999999999E-2</v>
      </c>
      <c r="D302">
        <v>569833</v>
      </c>
      <c r="E302" s="3">
        <v>0</v>
      </c>
    </row>
    <row r="303" spans="1:5" x14ac:dyDescent="0.2">
      <c r="A303" s="3">
        <v>7.422892</v>
      </c>
      <c r="B303" s="3">
        <v>18.087530000000001</v>
      </c>
      <c r="C303" s="3">
        <v>2.3803729999999999E-2</v>
      </c>
      <c r="D303">
        <v>577389</v>
      </c>
      <c r="E303" s="3">
        <v>0</v>
      </c>
    </row>
    <row r="304" spans="1:5" x14ac:dyDescent="0.2">
      <c r="A304" s="3">
        <v>7.4474419999999997</v>
      </c>
      <c r="B304" s="3">
        <v>17.855450000000001</v>
      </c>
      <c r="C304" s="3">
        <v>2.351986E-2</v>
      </c>
      <c r="D304">
        <v>576331</v>
      </c>
      <c r="E304" s="3">
        <v>0</v>
      </c>
    </row>
    <row r="305" spans="1:5" x14ac:dyDescent="0.2">
      <c r="A305" s="3">
        <v>7.4719559999999996</v>
      </c>
      <c r="B305" s="3">
        <v>17.818049999999999</v>
      </c>
      <c r="C305" s="3">
        <v>2.3338910000000001E-2</v>
      </c>
      <c r="D305">
        <v>582853</v>
      </c>
      <c r="E305" s="3">
        <v>0</v>
      </c>
    </row>
    <row r="306" spans="1:5" x14ac:dyDescent="0.2">
      <c r="A306" s="3">
        <v>7.496499</v>
      </c>
      <c r="B306" s="3">
        <v>17.681090000000001</v>
      </c>
      <c r="C306" s="3">
        <v>2.3099270000000002E-2</v>
      </c>
      <c r="D306">
        <v>585897</v>
      </c>
      <c r="E306" s="3">
        <v>0</v>
      </c>
    </row>
    <row r="307" spans="1:5" x14ac:dyDescent="0.2">
      <c r="A307" s="3">
        <v>7.5210140000000001</v>
      </c>
      <c r="B307" s="3">
        <v>17.627870000000001</v>
      </c>
      <c r="C307" s="3">
        <v>2.2976090000000001E-2</v>
      </c>
      <c r="D307">
        <v>588637</v>
      </c>
      <c r="E307" s="3">
        <v>0</v>
      </c>
    </row>
    <row r="308" spans="1:5" x14ac:dyDescent="0.2">
      <c r="A308" s="3">
        <v>7.5455569999999996</v>
      </c>
      <c r="B308" s="3">
        <v>17.495460000000001</v>
      </c>
      <c r="C308" s="3">
        <v>2.2676470000000001E-2</v>
      </c>
      <c r="D308">
        <v>595251</v>
      </c>
      <c r="E308" s="3">
        <v>0</v>
      </c>
    </row>
    <row r="309" spans="1:5" x14ac:dyDescent="0.2">
      <c r="A309" s="3">
        <v>7.5700859999999999</v>
      </c>
      <c r="B309" s="3">
        <v>17.371849999999998</v>
      </c>
      <c r="C309" s="3">
        <v>2.2504940000000001E-2</v>
      </c>
      <c r="D309">
        <v>595849</v>
      </c>
      <c r="E309" s="3">
        <v>0</v>
      </c>
    </row>
    <row r="310" spans="1:5" x14ac:dyDescent="0.2">
      <c r="A310" s="3">
        <v>7.5946129999999998</v>
      </c>
      <c r="B310" s="3">
        <v>17.289840000000002</v>
      </c>
      <c r="C310" s="3">
        <v>2.2279299999999998E-2</v>
      </c>
      <c r="D310">
        <v>602253</v>
      </c>
      <c r="E310" s="3">
        <v>0</v>
      </c>
    </row>
    <row r="311" spans="1:5" x14ac:dyDescent="0.2">
      <c r="A311" s="3">
        <v>7.6191719999999998</v>
      </c>
      <c r="B311" s="3">
        <v>17.128589999999999</v>
      </c>
      <c r="C311" s="3">
        <v>2.200566E-2</v>
      </c>
      <c r="D311">
        <v>605863</v>
      </c>
      <c r="E311" s="3">
        <v>0</v>
      </c>
    </row>
    <row r="312" spans="1:5" x14ac:dyDescent="0.2">
      <c r="A312" s="3">
        <v>7.6437559999999998</v>
      </c>
      <c r="B312" s="3">
        <v>17.0928</v>
      </c>
      <c r="C312" s="3">
        <v>2.186944E-2</v>
      </c>
      <c r="D312">
        <v>610873</v>
      </c>
      <c r="E312" s="3">
        <v>0</v>
      </c>
    </row>
    <row r="313" spans="1:5" x14ac:dyDescent="0.2">
      <c r="A313" s="3">
        <v>7.6682629999999996</v>
      </c>
      <c r="B313" s="3">
        <v>16.994</v>
      </c>
      <c r="C313" s="3">
        <v>2.1752290000000001E-2</v>
      </c>
      <c r="D313">
        <v>610353</v>
      </c>
      <c r="E313" s="3">
        <v>0</v>
      </c>
    </row>
    <row r="314" spans="1:5" x14ac:dyDescent="0.2">
      <c r="A314" s="3">
        <v>7.6927770000000004</v>
      </c>
      <c r="B314" s="3">
        <v>16.90851</v>
      </c>
      <c r="C314" s="3">
        <v>2.1497990000000002E-2</v>
      </c>
      <c r="D314">
        <v>618607</v>
      </c>
      <c r="E314" s="3">
        <v>0</v>
      </c>
    </row>
    <row r="315" spans="1:5" x14ac:dyDescent="0.2">
      <c r="A315" s="3">
        <v>7.717371</v>
      </c>
      <c r="B315" s="3">
        <v>16.798310000000001</v>
      </c>
      <c r="C315" s="3">
        <v>2.129638E-2</v>
      </c>
      <c r="D315">
        <v>622185</v>
      </c>
      <c r="E315" s="3">
        <v>0</v>
      </c>
    </row>
    <row r="316" spans="1:5" x14ac:dyDescent="0.2">
      <c r="A316" s="3">
        <v>7.7419289999999998</v>
      </c>
      <c r="B316" s="3">
        <v>16.704889999999999</v>
      </c>
      <c r="C316" s="3">
        <v>2.112619E-2</v>
      </c>
      <c r="D316">
        <v>625237</v>
      </c>
      <c r="E316" s="3">
        <v>0</v>
      </c>
    </row>
    <row r="317" spans="1:5" x14ac:dyDescent="0.2">
      <c r="A317" s="3">
        <v>7.7664569999999999</v>
      </c>
      <c r="B317" s="3">
        <v>16.60378</v>
      </c>
      <c r="C317" s="3">
        <v>2.0951589999999999E-2</v>
      </c>
      <c r="D317">
        <v>628029</v>
      </c>
      <c r="E317" s="3">
        <v>0</v>
      </c>
    </row>
    <row r="318" spans="1:5" x14ac:dyDescent="0.2">
      <c r="A318" s="3">
        <v>7.790953</v>
      </c>
      <c r="B318" s="3">
        <v>16.507259999999999</v>
      </c>
      <c r="C318" s="3">
        <v>2.0764660000000001E-2</v>
      </c>
      <c r="D318">
        <v>631975</v>
      </c>
      <c r="E318" s="3">
        <v>0</v>
      </c>
    </row>
    <row r="319" spans="1:5" x14ac:dyDescent="0.2">
      <c r="A319" s="3">
        <v>7.8154890000000004</v>
      </c>
      <c r="B319" s="3">
        <v>16.401440000000001</v>
      </c>
      <c r="C319" s="3">
        <v>2.054156E-2</v>
      </c>
      <c r="D319">
        <v>637525</v>
      </c>
      <c r="E319" s="3">
        <v>0</v>
      </c>
    </row>
    <row r="320" spans="1:5" x14ac:dyDescent="0.2">
      <c r="A320" s="3">
        <v>7.8400499999999997</v>
      </c>
      <c r="B320" s="3">
        <v>16.311810000000001</v>
      </c>
      <c r="C320" s="3">
        <v>2.0361069999999998E-2</v>
      </c>
      <c r="D320">
        <v>641805</v>
      </c>
      <c r="E320" s="3">
        <v>0</v>
      </c>
    </row>
    <row r="321" spans="1:5" x14ac:dyDescent="0.2">
      <c r="A321" s="3">
        <v>7.8645880000000004</v>
      </c>
      <c r="B321" s="3">
        <v>16.216999999999999</v>
      </c>
      <c r="C321" s="3">
        <v>2.020313E-2</v>
      </c>
      <c r="D321">
        <v>644323</v>
      </c>
      <c r="E321" s="3">
        <v>0</v>
      </c>
    </row>
    <row r="322" spans="1:5" x14ac:dyDescent="0.2">
      <c r="A322" s="3">
        <v>7.8891260000000001</v>
      </c>
      <c r="B322" s="3">
        <v>16.113720000000001</v>
      </c>
      <c r="C322" s="3">
        <v>1.9996010000000002E-2</v>
      </c>
      <c r="D322">
        <v>649389</v>
      </c>
      <c r="E322" s="3">
        <v>0</v>
      </c>
    </row>
    <row r="323" spans="1:5" x14ac:dyDescent="0.2">
      <c r="A323" s="3">
        <v>7.9136430000000004</v>
      </c>
      <c r="B323" s="3">
        <v>16.036850000000001</v>
      </c>
      <c r="C323" s="3">
        <v>1.9865170000000001E-2</v>
      </c>
      <c r="D323">
        <v>651709</v>
      </c>
      <c r="E323" s="3">
        <v>0</v>
      </c>
    </row>
    <row r="324" spans="1:5" x14ac:dyDescent="0.2">
      <c r="A324" s="3">
        <v>7.9381810000000002</v>
      </c>
      <c r="B324" s="3">
        <v>15.931509999999999</v>
      </c>
      <c r="C324" s="3">
        <v>1.9635509999999998E-2</v>
      </c>
      <c r="D324">
        <v>658309</v>
      </c>
      <c r="E324" s="3">
        <v>0</v>
      </c>
    </row>
    <row r="325" spans="1:5" x14ac:dyDescent="0.2">
      <c r="A325" s="3">
        <v>7.9627600000000003</v>
      </c>
      <c r="B325" s="3">
        <v>15.8963</v>
      </c>
      <c r="C325" s="3">
        <v>1.9528460000000001E-2</v>
      </c>
      <c r="D325">
        <v>662607</v>
      </c>
      <c r="E325" s="3">
        <v>0</v>
      </c>
    </row>
    <row r="326" spans="1:5" x14ac:dyDescent="0.2">
      <c r="A326" s="3">
        <v>7.987311</v>
      </c>
      <c r="B326" s="3">
        <v>15.76694</v>
      </c>
      <c r="C326" s="3">
        <v>1.934576E-2</v>
      </c>
      <c r="D326">
        <v>664237</v>
      </c>
      <c r="E326" s="3">
        <v>0</v>
      </c>
    </row>
    <row r="327" spans="1:5" x14ac:dyDescent="0.2">
      <c r="A327" s="3">
        <v>8.0118109999999998</v>
      </c>
      <c r="B327" s="3">
        <v>15.61511</v>
      </c>
      <c r="C327" s="3">
        <v>1.910301E-2</v>
      </c>
      <c r="D327">
        <v>668169</v>
      </c>
      <c r="E327" s="3">
        <v>0</v>
      </c>
    </row>
    <row r="328" spans="1:5" x14ac:dyDescent="0.2">
      <c r="A328" s="3">
        <v>8.0363249999999997</v>
      </c>
      <c r="B328" s="3">
        <v>15.60356</v>
      </c>
      <c r="C328" s="3">
        <v>1.901156E-2</v>
      </c>
      <c r="D328">
        <v>673615</v>
      </c>
      <c r="E328" s="3">
        <v>0</v>
      </c>
    </row>
    <row r="329" spans="1:5" x14ac:dyDescent="0.2">
      <c r="A329" s="3">
        <v>8.0608679999999993</v>
      </c>
      <c r="B329" s="3">
        <v>15.47457</v>
      </c>
      <c r="C329" s="3">
        <v>1.8798200000000001E-2</v>
      </c>
      <c r="D329">
        <v>677649</v>
      </c>
      <c r="E329" s="3">
        <v>0</v>
      </c>
    </row>
    <row r="330" spans="1:5" x14ac:dyDescent="0.2">
      <c r="A330" s="3">
        <v>8.0854459999999992</v>
      </c>
      <c r="B330" s="3">
        <v>15.43038</v>
      </c>
      <c r="C330" s="3">
        <v>1.865876E-2</v>
      </c>
      <c r="D330">
        <v>683893</v>
      </c>
      <c r="E330" s="3">
        <v>0</v>
      </c>
    </row>
    <row r="331" spans="1:5" x14ac:dyDescent="0.2">
      <c r="A331" s="3">
        <v>8.1099890000000006</v>
      </c>
      <c r="B331" s="3">
        <v>15.33583</v>
      </c>
      <c r="C331" s="3">
        <v>1.854426E-2</v>
      </c>
      <c r="D331">
        <v>683905</v>
      </c>
      <c r="E331" s="3">
        <v>0</v>
      </c>
    </row>
    <row r="332" spans="1:5" x14ac:dyDescent="0.2">
      <c r="A332" s="3">
        <v>8.1344709999999996</v>
      </c>
      <c r="B332" s="3">
        <v>15.25817</v>
      </c>
      <c r="C332" s="3">
        <v>1.8383989999999999E-2</v>
      </c>
      <c r="D332">
        <v>688851</v>
      </c>
      <c r="E332" s="3">
        <v>0</v>
      </c>
    </row>
    <row r="333" spans="1:5" x14ac:dyDescent="0.2">
      <c r="A333" s="3">
        <v>8.1590380000000007</v>
      </c>
      <c r="B333" s="3">
        <v>15.14499</v>
      </c>
      <c r="C333" s="3">
        <v>1.813818E-2</v>
      </c>
      <c r="D333">
        <v>697189</v>
      </c>
      <c r="E333" s="3">
        <v>0</v>
      </c>
    </row>
    <row r="334" spans="1:5" x14ac:dyDescent="0.2">
      <c r="A334" s="3">
        <v>8.1835979999999999</v>
      </c>
      <c r="B334" s="3">
        <v>15.081490000000001</v>
      </c>
      <c r="C334" s="3">
        <v>1.807433E-2</v>
      </c>
      <c r="D334">
        <v>696249</v>
      </c>
      <c r="E334" s="3">
        <v>0</v>
      </c>
    </row>
    <row r="335" spans="1:5" x14ac:dyDescent="0.2">
      <c r="A335" s="3">
        <v>8.2080730000000006</v>
      </c>
      <c r="B335" s="3">
        <v>15.02707</v>
      </c>
      <c r="C335" s="3">
        <v>1.7942909999999999E-2</v>
      </c>
      <c r="D335">
        <v>701395</v>
      </c>
      <c r="E335" s="3">
        <v>0</v>
      </c>
    </row>
    <row r="336" spans="1:5" x14ac:dyDescent="0.2">
      <c r="A336" s="3">
        <v>8.2325900000000001</v>
      </c>
      <c r="B336" s="3">
        <v>14.95811</v>
      </c>
      <c r="C336" s="3">
        <v>1.7795970000000001E-2</v>
      </c>
      <c r="D336">
        <v>706497</v>
      </c>
      <c r="E336" s="3">
        <v>0</v>
      </c>
    </row>
    <row r="337" spans="1:5" x14ac:dyDescent="0.2">
      <c r="A337" s="3">
        <v>8.2571440000000003</v>
      </c>
      <c r="B337" s="3">
        <v>14.84862</v>
      </c>
      <c r="C337" s="3">
        <v>1.759378E-2</v>
      </c>
      <c r="D337">
        <v>712285</v>
      </c>
      <c r="E337" s="3">
        <v>0</v>
      </c>
    </row>
    <row r="338" spans="1:5" x14ac:dyDescent="0.2">
      <c r="A338" s="3">
        <v>8.2817100000000003</v>
      </c>
      <c r="B338" s="3">
        <v>14.75295</v>
      </c>
      <c r="C338" s="3">
        <v>1.7439119999999999E-2</v>
      </c>
      <c r="D338">
        <v>715663</v>
      </c>
      <c r="E338" s="3">
        <v>0</v>
      </c>
    </row>
    <row r="339" spans="1:5" x14ac:dyDescent="0.2">
      <c r="A339" s="3">
        <v>8.3062710000000006</v>
      </c>
      <c r="B339" s="3">
        <v>14.671950000000001</v>
      </c>
      <c r="C339" s="3">
        <v>1.7290369999999999E-2</v>
      </c>
      <c r="D339">
        <v>720057</v>
      </c>
      <c r="E339" s="3">
        <v>0</v>
      </c>
    </row>
    <row r="340" spans="1:5" x14ac:dyDescent="0.2">
      <c r="A340" s="3">
        <v>8.3308260000000001</v>
      </c>
      <c r="B340" s="3">
        <v>14.62697</v>
      </c>
      <c r="C340" s="3">
        <v>1.7183420000000001E-2</v>
      </c>
      <c r="D340">
        <v>724585</v>
      </c>
      <c r="E340" s="3">
        <v>0</v>
      </c>
    </row>
    <row r="341" spans="1:5" x14ac:dyDescent="0.2">
      <c r="A341" s="3">
        <v>8.3553739999999994</v>
      </c>
      <c r="B341" s="3">
        <v>14.5296</v>
      </c>
      <c r="C341" s="3">
        <v>1.7037650000000001E-2</v>
      </c>
      <c r="D341">
        <v>727257</v>
      </c>
      <c r="E341" s="3">
        <v>0</v>
      </c>
    </row>
    <row r="342" spans="1:5" x14ac:dyDescent="0.2">
      <c r="A342" s="3">
        <v>8.3799010000000003</v>
      </c>
      <c r="B342" s="3">
        <v>14.462070000000001</v>
      </c>
      <c r="C342" s="3">
        <v>1.689533E-2</v>
      </c>
      <c r="D342">
        <v>732703</v>
      </c>
      <c r="E342" s="3">
        <v>0</v>
      </c>
    </row>
    <row r="343" spans="1:5" x14ac:dyDescent="0.2">
      <c r="A343" s="3">
        <v>8.4044179999999997</v>
      </c>
      <c r="B343" s="3">
        <v>14.38424</v>
      </c>
      <c r="C343" s="3">
        <v>1.6780070000000001E-2</v>
      </c>
      <c r="D343">
        <v>734829</v>
      </c>
      <c r="E343" s="3">
        <v>0</v>
      </c>
    </row>
    <row r="344" spans="1:5" x14ac:dyDescent="0.2">
      <c r="A344" s="3">
        <v>8.4289280000000009</v>
      </c>
      <c r="B344" s="3">
        <v>14.286569999999999</v>
      </c>
      <c r="C344" s="3">
        <v>1.660008E-2</v>
      </c>
      <c r="D344">
        <v>740689</v>
      </c>
      <c r="E344" s="3">
        <v>0</v>
      </c>
    </row>
    <row r="345" spans="1:5" x14ac:dyDescent="0.2">
      <c r="A345" s="3">
        <v>8.4535040000000006</v>
      </c>
      <c r="B345" s="3">
        <v>14.174239999999999</v>
      </c>
      <c r="C345" s="3">
        <v>1.63891E-2</v>
      </c>
      <c r="D345">
        <v>747979</v>
      </c>
      <c r="E345" s="3">
        <v>0</v>
      </c>
    </row>
    <row r="346" spans="1:5" x14ac:dyDescent="0.2">
      <c r="A346" s="3">
        <v>8.4780510000000007</v>
      </c>
      <c r="B346" s="3">
        <v>14.13846</v>
      </c>
      <c r="C346" s="3">
        <v>1.635874E-2</v>
      </c>
      <c r="D346">
        <v>746973</v>
      </c>
      <c r="E346" s="3">
        <v>0</v>
      </c>
    </row>
    <row r="347" spans="1:5" x14ac:dyDescent="0.2">
      <c r="A347" s="3">
        <v>8.50258</v>
      </c>
      <c r="B347" s="3">
        <v>14.071260000000001</v>
      </c>
      <c r="C347" s="3">
        <v>1.617975E-2</v>
      </c>
      <c r="D347">
        <v>756349</v>
      </c>
      <c r="E347" s="3">
        <v>0</v>
      </c>
    </row>
    <row r="348" spans="1:5" x14ac:dyDescent="0.2">
      <c r="A348" s="3">
        <v>8.5271380000000008</v>
      </c>
      <c r="B348" s="3">
        <v>14.023070000000001</v>
      </c>
      <c r="C348" s="3">
        <v>1.612131E-2</v>
      </c>
      <c r="D348">
        <v>756633</v>
      </c>
      <c r="E348" s="3">
        <v>0</v>
      </c>
    </row>
    <row r="349" spans="1:5" x14ac:dyDescent="0.2">
      <c r="A349" s="3">
        <v>8.551634</v>
      </c>
      <c r="B349" s="3">
        <v>13.93238</v>
      </c>
      <c r="C349" s="3">
        <v>1.596475E-2</v>
      </c>
      <c r="D349">
        <v>761599</v>
      </c>
      <c r="E349" s="3">
        <v>0</v>
      </c>
    </row>
    <row r="350" spans="1:5" x14ac:dyDescent="0.2">
      <c r="A350" s="3">
        <v>8.5761559999999992</v>
      </c>
      <c r="B350" s="3">
        <v>13.855560000000001</v>
      </c>
      <c r="C350" s="3">
        <v>1.5818949999999998E-2</v>
      </c>
      <c r="D350">
        <v>767173</v>
      </c>
      <c r="E350" s="3">
        <v>0</v>
      </c>
    </row>
    <row r="351" spans="1:5" x14ac:dyDescent="0.2">
      <c r="A351" s="3">
        <v>8.6006970000000003</v>
      </c>
      <c r="B351" s="3">
        <v>13.78224</v>
      </c>
      <c r="C351" s="3">
        <v>1.5693470000000001E-2</v>
      </c>
      <c r="D351">
        <v>771261</v>
      </c>
      <c r="E351" s="3">
        <v>0</v>
      </c>
    </row>
    <row r="352" spans="1:5" x14ac:dyDescent="0.2">
      <c r="A352" s="3">
        <v>8.6252589999999998</v>
      </c>
      <c r="B352" s="3">
        <v>13.71097</v>
      </c>
      <c r="C352" s="3">
        <v>1.5549210000000001E-2</v>
      </c>
      <c r="D352">
        <v>777535</v>
      </c>
      <c r="E352" s="3">
        <v>0</v>
      </c>
    </row>
    <row r="353" spans="1:5" x14ac:dyDescent="0.2">
      <c r="A353" s="3">
        <v>8.6498360000000005</v>
      </c>
      <c r="B353" s="3">
        <v>13.6303</v>
      </c>
      <c r="C353" s="3">
        <v>1.542702E-2</v>
      </c>
      <c r="D353">
        <v>780633</v>
      </c>
      <c r="E353" s="3">
        <v>0</v>
      </c>
    </row>
    <row r="354" spans="1:5" x14ac:dyDescent="0.2">
      <c r="A354" s="3">
        <v>8.6743760000000005</v>
      </c>
      <c r="B354" s="3">
        <v>13.562049999999999</v>
      </c>
      <c r="C354" s="3">
        <v>1.5309659999999999E-2</v>
      </c>
      <c r="D354">
        <v>784729</v>
      </c>
      <c r="E354" s="3">
        <v>0</v>
      </c>
    </row>
    <row r="355" spans="1:5" x14ac:dyDescent="0.2">
      <c r="A355" s="3">
        <v>8.6989269999999994</v>
      </c>
      <c r="B355" s="3">
        <v>13.502409999999999</v>
      </c>
      <c r="C355" s="3">
        <v>1.519383E-2</v>
      </c>
      <c r="D355">
        <v>789747</v>
      </c>
      <c r="E355" s="3">
        <v>0</v>
      </c>
    </row>
    <row r="356" spans="1:5" x14ac:dyDescent="0.2">
      <c r="A356" s="3">
        <v>8.7234499999999997</v>
      </c>
      <c r="B356" s="3">
        <v>13.433719999999999</v>
      </c>
      <c r="C356" s="3">
        <v>1.509604E-2</v>
      </c>
      <c r="D356">
        <v>791893</v>
      </c>
      <c r="E356" s="3">
        <v>0</v>
      </c>
    </row>
    <row r="357" spans="1:5" x14ac:dyDescent="0.2">
      <c r="A357" s="3">
        <v>8.7479569999999995</v>
      </c>
      <c r="B357" s="3">
        <v>13.342980000000001</v>
      </c>
      <c r="C357" s="3">
        <v>1.4939620000000001E-2</v>
      </c>
      <c r="D357">
        <v>797677</v>
      </c>
      <c r="E357" s="3">
        <v>0</v>
      </c>
    </row>
    <row r="358" spans="1:5" x14ac:dyDescent="0.2">
      <c r="A358" s="3">
        <v>8.7725209999999993</v>
      </c>
      <c r="B358" s="3">
        <v>13.2887</v>
      </c>
      <c r="C358" s="3">
        <v>1.4816259999999999E-2</v>
      </c>
      <c r="D358">
        <v>804429</v>
      </c>
      <c r="E358" s="3">
        <v>0</v>
      </c>
    </row>
    <row r="359" spans="1:5" x14ac:dyDescent="0.2">
      <c r="A359" s="3">
        <v>8.7970469999999992</v>
      </c>
      <c r="B359" s="3">
        <v>13.20059</v>
      </c>
      <c r="C359" s="3">
        <v>1.4717050000000001E-2</v>
      </c>
      <c r="D359">
        <v>804535</v>
      </c>
      <c r="E359" s="3">
        <v>0</v>
      </c>
    </row>
    <row r="360" spans="1:5" x14ac:dyDescent="0.2">
      <c r="A360" s="3">
        <v>8.8215409999999999</v>
      </c>
      <c r="B360" s="3">
        <v>13.15781</v>
      </c>
      <c r="C360" s="3">
        <v>1.461202E-2</v>
      </c>
      <c r="D360">
        <v>810861</v>
      </c>
      <c r="E360" s="3">
        <v>0</v>
      </c>
    </row>
    <row r="361" spans="1:5" x14ac:dyDescent="0.2">
      <c r="A361" s="3">
        <v>8.8460760000000001</v>
      </c>
      <c r="B361" s="3">
        <v>13.098459999999999</v>
      </c>
      <c r="C361" s="3">
        <v>1.4497360000000001E-2</v>
      </c>
      <c r="D361">
        <v>816325</v>
      </c>
      <c r="E361" s="3">
        <v>0</v>
      </c>
    </row>
    <row r="362" spans="1:5" x14ac:dyDescent="0.2">
      <c r="A362" s="3">
        <v>8.8706410000000009</v>
      </c>
      <c r="B362" s="3">
        <v>13.046810000000001</v>
      </c>
      <c r="C362" s="3">
        <v>1.438676E-2</v>
      </c>
      <c r="D362">
        <v>822399</v>
      </c>
      <c r="E362" s="3">
        <v>0</v>
      </c>
    </row>
    <row r="363" spans="1:5" x14ac:dyDescent="0.2">
      <c r="A363" s="3">
        <v>8.8951700000000002</v>
      </c>
      <c r="B363" s="3">
        <v>13.00522</v>
      </c>
      <c r="C363" s="3">
        <v>1.433997E-2</v>
      </c>
      <c r="D363">
        <v>822505</v>
      </c>
      <c r="E363" s="3">
        <v>0</v>
      </c>
    </row>
    <row r="364" spans="1:5" x14ac:dyDescent="0.2">
      <c r="A364" s="3">
        <v>8.9197129999999998</v>
      </c>
      <c r="B364" s="3">
        <v>12.885479999999999</v>
      </c>
      <c r="C364" s="3">
        <v>1.4121069999999999E-2</v>
      </c>
      <c r="D364">
        <v>832657</v>
      </c>
      <c r="E364" s="3">
        <v>0</v>
      </c>
    </row>
    <row r="365" spans="1:5" x14ac:dyDescent="0.2">
      <c r="A365" s="3">
        <v>8.9442629999999994</v>
      </c>
      <c r="B365" s="3">
        <v>12.86342</v>
      </c>
      <c r="C365" s="3">
        <v>1.4103630000000001E-2</v>
      </c>
      <c r="D365">
        <v>831861</v>
      </c>
      <c r="E365" s="3">
        <v>0</v>
      </c>
    </row>
    <row r="366" spans="1:5" x14ac:dyDescent="0.2">
      <c r="A366" s="3">
        <v>8.9687719999999995</v>
      </c>
      <c r="B366" s="3">
        <v>12.77998</v>
      </c>
      <c r="C366" s="3">
        <v>1.3949629999999999E-2</v>
      </c>
      <c r="D366">
        <v>839335</v>
      </c>
      <c r="E366" s="3">
        <v>0</v>
      </c>
    </row>
    <row r="367" spans="1:5" x14ac:dyDescent="0.2">
      <c r="A367" s="3">
        <v>8.9933340000000008</v>
      </c>
      <c r="B367" s="3">
        <v>12.712429999999999</v>
      </c>
      <c r="C367" s="3">
        <v>1.383175E-2</v>
      </c>
      <c r="D367">
        <v>844701</v>
      </c>
      <c r="E367" s="3">
        <v>0</v>
      </c>
    </row>
    <row r="368" spans="1:5" x14ac:dyDescent="0.2">
      <c r="A368" s="3">
        <v>9.0178949999999993</v>
      </c>
      <c r="B368" s="3">
        <v>12.66184</v>
      </c>
      <c r="C368" s="3">
        <v>1.375032E-2</v>
      </c>
      <c r="D368">
        <v>847945</v>
      </c>
      <c r="E368" s="3">
        <v>0</v>
      </c>
    </row>
    <row r="369" spans="1:5" x14ac:dyDescent="0.2">
      <c r="A369" s="3">
        <v>9.0424299999999995</v>
      </c>
      <c r="B369" s="3">
        <v>12.60718</v>
      </c>
      <c r="C369" s="3">
        <v>1.365102E-2</v>
      </c>
      <c r="D369">
        <v>852915</v>
      </c>
      <c r="E369" s="3">
        <v>0</v>
      </c>
    </row>
    <row r="370" spans="1:5" x14ac:dyDescent="0.2">
      <c r="A370" s="3">
        <v>9.0669699999999995</v>
      </c>
      <c r="B370" s="3">
        <v>12.525880000000001</v>
      </c>
      <c r="C370" s="3">
        <v>1.3532290000000001E-2</v>
      </c>
      <c r="D370">
        <v>856789</v>
      </c>
      <c r="E370" s="3">
        <v>0</v>
      </c>
    </row>
    <row r="371" spans="1:5" x14ac:dyDescent="0.2">
      <c r="A371" s="3">
        <v>9.0915379999999999</v>
      </c>
      <c r="B371" s="3">
        <v>12.493080000000001</v>
      </c>
      <c r="C371" s="3">
        <v>1.343341E-2</v>
      </c>
      <c r="D371">
        <v>864901</v>
      </c>
      <c r="E371" s="3">
        <v>0</v>
      </c>
    </row>
    <row r="372" spans="1:5" x14ac:dyDescent="0.2">
      <c r="A372" s="3">
        <v>9.1160630000000005</v>
      </c>
      <c r="B372" s="3">
        <v>12.423629999999999</v>
      </c>
      <c r="C372" s="3">
        <v>1.3377669999999999E-2</v>
      </c>
      <c r="D372">
        <v>862455</v>
      </c>
      <c r="E372" s="3">
        <v>0</v>
      </c>
    </row>
    <row r="373" spans="1:5" x14ac:dyDescent="0.2">
      <c r="A373" s="3">
        <v>9.1405729999999998</v>
      </c>
      <c r="B373" s="3">
        <v>12.333399999999999</v>
      </c>
      <c r="C373" s="3">
        <v>1.319642E-2</v>
      </c>
      <c r="D373">
        <v>873481</v>
      </c>
      <c r="E373" s="3">
        <v>0</v>
      </c>
    </row>
    <row r="374" spans="1:5" x14ac:dyDescent="0.2">
      <c r="A374" s="3">
        <v>9.1651399999999992</v>
      </c>
      <c r="B374" s="3">
        <v>12.32424</v>
      </c>
      <c r="C374" s="3">
        <v>1.3168839999999999E-2</v>
      </c>
      <c r="D374">
        <v>875841</v>
      </c>
      <c r="E374" s="3">
        <v>0</v>
      </c>
    </row>
    <row r="375" spans="1:5" x14ac:dyDescent="0.2">
      <c r="A375" s="3">
        <v>9.1896529999999998</v>
      </c>
      <c r="B375" s="3">
        <v>12.22973</v>
      </c>
      <c r="C375" s="3">
        <v>1.3046220000000001E-2</v>
      </c>
      <c r="D375">
        <v>878749</v>
      </c>
      <c r="E375" s="3">
        <v>0</v>
      </c>
    </row>
    <row r="376" spans="1:5" x14ac:dyDescent="0.2">
      <c r="A376" s="3">
        <v>9.2141760000000001</v>
      </c>
      <c r="B376" s="3">
        <v>12.168979999999999</v>
      </c>
      <c r="C376" s="3">
        <v>1.292448E-2</v>
      </c>
      <c r="D376">
        <v>886507</v>
      </c>
      <c r="E376" s="3">
        <v>0</v>
      </c>
    </row>
    <row r="377" spans="1:5" x14ac:dyDescent="0.2">
      <c r="A377" s="3">
        <v>9.2387219999999992</v>
      </c>
      <c r="B377" s="3">
        <v>12.115690000000001</v>
      </c>
      <c r="C377" s="3">
        <v>1.284884E-2</v>
      </c>
      <c r="D377">
        <v>889137</v>
      </c>
      <c r="E377" s="3">
        <v>0</v>
      </c>
    </row>
    <row r="378" spans="1:5" x14ac:dyDescent="0.2">
      <c r="A378" s="3">
        <v>9.2632519999999996</v>
      </c>
      <c r="B378" s="3">
        <v>12.080629999999999</v>
      </c>
      <c r="C378" s="3">
        <v>1.2768099999999999E-2</v>
      </c>
      <c r="D378">
        <v>895213</v>
      </c>
      <c r="E378" s="3">
        <v>0</v>
      </c>
    </row>
    <row r="379" spans="1:5" x14ac:dyDescent="0.2">
      <c r="A379" s="3">
        <v>9.2878100000000003</v>
      </c>
      <c r="B379" s="3">
        <v>12.01191</v>
      </c>
      <c r="C379" s="3">
        <v>1.265701E-2</v>
      </c>
      <c r="D379">
        <v>900663</v>
      </c>
      <c r="E379" s="3">
        <v>0</v>
      </c>
    </row>
    <row r="380" spans="1:5" x14ac:dyDescent="0.2">
      <c r="A380" s="3">
        <v>9.3123629999999995</v>
      </c>
      <c r="B380" s="3">
        <v>11.95079</v>
      </c>
      <c r="C380" s="3">
        <v>1.256752E-2</v>
      </c>
      <c r="D380">
        <v>904261</v>
      </c>
      <c r="E380" s="3">
        <v>0</v>
      </c>
    </row>
    <row r="381" spans="1:5" x14ac:dyDescent="0.2">
      <c r="A381" s="3">
        <v>9.3368979999999997</v>
      </c>
      <c r="B381" s="3">
        <v>11.91119</v>
      </c>
      <c r="C381" s="3">
        <v>1.2492380000000001E-2</v>
      </c>
      <c r="D381">
        <v>909117</v>
      </c>
      <c r="E381" s="3">
        <v>0</v>
      </c>
    </row>
    <row r="382" spans="1:5" x14ac:dyDescent="0.2">
      <c r="A382" s="3">
        <v>9.3614280000000001</v>
      </c>
      <c r="B382" s="3">
        <v>11.86829</v>
      </c>
      <c r="C382" s="3">
        <v>1.242132E-2</v>
      </c>
      <c r="D382">
        <v>912937</v>
      </c>
      <c r="E382" s="3">
        <v>0</v>
      </c>
    </row>
    <row r="383" spans="1:5" x14ac:dyDescent="0.2">
      <c r="A383" s="3">
        <v>9.3859689999999993</v>
      </c>
      <c r="B383" s="3">
        <v>11.795389999999999</v>
      </c>
      <c r="C383" s="3">
        <v>1.229747E-2</v>
      </c>
      <c r="D383">
        <v>920011</v>
      </c>
      <c r="E383" s="3">
        <v>0</v>
      </c>
    </row>
    <row r="384" spans="1:5" x14ac:dyDescent="0.2">
      <c r="A384" s="3">
        <v>9.4104960000000002</v>
      </c>
      <c r="B384" s="3">
        <v>11.73921</v>
      </c>
      <c r="C384" s="3">
        <v>1.2230680000000001E-2</v>
      </c>
      <c r="D384">
        <v>921249</v>
      </c>
      <c r="E384" s="3">
        <v>0</v>
      </c>
    </row>
    <row r="385" spans="1:5" x14ac:dyDescent="0.2">
      <c r="A385" s="3">
        <v>9.4350269999999998</v>
      </c>
      <c r="B385" s="3">
        <v>11.6881</v>
      </c>
      <c r="C385" s="3">
        <v>1.211983E-2</v>
      </c>
      <c r="D385">
        <v>930025</v>
      </c>
      <c r="E385" s="3">
        <v>0</v>
      </c>
    </row>
    <row r="386" spans="1:5" x14ac:dyDescent="0.2">
      <c r="A386" s="3">
        <v>9.4595769999999995</v>
      </c>
      <c r="B386" s="3">
        <v>11.63739</v>
      </c>
      <c r="C386" s="3">
        <v>1.2052469999999999E-2</v>
      </c>
      <c r="D386">
        <v>932307</v>
      </c>
      <c r="E386" s="3">
        <v>0</v>
      </c>
    </row>
    <row r="387" spans="1:5" x14ac:dyDescent="0.2">
      <c r="A387" s="3">
        <v>9.4840800000000005</v>
      </c>
      <c r="B387" s="3">
        <v>11.59779</v>
      </c>
      <c r="C387" s="3">
        <v>1.198835E-2</v>
      </c>
      <c r="D387">
        <v>935905</v>
      </c>
      <c r="E387" s="3">
        <v>0</v>
      </c>
    </row>
    <row r="388" spans="1:5" x14ac:dyDescent="0.2">
      <c r="A388" s="3">
        <v>9.5085990000000002</v>
      </c>
      <c r="B388" s="3">
        <v>11.53959</v>
      </c>
      <c r="C388" s="3">
        <v>1.1877759999999999E-2</v>
      </c>
      <c r="D388">
        <v>943869</v>
      </c>
      <c r="E388" s="3">
        <v>0</v>
      </c>
    </row>
    <row r="389" spans="1:5" x14ac:dyDescent="0.2">
      <c r="A389" s="3">
        <v>9.5331770000000002</v>
      </c>
      <c r="B389" s="3">
        <v>11.514889999999999</v>
      </c>
      <c r="C389" s="3">
        <v>1.1817350000000001E-2</v>
      </c>
      <c r="D389">
        <v>949465</v>
      </c>
      <c r="E389" s="3">
        <v>0</v>
      </c>
    </row>
    <row r="390" spans="1:5" x14ac:dyDescent="0.2">
      <c r="A390" s="3">
        <v>9.5577400000000008</v>
      </c>
      <c r="B390" s="3">
        <v>11.440189999999999</v>
      </c>
      <c r="C390" s="3">
        <v>1.171993E-2</v>
      </c>
      <c r="D390">
        <v>952831</v>
      </c>
      <c r="E390" s="3">
        <v>0</v>
      </c>
    </row>
    <row r="391" spans="1:5" x14ac:dyDescent="0.2">
      <c r="A391" s="3">
        <v>9.5822830000000003</v>
      </c>
      <c r="B391" s="3">
        <v>11.40371</v>
      </c>
      <c r="C391" s="3">
        <v>1.165302E-2</v>
      </c>
      <c r="D391">
        <v>957669</v>
      </c>
      <c r="E391" s="3">
        <v>0</v>
      </c>
    </row>
    <row r="392" spans="1:5" x14ac:dyDescent="0.2">
      <c r="A392" s="3">
        <v>9.6068250000000006</v>
      </c>
      <c r="B392" s="3">
        <v>11.34252</v>
      </c>
      <c r="C392" s="3">
        <v>1.156182E-2</v>
      </c>
      <c r="D392">
        <v>962425</v>
      </c>
      <c r="E392" s="3">
        <v>0</v>
      </c>
    </row>
    <row r="393" spans="1:5" x14ac:dyDescent="0.2">
      <c r="A393" s="3">
        <v>9.6313560000000003</v>
      </c>
      <c r="B393" s="3">
        <v>11.30147</v>
      </c>
      <c r="C393" s="3">
        <v>1.149262E-2</v>
      </c>
      <c r="D393">
        <v>967011</v>
      </c>
      <c r="E393" s="3">
        <v>0</v>
      </c>
    </row>
    <row r="394" spans="1:5" x14ac:dyDescent="0.2">
      <c r="A394" s="3">
        <v>9.6558810000000008</v>
      </c>
      <c r="B394" s="3">
        <v>11.24902</v>
      </c>
      <c r="C394" s="3">
        <v>1.141384E-2</v>
      </c>
      <c r="D394">
        <v>971329</v>
      </c>
      <c r="E394" s="3">
        <v>0</v>
      </c>
    </row>
    <row r="395" spans="1:5" x14ac:dyDescent="0.2">
      <c r="A395" s="3">
        <v>9.6804260000000006</v>
      </c>
      <c r="B395" s="3">
        <v>11.193680000000001</v>
      </c>
      <c r="C395" s="3">
        <v>1.131451E-2</v>
      </c>
      <c r="D395">
        <v>978757</v>
      </c>
      <c r="E395" s="3">
        <v>0</v>
      </c>
    </row>
    <row r="396" spans="1:5" x14ac:dyDescent="0.2">
      <c r="A396" s="3">
        <v>9.7049420000000008</v>
      </c>
      <c r="B396" s="3">
        <v>11.157830000000001</v>
      </c>
      <c r="C396" s="3">
        <v>1.127735E-2</v>
      </c>
      <c r="D396">
        <v>978915</v>
      </c>
      <c r="E396" s="3">
        <v>0</v>
      </c>
    </row>
    <row r="397" spans="1:5" x14ac:dyDescent="0.2">
      <c r="A397" s="3">
        <v>9.7294970000000003</v>
      </c>
      <c r="B397" s="3">
        <v>11.089740000000001</v>
      </c>
      <c r="C397" s="3">
        <v>1.1136770000000001E-2</v>
      </c>
      <c r="D397">
        <v>991573</v>
      </c>
      <c r="E397" s="3">
        <v>0</v>
      </c>
    </row>
    <row r="398" spans="1:5" x14ac:dyDescent="0.2">
      <c r="A398" s="3">
        <v>9.7540460000000007</v>
      </c>
      <c r="B398" s="3">
        <v>11.05804</v>
      </c>
      <c r="C398" s="3">
        <v>1.1119230000000001E-2</v>
      </c>
      <c r="D398">
        <v>989025</v>
      </c>
      <c r="E398" s="3">
        <v>0</v>
      </c>
    </row>
    <row r="399" spans="1:5" x14ac:dyDescent="0.2">
      <c r="A399" s="3">
        <v>9.7785349999999998</v>
      </c>
      <c r="B399" s="3">
        <v>10.98906</v>
      </c>
      <c r="C399" s="3">
        <v>1.1012829999999999E-2</v>
      </c>
      <c r="D399">
        <v>995689</v>
      </c>
      <c r="E399" s="3">
        <v>0</v>
      </c>
    </row>
    <row r="400" spans="1:5" x14ac:dyDescent="0.2">
      <c r="A400" s="3">
        <v>9.8031030000000001</v>
      </c>
      <c r="B400" s="3">
        <v>10.95219</v>
      </c>
      <c r="C400" s="3">
        <v>1.091727E-2</v>
      </c>
      <c r="D400">
        <v>1006407</v>
      </c>
      <c r="E400" s="3">
        <v>0</v>
      </c>
    </row>
    <row r="401" spans="1:5" x14ac:dyDescent="0.2">
      <c r="A401" s="3">
        <v>9.8276489999999992</v>
      </c>
      <c r="B401" s="3">
        <v>10.915760000000001</v>
      </c>
      <c r="C401" s="3">
        <v>1.0897810000000001E-2</v>
      </c>
      <c r="D401">
        <v>1003297</v>
      </c>
      <c r="E401" s="3">
        <v>0</v>
      </c>
    </row>
    <row r="402" spans="1:5" x14ac:dyDescent="0.2">
      <c r="A402" s="3">
        <v>9.8521800000000006</v>
      </c>
      <c r="B402" s="3">
        <v>10.86533</v>
      </c>
      <c r="C402" s="3">
        <v>1.07817E-2</v>
      </c>
      <c r="D402">
        <v>1015573</v>
      </c>
      <c r="E402" s="3">
        <v>0</v>
      </c>
    </row>
    <row r="403" spans="1:5" x14ac:dyDescent="0.2">
      <c r="A403" s="3">
        <v>9.8767309999999995</v>
      </c>
      <c r="B403" s="3">
        <v>10.825850000000001</v>
      </c>
      <c r="C403" s="3">
        <v>1.0744739999999999E-2</v>
      </c>
      <c r="D403">
        <v>1015155</v>
      </c>
      <c r="E403" s="3">
        <v>0</v>
      </c>
    </row>
    <row r="404" spans="1:5" x14ac:dyDescent="0.2">
      <c r="A404" s="3">
        <v>9.9012840000000004</v>
      </c>
      <c r="B404" s="3">
        <v>10.767899999999999</v>
      </c>
      <c r="C404" s="3">
        <v>1.063512E-2</v>
      </c>
      <c r="D404">
        <v>1025125</v>
      </c>
      <c r="E404" s="3">
        <v>0</v>
      </c>
    </row>
    <row r="405" spans="1:5" x14ac:dyDescent="0.2">
      <c r="A405" s="3">
        <v>9.9258349999999993</v>
      </c>
      <c r="B405" s="3">
        <v>10.72387</v>
      </c>
      <c r="C405" s="3">
        <v>1.058596E-2</v>
      </c>
      <c r="D405">
        <v>1026225</v>
      </c>
      <c r="E405" s="3">
        <v>0</v>
      </c>
    </row>
    <row r="406" spans="1:5" x14ac:dyDescent="0.2">
      <c r="A406" s="3">
        <v>9.9503500000000003</v>
      </c>
      <c r="B406" s="3">
        <v>10.67834</v>
      </c>
      <c r="C406" s="3">
        <v>1.0514590000000001E-2</v>
      </c>
      <c r="D406">
        <v>1031389</v>
      </c>
      <c r="E406" s="3">
        <v>0</v>
      </c>
    </row>
    <row r="407" spans="1:5" x14ac:dyDescent="0.2">
      <c r="A407" s="3">
        <v>9.9749020000000002</v>
      </c>
      <c r="B407" s="3">
        <v>10.637919999999999</v>
      </c>
      <c r="C407" s="3">
        <v>1.0431070000000001E-2</v>
      </c>
      <c r="D407">
        <v>1040055</v>
      </c>
      <c r="E407" s="3">
        <v>0</v>
      </c>
    </row>
    <row r="408" spans="1:5" x14ac:dyDescent="0.2">
      <c r="A408" s="3">
        <v>9.9994289999999992</v>
      </c>
      <c r="B408" s="3">
        <v>10.603199999999999</v>
      </c>
      <c r="C408" s="3">
        <v>1.0402369999999999E-2</v>
      </c>
      <c r="D408">
        <v>1038985</v>
      </c>
      <c r="E408" s="3">
        <v>0</v>
      </c>
    </row>
    <row r="409" spans="1:5" x14ac:dyDescent="0.2">
      <c r="A409" s="3">
        <v>10.02392</v>
      </c>
      <c r="B409" s="3">
        <v>10.54505</v>
      </c>
      <c r="C409" s="3">
        <v>1.030234E-2</v>
      </c>
      <c r="D409">
        <v>1047673</v>
      </c>
      <c r="E409" s="3">
        <v>0</v>
      </c>
    </row>
    <row r="410" spans="1:5" x14ac:dyDescent="0.2">
      <c r="A410" s="3">
        <v>10.048489999999999</v>
      </c>
      <c r="B410" s="3">
        <v>10.53964</v>
      </c>
      <c r="C410" s="3">
        <v>1.0258990000000001E-2</v>
      </c>
      <c r="D410">
        <v>1055463</v>
      </c>
      <c r="E410" s="3">
        <v>0</v>
      </c>
    </row>
    <row r="411" spans="1:5" x14ac:dyDescent="0.2">
      <c r="A411" s="3">
        <v>10.073029999999999</v>
      </c>
      <c r="B411" s="3">
        <v>10.49302</v>
      </c>
      <c r="C411" s="3">
        <v>1.0210189999999999E-2</v>
      </c>
      <c r="D411">
        <v>1056169</v>
      </c>
      <c r="E411" s="3">
        <v>0</v>
      </c>
    </row>
    <row r="412" spans="1:5" x14ac:dyDescent="0.2">
      <c r="A412" s="3">
        <v>10.09756</v>
      </c>
      <c r="B412" s="3">
        <v>10.429410000000001</v>
      </c>
      <c r="C412" s="3">
        <v>1.0108539999999999E-2</v>
      </c>
      <c r="D412">
        <v>1064493</v>
      </c>
      <c r="E412" s="3">
        <v>0</v>
      </c>
    </row>
    <row r="413" spans="1:5" x14ac:dyDescent="0.2">
      <c r="A413" s="3">
        <v>10.12209</v>
      </c>
      <c r="B413" s="3">
        <v>10.39498</v>
      </c>
      <c r="C413" s="3">
        <v>1.006519E-2</v>
      </c>
      <c r="D413">
        <v>1066603</v>
      </c>
      <c r="E413" s="3">
        <v>0</v>
      </c>
    </row>
    <row r="414" spans="1:5" x14ac:dyDescent="0.2">
      <c r="A414" s="3">
        <v>10.14664</v>
      </c>
      <c r="B414" s="3">
        <v>10.35885</v>
      </c>
      <c r="C414" s="3">
        <v>9.9850849999999994E-3</v>
      </c>
      <c r="D414">
        <v>1076265</v>
      </c>
      <c r="E414" s="3">
        <v>0</v>
      </c>
    </row>
    <row r="415" spans="1:5" x14ac:dyDescent="0.2">
      <c r="A415" s="3">
        <v>10.171200000000001</v>
      </c>
      <c r="B415" s="3">
        <v>10.31019</v>
      </c>
      <c r="C415" s="3">
        <v>9.9284309999999997E-3</v>
      </c>
      <c r="D415">
        <v>1078381</v>
      </c>
      <c r="E415" s="3">
        <v>0</v>
      </c>
    </row>
    <row r="416" spans="1:5" x14ac:dyDescent="0.2">
      <c r="A416" s="3">
        <v>10.19572</v>
      </c>
      <c r="B416" s="3">
        <v>10.26455</v>
      </c>
      <c r="C416" s="3">
        <v>9.8659939999999995E-3</v>
      </c>
      <c r="D416">
        <v>1082425</v>
      </c>
      <c r="E416" s="3">
        <v>0</v>
      </c>
    </row>
    <row r="417" spans="1:5" x14ac:dyDescent="0.2">
      <c r="A417" s="3">
        <v>10.22025</v>
      </c>
      <c r="B417" s="3">
        <v>10.246560000000001</v>
      </c>
      <c r="C417" s="3">
        <v>9.8123770000000006E-3</v>
      </c>
      <c r="D417">
        <v>1090455</v>
      </c>
      <c r="E417" s="3">
        <v>0</v>
      </c>
    </row>
    <row r="418" spans="1:5" x14ac:dyDescent="0.2">
      <c r="A418" s="3">
        <v>10.24479</v>
      </c>
      <c r="B418" s="3">
        <v>10.21077</v>
      </c>
      <c r="C418" s="3">
        <v>9.7646910000000007E-3</v>
      </c>
      <c r="D418">
        <v>1093453</v>
      </c>
      <c r="E418" s="3">
        <v>0</v>
      </c>
    </row>
    <row r="419" spans="1:5" x14ac:dyDescent="0.2">
      <c r="A419" s="3">
        <v>10.26933</v>
      </c>
      <c r="B419" s="3">
        <v>10.158429999999999</v>
      </c>
      <c r="C419" s="3">
        <v>9.6842040000000001E-3</v>
      </c>
      <c r="D419">
        <v>1100337</v>
      </c>
      <c r="E419" s="3">
        <v>0</v>
      </c>
    </row>
    <row r="420" spans="1:5" x14ac:dyDescent="0.2">
      <c r="A420" s="3">
        <v>10.29386</v>
      </c>
      <c r="B420" s="3">
        <v>10.119059999999999</v>
      </c>
      <c r="C420" s="3">
        <v>9.6295700000000005E-3</v>
      </c>
      <c r="D420">
        <v>1104247</v>
      </c>
      <c r="E420" s="3">
        <v>0</v>
      </c>
    </row>
    <row r="421" spans="1:5" x14ac:dyDescent="0.2">
      <c r="A421" s="3">
        <v>10.31842</v>
      </c>
      <c r="B421" s="3">
        <v>10.08061</v>
      </c>
      <c r="C421" s="3">
        <v>9.5588429999999992E-3</v>
      </c>
      <c r="D421">
        <v>1112149</v>
      </c>
      <c r="E421" s="3">
        <v>0</v>
      </c>
    </row>
    <row r="422" spans="1:5" x14ac:dyDescent="0.2">
      <c r="A422" s="3">
        <v>10.34296</v>
      </c>
      <c r="B422" s="3">
        <v>10.061489999999999</v>
      </c>
      <c r="C422" s="3">
        <v>9.529114E-3</v>
      </c>
      <c r="D422">
        <v>1114857</v>
      </c>
      <c r="E422" s="3">
        <v>0</v>
      </c>
    </row>
    <row r="423" spans="1:5" x14ac:dyDescent="0.2">
      <c r="A423" s="3">
        <v>10.36749</v>
      </c>
      <c r="B423" s="3">
        <v>10.03318</v>
      </c>
      <c r="C423" s="3">
        <v>9.4803209999999999E-3</v>
      </c>
      <c r="D423">
        <v>1120033</v>
      </c>
      <c r="E423" s="3">
        <v>0</v>
      </c>
    </row>
    <row r="424" spans="1:5" x14ac:dyDescent="0.2">
      <c r="A424" s="3">
        <v>10.39203</v>
      </c>
      <c r="B424" s="3">
        <v>9.9877490000000009</v>
      </c>
      <c r="C424" s="3">
        <v>9.405498E-3</v>
      </c>
      <c r="D424">
        <v>1127643</v>
      </c>
      <c r="E424" s="3">
        <v>0</v>
      </c>
    </row>
    <row r="425" spans="1:5" x14ac:dyDescent="0.2">
      <c r="A425" s="3">
        <v>10.416550000000001</v>
      </c>
      <c r="B425" s="3">
        <v>9.9569989999999997</v>
      </c>
      <c r="C425" s="3">
        <v>9.3736570000000005E-3</v>
      </c>
      <c r="D425">
        <v>1128337</v>
      </c>
      <c r="E425" s="3">
        <v>0</v>
      </c>
    </row>
    <row r="426" spans="1:5" x14ac:dyDescent="0.2">
      <c r="A426" s="3">
        <v>10.44111</v>
      </c>
      <c r="B426" s="3">
        <v>9.9145070000000004</v>
      </c>
      <c r="C426" s="3">
        <v>9.2791590000000004E-3</v>
      </c>
      <c r="D426">
        <v>1141629</v>
      </c>
      <c r="E426" s="3">
        <v>0</v>
      </c>
    </row>
    <row r="427" spans="1:5" x14ac:dyDescent="0.2">
      <c r="A427" s="3">
        <v>10.4657</v>
      </c>
      <c r="B427" s="3">
        <v>9.8755240000000004</v>
      </c>
      <c r="C427" s="3">
        <v>9.2405939999999995E-3</v>
      </c>
      <c r="D427">
        <v>1142143</v>
      </c>
      <c r="E427" s="3">
        <v>0</v>
      </c>
    </row>
    <row r="428" spans="1:5" x14ac:dyDescent="0.2">
      <c r="A428" s="3">
        <v>10.490209999999999</v>
      </c>
      <c r="B428" s="3">
        <v>9.8328190000000006</v>
      </c>
      <c r="C428" s="3">
        <v>9.1896589999999993E-3</v>
      </c>
      <c r="D428">
        <v>1144873</v>
      </c>
      <c r="E428" s="3">
        <v>0</v>
      </c>
    </row>
    <row r="429" spans="1:5" x14ac:dyDescent="0.2">
      <c r="A429" s="3">
        <v>10.51473</v>
      </c>
      <c r="B429" s="3">
        <v>9.8002789999999997</v>
      </c>
      <c r="C429" s="3">
        <v>9.1222869999999998E-3</v>
      </c>
      <c r="D429">
        <v>1154169</v>
      </c>
      <c r="E429" s="3">
        <v>0</v>
      </c>
    </row>
    <row r="430" spans="1:5" x14ac:dyDescent="0.2">
      <c r="A430" s="3">
        <v>10.539249999999999</v>
      </c>
      <c r="B430" s="3">
        <v>9.7833839999999999</v>
      </c>
      <c r="C430" s="3">
        <v>9.1032100000000005E-3</v>
      </c>
      <c r="D430">
        <v>1155019</v>
      </c>
      <c r="E430" s="3">
        <v>0</v>
      </c>
    </row>
    <row r="431" spans="1:5" x14ac:dyDescent="0.2">
      <c r="A431" s="3">
        <v>10.563800000000001</v>
      </c>
      <c r="B431" s="3">
        <v>9.7435240000000007</v>
      </c>
      <c r="C431" s="3">
        <v>9.0150249999999994E-3</v>
      </c>
      <c r="D431">
        <v>1168149</v>
      </c>
      <c r="E431" s="3">
        <v>0</v>
      </c>
    </row>
    <row r="432" spans="1:5" x14ac:dyDescent="0.2">
      <c r="A432" s="3">
        <v>10.58835</v>
      </c>
      <c r="B432" s="3">
        <v>9.7184830000000009</v>
      </c>
      <c r="C432" s="3">
        <v>8.9976659999999997E-3</v>
      </c>
      <c r="D432">
        <v>1166641</v>
      </c>
      <c r="E432" s="3">
        <v>0</v>
      </c>
    </row>
    <row r="433" spans="1:5" x14ac:dyDescent="0.2">
      <c r="A433" s="3">
        <v>10.612830000000001</v>
      </c>
      <c r="B433" s="3">
        <v>9.6658939999999998</v>
      </c>
      <c r="C433" s="3">
        <v>8.9331099999999993E-3</v>
      </c>
      <c r="D433">
        <v>1170789</v>
      </c>
      <c r="E433" s="3">
        <v>0</v>
      </c>
    </row>
    <row r="434" spans="1:5" x14ac:dyDescent="0.2">
      <c r="A434" s="3">
        <v>10.63739</v>
      </c>
      <c r="B434" s="3">
        <v>9.6474159999999998</v>
      </c>
      <c r="C434" s="3">
        <v>8.8596930000000001E-3</v>
      </c>
      <c r="D434">
        <v>1185727</v>
      </c>
      <c r="E434" s="3">
        <v>0</v>
      </c>
    </row>
    <row r="435" spans="1:5" x14ac:dyDescent="0.2">
      <c r="A435" s="3">
        <v>10.66197</v>
      </c>
      <c r="B435" s="3">
        <v>9.6111719999999998</v>
      </c>
      <c r="C435" s="3">
        <v>8.8325999999999995E-3</v>
      </c>
      <c r="D435">
        <v>1184065</v>
      </c>
      <c r="E435" s="3">
        <v>0</v>
      </c>
    </row>
    <row r="436" spans="1:5" x14ac:dyDescent="0.2">
      <c r="A436" s="3">
        <v>10.686500000000001</v>
      </c>
      <c r="B436" s="3">
        <v>9.5950559999999996</v>
      </c>
      <c r="C436" s="3">
        <v>8.7903640000000002E-3</v>
      </c>
      <c r="D436">
        <v>1191465</v>
      </c>
      <c r="E436" s="3">
        <v>0</v>
      </c>
    </row>
    <row r="437" spans="1:5" x14ac:dyDescent="0.2">
      <c r="A437" s="3">
        <v>10.711029999999999</v>
      </c>
      <c r="B437" s="3">
        <v>9.5468379999999993</v>
      </c>
      <c r="C437" s="3">
        <v>8.7350759999999996E-3</v>
      </c>
      <c r="D437">
        <v>1194499</v>
      </c>
      <c r="E437" s="3">
        <v>0</v>
      </c>
    </row>
    <row r="438" spans="1:5" x14ac:dyDescent="0.2">
      <c r="A438" s="3">
        <v>10.73555</v>
      </c>
      <c r="B438" s="3">
        <v>9.5218399999999992</v>
      </c>
      <c r="C438" s="3">
        <v>8.6852330000000005E-3</v>
      </c>
      <c r="D438">
        <v>1201929</v>
      </c>
      <c r="E438" s="3">
        <v>0</v>
      </c>
    </row>
    <row r="439" spans="1:5" x14ac:dyDescent="0.2">
      <c r="A439" s="3">
        <v>10.760109999999999</v>
      </c>
      <c r="B439" s="3">
        <v>9.4999000000000002</v>
      </c>
      <c r="C439" s="3">
        <v>8.6379969999999997E-3</v>
      </c>
      <c r="D439">
        <v>1209517</v>
      </c>
      <c r="E439" s="3">
        <v>0</v>
      </c>
    </row>
    <row r="440" spans="1:5" x14ac:dyDescent="0.2">
      <c r="A440" s="3">
        <v>10.784660000000001</v>
      </c>
      <c r="B440" s="3">
        <v>9.4665549999999996</v>
      </c>
      <c r="C440" s="3">
        <v>8.5973339999999999E-3</v>
      </c>
      <c r="D440">
        <v>1212429</v>
      </c>
      <c r="E440" s="3">
        <v>0</v>
      </c>
    </row>
    <row r="441" spans="1:5" x14ac:dyDescent="0.2">
      <c r="A441" s="3">
        <v>10.80918</v>
      </c>
      <c r="B441" s="3">
        <v>9.4362189999999995</v>
      </c>
      <c r="C441" s="3">
        <v>8.5540579999999998E-3</v>
      </c>
      <c r="D441">
        <v>1216891</v>
      </c>
      <c r="E441" s="3">
        <v>0</v>
      </c>
    </row>
    <row r="442" spans="1:5" x14ac:dyDescent="0.2">
      <c r="A442" s="3">
        <v>10.8337</v>
      </c>
      <c r="B442" s="3">
        <v>9.3959849999999996</v>
      </c>
      <c r="C442" s="3">
        <v>8.4973099999999992E-3</v>
      </c>
      <c r="D442">
        <v>1222705</v>
      </c>
      <c r="E442" s="3">
        <v>0</v>
      </c>
    </row>
    <row r="443" spans="1:5" x14ac:dyDescent="0.2">
      <c r="A443" s="3">
        <v>10.858230000000001</v>
      </c>
      <c r="B443" s="3">
        <v>9.3786559999999994</v>
      </c>
      <c r="C443" s="3">
        <v>8.4541500000000006E-3</v>
      </c>
      <c r="D443">
        <v>1230669</v>
      </c>
      <c r="E443" s="3">
        <v>0</v>
      </c>
    </row>
    <row r="444" spans="1:5" x14ac:dyDescent="0.2">
      <c r="A444" s="3">
        <v>10.882820000000001</v>
      </c>
      <c r="B444" s="3">
        <v>9.3374469999999992</v>
      </c>
      <c r="C444" s="3">
        <v>8.3880250000000003E-3</v>
      </c>
      <c r="D444">
        <v>1239187</v>
      </c>
      <c r="E444" s="3">
        <v>0</v>
      </c>
    </row>
    <row r="445" spans="1:5" x14ac:dyDescent="0.2">
      <c r="A445" s="3">
        <v>10.90737</v>
      </c>
      <c r="B445" s="3">
        <v>9.3252319999999997</v>
      </c>
      <c r="C445" s="3">
        <v>8.3820390000000009E-3</v>
      </c>
      <c r="D445">
        <v>1237713</v>
      </c>
      <c r="E445" s="3">
        <v>0</v>
      </c>
    </row>
    <row r="446" spans="1:5" x14ac:dyDescent="0.2">
      <c r="A446" s="3">
        <v>10.931889999999999</v>
      </c>
      <c r="B446" s="3">
        <v>9.2751070000000002</v>
      </c>
      <c r="C446" s="3">
        <v>8.3067039999999998E-3</v>
      </c>
      <c r="D446">
        <v>1246753</v>
      </c>
      <c r="E446" s="3">
        <v>0</v>
      </c>
    </row>
    <row r="447" spans="1:5" x14ac:dyDescent="0.2">
      <c r="A447" s="3">
        <v>10.95642</v>
      </c>
      <c r="B447" s="3">
        <v>9.2608449999999998</v>
      </c>
      <c r="C447" s="3">
        <v>8.2823399999999991E-3</v>
      </c>
      <c r="D447">
        <v>1250245</v>
      </c>
      <c r="E447" s="3">
        <v>0</v>
      </c>
    </row>
    <row r="448" spans="1:5" x14ac:dyDescent="0.2">
      <c r="A448" s="3">
        <v>10.98096</v>
      </c>
      <c r="B448" s="3">
        <v>9.2437009999999997</v>
      </c>
      <c r="C448" s="3">
        <v>8.2345809999999995E-3</v>
      </c>
      <c r="D448">
        <v>1260111</v>
      </c>
      <c r="E448" s="3">
        <v>0</v>
      </c>
    </row>
    <row r="449" spans="1:5" x14ac:dyDescent="0.2">
      <c r="A449" s="3">
        <v>11.005520000000001</v>
      </c>
      <c r="B449" s="3">
        <v>9.2150049999999997</v>
      </c>
      <c r="C449" s="3">
        <v>8.2030499999999999E-3</v>
      </c>
      <c r="D449">
        <v>1261945</v>
      </c>
      <c r="E449" s="3">
        <v>0</v>
      </c>
    </row>
    <row r="450" spans="1:5" x14ac:dyDescent="0.2">
      <c r="A450" s="3">
        <v>11.030049999999999</v>
      </c>
      <c r="B450" s="3">
        <v>9.1796430000000004</v>
      </c>
      <c r="C450" s="3">
        <v>8.1499139999999994E-3</v>
      </c>
      <c r="D450">
        <v>1268661</v>
      </c>
      <c r="E450" s="3">
        <v>0</v>
      </c>
    </row>
    <row r="451" spans="1:5" x14ac:dyDescent="0.2">
      <c r="A451" s="3">
        <v>11.05458</v>
      </c>
      <c r="B451" s="3">
        <v>9.1560609999999993</v>
      </c>
      <c r="C451" s="3">
        <v>8.1116620000000004E-3</v>
      </c>
      <c r="D451">
        <v>1274083</v>
      </c>
      <c r="E451" s="3">
        <v>0</v>
      </c>
    </row>
    <row r="452" spans="1:5" x14ac:dyDescent="0.2">
      <c r="A452" s="3">
        <v>11.07911</v>
      </c>
      <c r="B452" s="3">
        <v>9.1332109999999993</v>
      </c>
      <c r="C452" s="3">
        <v>8.0745460000000002E-3</v>
      </c>
      <c r="D452">
        <v>1279413</v>
      </c>
      <c r="E452" s="3">
        <v>0</v>
      </c>
    </row>
    <row r="453" spans="1:5" x14ac:dyDescent="0.2">
      <c r="A453" s="3">
        <v>11.10366</v>
      </c>
      <c r="B453" s="3">
        <v>9.1104450000000003</v>
      </c>
      <c r="C453" s="3">
        <v>8.0292920000000004E-3</v>
      </c>
      <c r="D453">
        <v>1287433</v>
      </c>
      <c r="E453" s="3">
        <v>0</v>
      </c>
    </row>
    <row r="454" spans="1:5" x14ac:dyDescent="0.2">
      <c r="A454" s="3">
        <v>11.128209999999999</v>
      </c>
      <c r="B454" s="3">
        <v>9.0846309999999999</v>
      </c>
      <c r="C454" s="3">
        <v>7.9950549999999992E-3</v>
      </c>
      <c r="D454">
        <v>1291135</v>
      </c>
      <c r="E454" s="3">
        <v>0</v>
      </c>
    </row>
    <row r="455" spans="1:5" x14ac:dyDescent="0.2">
      <c r="A455" s="3">
        <v>11.15273</v>
      </c>
      <c r="B455" s="3">
        <v>9.0553880000000007</v>
      </c>
      <c r="C455" s="3">
        <v>7.9557559999999996E-3</v>
      </c>
      <c r="D455">
        <v>1295541</v>
      </c>
      <c r="E455" s="3">
        <v>0</v>
      </c>
    </row>
    <row r="456" spans="1:5" x14ac:dyDescent="0.2">
      <c r="A456" s="3">
        <v>11.17726</v>
      </c>
      <c r="B456" s="3">
        <v>9.0439089999999993</v>
      </c>
      <c r="C456" s="3">
        <v>7.923088E-3</v>
      </c>
      <c r="D456">
        <v>1302937</v>
      </c>
      <c r="E456" s="3">
        <v>0</v>
      </c>
    </row>
    <row r="457" spans="1:5" x14ac:dyDescent="0.2">
      <c r="A457" s="3">
        <v>11.20181</v>
      </c>
      <c r="B457" s="3">
        <v>9.0125340000000005</v>
      </c>
      <c r="C457" s="3">
        <v>7.875366E-3</v>
      </c>
      <c r="D457">
        <v>1309641</v>
      </c>
      <c r="E457" s="3">
        <v>0</v>
      </c>
    </row>
    <row r="458" spans="1:5" x14ac:dyDescent="0.2">
      <c r="A458" s="3">
        <v>11.22634</v>
      </c>
      <c r="B458" s="3">
        <v>8.9917230000000004</v>
      </c>
      <c r="C458" s="3">
        <v>7.8489219999999995E-3</v>
      </c>
      <c r="D458">
        <v>1312399</v>
      </c>
      <c r="E458" s="3">
        <v>0</v>
      </c>
    </row>
    <row r="459" spans="1:5" x14ac:dyDescent="0.2">
      <c r="A459" s="3">
        <v>11.25085</v>
      </c>
      <c r="B459" s="3">
        <v>8.9949910000000006</v>
      </c>
      <c r="C459" s="3">
        <v>7.8326690000000004E-3</v>
      </c>
      <c r="D459">
        <v>1318809</v>
      </c>
      <c r="E459" s="3">
        <v>0</v>
      </c>
    </row>
    <row r="460" spans="1:5" x14ac:dyDescent="0.2">
      <c r="A460" s="3">
        <v>11.275410000000001</v>
      </c>
      <c r="B460" s="3">
        <v>8.9452859999999994</v>
      </c>
      <c r="C460" s="3">
        <v>7.7577449999999999E-3</v>
      </c>
      <c r="D460">
        <v>1329589</v>
      </c>
      <c r="E460" s="3">
        <v>0</v>
      </c>
    </row>
    <row r="461" spans="1:5" x14ac:dyDescent="0.2">
      <c r="A461" s="3">
        <v>11.299989999999999</v>
      </c>
      <c r="B461" s="3">
        <v>8.9380749999999995</v>
      </c>
      <c r="C461" s="3">
        <v>7.7452900000000002E-3</v>
      </c>
      <c r="D461">
        <v>1331719</v>
      </c>
      <c r="E461" s="3">
        <v>0</v>
      </c>
    </row>
    <row r="462" spans="1:5" x14ac:dyDescent="0.2">
      <c r="A462" s="3">
        <v>11.32451</v>
      </c>
      <c r="B462" s="3">
        <v>8.9224440000000005</v>
      </c>
      <c r="C462" s="3">
        <v>7.7215870000000002E-3</v>
      </c>
      <c r="D462">
        <v>1335225</v>
      </c>
      <c r="E462" s="3">
        <v>0</v>
      </c>
    </row>
    <row r="463" spans="1:5" x14ac:dyDescent="0.2">
      <c r="A463" s="3">
        <v>11.349030000000001</v>
      </c>
      <c r="B463" s="3">
        <v>8.898809</v>
      </c>
      <c r="C463" s="3">
        <v>7.6768410000000002E-3</v>
      </c>
      <c r="D463">
        <v>1343689</v>
      </c>
      <c r="E463" s="3">
        <v>0</v>
      </c>
    </row>
    <row r="464" spans="1:5" x14ac:dyDescent="0.2">
      <c r="A464" s="3">
        <v>11.373570000000001</v>
      </c>
      <c r="B464" s="3">
        <v>8.8859999999999992</v>
      </c>
      <c r="C464" s="3">
        <v>7.6530310000000002E-3</v>
      </c>
      <c r="D464">
        <v>1348173</v>
      </c>
      <c r="E464" s="3">
        <v>0</v>
      </c>
    </row>
    <row r="465" spans="1:5" x14ac:dyDescent="0.2">
      <c r="A465" s="3">
        <v>11.398110000000001</v>
      </c>
      <c r="B465" s="3">
        <v>8.8708939999999998</v>
      </c>
      <c r="C465" s="3">
        <v>7.6172460000000003E-3</v>
      </c>
      <c r="D465">
        <v>1356247</v>
      </c>
      <c r="E465" s="3">
        <v>0</v>
      </c>
    </row>
    <row r="466" spans="1:5" x14ac:dyDescent="0.2">
      <c r="A466" s="3">
        <v>11.422650000000001</v>
      </c>
      <c r="B466" s="3">
        <v>8.8389659999999992</v>
      </c>
      <c r="C466" s="3">
        <v>7.5824489999999998E-3</v>
      </c>
      <c r="D466">
        <v>1358889</v>
      </c>
      <c r="E466" s="3">
        <v>0</v>
      </c>
    </row>
    <row r="467" spans="1:5" x14ac:dyDescent="0.2">
      <c r="A467" s="3">
        <v>11.447179999999999</v>
      </c>
      <c r="B467" s="3">
        <v>8.8355390000000007</v>
      </c>
      <c r="C467" s="3">
        <v>7.5563790000000002E-3</v>
      </c>
      <c r="D467">
        <v>1367221</v>
      </c>
      <c r="E467" s="3">
        <v>0</v>
      </c>
    </row>
    <row r="468" spans="1:5" x14ac:dyDescent="0.2">
      <c r="A468" s="3">
        <v>11.47174</v>
      </c>
      <c r="B468" s="3">
        <v>8.8046810000000004</v>
      </c>
      <c r="C468" s="3">
        <v>7.5112709999999999E-3</v>
      </c>
      <c r="D468">
        <v>1374043</v>
      </c>
      <c r="E468" s="3">
        <v>0</v>
      </c>
    </row>
    <row r="469" spans="1:5" x14ac:dyDescent="0.2">
      <c r="A469" s="3">
        <v>11.49628</v>
      </c>
      <c r="B469" s="3">
        <v>8.7884399999999996</v>
      </c>
      <c r="C469" s="3">
        <v>7.4886199999999997E-3</v>
      </c>
      <c r="D469">
        <v>1377273</v>
      </c>
      <c r="E469" s="3">
        <v>0</v>
      </c>
    </row>
    <row r="470" spans="1:5" x14ac:dyDescent="0.2">
      <c r="A470" s="3">
        <v>11.52079</v>
      </c>
      <c r="B470" s="3">
        <v>8.7788039999999992</v>
      </c>
      <c r="C470" s="3">
        <v>7.4692129999999997E-3</v>
      </c>
      <c r="D470">
        <v>1381405</v>
      </c>
      <c r="E470" s="3">
        <v>0</v>
      </c>
    </row>
    <row r="471" spans="1:5" x14ac:dyDescent="0.2">
      <c r="A471" s="3">
        <v>11.54533</v>
      </c>
      <c r="B471" s="3">
        <v>8.7518639999999994</v>
      </c>
      <c r="C471" s="3">
        <v>7.4151750000000004E-3</v>
      </c>
      <c r="D471">
        <v>1393023</v>
      </c>
      <c r="E471" s="3">
        <v>0</v>
      </c>
    </row>
    <row r="472" spans="1:5" x14ac:dyDescent="0.2">
      <c r="A472" s="3">
        <v>11.569879999999999</v>
      </c>
      <c r="B472" s="3">
        <v>8.7392579999999995</v>
      </c>
      <c r="C472" s="3">
        <v>7.4021729999999997E-3</v>
      </c>
      <c r="D472">
        <v>1393897</v>
      </c>
      <c r="E472" s="3">
        <v>0</v>
      </c>
    </row>
    <row r="473" spans="1:5" x14ac:dyDescent="0.2">
      <c r="A473" s="3">
        <v>11.59441</v>
      </c>
      <c r="B473" s="3">
        <v>8.7353950000000005</v>
      </c>
      <c r="C473" s="3">
        <v>7.3750669999999999E-3</v>
      </c>
      <c r="D473">
        <v>1402921</v>
      </c>
      <c r="E473" s="3">
        <v>0</v>
      </c>
    </row>
    <row r="474" spans="1:5" x14ac:dyDescent="0.2">
      <c r="A474" s="3">
        <v>11.61895</v>
      </c>
      <c r="B474" s="3">
        <v>8.7029549999999993</v>
      </c>
      <c r="C474" s="3">
        <v>7.335182E-3</v>
      </c>
      <c r="D474">
        <v>1407705</v>
      </c>
      <c r="E474" s="3">
        <v>0</v>
      </c>
    </row>
    <row r="475" spans="1:5" x14ac:dyDescent="0.2">
      <c r="A475" s="3">
        <v>11.64349</v>
      </c>
      <c r="B475" s="3">
        <v>8.6911590000000007</v>
      </c>
      <c r="C475" s="3">
        <v>7.3084430000000004E-3</v>
      </c>
      <c r="D475">
        <v>1414183</v>
      </c>
      <c r="E475" s="3">
        <v>0</v>
      </c>
    </row>
    <row r="476" spans="1:5" x14ac:dyDescent="0.2">
      <c r="A476" s="3">
        <v>11.66804</v>
      </c>
      <c r="B476" s="3">
        <v>8.6832170000000009</v>
      </c>
      <c r="C476" s="3">
        <v>7.2873360000000002E-3</v>
      </c>
      <c r="D476">
        <v>1419789</v>
      </c>
      <c r="E476" s="3">
        <v>0</v>
      </c>
    </row>
    <row r="477" spans="1:5" x14ac:dyDescent="0.2">
      <c r="A477" s="3">
        <v>11.692589999999999</v>
      </c>
      <c r="B477" s="3">
        <v>8.6689720000000001</v>
      </c>
      <c r="C477" s="3">
        <v>7.2561079999999998E-3</v>
      </c>
      <c r="D477">
        <v>1427341</v>
      </c>
      <c r="E477" s="3">
        <v>0</v>
      </c>
    </row>
    <row r="478" spans="1:5" x14ac:dyDescent="0.2">
      <c r="A478" s="3">
        <v>11.71712</v>
      </c>
      <c r="B478" s="3">
        <v>8.6666460000000001</v>
      </c>
      <c r="C478" s="3">
        <v>7.2502560000000001E-3</v>
      </c>
      <c r="D478">
        <v>1428879</v>
      </c>
      <c r="E478" s="3">
        <v>0</v>
      </c>
    </row>
    <row r="479" spans="1:5" x14ac:dyDescent="0.2">
      <c r="A479" s="3">
        <v>11.74164</v>
      </c>
      <c r="B479" s="3">
        <v>8.6188179999999992</v>
      </c>
      <c r="C479" s="3">
        <v>7.1867190000000003E-3</v>
      </c>
      <c r="D479">
        <v>1438249</v>
      </c>
      <c r="E479" s="3">
        <v>0</v>
      </c>
    </row>
    <row r="480" spans="1:5" x14ac:dyDescent="0.2">
      <c r="A480" s="3">
        <v>11.76619</v>
      </c>
      <c r="B480" s="3">
        <v>8.6401310000000002</v>
      </c>
      <c r="C480" s="3">
        <v>7.1867340000000002E-3</v>
      </c>
      <c r="D480">
        <v>1445365</v>
      </c>
      <c r="E480" s="3">
        <v>0</v>
      </c>
    </row>
    <row r="481" spans="1:5" x14ac:dyDescent="0.2">
      <c r="A481" s="3">
        <v>11.79072</v>
      </c>
      <c r="B481" s="3">
        <v>8.6128110000000007</v>
      </c>
      <c r="C481" s="3">
        <v>7.1608990000000001E-3</v>
      </c>
      <c r="D481">
        <v>1446621</v>
      </c>
      <c r="E481" s="3">
        <v>0</v>
      </c>
    </row>
    <row r="482" spans="1:5" x14ac:dyDescent="0.2">
      <c r="A482" s="3">
        <v>11.815250000000001</v>
      </c>
      <c r="B482" s="3">
        <v>8.5984440000000006</v>
      </c>
      <c r="C482" s="3">
        <v>7.1223629999999996E-3</v>
      </c>
      <c r="D482">
        <v>1457443</v>
      </c>
      <c r="E482" s="3">
        <v>0</v>
      </c>
    </row>
    <row r="483" spans="1:5" x14ac:dyDescent="0.2">
      <c r="A483" s="3">
        <v>11.839790000000001</v>
      </c>
      <c r="B483" s="3">
        <v>8.5850679999999997</v>
      </c>
      <c r="C483" s="3">
        <v>7.1024820000000002E-3</v>
      </c>
      <c r="D483">
        <v>1461057</v>
      </c>
      <c r="E483" s="3">
        <v>0</v>
      </c>
    </row>
    <row r="484" spans="1:5" x14ac:dyDescent="0.2">
      <c r="A484" s="3">
        <v>11.86435</v>
      </c>
      <c r="B484" s="3">
        <v>8.5812069999999991</v>
      </c>
      <c r="C484" s="3">
        <v>7.077542E-3</v>
      </c>
      <c r="D484">
        <v>1470049</v>
      </c>
      <c r="E484" s="3">
        <v>0</v>
      </c>
    </row>
    <row r="485" spans="1:5" x14ac:dyDescent="0.2">
      <c r="A485" s="3">
        <v>11.88889</v>
      </c>
      <c r="B485" s="3">
        <v>8.5779730000000001</v>
      </c>
      <c r="C485" s="3">
        <v>7.0667990000000003E-3</v>
      </c>
      <c r="D485">
        <v>1473411</v>
      </c>
      <c r="E485" s="3">
        <v>0</v>
      </c>
    </row>
    <row r="486" spans="1:5" x14ac:dyDescent="0.2">
      <c r="A486" s="3">
        <v>11.91343</v>
      </c>
      <c r="B486" s="3">
        <v>8.5681799999999999</v>
      </c>
      <c r="C486" s="3">
        <v>7.0432079999999996E-3</v>
      </c>
      <c r="D486">
        <v>1479913</v>
      </c>
      <c r="E486" s="3">
        <v>0</v>
      </c>
    </row>
    <row r="487" spans="1:5" x14ac:dyDescent="0.2">
      <c r="A487" s="3">
        <v>11.93797</v>
      </c>
      <c r="B487" s="3">
        <v>8.571707</v>
      </c>
      <c r="C487" s="3">
        <v>7.0297950000000001E-3</v>
      </c>
      <c r="D487">
        <v>1486789</v>
      </c>
      <c r="E487" s="3">
        <v>0</v>
      </c>
    </row>
    <row r="488" spans="1:5" x14ac:dyDescent="0.2">
      <c r="A488" s="3">
        <v>11.96251</v>
      </c>
      <c r="B488" s="3">
        <v>8.5480289999999997</v>
      </c>
      <c r="C488" s="3">
        <v>6.9988580000000002E-3</v>
      </c>
      <c r="D488">
        <v>1491687</v>
      </c>
      <c r="E488" s="3">
        <v>0</v>
      </c>
    </row>
    <row r="489" spans="1:5" x14ac:dyDescent="0.2">
      <c r="A489" s="3">
        <v>11.987030000000001</v>
      </c>
      <c r="B489" s="3">
        <v>8.5436189999999996</v>
      </c>
      <c r="C489" s="3">
        <v>6.9825119999999997E-3</v>
      </c>
      <c r="D489">
        <v>1497133</v>
      </c>
      <c r="E489" s="3">
        <v>0</v>
      </c>
    </row>
    <row r="490" spans="1:5" x14ac:dyDescent="0.2">
      <c r="A490" s="3">
        <v>12.011559999999999</v>
      </c>
      <c r="B490" s="3">
        <v>8.5346790000000006</v>
      </c>
      <c r="C490" s="3">
        <v>6.9568099999999999E-3</v>
      </c>
      <c r="D490">
        <v>1505061</v>
      </c>
      <c r="E490" s="3">
        <v>0</v>
      </c>
    </row>
    <row r="491" spans="1:5" x14ac:dyDescent="0.2">
      <c r="A491" s="3">
        <v>12.03612</v>
      </c>
      <c r="B491" s="3">
        <v>8.5307820000000003</v>
      </c>
      <c r="C491" s="3">
        <v>6.9388410000000003E-3</v>
      </c>
      <c r="D491">
        <v>1511485</v>
      </c>
      <c r="E491" s="3">
        <v>0</v>
      </c>
    </row>
    <row r="492" spans="1:5" x14ac:dyDescent="0.2">
      <c r="A492" s="3">
        <v>12.060650000000001</v>
      </c>
      <c r="B492" s="3">
        <v>8.5134679999999996</v>
      </c>
      <c r="C492" s="3">
        <v>6.9157000000000003E-3</v>
      </c>
      <c r="D492">
        <v>1515447</v>
      </c>
      <c r="E492" s="3">
        <v>0</v>
      </c>
    </row>
    <row r="493" spans="1:5" x14ac:dyDescent="0.2">
      <c r="A493" s="3">
        <v>12.085150000000001</v>
      </c>
      <c r="B493" s="3">
        <v>8.5153730000000003</v>
      </c>
      <c r="C493" s="3">
        <v>6.9072769999999999E-3</v>
      </c>
      <c r="D493">
        <v>1519825</v>
      </c>
      <c r="E493" s="3">
        <v>0</v>
      </c>
    </row>
    <row r="494" spans="1:5" x14ac:dyDescent="0.2">
      <c r="A494" s="3">
        <v>12.10971</v>
      </c>
      <c r="B494" s="3">
        <v>8.5051799999999993</v>
      </c>
      <c r="C494" s="3">
        <v>6.8632550000000004E-3</v>
      </c>
      <c r="D494">
        <v>1535701</v>
      </c>
      <c r="E494" s="3">
        <v>0</v>
      </c>
    </row>
    <row r="495" spans="1:5" x14ac:dyDescent="0.2">
      <c r="A495" s="3">
        <v>12.13428</v>
      </c>
      <c r="B495" s="3">
        <v>8.5037380000000002</v>
      </c>
      <c r="C495" s="3">
        <v>6.8702529999999998E-3</v>
      </c>
      <c r="D495">
        <v>1532055</v>
      </c>
      <c r="E495" s="3">
        <v>0</v>
      </c>
    </row>
    <row r="496" spans="1:5" x14ac:dyDescent="0.2">
      <c r="A496" s="3">
        <v>12.158810000000001</v>
      </c>
      <c r="B496" s="3">
        <v>8.4932689999999997</v>
      </c>
      <c r="C496" s="3">
        <v>6.8328520000000004E-3</v>
      </c>
      <c r="D496">
        <v>1545061</v>
      </c>
      <c r="E496" s="3">
        <v>0</v>
      </c>
    </row>
    <row r="497" spans="1:5" x14ac:dyDescent="0.2">
      <c r="A497" s="3">
        <v>12.18336</v>
      </c>
      <c r="B497" s="3">
        <v>8.4839579999999994</v>
      </c>
      <c r="C497" s="3">
        <v>6.824152E-3</v>
      </c>
      <c r="D497">
        <v>1545609</v>
      </c>
      <c r="E497" s="3">
        <v>0</v>
      </c>
    </row>
    <row r="498" spans="1:5" x14ac:dyDescent="0.2">
      <c r="A498" s="3">
        <v>12.20787</v>
      </c>
      <c r="B498" s="3">
        <v>8.4964399999999998</v>
      </c>
      <c r="C498" s="3">
        <v>6.8191370000000003E-3</v>
      </c>
      <c r="D498">
        <v>1552441</v>
      </c>
      <c r="E498" s="3">
        <v>0</v>
      </c>
    </row>
    <row r="499" spans="1:5" x14ac:dyDescent="0.2">
      <c r="A499" s="3">
        <v>12.232419999999999</v>
      </c>
      <c r="B499" s="3">
        <v>8.496696</v>
      </c>
      <c r="C499" s="3">
        <v>6.7944030000000001E-3</v>
      </c>
      <c r="D499">
        <v>1563859</v>
      </c>
      <c r="E499" s="3">
        <v>0</v>
      </c>
    </row>
    <row r="500" spans="1:5" x14ac:dyDescent="0.2">
      <c r="A500" s="3">
        <v>12.256959999999999</v>
      </c>
      <c r="B500" s="3">
        <v>8.4951019999999993</v>
      </c>
      <c r="C500" s="3">
        <v>6.7937500000000003E-3</v>
      </c>
      <c r="D500">
        <v>1563573</v>
      </c>
      <c r="E500" s="3">
        <v>0</v>
      </c>
    </row>
    <row r="501" spans="1:5" x14ac:dyDescent="0.2">
      <c r="A501" s="3">
        <v>12.28148</v>
      </c>
      <c r="B501" s="3">
        <v>8.4971200000000007</v>
      </c>
      <c r="C501" s="3">
        <v>6.7736330000000003E-3</v>
      </c>
      <c r="D501">
        <v>1573621</v>
      </c>
      <c r="E501" s="3">
        <v>0</v>
      </c>
    </row>
    <row r="502" spans="1:5" x14ac:dyDescent="0.2">
      <c r="A502" s="3">
        <v>12.30602</v>
      </c>
      <c r="B502" s="3">
        <v>8.4994759999999996</v>
      </c>
      <c r="C502" s="3">
        <v>6.7646319999999996E-3</v>
      </c>
      <c r="D502">
        <v>1578687</v>
      </c>
      <c r="E502" s="3">
        <v>0</v>
      </c>
    </row>
    <row r="503" spans="1:5" x14ac:dyDescent="0.2">
      <c r="A503" s="3">
        <v>12.33056</v>
      </c>
      <c r="B503" s="3">
        <v>8.4922020000000007</v>
      </c>
      <c r="C503" s="3">
        <v>6.7440479999999999E-3</v>
      </c>
      <c r="D503">
        <v>1585621</v>
      </c>
      <c r="E503" s="3">
        <v>0</v>
      </c>
    </row>
    <row r="504" spans="1:5" x14ac:dyDescent="0.2">
      <c r="A504" s="3">
        <v>12.355119999999999</v>
      </c>
      <c r="B504" s="3">
        <v>8.4953990000000008</v>
      </c>
      <c r="C504" s="3">
        <v>6.7262390000000002E-3</v>
      </c>
      <c r="D504">
        <v>1595229</v>
      </c>
      <c r="E504" s="3">
        <v>0</v>
      </c>
    </row>
    <row r="505" spans="1:5" x14ac:dyDescent="0.2">
      <c r="A505" s="3">
        <v>12.37965</v>
      </c>
      <c r="B505" s="3">
        <v>8.4803139999999999</v>
      </c>
      <c r="C505" s="3">
        <v>6.7182800000000001E-3</v>
      </c>
      <c r="D505">
        <v>1593337</v>
      </c>
      <c r="E505" s="3">
        <v>0</v>
      </c>
    </row>
    <row r="506" spans="1:5" x14ac:dyDescent="0.2">
      <c r="A506" s="3">
        <v>12.40419</v>
      </c>
      <c r="B506" s="3">
        <v>8.4931370000000008</v>
      </c>
      <c r="C506" s="3">
        <v>6.6940560000000003E-3</v>
      </c>
      <c r="D506">
        <v>1609747</v>
      </c>
      <c r="E506" s="3">
        <v>0</v>
      </c>
    </row>
    <row r="507" spans="1:5" x14ac:dyDescent="0.2">
      <c r="A507" s="3">
        <v>12.428739999999999</v>
      </c>
      <c r="B507" s="3">
        <v>8.4903519999999997</v>
      </c>
      <c r="C507" s="3">
        <v>6.6973010000000001E-3</v>
      </c>
      <c r="D507">
        <v>1607133</v>
      </c>
      <c r="E507" s="3">
        <v>0</v>
      </c>
    </row>
    <row r="508" spans="1:5" x14ac:dyDescent="0.2">
      <c r="A508" s="3">
        <v>12.453250000000001</v>
      </c>
      <c r="B508" s="3">
        <v>8.4985839999999993</v>
      </c>
      <c r="C508" s="3">
        <v>6.6847709999999999E-3</v>
      </c>
      <c r="D508">
        <v>1616293</v>
      </c>
      <c r="E508" s="3">
        <v>0</v>
      </c>
    </row>
    <row r="509" spans="1:5" x14ac:dyDescent="0.2">
      <c r="A509" s="3">
        <v>12.4778</v>
      </c>
      <c r="B509" s="3">
        <v>8.4939210000000003</v>
      </c>
      <c r="C509" s="3">
        <v>6.6578330000000002E-3</v>
      </c>
      <c r="D509">
        <v>1627611</v>
      </c>
      <c r="E509" s="3">
        <v>0</v>
      </c>
    </row>
    <row r="510" spans="1:5" x14ac:dyDescent="0.2">
      <c r="A510" s="3">
        <v>12.50235</v>
      </c>
      <c r="B510" s="3">
        <v>8.5085920000000002</v>
      </c>
      <c r="C510" s="3">
        <v>6.6717230000000001E-3</v>
      </c>
      <c r="D510">
        <v>1626445</v>
      </c>
      <c r="E510" s="3">
        <v>0</v>
      </c>
    </row>
    <row r="511" spans="1:5" x14ac:dyDescent="0.2">
      <c r="A511" s="3">
        <v>12.52688</v>
      </c>
      <c r="B511" s="3">
        <v>8.5161999999999995</v>
      </c>
      <c r="C511" s="3">
        <v>6.6519309999999998E-3</v>
      </c>
      <c r="D511">
        <v>1639065</v>
      </c>
      <c r="E511" s="3">
        <v>0</v>
      </c>
    </row>
    <row r="512" spans="1:5" x14ac:dyDescent="0.2">
      <c r="A512" s="3">
        <v>12.55143</v>
      </c>
      <c r="B512" s="3">
        <v>8.5259300000000007</v>
      </c>
      <c r="C512" s="3">
        <v>6.654325E-3</v>
      </c>
      <c r="D512">
        <v>1641631</v>
      </c>
      <c r="E512" s="3">
        <v>0</v>
      </c>
    </row>
    <row r="513" spans="1:5" x14ac:dyDescent="0.2">
      <c r="A513" s="3">
        <v>12.57596</v>
      </c>
      <c r="B513" s="3">
        <v>8.5250529999999998</v>
      </c>
      <c r="C513" s="3">
        <v>6.6466019999999997E-3</v>
      </c>
      <c r="D513">
        <v>1645109.5</v>
      </c>
      <c r="E513" s="3">
        <v>0</v>
      </c>
    </row>
    <row r="514" spans="1:5" x14ac:dyDescent="0.2">
      <c r="A514" s="3">
        <v>12.600490000000001</v>
      </c>
      <c r="B514" s="3">
        <v>8.496829</v>
      </c>
      <c r="C514" s="3">
        <v>6.6303539999999998E-3</v>
      </c>
      <c r="D514">
        <v>1642254</v>
      </c>
      <c r="E514" s="3">
        <v>0</v>
      </c>
    </row>
    <row r="515" spans="1:5" x14ac:dyDescent="0.2">
      <c r="A515" s="3">
        <v>12.625030000000001</v>
      </c>
      <c r="B515" s="3">
        <v>8.4742820000000005</v>
      </c>
      <c r="C515" s="3">
        <v>6.6190540000000001E-3</v>
      </c>
      <c r="D515">
        <v>1639132</v>
      </c>
      <c r="E515" s="3">
        <v>0</v>
      </c>
    </row>
    <row r="516" spans="1:5" x14ac:dyDescent="0.2">
      <c r="A516" s="3">
        <v>12.64958</v>
      </c>
      <c r="B516" s="3">
        <v>8.4523250000000001</v>
      </c>
      <c r="C516" s="3">
        <v>6.6063759999999997E-3</v>
      </c>
      <c r="D516">
        <v>1636914</v>
      </c>
      <c r="E516" s="3">
        <v>0</v>
      </c>
    </row>
    <row r="517" spans="1:5" x14ac:dyDescent="0.2">
      <c r="A517" s="3">
        <v>12.674110000000001</v>
      </c>
      <c r="B517" s="3">
        <v>8.4280690000000007</v>
      </c>
      <c r="C517" s="3">
        <v>6.5999880000000002E-3</v>
      </c>
      <c r="D517">
        <v>1630684</v>
      </c>
      <c r="E517" s="3">
        <v>0</v>
      </c>
    </row>
    <row r="518" spans="1:5" x14ac:dyDescent="0.2">
      <c r="A518" s="3">
        <v>12.698639999999999</v>
      </c>
      <c r="B518" s="3">
        <v>8.3975329999999992</v>
      </c>
      <c r="C518" s="3">
        <v>6.580036E-3</v>
      </c>
      <c r="D518">
        <v>1628722</v>
      </c>
      <c r="E518" s="3">
        <v>0</v>
      </c>
    </row>
    <row r="519" spans="1:5" x14ac:dyDescent="0.2">
      <c r="A519" s="3">
        <v>12.72316</v>
      </c>
      <c r="B519" s="3">
        <v>8.3706150000000008</v>
      </c>
      <c r="C519" s="3">
        <v>6.5676190000000002E-3</v>
      </c>
      <c r="D519">
        <v>1624422</v>
      </c>
      <c r="E519" s="3">
        <v>0</v>
      </c>
    </row>
    <row r="520" spans="1:5" x14ac:dyDescent="0.2">
      <c r="A520" s="3">
        <v>12.747730000000001</v>
      </c>
      <c r="B520" s="3">
        <v>8.3609019999999994</v>
      </c>
      <c r="C520" s="3">
        <v>6.5542550000000002E-3</v>
      </c>
      <c r="D520">
        <v>1627270</v>
      </c>
      <c r="E520" s="3">
        <v>0</v>
      </c>
    </row>
    <row r="521" spans="1:5" x14ac:dyDescent="0.2">
      <c r="A521" s="3">
        <v>12.77225</v>
      </c>
      <c r="B521" s="3">
        <v>8.3385149999999992</v>
      </c>
      <c r="C521" s="3">
        <v>6.5673069999999997E-3</v>
      </c>
      <c r="D521">
        <v>1612140</v>
      </c>
      <c r="E521" s="3">
        <v>0</v>
      </c>
    </row>
    <row r="522" spans="1:5" x14ac:dyDescent="0.2">
      <c r="A522" s="3">
        <v>12.79677</v>
      </c>
      <c r="B522" s="3">
        <v>8.3188960000000005</v>
      </c>
      <c r="C522" s="3">
        <v>6.5367929999999999E-3</v>
      </c>
      <c r="D522">
        <v>1619578</v>
      </c>
      <c r="E522" s="3">
        <v>0</v>
      </c>
    </row>
    <row r="523" spans="1:5" x14ac:dyDescent="0.2">
      <c r="A523" s="3">
        <v>12.82133</v>
      </c>
      <c r="B523" s="3">
        <v>8.3009590000000006</v>
      </c>
      <c r="C523" s="3">
        <v>6.5420519999999996E-3</v>
      </c>
      <c r="D523">
        <v>1610010</v>
      </c>
      <c r="E523" s="3">
        <v>0</v>
      </c>
    </row>
    <row r="524" spans="1:5" x14ac:dyDescent="0.2">
      <c r="A524" s="3">
        <v>12.84587</v>
      </c>
      <c r="B524" s="3">
        <v>8.2741670000000003</v>
      </c>
      <c r="C524" s="3">
        <v>6.5195319999999998E-3</v>
      </c>
      <c r="D524">
        <v>1610704</v>
      </c>
      <c r="E524" s="3">
        <v>0</v>
      </c>
    </row>
    <row r="525" spans="1:5" x14ac:dyDescent="0.2">
      <c r="A525" s="3">
        <v>12.870430000000001</v>
      </c>
      <c r="B525" s="3">
        <v>8.2523820000000008</v>
      </c>
      <c r="C525" s="3">
        <v>6.51338E-3</v>
      </c>
      <c r="D525">
        <v>1605262</v>
      </c>
      <c r="E525" s="3">
        <v>0</v>
      </c>
    </row>
    <row r="526" spans="1:5" x14ac:dyDescent="0.2">
      <c r="A526" s="3">
        <v>12.89495</v>
      </c>
      <c r="B526" s="3">
        <v>8.2327720000000006</v>
      </c>
      <c r="C526" s="3">
        <v>6.50988E-3</v>
      </c>
      <c r="D526">
        <v>1599360</v>
      </c>
      <c r="E526" s="3">
        <v>0</v>
      </c>
    </row>
    <row r="527" spans="1:5" x14ac:dyDescent="0.2">
      <c r="A527" s="3">
        <v>12.919510000000001</v>
      </c>
      <c r="B527" s="3">
        <v>8.2232880000000002</v>
      </c>
      <c r="C527" s="3">
        <v>6.4971580000000003E-3</v>
      </c>
      <c r="D527">
        <v>1601932</v>
      </c>
      <c r="E527" s="3">
        <v>0</v>
      </c>
    </row>
    <row r="528" spans="1:5" x14ac:dyDescent="0.2">
      <c r="A528" s="3">
        <v>12.94403</v>
      </c>
      <c r="B528" s="3">
        <v>8.2010339999999999</v>
      </c>
      <c r="C528" s="3">
        <v>6.5067409999999999E-3</v>
      </c>
      <c r="D528">
        <v>1588584</v>
      </c>
      <c r="E528" s="3">
        <v>0</v>
      </c>
    </row>
    <row r="529" spans="1:5" x14ac:dyDescent="0.2">
      <c r="A529" s="3">
        <v>12.968529999999999</v>
      </c>
      <c r="B529" s="3">
        <v>8.1894950000000009</v>
      </c>
      <c r="C529" s="3">
        <v>6.4913169999999999E-3</v>
      </c>
      <c r="D529">
        <v>1591654</v>
      </c>
      <c r="E529" s="3">
        <v>0</v>
      </c>
    </row>
    <row r="530" spans="1:5" x14ac:dyDescent="0.2">
      <c r="A530" s="3">
        <v>12.99309</v>
      </c>
      <c r="B530" s="3">
        <v>8.1509049999999998</v>
      </c>
      <c r="C530" s="3">
        <v>6.466065E-3</v>
      </c>
      <c r="D530">
        <v>1589028</v>
      </c>
      <c r="E530" s="3">
        <v>0</v>
      </c>
    </row>
    <row r="531" spans="1:5" x14ac:dyDescent="0.2">
      <c r="A531" s="3">
        <v>13.01763</v>
      </c>
      <c r="B531" s="3">
        <v>8.1299170000000007</v>
      </c>
      <c r="C531" s="3">
        <v>6.4651960000000003E-3</v>
      </c>
      <c r="D531">
        <v>1581280</v>
      </c>
      <c r="E531" s="3">
        <v>0</v>
      </c>
    </row>
    <row r="532" spans="1:5" x14ac:dyDescent="0.2">
      <c r="A532" s="3">
        <v>13.04217</v>
      </c>
      <c r="B532" s="3">
        <v>8.1099209999999999</v>
      </c>
      <c r="C532" s="3">
        <v>6.4497720000000003E-3</v>
      </c>
      <c r="D532">
        <v>1581046</v>
      </c>
      <c r="E532" s="3">
        <v>0</v>
      </c>
    </row>
    <row r="533" spans="1:5" x14ac:dyDescent="0.2">
      <c r="A533" s="3">
        <v>13.066700000000001</v>
      </c>
      <c r="B533" s="3">
        <v>8.1039490000000001</v>
      </c>
      <c r="C533" s="3">
        <v>6.4574799999999998E-3</v>
      </c>
      <c r="D533">
        <v>1574952</v>
      </c>
      <c r="E533" s="3">
        <v>0</v>
      </c>
    </row>
    <row r="534" spans="1:5" x14ac:dyDescent="0.2">
      <c r="A534" s="3">
        <v>13.091229999999999</v>
      </c>
      <c r="B534" s="3">
        <v>8.0997380000000003</v>
      </c>
      <c r="C534" s="3">
        <v>6.4612949999999997E-3</v>
      </c>
      <c r="D534">
        <v>1571458</v>
      </c>
      <c r="E534" s="3">
        <v>0</v>
      </c>
    </row>
    <row r="535" spans="1:5" x14ac:dyDescent="0.2">
      <c r="A535" s="3">
        <v>13.115790000000001</v>
      </c>
      <c r="B535" s="3">
        <v>8.0747619999999998</v>
      </c>
      <c r="C535" s="3">
        <v>6.4418959999999999E-3</v>
      </c>
      <c r="D535">
        <v>1571202</v>
      </c>
      <c r="E535" s="3">
        <v>0</v>
      </c>
    </row>
    <row r="536" spans="1:5" x14ac:dyDescent="0.2">
      <c r="A536" s="3">
        <v>13.14034</v>
      </c>
      <c r="B536" s="3">
        <v>8.0702060000000007</v>
      </c>
      <c r="C536" s="3">
        <v>6.4520539999999996E-3</v>
      </c>
      <c r="D536">
        <v>1564492</v>
      </c>
      <c r="E536" s="3">
        <v>0</v>
      </c>
    </row>
    <row r="537" spans="1:5" x14ac:dyDescent="0.2">
      <c r="A537" s="3">
        <v>13.16488</v>
      </c>
      <c r="B537" s="3">
        <v>8.0416709999999991</v>
      </c>
      <c r="C537" s="3">
        <v>6.4372140000000001E-3</v>
      </c>
      <c r="D537">
        <v>1560618</v>
      </c>
      <c r="E537" s="3">
        <v>0</v>
      </c>
    </row>
    <row r="538" spans="1:5" x14ac:dyDescent="0.2">
      <c r="A538" s="3">
        <v>13.189399999999999</v>
      </c>
      <c r="B538" s="3">
        <v>8.010135</v>
      </c>
      <c r="C538" s="3">
        <v>6.4216109999999998E-3</v>
      </c>
      <c r="D538">
        <v>1555936</v>
      </c>
      <c r="E538" s="3">
        <v>0</v>
      </c>
    </row>
    <row r="539" spans="1:5" x14ac:dyDescent="0.2">
      <c r="A539" s="3">
        <v>13.21393</v>
      </c>
      <c r="B539" s="3">
        <v>8.0123979999999992</v>
      </c>
      <c r="C539" s="3">
        <v>6.4309800000000002E-3</v>
      </c>
      <c r="D539">
        <v>1552282</v>
      </c>
      <c r="E539" s="3">
        <v>0</v>
      </c>
    </row>
    <row r="540" spans="1:5" x14ac:dyDescent="0.2">
      <c r="A540" s="3">
        <v>13.238479999999999</v>
      </c>
      <c r="B540" s="3">
        <v>7.9810679999999996</v>
      </c>
      <c r="C540" s="3">
        <v>6.4067960000000002E-3</v>
      </c>
      <c r="D540">
        <v>1551816</v>
      </c>
      <c r="E540" s="3">
        <v>0</v>
      </c>
    </row>
    <row r="541" spans="1:5" x14ac:dyDescent="0.2">
      <c r="A541" s="3">
        <v>13.263019999999999</v>
      </c>
      <c r="B541" s="3">
        <v>7.970917</v>
      </c>
      <c r="C541" s="3">
        <v>6.4172750000000001E-3</v>
      </c>
      <c r="D541">
        <v>1542820</v>
      </c>
      <c r="E541" s="3">
        <v>0</v>
      </c>
    </row>
    <row r="542" spans="1:5" x14ac:dyDescent="0.2">
      <c r="A542" s="3">
        <v>13.287570000000001</v>
      </c>
      <c r="B542" s="3">
        <v>7.9552699999999996</v>
      </c>
      <c r="C542" s="3">
        <v>6.4013009999999999E-3</v>
      </c>
      <c r="D542">
        <v>1544448</v>
      </c>
      <c r="E542" s="3">
        <v>0</v>
      </c>
    </row>
    <row r="543" spans="1:5" x14ac:dyDescent="0.2">
      <c r="A543" s="3">
        <v>13.312099999999999</v>
      </c>
      <c r="B543" s="3">
        <v>7.9406030000000003</v>
      </c>
      <c r="C543" s="3">
        <v>6.4098050000000002E-3</v>
      </c>
      <c r="D543">
        <v>1534678</v>
      </c>
      <c r="E543" s="3">
        <v>0</v>
      </c>
    </row>
    <row r="544" spans="1:5" x14ac:dyDescent="0.2">
      <c r="A544" s="3">
        <v>13.33662</v>
      </c>
      <c r="B544" s="3">
        <v>7.9065370000000001</v>
      </c>
      <c r="C544" s="3">
        <v>6.385216E-3</v>
      </c>
      <c r="D544">
        <v>1533280</v>
      </c>
      <c r="E544" s="3">
        <v>0</v>
      </c>
    </row>
    <row r="545" spans="1:5" x14ac:dyDescent="0.2">
      <c r="A545" s="3">
        <v>13.36117</v>
      </c>
      <c r="B545" s="3">
        <v>7.8967919999999996</v>
      </c>
      <c r="C545" s="3">
        <v>6.3819259999999996E-3</v>
      </c>
      <c r="D545">
        <v>1531080</v>
      </c>
      <c r="E545" s="3">
        <v>0</v>
      </c>
    </row>
    <row r="546" spans="1:5" x14ac:dyDescent="0.2">
      <c r="A546" s="3">
        <v>13.3857</v>
      </c>
      <c r="B546" s="3">
        <v>7.885605</v>
      </c>
      <c r="C546" s="3">
        <v>6.3895369999999998E-3</v>
      </c>
      <c r="D546">
        <v>1523110</v>
      </c>
      <c r="E546" s="3">
        <v>0</v>
      </c>
    </row>
    <row r="547" spans="1:5" x14ac:dyDescent="0.2">
      <c r="A547" s="3">
        <v>13.410220000000001</v>
      </c>
      <c r="B547" s="3">
        <v>7.8664300000000003</v>
      </c>
      <c r="C547" s="3">
        <v>6.377916E-3</v>
      </c>
      <c r="D547">
        <v>1521240</v>
      </c>
      <c r="E547" s="3">
        <v>0</v>
      </c>
    </row>
    <row r="548" spans="1:5" x14ac:dyDescent="0.2">
      <c r="A548" s="3">
        <v>13.434760000000001</v>
      </c>
      <c r="B548" s="3">
        <v>7.8523529999999999</v>
      </c>
      <c r="C548" s="3">
        <v>6.375655E-3</v>
      </c>
      <c r="D548">
        <v>1516876</v>
      </c>
      <c r="E548" s="3">
        <v>0</v>
      </c>
    </row>
    <row r="549" spans="1:5" x14ac:dyDescent="0.2">
      <c r="A549" s="3">
        <v>13.45932</v>
      </c>
      <c r="B549" s="3">
        <v>7.8339160000000003</v>
      </c>
      <c r="C549" s="3">
        <v>6.3633489999999999E-3</v>
      </c>
      <c r="D549">
        <v>1515606</v>
      </c>
      <c r="E549" s="3">
        <v>0</v>
      </c>
    </row>
    <row r="550" spans="1:5" x14ac:dyDescent="0.2">
      <c r="A550" s="3">
        <v>13.483890000000001</v>
      </c>
      <c r="B550" s="3">
        <v>7.826746</v>
      </c>
      <c r="C550" s="3">
        <v>6.3670269999999999E-3</v>
      </c>
      <c r="D550">
        <v>1511086</v>
      </c>
      <c r="E550" s="3">
        <v>0</v>
      </c>
    </row>
    <row r="551" spans="1:5" x14ac:dyDescent="0.2">
      <c r="A551" s="3">
        <v>13.508430000000001</v>
      </c>
      <c r="B551" s="3">
        <v>7.7976080000000003</v>
      </c>
      <c r="C551" s="3">
        <v>6.3610910000000001E-3</v>
      </c>
      <c r="D551">
        <v>1502656</v>
      </c>
      <c r="E551" s="3">
        <v>0</v>
      </c>
    </row>
    <row r="552" spans="1:5" x14ac:dyDescent="0.2">
      <c r="A552" s="3">
        <v>13.53293</v>
      </c>
      <c r="B552" s="3">
        <v>7.7905810000000004</v>
      </c>
      <c r="C552" s="3">
        <v>6.3636680000000003E-3</v>
      </c>
      <c r="D552">
        <v>1498734</v>
      </c>
      <c r="E552" s="3">
        <v>0</v>
      </c>
    </row>
    <row r="553" spans="1:5" x14ac:dyDescent="0.2">
      <c r="A553" s="3">
        <v>13.55748</v>
      </c>
      <c r="B553" s="3">
        <v>7.772831</v>
      </c>
      <c r="C553" s="3">
        <v>6.3496189999999999E-3</v>
      </c>
      <c r="D553">
        <v>1498522</v>
      </c>
      <c r="E553" s="3">
        <v>0</v>
      </c>
    </row>
    <row r="554" spans="1:5" x14ac:dyDescent="0.2">
      <c r="A554" s="3">
        <v>13.58203</v>
      </c>
      <c r="B554" s="3">
        <v>7.757161</v>
      </c>
      <c r="C554" s="3">
        <v>6.3512739999999996E-3</v>
      </c>
      <c r="D554">
        <v>1491708</v>
      </c>
      <c r="E554" s="3">
        <v>0</v>
      </c>
    </row>
    <row r="555" spans="1:5" x14ac:dyDescent="0.2">
      <c r="A555" s="3">
        <v>13.606579999999999</v>
      </c>
      <c r="B555" s="3">
        <v>7.7462020000000003</v>
      </c>
      <c r="C555" s="3">
        <v>6.3468259999999999E-3</v>
      </c>
      <c r="D555">
        <v>1489582</v>
      </c>
      <c r="E555" s="3">
        <v>0</v>
      </c>
    </row>
    <row r="556" spans="1:5" x14ac:dyDescent="0.2">
      <c r="A556" s="3">
        <v>13.63111</v>
      </c>
      <c r="B556" s="3">
        <v>7.7345329999999999</v>
      </c>
      <c r="C556" s="3">
        <v>6.356184E-3</v>
      </c>
      <c r="D556">
        <v>1480728</v>
      </c>
      <c r="E556" s="3">
        <v>0</v>
      </c>
    </row>
    <row r="557" spans="1:5" x14ac:dyDescent="0.2">
      <c r="A557" s="3">
        <v>13.65563</v>
      </c>
      <c r="B557" s="3">
        <v>7.7262389999999996</v>
      </c>
      <c r="C557" s="3">
        <v>6.3496940000000003E-3</v>
      </c>
      <c r="D557">
        <v>1480576</v>
      </c>
      <c r="E557" s="3">
        <v>0</v>
      </c>
    </row>
    <row r="558" spans="1:5" x14ac:dyDescent="0.2">
      <c r="A558" s="3">
        <v>13.68019</v>
      </c>
      <c r="B558" s="3">
        <v>7.7034859999999998</v>
      </c>
      <c r="C558" s="3">
        <v>6.3410890000000003E-3</v>
      </c>
      <c r="D558">
        <v>1475866</v>
      </c>
      <c r="E558" s="3">
        <v>0</v>
      </c>
    </row>
    <row r="559" spans="1:5" x14ac:dyDescent="0.2">
      <c r="A559" s="3">
        <v>13.70473</v>
      </c>
      <c r="B559" s="3">
        <v>7.6944889999999999</v>
      </c>
      <c r="C559" s="3">
        <v>6.3472930000000004E-3</v>
      </c>
      <c r="D559">
        <v>1469544</v>
      </c>
      <c r="E559" s="3">
        <v>0</v>
      </c>
    </row>
    <row r="560" spans="1:5" x14ac:dyDescent="0.2">
      <c r="A560" s="3">
        <v>13.729240000000001</v>
      </c>
      <c r="B560" s="3">
        <v>7.6666040000000004</v>
      </c>
      <c r="C560" s="3">
        <v>6.3365820000000003E-3</v>
      </c>
      <c r="D560">
        <v>1463848</v>
      </c>
      <c r="E560" s="3">
        <v>0</v>
      </c>
    </row>
    <row r="561" spans="1:5" x14ac:dyDescent="0.2">
      <c r="A561" s="3">
        <v>13.7538</v>
      </c>
      <c r="B561" s="3">
        <v>7.6604910000000004</v>
      </c>
      <c r="C561" s="3">
        <v>6.3244520000000004E-3</v>
      </c>
      <c r="D561">
        <v>1467126</v>
      </c>
      <c r="E561" s="3">
        <v>0</v>
      </c>
    </row>
    <row r="562" spans="1:5" x14ac:dyDescent="0.2">
      <c r="A562" s="3">
        <v>13.778359999999999</v>
      </c>
      <c r="B562" s="3">
        <v>7.6551270000000002</v>
      </c>
      <c r="C562" s="3">
        <v>6.3472520000000003E-3</v>
      </c>
      <c r="D562">
        <v>1454566</v>
      </c>
      <c r="E562" s="3">
        <v>0</v>
      </c>
    </row>
    <row r="563" spans="1:5" x14ac:dyDescent="0.2">
      <c r="A563" s="3">
        <v>13.80287</v>
      </c>
      <c r="B563" s="3">
        <v>7.630744</v>
      </c>
      <c r="C563" s="3">
        <v>6.3334730000000001E-3</v>
      </c>
      <c r="D563">
        <v>1451610</v>
      </c>
      <c r="E563" s="3">
        <v>0</v>
      </c>
    </row>
    <row r="564" spans="1:5" x14ac:dyDescent="0.2">
      <c r="A564" s="3">
        <v>13.82737</v>
      </c>
      <c r="B564" s="3">
        <v>7.6117189999999999</v>
      </c>
      <c r="C564" s="3">
        <v>6.330324E-3</v>
      </c>
      <c r="D564">
        <v>1445818</v>
      </c>
      <c r="E564" s="3">
        <v>0</v>
      </c>
    </row>
    <row r="565" spans="1:5" x14ac:dyDescent="0.2">
      <c r="A565" s="3">
        <v>13.85191</v>
      </c>
      <c r="B565" s="3">
        <v>7.6048470000000004</v>
      </c>
      <c r="C565" s="3">
        <v>6.3241759999999999E-3</v>
      </c>
      <c r="D565">
        <v>1446016</v>
      </c>
      <c r="E565" s="3">
        <v>0</v>
      </c>
    </row>
    <row r="566" spans="1:5" x14ac:dyDescent="0.2">
      <c r="A566" s="3">
        <v>13.876480000000001</v>
      </c>
      <c r="B566" s="3">
        <v>7.5964669999999996</v>
      </c>
      <c r="C566" s="3">
        <v>6.3296639999999996E-3</v>
      </c>
      <c r="D566">
        <v>1440330</v>
      </c>
      <c r="E566" s="3">
        <v>0</v>
      </c>
    </row>
    <row r="567" spans="1:5" x14ac:dyDescent="0.2">
      <c r="A567" s="3">
        <v>13.90103</v>
      </c>
      <c r="B567" s="3">
        <v>7.5749000000000004</v>
      </c>
      <c r="C567" s="3">
        <v>6.3206699999999996E-3</v>
      </c>
      <c r="D567">
        <v>1436242</v>
      </c>
      <c r="E567" s="3">
        <v>0</v>
      </c>
    </row>
    <row r="568" spans="1:5" x14ac:dyDescent="0.2">
      <c r="A568" s="3">
        <v>13.92557</v>
      </c>
      <c r="B568" s="3">
        <v>7.5666089999999997</v>
      </c>
      <c r="C568" s="3">
        <v>6.3319989999999996E-3</v>
      </c>
      <c r="D568">
        <v>1427976</v>
      </c>
      <c r="E568" s="3">
        <v>0</v>
      </c>
    </row>
    <row r="569" spans="1:5" x14ac:dyDescent="0.2">
      <c r="A569" s="3">
        <v>13.95012</v>
      </c>
      <c r="B569" s="3">
        <v>7.5647679999999999</v>
      </c>
      <c r="C569" s="3">
        <v>6.3283890000000002E-3</v>
      </c>
      <c r="D569">
        <v>1428910</v>
      </c>
      <c r="E569" s="3">
        <v>0</v>
      </c>
    </row>
    <row r="570" spans="1:5" x14ac:dyDescent="0.2">
      <c r="A570" s="3">
        <v>13.974640000000001</v>
      </c>
      <c r="B570" s="3">
        <v>7.5593469999999998</v>
      </c>
      <c r="C570" s="3">
        <v>6.3539269999999997E-3</v>
      </c>
      <c r="D570">
        <v>1415416</v>
      </c>
      <c r="E570" s="3">
        <v>0</v>
      </c>
    </row>
    <row r="571" spans="1:5" x14ac:dyDescent="0.2">
      <c r="A571" s="3">
        <v>13.999169999999999</v>
      </c>
      <c r="B571" s="3">
        <v>7.526046</v>
      </c>
      <c r="C571" s="3">
        <v>6.3143260000000003E-3</v>
      </c>
      <c r="D571">
        <v>1420626</v>
      </c>
      <c r="E571" s="3">
        <v>0</v>
      </c>
    </row>
    <row r="572" spans="1:5" x14ac:dyDescent="0.2">
      <c r="A572" s="3">
        <v>14.023720000000001</v>
      </c>
      <c r="B572" s="3">
        <v>7.5327250000000001</v>
      </c>
      <c r="C572" s="3">
        <v>6.3471079999999997E-3</v>
      </c>
      <c r="D572">
        <v>1408486</v>
      </c>
      <c r="E572" s="3">
        <v>0</v>
      </c>
    </row>
    <row r="573" spans="1:5" x14ac:dyDescent="0.2">
      <c r="A573" s="3">
        <v>14.04824</v>
      </c>
      <c r="B573" s="3">
        <v>7.5211600000000001</v>
      </c>
      <c r="C573" s="3">
        <v>6.3406269999999997E-3</v>
      </c>
      <c r="D573">
        <v>1407036</v>
      </c>
      <c r="E573" s="3">
        <v>0</v>
      </c>
    </row>
    <row r="574" spans="1:5" x14ac:dyDescent="0.2">
      <c r="A574" s="3">
        <v>14.07278</v>
      </c>
      <c r="B574" s="3">
        <v>7.502421</v>
      </c>
      <c r="C574" s="3">
        <v>6.3352169999999998E-3</v>
      </c>
      <c r="D574">
        <v>1402426</v>
      </c>
      <c r="E574" s="3">
        <v>0</v>
      </c>
    </row>
    <row r="575" spans="1:5" x14ac:dyDescent="0.2">
      <c r="A575" s="3">
        <v>14.09731</v>
      </c>
      <c r="B575" s="3">
        <v>7.4887050000000004</v>
      </c>
      <c r="C575" s="3">
        <v>6.3395980000000001E-3</v>
      </c>
      <c r="D575">
        <v>1395372</v>
      </c>
      <c r="E575" s="3">
        <v>0</v>
      </c>
    </row>
    <row r="576" spans="1:5" x14ac:dyDescent="0.2">
      <c r="A576" s="3">
        <v>14.121829999999999</v>
      </c>
      <c r="B576" s="3">
        <v>7.483619</v>
      </c>
      <c r="C576" s="3">
        <v>6.3417359999999997E-3</v>
      </c>
      <c r="D576">
        <v>1392538</v>
      </c>
      <c r="E576" s="3">
        <v>0</v>
      </c>
    </row>
    <row r="577" spans="1:5" x14ac:dyDescent="0.2">
      <c r="A577" s="3">
        <v>14.14639</v>
      </c>
      <c r="B577" s="3">
        <v>7.4752650000000003</v>
      </c>
      <c r="C577" s="3">
        <v>6.3396850000000003E-3</v>
      </c>
      <c r="D577">
        <v>1390330</v>
      </c>
      <c r="E577" s="3">
        <v>0</v>
      </c>
    </row>
    <row r="578" spans="1:5" x14ac:dyDescent="0.2">
      <c r="A578" s="3">
        <v>14.17094</v>
      </c>
      <c r="B578" s="3">
        <v>7.4685779999999999</v>
      </c>
      <c r="C578" s="3">
        <v>6.3565009999999996E-3</v>
      </c>
      <c r="D578">
        <v>1380510</v>
      </c>
      <c r="E578" s="3">
        <v>0</v>
      </c>
    </row>
    <row r="579" spans="1:5" x14ac:dyDescent="0.2">
      <c r="A579" s="3">
        <v>14.195460000000001</v>
      </c>
      <c r="B579" s="3">
        <v>7.4494040000000004</v>
      </c>
      <c r="C579" s="3">
        <v>6.3432059999999997E-3</v>
      </c>
      <c r="D579">
        <v>1379194</v>
      </c>
      <c r="E579" s="3">
        <v>0</v>
      </c>
    </row>
    <row r="580" spans="1:5" x14ac:dyDescent="0.2">
      <c r="A580" s="3">
        <v>14.22001</v>
      </c>
      <c r="B580" s="3">
        <v>7.4364569999999999</v>
      </c>
      <c r="C580" s="3">
        <v>6.3478409999999999E-3</v>
      </c>
      <c r="D580">
        <v>1372398</v>
      </c>
      <c r="E580" s="3">
        <v>0</v>
      </c>
    </row>
    <row r="581" spans="1:5" x14ac:dyDescent="0.2">
      <c r="A581" s="3">
        <v>14.24455</v>
      </c>
      <c r="B581" s="3">
        <v>7.4260419999999998</v>
      </c>
      <c r="C581" s="3">
        <v>6.3464510000000003E-3</v>
      </c>
      <c r="D581">
        <v>1369156</v>
      </c>
      <c r="E581" s="3">
        <v>0</v>
      </c>
    </row>
    <row r="582" spans="1:5" x14ac:dyDescent="0.2">
      <c r="A582" s="3">
        <v>14.269080000000001</v>
      </c>
      <c r="B582" s="3">
        <v>7.4316339999999999</v>
      </c>
      <c r="C582" s="3">
        <v>6.3705869999999996E-3</v>
      </c>
      <c r="D582">
        <v>1360848</v>
      </c>
      <c r="E582" s="3">
        <v>0</v>
      </c>
    </row>
    <row r="583" spans="1:5" x14ac:dyDescent="0.2">
      <c r="A583" s="3">
        <v>14.293620000000001</v>
      </c>
      <c r="B583" s="3">
        <v>7.4161890000000001</v>
      </c>
      <c r="C583" s="3">
        <v>6.3571699999999997E-3</v>
      </c>
      <c r="D583">
        <v>1360924</v>
      </c>
      <c r="E583" s="3">
        <v>0</v>
      </c>
    </row>
    <row r="584" spans="1:5" x14ac:dyDescent="0.2">
      <c r="A584" s="3">
        <v>14.31818</v>
      </c>
      <c r="B584" s="3">
        <v>7.4055179999999998</v>
      </c>
      <c r="C584" s="3">
        <v>6.3678179999999999E-3</v>
      </c>
      <c r="D584">
        <v>1352476</v>
      </c>
      <c r="E584" s="3">
        <v>0</v>
      </c>
    </row>
    <row r="585" spans="1:5" x14ac:dyDescent="0.2">
      <c r="A585" s="3">
        <v>14.34273</v>
      </c>
      <c r="B585" s="3">
        <v>7.4011009999999997</v>
      </c>
      <c r="C585" s="3">
        <v>6.3706470000000001E-3</v>
      </c>
      <c r="D585">
        <v>1349664</v>
      </c>
      <c r="E585" s="3">
        <v>0</v>
      </c>
    </row>
    <row r="586" spans="1:5" x14ac:dyDescent="0.2">
      <c r="A586" s="3">
        <v>14.367240000000001</v>
      </c>
      <c r="B586" s="3">
        <v>7.399464</v>
      </c>
      <c r="C586" s="3">
        <v>6.3950509999999997E-3</v>
      </c>
      <c r="D586">
        <v>1338790</v>
      </c>
      <c r="E586" s="3">
        <v>0</v>
      </c>
    </row>
    <row r="587" spans="1:5" x14ac:dyDescent="0.2">
      <c r="A587" s="3">
        <v>14.391769999999999</v>
      </c>
      <c r="B587" s="3">
        <v>7.3894599999999997</v>
      </c>
      <c r="C587" s="3">
        <v>6.378473E-3</v>
      </c>
      <c r="D587">
        <v>1342122</v>
      </c>
      <c r="E587" s="3">
        <v>0</v>
      </c>
    </row>
    <row r="588" spans="1:5" x14ac:dyDescent="0.2">
      <c r="A588" s="3">
        <v>14.41633</v>
      </c>
      <c r="B588" s="3">
        <v>7.379175</v>
      </c>
      <c r="C588" s="3">
        <v>6.3956569999999999E-3</v>
      </c>
      <c r="D588">
        <v>1331206</v>
      </c>
      <c r="E588" s="3">
        <v>0</v>
      </c>
    </row>
    <row r="589" spans="1:5" x14ac:dyDescent="0.2">
      <c r="A589" s="3">
        <v>14.44087</v>
      </c>
      <c r="B589" s="3">
        <v>7.3639570000000001</v>
      </c>
      <c r="C589" s="3">
        <v>6.3877049999999996E-3</v>
      </c>
      <c r="D589">
        <v>1329024</v>
      </c>
      <c r="E589" s="3">
        <v>0</v>
      </c>
    </row>
    <row r="590" spans="1:5" x14ac:dyDescent="0.2">
      <c r="A590" s="3">
        <v>14.46541</v>
      </c>
      <c r="B590" s="3">
        <v>7.3672959999999996</v>
      </c>
      <c r="C590" s="3">
        <v>6.4078420000000004E-3</v>
      </c>
      <c r="D590">
        <v>1321882</v>
      </c>
      <c r="E590" s="3">
        <v>0</v>
      </c>
    </row>
    <row r="591" spans="1:5" x14ac:dyDescent="0.2">
      <c r="A591" s="3">
        <v>14.48996</v>
      </c>
      <c r="B591" s="3">
        <v>7.3490279999999997</v>
      </c>
      <c r="C591" s="3">
        <v>6.3981130000000004E-3</v>
      </c>
      <c r="D591">
        <v>1319338</v>
      </c>
      <c r="E591" s="3">
        <v>0</v>
      </c>
    </row>
    <row r="592" spans="1:5" x14ac:dyDescent="0.2">
      <c r="A592" s="3">
        <v>14.514480000000001</v>
      </c>
      <c r="B592" s="3">
        <v>7.3486140000000004</v>
      </c>
      <c r="C592" s="3">
        <v>6.4232109999999999E-3</v>
      </c>
      <c r="D592">
        <v>1308900</v>
      </c>
      <c r="E592" s="3">
        <v>0</v>
      </c>
    </row>
    <row r="593" spans="1:5" x14ac:dyDescent="0.2">
      <c r="A593" s="3">
        <v>14.539020000000001</v>
      </c>
      <c r="B593" s="3">
        <v>7.3398950000000003</v>
      </c>
      <c r="C593" s="3">
        <v>6.4125969999999999E-3</v>
      </c>
      <c r="D593">
        <v>1310122</v>
      </c>
      <c r="E593" s="3">
        <v>0</v>
      </c>
    </row>
    <row r="594" spans="1:5" x14ac:dyDescent="0.2">
      <c r="A594" s="3">
        <v>14.563560000000001</v>
      </c>
      <c r="B594" s="3">
        <v>7.3271769999999998</v>
      </c>
      <c r="C594" s="3">
        <v>6.4266510000000002E-3</v>
      </c>
      <c r="D594">
        <v>1299882</v>
      </c>
      <c r="E594" s="3">
        <v>0</v>
      </c>
    </row>
    <row r="595" spans="1:5" x14ac:dyDescent="0.2">
      <c r="A595" s="3">
        <v>14.588089999999999</v>
      </c>
      <c r="B595" s="3">
        <v>7.3295849999999998</v>
      </c>
      <c r="C595" s="3">
        <v>6.437585E-3</v>
      </c>
      <c r="D595">
        <v>1296322</v>
      </c>
      <c r="E595" s="3">
        <v>0</v>
      </c>
    </row>
    <row r="596" spans="1:5" x14ac:dyDescent="0.2">
      <c r="A596" s="3">
        <v>14.61262</v>
      </c>
      <c r="B596" s="3">
        <v>7.3170349999999997</v>
      </c>
      <c r="C596" s="3">
        <v>6.4369529999999996E-3</v>
      </c>
      <c r="D596">
        <v>1292140</v>
      </c>
      <c r="E596" s="3">
        <v>0</v>
      </c>
    </row>
    <row r="597" spans="1:5" x14ac:dyDescent="0.2">
      <c r="A597" s="3">
        <v>14.63716</v>
      </c>
      <c r="B597" s="3">
        <v>7.3063399999999996</v>
      </c>
      <c r="C597" s="3">
        <v>6.4468620000000003E-3</v>
      </c>
      <c r="D597">
        <v>1284408</v>
      </c>
      <c r="E597" s="3">
        <v>0</v>
      </c>
    </row>
    <row r="598" spans="1:5" x14ac:dyDescent="0.2">
      <c r="A598" s="3">
        <v>14.661709999999999</v>
      </c>
      <c r="B598" s="3">
        <v>7.3101640000000003</v>
      </c>
      <c r="C598" s="3">
        <v>6.4533619999999998E-3</v>
      </c>
      <c r="D598">
        <v>1283164</v>
      </c>
      <c r="E598" s="3">
        <v>0</v>
      </c>
    </row>
    <row r="599" spans="1:5" x14ac:dyDescent="0.2">
      <c r="A599" s="3">
        <v>14.686249999999999</v>
      </c>
      <c r="B599" s="3">
        <v>7.2987219999999997</v>
      </c>
      <c r="C599" s="3">
        <v>6.4675410000000003E-3</v>
      </c>
      <c r="D599">
        <v>1273548</v>
      </c>
      <c r="E599" s="3">
        <v>0</v>
      </c>
    </row>
    <row r="600" spans="1:5" x14ac:dyDescent="0.2">
      <c r="A600" s="3">
        <v>14.71078</v>
      </c>
      <c r="B600" s="3">
        <v>7.302505</v>
      </c>
      <c r="C600" s="3">
        <v>6.4802770000000004E-3</v>
      </c>
      <c r="D600">
        <v>1269862</v>
      </c>
      <c r="E600" s="3">
        <v>0</v>
      </c>
    </row>
    <row r="601" spans="1:5" x14ac:dyDescent="0.2">
      <c r="A601" s="3">
        <v>14.735340000000001</v>
      </c>
      <c r="B601" s="3">
        <v>7.2907869999999999</v>
      </c>
      <c r="C601" s="3">
        <v>6.4770540000000003E-3</v>
      </c>
      <c r="D601">
        <v>1267050</v>
      </c>
      <c r="E601" s="3">
        <v>0</v>
      </c>
    </row>
    <row r="602" spans="1:5" x14ac:dyDescent="0.2">
      <c r="A602" s="3">
        <v>14.759869999999999</v>
      </c>
      <c r="B602" s="3">
        <v>7.2779340000000001</v>
      </c>
      <c r="C602" s="3">
        <v>6.4955459999999996E-3</v>
      </c>
      <c r="D602">
        <v>1255408</v>
      </c>
      <c r="E602" s="3">
        <v>0</v>
      </c>
    </row>
    <row r="603" spans="1:5" x14ac:dyDescent="0.2">
      <c r="A603" s="3">
        <v>14.78439</v>
      </c>
      <c r="B603" s="3">
        <v>7.2790010000000001</v>
      </c>
      <c r="C603" s="3">
        <v>6.4963579999999998E-3</v>
      </c>
      <c r="D603">
        <v>1255462</v>
      </c>
      <c r="E603" s="3">
        <v>0</v>
      </c>
    </row>
    <row r="604" spans="1:5" x14ac:dyDescent="0.2">
      <c r="A604" s="3">
        <v>14.80894</v>
      </c>
      <c r="B604" s="3">
        <v>7.2802480000000003</v>
      </c>
      <c r="C604" s="3">
        <v>6.5200029999999999E-3</v>
      </c>
      <c r="D604">
        <v>1246800</v>
      </c>
      <c r="E604" s="3">
        <v>0</v>
      </c>
    </row>
    <row r="605" spans="1:5" x14ac:dyDescent="0.2">
      <c r="A605" s="3">
        <v>14.83348</v>
      </c>
      <c r="B605" s="3">
        <v>7.2587919999999997</v>
      </c>
      <c r="C605" s="3">
        <v>6.5073090000000002E-3</v>
      </c>
      <c r="D605">
        <v>1244302</v>
      </c>
      <c r="E605" s="3">
        <v>0</v>
      </c>
    </row>
    <row r="606" spans="1:5" x14ac:dyDescent="0.2">
      <c r="A606" s="3">
        <v>14.85802</v>
      </c>
      <c r="B606" s="3">
        <v>7.2561340000000003</v>
      </c>
      <c r="C606" s="3">
        <v>6.5290499999999998E-3</v>
      </c>
      <c r="D606">
        <v>1235124</v>
      </c>
      <c r="E606" s="3">
        <v>0</v>
      </c>
    </row>
    <row r="607" spans="1:5" x14ac:dyDescent="0.2">
      <c r="A607" s="3">
        <v>14.88256</v>
      </c>
      <c r="B607" s="3">
        <v>7.2524790000000001</v>
      </c>
      <c r="C607" s="3">
        <v>6.5313050000000003E-3</v>
      </c>
      <c r="D607">
        <v>1233028</v>
      </c>
      <c r="E607" s="3">
        <v>0</v>
      </c>
    </row>
    <row r="608" spans="1:5" x14ac:dyDescent="0.2">
      <c r="A608" s="3">
        <v>14.907080000000001</v>
      </c>
      <c r="B608" s="3">
        <v>7.2412109999999998</v>
      </c>
      <c r="C608" s="3">
        <v>6.5486149999999998E-3</v>
      </c>
      <c r="D608">
        <v>1222710</v>
      </c>
      <c r="E608" s="3">
        <v>0</v>
      </c>
    </row>
    <row r="609" spans="1:5" x14ac:dyDescent="0.2">
      <c r="A609" s="3">
        <v>14.931620000000001</v>
      </c>
      <c r="B609" s="3">
        <v>7.2467810000000004</v>
      </c>
      <c r="C609" s="3">
        <v>6.5555400000000003E-3</v>
      </c>
      <c r="D609">
        <v>1222006</v>
      </c>
      <c r="E609" s="3">
        <v>0</v>
      </c>
    </row>
    <row r="610" spans="1:5" x14ac:dyDescent="0.2">
      <c r="A610" s="3">
        <v>14.95618</v>
      </c>
      <c r="B610" s="3">
        <v>7.2447699999999999</v>
      </c>
      <c r="C610" s="3">
        <v>6.5705340000000003E-3</v>
      </c>
      <c r="D610">
        <v>1215760</v>
      </c>
      <c r="E610" s="3">
        <v>0</v>
      </c>
    </row>
    <row r="611" spans="1:5" x14ac:dyDescent="0.2">
      <c r="A611" s="3">
        <v>14.98071</v>
      </c>
      <c r="B611" s="3">
        <v>7.2398550000000004</v>
      </c>
      <c r="C611" s="3">
        <v>6.5902820000000003E-3</v>
      </c>
      <c r="D611">
        <v>1206846</v>
      </c>
      <c r="E611" s="3">
        <v>0</v>
      </c>
    </row>
    <row r="612" spans="1:5" x14ac:dyDescent="0.2">
      <c r="A612" s="3">
        <v>15.00525</v>
      </c>
      <c r="B612" s="3">
        <v>7.2331729999999999</v>
      </c>
      <c r="C612" s="3">
        <v>6.5907279999999997E-3</v>
      </c>
      <c r="D612">
        <v>1204456</v>
      </c>
      <c r="E612" s="3">
        <v>0</v>
      </c>
    </row>
    <row r="613" spans="1:5" x14ac:dyDescent="0.2">
      <c r="A613" s="3">
        <v>15.0298</v>
      </c>
      <c r="B613" s="3">
        <v>7.2335190000000003</v>
      </c>
      <c r="C613" s="3">
        <v>6.6097489999999998E-3</v>
      </c>
      <c r="D613">
        <v>1197648</v>
      </c>
      <c r="E613" s="3">
        <v>0</v>
      </c>
    </row>
    <row r="614" spans="1:5" x14ac:dyDescent="0.2">
      <c r="A614" s="3">
        <v>15.05434</v>
      </c>
      <c r="B614" s="3">
        <v>7.2191679999999998</v>
      </c>
      <c r="C614" s="3">
        <v>6.6161099999999997E-3</v>
      </c>
      <c r="D614">
        <v>1190608</v>
      </c>
      <c r="E614" s="3">
        <v>0</v>
      </c>
    </row>
    <row r="615" spans="1:5" x14ac:dyDescent="0.2">
      <c r="A615" s="3">
        <v>15.078860000000001</v>
      </c>
      <c r="B615" s="3">
        <v>7.2333170000000004</v>
      </c>
      <c r="C615" s="3">
        <v>6.6416690000000002E-3</v>
      </c>
      <c r="D615">
        <v>1186098</v>
      </c>
      <c r="E615" s="3">
        <v>0</v>
      </c>
    </row>
    <row r="616" spans="1:5" x14ac:dyDescent="0.2">
      <c r="A616" s="3">
        <v>15.10342</v>
      </c>
      <c r="B616" s="3">
        <v>7.2283910000000002</v>
      </c>
      <c r="C616" s="3">
        <v>6.650876E-3</v>
      </c>
      <c r="D616">
        <v>1181206</v>
      </c>
      <c r="E616" s="3">
        <v>0</v>
      </c>
    </row>
    <row r="617" spans="1:5" x14ac:dyDescent="0.2">
      <c r="A617" s="3">
        <v>15.12796</v>
      </c>
      <c r="B617" s="3">
        <v>7.2100299999999997</v>
      </c>
      <c r="C617" s="3">
        <v>6.6579860000000003E-3</v>
      </c>
      <c r="D617">
        <v>1172704</v>
      </c>
      <c r="E617" s="3">
        <v>0</v>
      </c>
    </row>
    <row r="618" spans="1:5" x14ac:dyDescent="0.2">
      <c r="A618" s="3">
        <v>15.15246</v>
      </c>
      <c r="B618" s="3">
        <v>7.2197360000000002</v>
      </c>
      <c r="C618" s="3">
        <v>6.6820200000000003E-3</v>
      </c>
      <c r="D618">
        <v>1167420</v>
      </c>
      <c r="E618" s="3">
        <v>0</v>
      </c>
    </row>
    <row r="619" spans="1:5" x14ac:dyDescent="0.2">
      <c r="A619" s="3">
        <v>15.177</v>
      </c>
      <c r="B619" s="3">
        <v>7.2070470000000002</v>
      </c>
      <c r="C619" s="3">
        <v>6.6822610000000001E-3</v>
      </c>
      <c r="D619">
        <v>1163236</v>
      </c>
      <c r="E619" s="3">
        <v>0</v>
      </c>
    </row>
    <row r="620" spans="1:5" x14ac:dyDescent="0.2">
      <c r="A620" s="3">
        <v>15.20157</v>
      </c>
      <c r="B620" s="3">
        <v>7.2138960000000001</v>
      </c>
      <c r="C620" s="3">
        <v>6.700297E-3</v>
      </c>
      <c r="D620">
        <v>1159182</v>
      </c>
      <c r="E620" s="3">
        <v>0</v>
      </c>
    </row>
    <row r="621" spans="1:5" x14ac:dyDescent="0.2">
      <c r="A621" s="3">
        <v>15.22611</v>
      </c>
      <c r="B621" s="3">
        <v>7.2085150000000002</v>
      </c>
      <c r="C621" s="3">
        <v>6.7290350000000004E-3</v>
      </c>
      <c r="D621">
        <v>1147588</v>
      </c>
      <c r="E621" s="3">
        <v>0</v>
      </c>
    </row>
    <row r="622" spans="1:5" x14ac:dyDescent="0.2">
      <c r="A622" s="3">
        <v>15.250629999999999</v>
      </c>
      <c r="B622" s="3">
        <v>7.2177030000000002</v>
      </c>
      <c r="C622" s="3">
        <v>6.7415260000000003E-3</v>
      </c>
      <c r="D622">
        <v>1146256</v>
      </c>
      <c r="E622" s="3">
        <v>0</v>
      </c>
    </row>
    <row r="623" spans="1:5" x14ac:dyDescent="0.2">
      <c r="A623" s="3">
        <v>15.275180000000001</v>
      </c>
      <c r="B623" s="3">
        <v>7.2034950000000002</v>
      </c>
      <c r="C623" s="3">
        <v>6.7526640000000002E-3</v>
      </c>
      <c r="D623">
        <v>1137984</v>
      </c>
      <c r="E623" s="3">
        <v>0</v>
      </c>
    </row>
    <row r="624" spans="1:5" x14ac:dyDescent="0.2">
      <c r="A624" s="3">
        <v>15.299720000000001</v>
      </c>
      <c r="B624" s="3">
        <v>7.2142520000000001</v>
      </c>
      <c r="C624" s="3">
        <v>6.7775279999999997E-3</v>
      </c>
      <c r="D624">
        <v>1133026</v>
      </c>
      <c r="E624" s="3">
        <v>0</v>
      </c>
    </row>
    <row r="625" spans="1:5" x14ac:dyDescent="0.2">
      <c r="A625" s="3">
        <v>15.32424</v>
      </c>
      <c r="B625" s="3">
        <v>7.2125349999999999</v>
      </c>
      <c r="C625" s="3">
        <v>6.798793E-3</v>
      </c>
      <c r="D625">
        <v>1125414</v>
      </c>
      <c r="E625" s="3">
        <v>0</v>
      </c>
    </row>
    <row r="626" spans="1:5" x14ac:dyDescent="0.2">
      <c r="A626" s="3">
        <v>15.34877</v>
      </c>
      <c r="B626" s="3">
        <v>7.2083849999999998</v>
      </c>
      <c r="C626" s="3">
        <v>6.808166E-3</v>
      </c>
      <c r="D626">
        <v>1121026</v>
      </c>
      <c r="E626" s="3">
        <v>0</v>
      </c>
    </row>
    <row r="627" spans="1:5" x14ac:dyDescent="0.2">
      <c r="A627" s="3">
        <v>15.37332</v>
      </c>
      <c r="B627" s="3">
        <v>7.2176299999999998</v>
      </c>
      <c r="C627" s="3">
        <v>6.8342150000000003E-3</v>
      </c>
      <c r="D627">
        <v>1115352</v>
      </c>
      <c r="E627" s="3">
        <v>0</v>
      </c>
    </row>
    <row r="628" spans="1:5" x14ac:dyDescent="0.2">
      <c r="A628" s="3">
        <v>15.39786</v>
      </c>
      <c r="B628" s="3">
        <v>7.2013449999999999</v>
      </c>
      <c r="C628" s="3">
        <v>6.8421030000000004E-3</v>
      </c>
      <c r="D628">
        <v>1107766</v>
      </c>
      <c r="E628" s="3">
        <v>0</v>
      </c>
    </row>
    <row r="629" spans="1:5" x14ac:dyDescent="0.2">
      <c r="A629" s="3">
        <v>15.4224</v>
      </c>
      <c r="B629" s="3">
        <v>7.2166569999999997</v>
      </c>
      <c r="C629" s="3">
        <v>6.8695370000000002E-3</v>
      </c>
      <c r="D629">
        <v>1103614</v>
      </c>
      <c r="E629" s="3">
        <v>0</v>
      </c>
    </row>
    <row r="630" spans="1:5" x14ac:dyDescent="0.2">
      <c r="A630" s="3">
        <v>15.44694</v>
      </c>
      <c r="B630" s="3">
        <v>7.2218869999999997</v>
      </c>
      <c r="C630" s="3">
        <v>6.9005000000000004E-3</v>
      </c>
      <c r="D630">
        <v>1095318</v>
      </c>
      <c r="E630" s="3">
        <v>0</v>
      </c>
    </row>
    <row r="631" spans="1:5" x14ac:dyDescent="0.2">
      <c r="A631" s="3">
        <v>15.471489999999999</v>
      </c>
      <c r="B631" s="3">
        <v>7.2114849999999997</v>
      </c>
      <c r="C631" s="3">
        <v>6.9041579999999996E-3</v>
      </c>
      <c r="D631">
        <v>1091008</v>
      </c>
      <c r="E631" s="3">
        <v>0</v>
      </c>
    </row>
    <row r="632" spans="1:5" x14ac:dyDescent="0.2">
      <c r="A632" s="3">
        <v>15.496029999999999</v>
      </c>
      <c r="B632" s="3">
        <v>7.2218260000000001</v>
      </c>
      <c r="C632" s="3">
        <v>6.9361350000000004E-3</v>
      </c>
      <c r="D632">
        <v>1084074</v>
      </c>
      <c r="E632" s="3">
        <v>0</v>
      </c>
    </row>
    <row r="633" spans="1:5" x14ac:dyDescent="0.2">
      <c r="A633" s="3">
        <v>15.52054</v>
      </c>
      <c r="B633" s="3">
        <v>7.2176169999999997</v>
      </c>
      <c r="C633" s="3">
        <v>6.9640090000000002E-3</v>
      </c>
      <c r="D633">
        <v>1074160</v>
      </c>
      <c r="E633" s="3">
        <v>0</v>
      </c>
    </row>
    <row r="634" spans="1:5" x14ac:dyDescent="0.2">
      <c r="A634" s="3">
        <v>15.545059999999999</v>
      </c>
      <c r="B634" s="3">
        <v>7.2227730000000001</v>
      </c>
      <c r="C634" s="3">
        <v>6.9719580000000003E-3</v>
      </c>
      <c r="D634">
        <v>1073244</v>
      </c>
      <c r="E634" s="3">
        <v>0</v>
      </c>
    </row>
    <row r="635" spans="1:5" x14ac:dyDescent="0.2">
      <c r="A635" s="3">
        <v>15.56963</v>
      </c>
      <c r="B635" s="3">
        <v>7.2202539999999997</v>
      </c>
      <c r="C635" s="3">
        <v>6.9913370000000002E-3</v>
      </c>
      <c r="D635">
        <v>1066558</v>
      </c>
      <c r="E635" s="3">
        <v>0</v>
      </c>
    </row>
    <row r="636" spans="1:5" x14ac:dyDescent="0.2">
      <c r="A636" s="3">
        <v>15.59418</v>
      </c>
      <c r="B636" s="3">
        <v>7.2164809999999999</v>
      </c>
      <c r="C636" s="3">
        <v>7.0161399999999997E-3</v>
      </c>
      <c r="D636">
        <v>1057924</v>
      </c>
      <c r="E636" s="3">
        <v>0</v>
      </c>
    </row>
    <row r="637" spans="1:5" x14ac:dyDescent="0.2">
      <c r="A637" s="3">
        <v>15.618729999999999</v>
      </c>
      <c r="B637" s="3">
        <v>7.2209339999999997</v>
      </c>
      <c r="C637" s="3">
        <v>7.0333590000000003E-3</v>
      </c>
      <c r="D637">
        <v>1054050</v>
      </c>
      <c r="E637" s="3">
        <v>0</v>
      </c>
    </row>
    <row r="638" spans="1:5" x14ac:dyDescent="0.2">
      <c r="A638" s="3">
        <v>15.643269999999999</v>
      </c>
      <c r="B638" s="3">
        <v>7.2361709999999997</v>
      </c>
      <c r="C638" s="3">
        <v>7.0810730000000002E-3</v>
      </c>
      <c r="D638">
        <v>1044286</v>
      </c>
      <c r="E638" s="3">
        <v>0</v>
      </c>
    </row>
    <row r="639" spans="1:5" x14ac:dyDescent="0.2">
      <c r="A639" s="3">
        <v>15.6678</v>
      </c>
      <c r="B639" s="3">
        <v>7.2340119999999999</v>
      </c>
      <c r="C639" s="3">
        <v>7.088062E-3</v>
      </c>
      <c r="D639">
        <v>1041606</v>
      </c>
      <c r="E639" s="3">
        <v>0</v>
      </c>
    </row>
    <row r="640" spans="1:5" x14ac:dyDescent="0.2">
      <c r="A640" s="3">
        <v>15.69233</v>
      </c>
      <c r="B640" s="3">
        <v>7.2335900000000004</v>
      </c>
      <c r="C640" s="3">
        <v>7.1247080000000004E-3</v>
      </c>
      <c r="D640">
        <v>1030798</v>
      </c>
      <c r="E640" s="3">
        <v>0</v>
      </c>
    </row>
    <row r="641" spans="1:5" x14ac:dyDescent="0.2">
      <c r="A641" s="3">
        <v>15.716850000000001</v>
      </c>
      <c r="B641" s="3">
        <v>7.2410079999999999</v>
      </c>
      <c r="C641" s="3">
        <v>7.1432709999999996E-3</v>
      </c>
      <c r="D641">
        <v>1027552</v>
      </c>
      <c r="E641" s="3">
        <v>0</v>
      </c>
    </row>
    <row r="642" spans="1:5" x14ac:dyDescent="0.2">
      <c r="A642" s="3">
        <v>15.74141</v>
      </c>
      <c r="B642" s="3">
        <v>7.2335729999999998</v>
      </c>
      <c r="C642" s="3">
        <v>7.1576119999999998E-3</v>
      </c>
      <c r="D642">
        <v>1021338</v>
      </c>
      <c r="E642" s="3">
        <v>0</v>
      </c>
    </row>
    <row r="643" spans="1:5" x14ac:dyDescent="0.2">
      <c r="A643" s="3">
        <v>15.76595</v>
      </c>
      <c r="B643" s="3">
        <v>7.2269680000000003</v>
      </c>
      <c r="C643" s="3">
        <v>7.1792480000000001E-3</v>
      </c>
      <c r="D643">
        <v>1013338</v>
      </c>
      <c r="E643" s="3">
        <v>0</v>
      </c>
    </row>
    <row r="644" spans="1:5" x14ac:dyDescent="0.2">
      <c r="A644" s="3">
        <v>15.79049</v>
      </c>
      <c r="B644" s="3">
        <v>7.2611809999999997</v>
      </c>
      <c r="C644" s="3">
        <v>7.2316419999999999E-3</v>
      </c>
      <c r="D644">
        <v>1008186</v>
      </c>
      <c r="E644" s="3">
        <v>0</v>
      </c>
    </row>
    <row r="645" spans="1:5" x14ac:dyDescent="0.2">
      <c r="A645" s="3">
        <v>15.815020000000001</v>
      </c>
      <c r="B645" s="3">
        <v>7.243487</v>
      </c>
      <c r="C645" s="3">
        <v>7.2456830000000002E-3</v>
      </c>
      <c r="D645">
        <v>999394</v>
      </c>
      <c r="E645" s="3">
        <v>0</v>
      </c>
    </row>
    <row r="646" spans="1:5" x14ac:dyDescent="0.2">
      <c r="A646" s="3">
        <v>15.839549999999999</v>
      </c>
      <c r="B646" s="3">
        <v>7.2683220000000004</v>
      </c>
      <c r="C646" s="3">
        <v>7.2876679999999998E-3</v>
      </c>
      <c r="D646">
        <v>994698</v>
      </c>
      <c r="E646" s="3">
        <v>0</v>
      </c>
    </row>
    <row r="647" spans="1:5" x14ac:dyDescent="0.2">
      <c r="A647" s="3">
        <v>15.86407</v>
      </c>
      <c r="B647" s="3">
        <v>7.2636700000000003</v>
      </c>
      <c r="C647" s="3">
        <v>7.3111119999999998E-3</v>
      </c>
      <c r="D647">
        <v>987064</v>
      </c>
      <c r="E647" s="3">
        <v>0</v>
      </c>
    </row>
    <row r="648" spans="1:5" x14ac:dyDescent="0.2">
      <c r="A648" s="3">
        <v>15.88861</v>
      </c>
      <c r="B648" s="3">
        <v>7.260154</v>
      </c>
      <c r="C648" s="3">
        <v>7.3299519999999998E-3</v>
      </c>
      <c r="D648">
        <v>981046</v>
      </c>
      <c r="E648" s="3">
        <v>0</v>
      </c>
    </row>
    <row r="649" spans="1:5" x14ac:dyDescent="0.2">
      <c r="A649" s="3">
        <v>15.91315</v>
      </c>
      <c r="B649" s="3">
        <v>7.2730839999999999</v>
      </c>
      <c r="C649" s="3">
        <v>7.3643119999999996E-3</v>
      </c>
      <c r="D649">
        <v>975378</v>
      </c>
      <c r="E649" s="3">
        <v>0</v>
      </c>
    </row>
    <row r="650" spans="1:5" x14ac:dyDescent="0.2">
      <c r="A650" s="3">
        <v>15.9377</v>
      </c>
      <c r="B650" s="3">
        <v>7.2678570000000002</v>
      </c>
      <c r="C650" s="3">
        <v>7.3868420000000002E-3</v>
      </c>
      <c r="D650">
        <v>968044</v>
      </c>
      <c r="E650" s="3">
        <v>0</v>
      </c>
    </row>
    <row r="651" spans="1:5" x14ac:dyDescent="0.2">
      <c r="A651" s="3">
        <v>15.962249999999999</v>
      </c>
      <c r="B651" s="3">
        <v>7.2893840000000001</v>
      </c>
      <c r="C651" s="3">
        <v>7.4339380000000002E-3</v>
      </c>
      <c r="D651">
        <v>961488</v>
      </c>
      <c r="E651" s="3">
        <v>0</v>
      </c>
    </row>
    <row r="652" spans="1:5" x14ac:dyDescent="0.2">
      <c r="A652" s="3">
        <v>15.98677</v>
      </c>
      <c r="B652" s="3">
        <v>7.304227</v>
      </c>
      <c r="C652" s="3">
        <v>7.4810359999999999E-3</v>
      </c>
      <c r="D652">
        <v>953290</v>
      </c>
      <c r="E652" s="3">
        <v>0</v>
      </c>
    </row>
    <row r="653" spans="1:5" x14ac:dyDescent="0.2">
      <c r="A653" s="3">
        <v>16.011310000000002</v>
      </c>
      <c r="B653" s="3">
        <v>7.3158510000000003</v>
      </c>
      <c r="C653" s="3">
        <v>7.5095889999999997E-3</v>
      </c>
      <c r="D653">
        <v>949068</v>
      </c>
      <c r="E653" s="3">
        <v>0</v>
      </c>
    </row>
    <row r="654" spans="1:5" x14ac:dyDescent="0.2">
      <c r="A654" s="3">
        <v>16.03586</v>
      </c>
      <c r="B654" s="3">
        <v>7.2969569999999999</v>
      </c>
      <c r="C654" s="3">
        <v>7.5223729999999997E-3</v>
      </c>
      <c r="D654">
        <v>940966</v>
      </c>
      <c r="E654" s="3">
        <v>0</v>
      </c>
    </row>
    <row r="655" spans="1:5" x14ac:dyDescent="0.2">
      <c r="A655" s="3">
        <v>16.060400000000001</v>
      </c>
      <c r="B655" s="3">
        <v>7.3222430000000003</v>
      </c>
      <c r="C655" s="3">
        <v>7.576391E-3</v>
      </c>
      <c r="D655">
        <v>934036</v>
      </c>
      <c r="E655" s="3">
        <v>0</v>
      </c>
    </row>
    <row r="656" spans="1:5" x14ac:dyDescent="0.2">
      <c r="A656" s="3">
        <v>16.08493</v>
      </c>
      <c r="B656" s="3">
        <v>7.3282360000000004</v>
      </c>
      <c r="C656" s="3">
        <v>7.6087029999999996E-3</v>
      </c>
      <c r="D656">
        <v>927636</v>
      </c>
      <c r="E656" s="3">
        <v>0</v>
      </c>
    </row>
    <row r="657" spans="1:5" x14ac:dyDescent="0.2">
      <c r="A657" s="3">
        <v>16.109470000000002</v>
      </c>
      <c r="B657" s="3">
        <v>7.3382389999999997</v>
      </c>
      <c r="C657" s="3">
        <v>7.6514579999999999E-3</v>
      </c>
      <c r="D657">
        <v>919804</v>
      </c>
      <c r="E657" s="3">
        <v>0</v>
      </c>
    </row>
    <row r="658" spans="1:5" x14ac:dyDescent="0.2">
      <c r="A658" s="3">
        <v>16.134</v>
      </c>
      <c r="B658" s="3">
        <v>7.3483609999999997</v>
      </c>
      <c r="C658" s="3">
        <v>7.6863590000000002E-3</v>
      </c>
      <c r="D658">
        <v>913986</v>
      </c>
      <c r="E658" s="3">
        <v>0</v>
      </c>
    </row>
    <row r="659" spans="1:5" x14ac:dyDescent="0.2">
      <c r="A659" s="3">
        <v>16.158539999999999</v>
      </c>
      <c r="B659" s="3">
        <v>7.3480720000000002</v>
      </c>
      <c r="C659" s="3">
        <v>7.7132040000000004E-3</v>
      </c>
      <c r="D659">
        <v>907564</v>
      </c>
      <c r="E659" s="3">
        <v>0</v>
      </c>
    </row>
    <row r="660" spans="1:5" x14ac:dyDescent="0.2">
      <c r="A660" s="3">
        <v>16.1831</v>
      </c>
      <c r="B660" s="3">
        <v>7.3651270000000002</v>
      </c>
      <c r="C660" s="3">
        <v>7.7614559999999999E-3</v>
      </c>
      <c r="D660">
        <v>900480</v>
      </c>
      <c r="E660" s="3">
        <v>0</v>
      </c>
    </row>
    <row r="661" spans="1:5" x14ac:dyDescent="0.2">
      <c r="A661" s="3">
        <v>16.207650000000001</v>
      </c>
      <c r="B661" s="3">
        <v>7.3733709999999997</v>
      </c>
      <c r="C661" s="3">
        <v>7.8008280000000001E-3</v>
      </c>
      <c r="D661">
        <v>893410</v>
      </c>
      <c r="E661" s="3">
        <v>0</v>
      </c>
    </row>
    <row r="662" spans="1:5" x14ac:dyDescent="0.2">
      <c r="A662" s="3">
        <v>16.23216</v>
      </c>
      <c r="B662" s="3">
        <v>7.3805430000000003</v>
      </c>
      <c r="C662" s="3">
        <v>7.8526020000000002E-3</v>
      </c>
      <c r="D662">
        <v>883384</v>
      </c>
      <c r="E662" s="3">
        <v>0</v>
      </c>
    </row>
    <row r="663" spans="1:5" x14ac:dyDescent="0.2">
      <c r="A663" s="3">
        <v>16.256689999999999</v>
      </c>
      <c r="B663" s="3">
        <v>7.3881430000000003</v>
      </c>
      <c r="C663" s="3">
        <v>7.8714049999999997E-3</v>
      </c>
      <c r="D663">
        <v>880980</v>
      </c>
      <c r="E663" s="3">
        <v>0</v>
      </c>
    </row>
    <row r="664" spans="1:5" x14ac:dyDescent="0.2">
      <c r="A664" s="3">
        <v>16.281230000000001</v>
      </c>
      <c r="B664" s="3">
        <v>7.4116840000000002</v>
      </c>
      <c r="C664" s="3">
        <v>7.9405029999999998E-3</v>
      </c>
      <c r="D664">
        <v>871240</v>
      </c>
      <c r="E664" s="3">
        <v>0</v>
      </c>
    </row>
    <row r="665" spans="1:5" x14ac:dyDescent="0.2">
      <c r="A665" s="3">
        <v>16.305800000000001</v>
      </c>
      <c r="B665" s="3">
        <v>7.4108330000000002</v>
      </c>
      <c r="C665" s="3">
        <v>7.9570539999999999E-3</v>
      </c>
      <c r="D665">
        <v>867420</v>
      </c>
      <c r="E665" s="3">
        <v>0</v>
      </c>
    </row>
    <row r="666" spans="1:5" x14ac:dyDescent="0.2">
      <c r="A666" s="3">
        <v>16.330359999999999</v>
      </c>
      <c r="B666" s="3">
        <v>7.4263810000000001</v>
      </c>
      <c r="C666" s="3">
        <v>8.0196539999999993E-3</v>
      </c>
      <c r="D666">
        <v>857518</v>
      </c>
      <c r="E666" s="3">
        <v>0</v>
      </c>
    </row>
    <row r="667" spans="1:5" x14ac:dyDescent="0.2">
      <c r="A667" s="3">
        <v>16.354859999999999</v>
      </c>
      <c r="B667" s="3">
        <v>7.4490970000000001</v>
      </c>
      <c r="C667" s="3">
        <v>8.08619E-3</v>
      </c>
      <c r="D667">
        <v>848632</v>
      </c>
      <c r="E667" s="3">
        <v>0</v>
      </c>
    </row>
    <row r="668" spans="1:5" x14ac:dyDescent="0.2">
      <c r="A668" s="3">
        <v>16.379390000000001</v>
      </c>
      <c r="B668" s="3">
        <v>7.4475660000000001</v>
      </c>
      <c r="C668" s="3">
        <v>8.098961E-3</v>
      </c>
      <c r="D668">
        <v>845610</v>
      </c>
      <c r="E668" s="3">
        <v>0</v>
      </c>
    </row>
    <row r="669" spans="1:5" x14ac:dyDescent="0.2">
      <c r="A669" s="3">
        <v>16.403949999999998</v>
      </c>
      <c r="B669" s="3">
        <v>7.4662110000000004</v>
      </c>
      <c r="C669" s="3">
        <v>8.1641779999999994E-3</v>
      </c>
      <c r="D669">
        <v>836326</v>
      </c>
      <c r="E669" s="3">
        <v>0</v>
      </c>
    </row>
    <row r="670" spans="1:5" x14ac:dyDescent="0.2">
      <c r="A670" s="3">
        <v>16.42848</v>
      </c>
      <c r="B670" s="3">
        <v>7.4693120000000004</v>
      </c>
      <c r="C670" s="3">
        <v>8.2020840000000001E-3</v>
      </c>
      <c r="D670">
        <v>829302</v>
      </c>
      <c r="E670" s="3">
        <v>0</v>
      </c>
    </row>
    <row r="671" spans="1:5" x14ac:dyDescent="0.2">
      <c r="A671" s="3">
        <v>16.45298</v>
      </c>
      <c r="B671" s="3">
        <v>7.4850289999999999</v>
      </c>
      <c r="C671" s="3">
        <v>8.2634140000000002E-3</v>
      </c>
      <c r="D671">
        <v>820480</v>
      </c>
      <c r="E671" s="3">
        <v>0</v>
      </c>
    </row>
    <row r="672" spans="1:5" x14ac:dyDescent="0.2">
      <c r="A672" s="3">
        <v>16.477530000000002</v>
      </c>
      <c r="B672" s="3">
        <v>7.4924600000000003</v>
      </c>
      <c r="C672" s="3">
        <v>8.2891140000000002E-3</v>
      </c>
      <c r="D672">
        <v>817020</v>
      </c>
      <c r="E672" s="3">
        <v>0</v>
      </c>
    </row>
    <row r="673" spans="1:5" x14ac:dyDescent="0.2">
      <c r="A673" s="3">
        <v>16.502089999999999</v>
      </c>
      <c r="B673" s="3">
        <v>7.4991130000000004</v>
      </c>
      <c r="C673" s="3">
        <v>8.3407340000000007E-3</v>
      </c>
      <c r="D673">
        <v>808372</v>
      </c>
      <c r="E673" s="3">
        <v>0</v>
      </c>
    </row>
    <row r="674" spans="1:5" x14ac:dyDescent="0.2">
      <c r="A674" s="3">
        <v>16.526599999999998</v>
      </c>
      <c r="B674" s="3">
        <v>7.5271340000000002</v>
      </c>
      <c r="C674" s="3">
        <v>8.4246530000000007E-3</v>
      </c>
      <c r="D674">
        <v>798280</v>
      </c>
      <c r="E674" s="3">
        <v>0</v>
      </c>
    </row>
    <row r="675" spans="1:5" x14ac:dyDescent="0.2">
      <c r="A675" s="3">
        <v>16.55114</v>
      </c>
      <c r="B675" s="3">
        <v>7.5384029999999997</v>
      </c>
      <c r="C675" s="3">
        <v>8.451241E-3</v>
      </c>
      <c r="D675">
        <v>795642</v>
      </c>
      <c r="E675" s="3">
        <v>0</v>
      </c>
    </row>
    <row r="676" spans="1:5" x14ac:dyDescent="0.2">
      <c r="A676" s="3">
        <v>16.575710000000001</v>
      </c>
      <c r="B676" s="3">
        <v>7.5340369999999997</v>
      </c>
      <c r="C676" s="3">
        <v>8.4965790000000006E-3</v>
      </c>
      <c r="D676">
        <v>786262</v>
      </c>
      <c r="E676" s="3">
        <v>0</v>
      </c>
    </row>
    <row r="677" spans="1:5" x14ac:dyDescent="0.2">
      <c r="A677" s="3">
        <v>16.600249999999999</v>
      </c>
      <c r="B677" s="3">
        <v>7.5627110000000002</v>
      </c>
      <c r="C677" s="3">
        <v>8.5747670000000005E-3</v>
      </c>
      <c r="D677">
        <v>777876</v>
      </c>
      <c r="E677" s="3">
        <v>0</v>
      </c>
    </row>
    <row r="678" spans="1:5" x14ac:dyDescent="0.2">
      <c r="A678" s="3">
        <v>16.624780000000001</v>
      </c>
      <c r="B678" s="3">
        <v>7.576873</v>
      </c>
      <c r="C678" s="3">
        <v>8.6211110000000007E-3</v>
      </c>
      <c r="D678">
        <v>772420</v>
      </c>
      <c r="E678" s="3">
        <v>0</v>
      </c>
    </row>
    <row r="679" spans="1:5" x14ac:dyDescent="0.2">
      <c r="A679" s="3">
        <v>16.64931</v>
      </c>
      <c r="B679" s="3">
        <v>7.5748850000000001</v>
      </c>
      <c r="C679" s="3">
        <v>8.6751539999999992E-3</v>
      </c>
      <c r="D679">
        <v>762426</v>
      </c>
      <c r="E679" s="3">
        <v>0</v>
      </c>
    </row>
    <row r="680" spans="1:5" x14ac:dyDescent="0.2">
      <c r="A680" s="3">
        <v>16.673860000000001</v>
      </c>
      <c r="B680" s="3">
        <v>7.6212270000000002</v>
      </c>
      <c r="C680" s="3">
        <v>8.7486760000000004E-3</v>
      </c>
      <c r="D680">
        <v>758866</v>
      </c>
      <c r="E680" s="3">
        <v>0</v>
      </c>
    </row>
    <row r="681" spans="1:5" x14ac:dyDescent="0.2">
      <c r="A681" s="3">
        <v>16.698419999999999</v>
      </c>
      <c r="B681" s="3">
        <v>7.638369</v>
      </c>
      <c r="C681" s="3">
        <v>8.8301490000000007E-3</v>
      </c>
      <c r="D681">
        <v>748282</v>
      </c>
      <c r="E681" s="3">
        <v>0</v>
      </c>
    </row>
    <row r="682" spans="1:5" x14ac:dyDescent="0.2">
      <c r="A682" s="3">
        <v>16.722930000000002</v>
      </c>
      <c r="B682" s="3">
        <v>7.6330470000000004</v>
      </c>
      <c r="C682" s="3">
        <v>8.8681809999999993E-3</v>
      </c>
      <c r="D682">
        <v>740844</v>
      </c>
      <c r="E682" s="3">
        <v>0</v>
      </c>
    </row>
    <row r="683" spans="1:5" x14ac:dyDescent="0.2">
      <c r="A683" s="3">
        <v>16.747479999999999</v>
      </c>
      <c r="B683" s="3">
        <v>7.6441549999999996</v>
      </c>
      <c r="C683" s="3">
        <v>8.9106270000000008E-3</v>
      </c>
      <c r="D683">
        <v>735940</v>
      </c>
      <c r="E683" s="3">
        <v>0</v>
      </c>
    </row>
    <row r="684" spans="1:5" x14ac:dyDescent="0.2">
      <c r="A684" s="3">
        <v>16.772040000000001</v>
      </c>
      <c r="B684" s="3">
        <v>7.6568759999999996</v>
      </c>
      <c r="C684" s="3">
        <v>8.9872400000000005E-3</v>
      </c>
      <c r="D684">
        <v>725856</v>
      </c>
      <c r="E684" s="3">
        <v>0</v>
      </c>
    </row>
    <row r="685" spans="1:5" x14ac:dyDescent="0.2">
      <c r="A685" s="3">
        <v>16.79655</v>
      </c>
      <c r="B685" s="3">
        <v>7.6868840000000001</v>
      </c>
      <c r="C685" s="3">
        <v>9.0676349999999992E-3</v>
      </c>
      <c r="D685">
        <v>718642</v>
      </c>
      <c r="E685" s="3">
        <v>0</v>
      </c>
    </row>
    <row r="686" spans="1:5" x14ac:dyDescent="0.2">
      <c r="A686" s="3">
        <v>16.821069999999999</v>
      </c>
      <c r="B686" s="3">
        <v>7.6928340000000004</v>
      </c>
      <c r="C686" s="3">
        <v>9.119561E-3</v>
      </c>
      <c r="D686">
        <v>711582</v>
      </c>
      <c r="E686" s="3">
        <v>0</v>
      </c>
    </row>
    <row r="687" spans="1:5" x14ac:dyDescent="0.2">
      <c r="A687" s="3">
        <v>16.84563</v>
      </c>
      <c r="B687" s="3">
        <v>7.7162620000000004</v>
      </c>
      <c r="C687" s="3">
        <v>9.1914330000000006E-3</v>
      </c>
      <c r="D687">
        <v>704770</v>
      </c>
      <c r="E687" s="3">
        <v>0</v>
      </c>
    </row>
    <row r="688" spans="1:5" x14ac:dyDescent="0.2">
      <c r="A688" s="3">
        <v>16.870180000000001</v>
      </c>
      <c r="B688" s="3">
        <v>7.7318309999999997</v>
      </c>
      <c r="C688" s="3">
        <v>9.2619690000000001E-3</v>
      </c>
      <c r="D688">
        <v>696880</v>
      </c>
      <c r="E688" s="3">
        <v>0</v>
      </c>
    </row>
    <row r="689" spans="1:5" x14ac:dyDescent="0.2">
      <c r="A689" s="3">
        <v>16.89472</v>
      </c>
      <c r="B689" s="3">
        <v>7.7418449999999996</v>
      </c>
      <c r="C689" s="3">
        <v>9.3343420000000007E-3</v>
      </c>
      <c r="D689">
        <v>687894</v>
      </c>
      <c r="E689" s="3">
        <v>0</v>
      </c>
    </row>
    <row r="690" spans="1:5" x14ac:dyDescent="0.2">
      <c r="A690" s="3">
        <v>16.919239999999999</v>
      </c>
      <c r="B690" s="3">
        <v>7.7678380000000002</v>
      </c>
      <c r="C690" s="3">
        <v>9.4075970000000002E-3</v>
      </c>
      <c r="D690">
        <v>681778</v>
      </c>
      <c r="E690" s="3">
        <v>0</v>
      </c>
    </row>
    <row r="691" spans="1:5" x14ac:dyDescent="0.2">
      <c r="A691" s="3">
        <v>16.94378</v>
      </c>
      <c r="B691" s="3">
        <v>7.786543</v>
      </c>
      <c r="C691" s="3">
        <v>9.4950079999999992E-3</v>
      </c>
      <c r="D691">
        <v>672510</v>
      </c>
      <c r="E691" s="3">
        <v>0</v>
      </c>
    </row>
    <row r="692" spans="1:5" x14ac:dyDescent="0.2">
      <c r="A692" s="3">
        <v>16.968299999999999</v>
      </c>
      <c r="B692" s="3">
        <v>7.803852</v>
      </c>
      <c r="C692" s="3">
        <v>9.5635579999999998E-3</v>
      </c>
      <c r="D692">
        <v>665854</v>
      </c>
      <c r="E692" s="3">
        <v>0</v>
      </c>
    </row>
    <row r="693" spans="1:5" x14ac:dyDescent="0.2">
      <c r="A693" s="3">
        <v>16.992830000000001</v>
      </c>
      <c r="B693" s="3">
        <v>7.8045330000000002</v>
      </c>
      <c r="C693" s="3">
        <v>9.6241139999999996E-3</v>
      </c>
      <c r="D693">
        <v>657616</v>
      </c>
      <c r="E693" s="3">
        <v>0</v>
      </c>
    </row>
    <row r="694" spans="1:5" x14ac:dyDescent="0.2">
      <c r="A694" s="3">
        <v>17.017399999999999</v>
      </c>
      <c r="B694" s="3">
        <v>7.8275709999999998</v>
      </c>
      <c r="C694" s="3">
        <v>9.6956400000000002E-3</v>
      </c>
      <c r="D694">
        <v>651780</v>
      </c>
      <c r="E694" s="3">
        <v>0</v>
      </c>
    </row>
    <row r="695" spans="1:5" x14ac:dyDescent="0.2">
      <c r="A695" s="3">
        <v>17.04195</v>
      </c>
      <c r="B695" s="3">
        <v>7.8309800000000003</v>
      </c>
      <c r="C695" s="3">
        <v>9.7732080000000002E-3</v>
      </c>
      <c r="D695">
        <v>642034</v>
      </c>
      <c r="E695" s="3">
        <v>0</v>
      </c>
    </row>
    <row r="696" spans="1:5" x14ac:dyDescent="0.2">
      <c r="A696" s="3">
        <v>17.066459999999999</v>
      </c>
      <c r="B696" s="3">
        <v>7.8476369999999998</v>
      </c>
      <c r="C696" s="3">
        <v>9.8633550000000007E-3</v>
      </c>
      <c r="D696">
        <v>633036</v>
      </c>
      <c r="E696" s="3">
        <v>0</v>
      </c>
    </row>
    <row r="697" spans="1:5" x14ac:dyDescent="0.2">
      <c r="A697" s="3">
        <v>17.090969999999999</v>
      </c>
      <c r="B697" s="3">
        <v>7.9013949999999999</v>
      </c>
      <c r="C697" s="3">
        <v>9.9728520000000008E-3</v>
      </c>
      <c r="D697">
        <v>627724</v>
      </c>
      <c r="E697" s="3">
        <v>0</v>
      </c>
    </row>
    <row r="698" spans="1:5" x14ac:dyDescent="0.2">
      <c r="A698" s="3">
        <v>17.11553</v>
      </c>
      <c r="B698" s="3">
        <v>7.9020270000000004</v>
      </c>
      <c r="C698" s="3">
        <v>1.004177E-2</v>
      </c>
      <c r="D698">
        <v>619236</v>
      </c>
      <c r="E698" s="3">
        <v>0</v>
      </c>
    </row>
    <row r="699" spans="1:5" x14ac:dyDescent="0.2">
      <c r="A699" s="3">
        <v>17.140080000000001</v>
      </c>
      <c r="B699" s="3">
        <v>7.9288920000000003</v>
      </c>
      <c r="C699" s="3">
        <v>1.014517E-2</v>
      </c>
      <c r="D699">
        <v>610810</v>
      </c>
      <c r="E699" s="3">
        <v>0</v>
      </c>
    </row>
    <row r="700" spans="1:5" x14ac:dyDescent="0.2">
      <c r="A700" s="3">
        <v>17.164629999999999</v>
      </c>
      <c r="B700" s="3">
        <v>7.9345160000000003</v>
      </c>
      <c r="C700" s="3">
        <v>1.020301E-2</v>
      </c>
      <c r="D700">
        <v>604762</v>
      </c>
      <c r="E700" s="3">
        <v>0</v>
      </c>
    </row>
    <row r="701" spans="1:5" x14ac:dyDescent="0.2">
      <c r="A701" s="3">
        <v>17.18918</v>
      </c>
      <c r="B701" s="3">
        <v>7.946847</v>
      </c>
      <c r="C701" s="3">
        <v>1.031316E-2</v>
      </c>
      <c r="D701">
        <v>593754</v>
      </c>
      <c r="E701" s="3">
        <v>0</v>
      </c>
    </row>
    <row r="702" spans="1:5" x14ac:dyDescent="0.2">
      <c r="A702" s="3">
        <v>17.21369</v>
      </c>
      <c r="B702" s="3">
        <v>7.9787239999999997</v>
      </c>
      <c r="C702" s="3">
        <v>1.040726E-2</v>
      </c>
      <c r="D702">
        <v>587752</v>
      </c>
      <c r="E702" s="3">
        <v>0</v>
      </c>
    </row>
    <row r="703" spans="1:5" x14ac:dyDescent="0.2">
      <c r="A703" s="3">
        <v>17.238230000000001</v>
      </c>
      <c r="B703" s="3">
        <v>7.9579329999999997</v>
      </c>
      <c r="C703" s="3">
        <v>1.046014E-2</v>
      </c>
      <c r="D703">
        <v>578796</v>
      </c>
      <c r="E703" s="3">
        <v>0</v>
      </c>
    </row>
    <row r="704" spans="1:5" x14ac:dyDescent="0.2">
      <c r="A704" s="3">
        <v>17.262779999999999</v>
      </c>
      <c r="B704" s="3">
        <v>8.0089780000000008</v>
      </c>
      <c r="C704" s="3">
        <v>1.0590240000000001E-2</v>
      </c>
      <c r="D704">
        <v>571930</v>
      </c>
      <c r="E704" s="3">
        <v>0</v>
      </c>
    </row>
    <row r="705" spans="1:5" x14ac:dyDescent="0.2">
      <c r="A705" s="3">
        <v>17.287310000000002</v>
      </c>
      <c r="B705" s="3">
        <v>7.9841819999999997</v>
      </c>
      <c r="C705" s="3">
        <v>1.064126E-2</v>
      </c>
      <c r="D705">
        <v>562956</v>
      </c>
      <c r="E705" s="3">
        <v>0</v>
      </c>
    </row>
    <row r="706" spans="1:5" x14ac:dyDescent="0.2">
      <c r="A706" s="3">
        <v>17.311879999999999</v>
      </c>
      <c r="B706" s="3">
        <v>8.0284440000000004</v>
      </c>
      <c r="C706" s="3">
        <v>1.0765530000000001E-2</v>
      </c>
      <c r="D706">
        <v>556150</v>
      </c>
      <c r="E706" s="3">
        <v>0</v>
      </c>
    </row>
    <row r="707" spans="1:5" x14ac:dyDescent="0.2">
      <c r="A707" s="3">
        <v>17.336410000000001</v>
      </c>
      <c r="B707" s="3">
        <v>8.0264030000000002</v>
      </c>
      <c r="C707" s="3">
        <v>1.085905E-2</v>
      </c>
      <c r="D707">
        <v>546334</v>
      </c>
      <c r="E707" s="3">
        <v>0</v>
      </c>
    </row>
    <row r="708" spans="1:5" x14ac:dyDescent="0.2">
      <c r="A708" s="3">
        <v>17.360910000000001</v>
      </c>
      <c r="B708" s="3">
        <v>8.0358239999999999</v>
      </c>
      <c r="C708" s="3">
        <v>1.095981E-2</v>
      </c>
      <c r="D708">
        <v>537594</v>
      </c>
      <c r="E708" s="3">
        <v>0</v>
      </c>
    </row>
    <row r="709" spans="1:5" x14ac:dyDescent="0.2">
      <c r="A709" s="3">
        <v>17.385429999999999</v>
      </c>
      <c r="B709" s="3">
        <v>8.0702809999999996</v>
      </c>
      <c r="C709" s="3">
        <v>1.1060789999999999E-2</v>
      </c>
      <c r="D709">
        <v>532360</v>
      </c>
      <c r="E709" s="3">
        <v>0</v>
      </c>
    </row>
    <row r="710" spans="1:5" x14ac:dyDescent="0.2">
      <c r="A710" s="3">
        <v>17.41</v>
      </c>
      <c r="B710" s="3">
        <v>8.0548330000000004</v>
      </c>
      <c r="C710" s="3">
        <v>1.1148750000000001E-2</v>
      </c>
      <c r="D710">
        <v>521988</v>
      </c>
      <c r="E710" s="3">
        <v>0</v>
      </c>
    </row>
    <row r="711" spans="1:5" x14ac:dyDescent="0.2">
      <c r="A711" s="3">
        <v>17.434560000000001</v>
      </c>
      <c r="B711" s="3">
        <v>8.0989909999999998</v>
      </c>
      <c r="C711" s="3">
        <v>1.127586E-2</v>
      </c>
      <c r="D711">
        <v>515896</v>
      </c>
      <c r="E711" s="3">
        <v>0</v>
      </c>
    </row>
    <row r="712" spans="1:5" x14ac:dyDescent="0.2">
      <c r="A712" s="3">
        <v>17.45909</v>
      </c>
      <c r="B712" s="3">
        <v>8.0766849999999994</v>
      </c>
      <c r="C712" s="3">
        <v>1.1361939999999999E-2</v>
      </c>
      <c r="D712">
        <v>505314</v>
      </c>
      <c r="E712" s="3">
        <v>0</v>
      </c>
    </row>
    <row r="713" spans="1:5" x14ac:dyDescent="0.2">
      <c r="A713" s="3">
        <v>17.483630000000002</v>
      </c>
      <c r="B713" s="3">
        <v>8.0853219999999997</v>
      </c>
      <c r="C713" s="3">
        <v>1.144975E-2</v>
      </c>
      <c r="D713">
        <v>498658</v>
      </c>
      <c r="E713" s="3">
        <v>0</v>
      </c>
    </row>
    <row r="714" spans="1:5" x14ac:dyDescent="0.2">
      <c r="A714" s="3">
        <v>17.508179999999999</v>
      </c>
      <c r="B714" s="3">
        <v>8.0749300000000002</v>
      </c>
      <c r="C714" s="3">
        <v>1.1534839999999999E-2</v>
      </c>
      <c r="D714">
        <v>490066</v>
      </c>
      <c r="E714" s="3">
        <v>0</v>
      </c>
    </row>
    <row r="715" spans="1:5" x14ac:dyDescent="0.2">
      <c r="A715" s="3">
        <v>17.532689999999999</v>
      </c>
      <c r="B715" s="3">
        <v>8.0969569999999997</v>
      </c>
      <c r="C715" s="3">
        <v>1.1687319999999999E-2</v>
      </c>
      <c r="D715">
        <v>479970</v>
      </c>
      <c r="E715" s="3">
        <v>0</v>
      </c>
    </row>
    <row r="716" spans="1:5" x14ac:dyDescent="0.2">
      <c r="A716" s="3">
        <v>17.557220000000001</v>
      </c>
      <c r="B716" s="3">
        <v>8.0925049999999992</v>
      </c>
      <c r="C716" s="3">
        <v>1.174882E-2</v>
      </c>
      <c r="D716">
        <v>474436</v>
      </c>
      <c r="E716" s="3">
        <v>0</v>
      </c>
    </row>
    <row r="717" spans="1:5" x14ac:dyDescent="0.2">
      <c r="A717" s="3">
        <v>17.581759999999999</v>
      </c>
      <c r="B717" s="3">
        <v>8.0910229999999999</v>
      </c>
      <c r="C717" s="3">
        <v>1.187829E-2</v>
      </c>
      <c r="D717">
        <v>463980</v>
      </c>
      <c r="E717" s="3">
        <v>0</v>
      </c>
    </row>
    <row r="718" spans="1:5" x14ac:dyDescent="0.2">
      <c r="A718" s="3">
        <v>17.606290000000001</v>
      </c>
      <c r="B718" s="3">
        <v>8.0898789999999998</v>
      </c>
      <c r="C718" s="3">
        <v>1.1969789999999999E-2</v>
      </c>
      <c r="D718">
        <v>456784</v>
      </c>
      <c r="E718" s="3">
        <v>0</v>
      </c>
    </row>
    <row r="719" spans="1:5" x14ac:dyDescent="0.2">
      <c r="A719" s="3">
        <v>17.63083</v>
      </c>
      <c r="B719" s="3">
        <v>8.1115659999999998</v>
      </c>
      <c r="C719" s="3">
        <v>1.211402E-2</v>
      </c>
      <c r="D719">
        <v>448366</v>
      </c>
      <c r="E719" s="3">
        <v>0</v>
      </c>
    </row>
    <row r="720" spans="1:5" x14ac:dyDescent="0.2">
      <c r="A720" s="3">
        <v>17.655390000000001</v>
      </c>
      <c r="B720" s="3">
        <v>8.0878209999999999</v>
      </c>
      <c r="C720" s="3">
        <v>1.219421E-2</v>
      </c>
      <c r="D720">
        <v>439902</v>
      </c>
      <c r="E720" s="3">
        <v>0</v>
      </c>
    </row>
    <row r="721" spans="1:5" x14ac:dyDescent="0.2">
      <c r="A721" s="3">
        <v>17.679929999999999</v>
      </c>
      <c r="B721" s="3">
        <v>8.0746420000000008</v>
      </c>
      <c r="C721" s="3">
        <v>1.229717E-2</v>
      </c>
      <c r="D721">
        <v>431158</v>
      </c>
      <c r="E721" s="3">
        <v>0</v>
      </c>
    </row>
    <row r="722" spans="1:5" x14ac:dyDescent="0.2">
      <c r="A722" s="3">
        <v>17.704460000000001</v>
      </c>
      <c r="B722" s="3">
        <v>8.0809219999999993</v>
      </c>
      <c r="C722" s="3">
        <v>1.2428099999999999E-2</v>
      </c>
      <c r="D722">
        <v>422778</v>
      </c>
      <c r="E722" s="3">
        <v>0</v>
      </c>
    </row>
    <row r="723" spans="1:5" x14ac:dyDescent="0.2">
      <c r="A723" s="3">
        <v>17.72897</v>
      </c>
      <c r="B723" s="3">
        <v>8.068441</v>
      </c>
      <c r="C723" s="3">
        <v>1.2546069999999999E-2</v>
      </c>
      <c r="D723">
        <v>413584</v>
      </c>
      <c r="E723" s="3">
        <v>0</v>
      </c>
    </row>
    <row r="724" spans="1:5" x14ac:dyDescent="0.2">
      <c r="A724" s="3">
        <v>17.753509999999999</v>
      </c>
      <c r="B724" s="3">
        <v>8.0330290000000009</v>
      </c>
      <c r="C724" s="3">
        <v>1.2599559999999999E-2</v>
      </c>
      <c r="D724">
        <v>406488</v>
      </c>
      <c r="E724" s="3">
        <v>0</v>
      </c>
    </row>
    <row r="725" spans="1:5" x14ac:dyDescent="0.2">
      <c r="A725" s="3">
        <v>17.778079999999999</v>
      </c>
      <c r="B725" s="3">
        <v>7.9968519999999996</v>
      </c>
      <c r="C725" s="3">
        <v>1.267977E-2</v>
      </c>
      <c r="D725">
        <v>397754.5</v>
      </c>
      <c r="E725" s="3">
        <v>0</v>
      </c>
    </row>
    <row r="726" spans="1:5" x14ac:dyDescent="0.2">
      <c r="A726" s="3">
        <v>17.802610000000001</v>
      </c>
      <c r="B726" s="3">
        <v>8.0039160000000003</v>
      </c>
      <c r="C726" s="3">
        <v>1.283053E-2</v>
      </c>
      <c r="D726">
        <v>389149</v>
      </c>
      <c r="E726" s="3">
        <v>0</v>
      </c>
    </row>
    <row r="727" spans="1:5" x14ac:dyDescent="0.2">
      <c r="A727" s="3">
        <v>17.82713</v>
      </c>
      <c r="B727" s="3">
        <v>8.0116580000000006</v>
      </c>
      <c r="C727" s="3">
        <v>1.295922E-2</v>
      </c>
      <c r="D727">
        <v>382197</v>
      </c>
      <c r="E727" s="3">
        <v>0</v>
      </c>
    </row>
    <row r="728" spans="1:5" x14ac:dyDescent="0.2">
      <c r="A728" s="3">
        <v>17.851690000000001</v>
      </c>
      <c r="B728" s="3">
        <v>7.97356</v>
      </c>
      <c r="C728" s="3">
        <v>1.300988E-2</v>
      </c>
      <c r="D728">
        <v>375628</v>
      </c>
      <c r="E728" s="3">
        <v>0</v>
      </c>
    </row>
    <row r="729" spans="1:5" x14ac:dyDescent="0.2">
      <c r="A729" s="3">
        <v>17.87623</v>
      </c>
      <c r="B729" s="3">
        <v>7.9946729999999997</v>
      </c>
      <c r="C729" s="3">
        <v>1.318327E-2</v>
      </c>
      <c r="D729">
        <v>367752</v>
      </c>
      <c r="E729" s="3">
        <v>0</v>
      </c>
    </row>
    <row r="730" spans="1:5" x14ac:dyDescent="0.2">
      <c r="A730" s="3">
        <v>17.900759999999998</v>
      </c>
      <c r="B730" s="3">
        <v>7.9925290000000002</v>
      </c>
      <c r="C730" s="3">
        <v>1.328554E-2</v>
      </c>
      <c r="D730">
        <v>361918</v>
      </c>
      <c r="E730" s="3">
        <v>0</v>
      </c>
    </row>
    <row r="731" spans="1:5" x14ac:dyDescent="0.2">
      <c r="A731" s="3">
        <v>17.9253</v>
      </c>
      <c r="B731" s="3">
        <v>7.9742459999999999</v>
      </c>
      <c r="C731" s="3">
        <v>1.338115E-2</v>
      </c>
      <c r="D731">
        <v>355134</v>
      </c>
      <c r="E731" s="3">
        <v>0</v>
      </c>
    </row>
    <row r="732" spans="1:5" x14ac:dyDescent="0.2">
      <c r="A732" s="3">
        <v>17.949850000000001</v>
      </c>
      <c r="B732" s="3">
        <v>7.990157</v>
      </c>
      <c r="C732" s="3">
        <v>1.3531619999999999E-2</v>
      </c>
      <c r="D732">
        <v>348667</v>
      </c>
      <c r="E732" s="3">
        <v>0</v>
      </c>
    </row>
    <row r="733" spans="1:5" x14ac:dyDescent="0.2">
      <c r="A733" s="3">
        <v>17.974399999999999</v>
      </c>
      <c r="B733" s="3">
        <v>7.9962739999999997</v>
      </c>
      <c r="C733" s="3">
        <v>1.3654289999999999E-2</v>
      </c>
      <c r="D733">
        <v>342955</v>
      </c>
      <c r="E733" s="3">
        <v>0</v>
      </c>
    </row>
    <row r="734" spans="1:5" x14ac:dyDescent="0.2">
      <c r="A734" s="3">
        <v>17.998909999999999</v>
      </c>
      <c r="B734" s="3">
        <v>7.9879480000000003</v>
      </c>
      <c r="C734" s="3">
        <v>1.378618E-2</v>
      </c>
      <c r="D734">
        <v>335724</v>
      </c>
      <c r="E734" s="3">
        <v>0</v>
      </c>
    </row>
    <row r="735" spans="1:5" x14ac:dyDescent="0.2">
      <c r="A735" s="3">
        <v>18.023440000000001</v>
      </c>
      <c r="B735" s="3">
        <v>7.9871920000000003</v>
      </c>
      <c r="C735" s="3">
        <v>1.3882139999999999E-2</v>
      </c>
      <c r="D735">
        <v>331036</v>
      </c>
      <c r="E735" s="3">
        <v>0</v>
      </c>
    </row>
    <row r="736" spans="1:5" x14ac:dyDescent="0.2">
      <c r="A736" s="3">
        <v>18.048020000000001</v>
      </c>
      <c r="B736" s="3">
        <v>8.021414</v>
      </c>
      <c r="C736" s="3">
        <v>1.4061239999999999E-2</v>
      </c>
      <c r="D736">
        <v>325428</v>
      </c>
      <c r="E736" s="3">
        <v>0</v>
      </c>
    </row>
    <row r="737" spans="1:5" x14ac:dyDescent="0.2">
      <c r="A737" s="3">
        <v>18.07255</v>
      </c>
      <c r="B737" s="3">
        <v>7.9896320000000003</v>
      </c>
      <c r="C737" s="3">
        <v>1.416252E-2</v>
      </c>
      <c r="D737">
        <v>318253</v>
      </c>
      <c r="E737" s="3">
        <v>0</v>
      </c>
    </row>
    <row r="738" spans="1:5" x14ac:dyDescent="0.2">
      <c r="A738" s="3">
        <v>18.097069999999999</v>
      </c>
      <c r="B738" s="3">
        <v>8.0122719999999994</v>
      </c>
      <c r="C738" s="3">
        <v>1.429767E-2</v>
      </c>
      <c r="D738">
        <v>314037</v>
      </c>
      <c r="E738" s="3">
        <v>0</v>
      </c>
    </row>
    <row r="739" spans="1:5" x14ac:dyDescent="0.2">
      <c r="A739" s="3">
        <v>18.121639999999999</v>
      </c>
      <c r="B739" s="3">
        <v>8.0338630000000002</v>
      </c>
      <c r="C739" s="3">
        <v>1.4472519999999999E-2</v>
      </c>
      <c r="D739">
        <v>308149</v>
      </c>
      <c r="E739" s="3">
        <v>0</v>
      </c>
    </row>
    <row r="740" spans="1:5" x14ac:dyDescent="0.2">
      <c r="A740" s="3">
        <v>18.146170000000001</v>
      </c>
      <c r="B740" s="3">
        <v>8.0139420000000001</v>
      </c>
      <c r="C740" s="3">
        <v>1.457666E-2</v>
      </c>
      <c r="D740">
        <v>302257</v>
      </c>
      <c r="E740" s="3">
        <v>0</v>
      </c>
    </row>
    <row r="741" spans="1:5" x14ac:dyDescent="0.2">
      <c r="A741" s="3">
        <v>18.170680000000001</v>
      </c>
      <c r="B741" s="3">
        <v>8.0492190000000008</v>
      </c>
      <c r="C741" s="3">
        <v>1.4766919999999999E-2</v>
      </c>
      <c r="D741">
        <v>297117</v>
      </c>
      <c r="E741" s="3">
        <v>0</v>
      </c>
    </row>
    <row r="742" spans="1:5" x14ac:dyDescent="0.2">
      <c r="A742" s="3">
        <v>18.195229999999999</v>
      </c>
      <c r="B742" s="3">
        <v>8.0733309999999996</v>
      </c>
      <c r="C742" s="3">
        <v>1.49239E-2</v>
      </c>
      <c r="D742">
        <v>292645</v>
      </c>
      <c r="E742" s="3">
        <v>0</v>
      </c>
    </row>
    <row r="743" spans="1:5" x14ac:dyDescent="0.2">
      <c r="A743" s="3">
        <v>18.21979</v>
      </c>
      <c r="B743" s="3">
        <v>8.0897360000000003</v>
      </c>
      <c r="C743" s="3">
        <v>1.5099359999999999E-2</v>
      </c>
      <c r="D743">
        <v>287046</v>
      </c>
      <c r="E743" s="3">
        <v>0</v>
      </c>
    </row>
    <row r="744" spans="1:5" x14ac:dyDescent="0.2">
      <c r="A744" s="3">
        <v>18.244309999999999</v>
      </c>
      <c r="B744" s="3">
        <v>8.0941240000000008</v>
      </c>
      <c r="C744" s="3">
        <v>1.5260279999999999E-2</v>
      </c>
      <c r="D744">
        <v>281329</v>
      </c>
      <c r="E744" s="3">
        <v>0</v>
      </c>
    </row>
    <row r="745" spans="1:5" x14ac:dyDescent="0.2">
      <c r="A745" s="3">
        <v>18.268830000000001</v>
      </c>
      <c r="B745" s="3">
        <v>8.0831029999999995</v>
      </c>
      <c r="C745" s="3">
        <v>1.5349649999999999E-2</v>
      </c>
      <c r="D745">
        <v>277306</v>
      </c>
      <c r="E745" s="3">
        <v>0</v>
      </c>
    </row>
    <row r="746" spans="1:5" x14ac:dyDescent="0.2">
      <c r="A746" s="3">
        <v>18.293369999999999</v>
      </c>
      <c r="B746" s="3">
        <v>8.1102240000000005</v>
      </c>
      <c r="C746" s="3">
        <v>1.5544870000000001E-2</v>
      </c>
      <c r="D746">
        <v>272202</v>
      </c>
      <c r="E746" s="3">
        <v>0</v>
      </c>
    </row>
    <row r="747" spans="1:5" x14ac:dyDescent="0.2">
      <c r="A747" s="3">
        <v>18.31793</v>
      </c>
      <c r="B747" s="3">
        <v>8.1270670000000003</v>
      </c>
      <c r="C747" s="3">
        <v>1.570707E-2</v>
      </c>
      <c r="D747">
        <v>267718</v>
      </c>
      <c r="E747" s="3">
        <v>0</v>
      </c>
    </row>
    <row r="748" spans="1:5" x14ac:dyDescent="0.2">
      <c r="A748" s="3">
        <v>18.342500000000001</v>
      </c>
      <c r="B748" s="3">
        <v>8.1460030000000003</v>
      </c>
      <c r="C748" s="3">
        <v>1.588494E-2</v>
      </c>
      <c r="D748">
        <v>262977</v>
      </c>
      <c r="E748" s="3">
        <v>0</v>
      </c>
    </row>
    <row r="749" spans="1:5" x14ac:dyDescent="0.2">
      <c r="A749" s="3">
        <v>18.367010000000001</v>
      </c>
      <c r="B749" s="3">
        <v>8.1354070000000007</v>
      </c>
      <c r="C749" s="3">
        <v>1.6045480000000001E-2</v>
      </c>
      <c r="D749">
        <v>257071</v>
      </c>
      <c r="E749" s="3">
        <v>0</v>
      </c>
    </row>
    <row r="750" spans="1:5" x14ac:dyDescent="0.2">
      <c r="A750" s="3">
        <v>18.39152</v>
      </c>
      <c r="B750" s="3">
        <v>8.1291200000000003</v>
      </c>
      <c r="C750" s="3">
        <v>1.6137780000000001E-2</v>
      </c>
      <c r="D750">
        <v>253746</v>
      </c>
      <c r="E750" s="3">
        <v>0</v>
      </c>
    </row>
    <row r="751" spans="1:5" x14ac:dyDescent="0.2">
      <c r="A751" s="3">
        <v>18.416090000000001</v>
      </c>
      <c r="B751" s="3">
        <v>8.1329100000000007</v>
      </c>
      <c r="C751" s="3">
        <v>1.6290269999999999E-2</v>
      </c>
      <c r="D751">
        <v>249250</v>
      </c>
      <c r="E751" s="3">
        <v>0</v>
      </c>
    </row>
    <row r="752" spans="1:5" x14ac:dyDescent="0.2">
      <c r="A752" s="3">
        <v>18.440639999999998</v>
      </c>
      <c r="B752" s="3">
        <v>8.1873389999999997</v>
      </c>
      <c r="C752" s="3">
        <v>1.6568880000000001E-2</v>
      </c>
      <c r="D752">
        <v>244174</v>
      </c>
      <c r="E752" s="3">
        <v>0</v>
      </c>
    </row>
    <row r="753" spans="1:5" x14ac:dyDescent="0.2">
      <c r="A753" s="3">
        <v>18.465150000000001</v>
      </c>
      <c r="B753" s="3">
        <v>8.1518239999999995</v>
      </c>
      <c r="C753" s="3">
        <v>1.6636720000000001E-2</v>
      </c>
      <c r="D753">
        <v>240090</v>
      </c>
      <c r="E753" s="3">
        <v>0</v>
      </c>
    </row>
    <row r="754" spans="1:5" x14ac:dyDescent="0.2">
      <c r="A754" s="3">
        <v>18.489709999999999</v>
      </c>
      <c r="B754" s="3">
        <v>8.1486269999999994</v>
      </c>
      <c r="C754" s="3">
        <v>1.6773719999999999E-2</v>
      </c>
      <c r="D754">
        <v>235999</v>
      </c>
      <c r="E754" s="3">
        <v>0</v>
      </c>
    </row>
    <row r="755" spans="1:5" x14ac:dyDescent="0.2">
      <c r="A755" s="3">
        <v>18.514279999999999</v>
      </c>
      <c r="B755" s="3">
        <v>8.2161229999999996</v>
      </c>
      <c r="C755" s="3">
        <v>1.7065670000000002E-2</v>
      </c>
      <c r="D755">
        <v>231786</v>
      </c>
      <c r="E755" s="3">
        <v>0</v>
      </c>
    </row>
    <row r="756" spans="1:5" x14ac:dyDescent="0.2">
      <c r="A756" s="3">
        <v>18.538810000000002</v>
      </c>
      <c r="B756" s="3">
        <v>8.2067940000000004</v>
      </c>
      <c r="C756" s="3">
        <v>1.722282E-2</v>
      </c>
      <c r="D756">
        <v>227059</v>
      </c>
      <c r="E756" s="3">
        <v>0</v>
      </c>
    </row>
    <row r="757" spans="1:5" x14ac:dyDescent="0.2">
      <c r="A757" s="3">
        <v>18.563279999999999</v>
      </c>
      <c r="B757" s="3">
        <v>8.2578820000000004</v>
      </c>
      <c r="C757" s="3">
        <v>1.7511479999999999E-2</v>
      </c>
      <c r="D757">
        <v>222378</v>
      </c>
      <c r="E757" s="3">
        <v>0</v>
      </c>
    </row>
    <row r="758" spans="1:5" x14ac:dyDescent="0.2">
      <c r="A758" s="3">
        <v>18.58784</v>
      </c>
      <c r="B758" s="3">
        <v>8.2547779999999999</v>
      </c>
      <c r="C758" s="3">
        <v>1.7591450000000002E-2</v>
      </c>
      <c r="D758">
        <v>220195</v>
      </c>
      <c r="E758" s="3">
        <v>0</v>
      </c>
    </row>
    <row r="759" spans="1:5" x14ac:dyDescent="0.2">
      <c r="A759" s="3">
        <v>18.612439999999999</v>
      </c>
      <c r="B759" s="3">
        <v>8.3023600000000002</v>
      </c>
      <c r="C759" s="3">
        <v>1.7905250000000001E-2</v>
      </c>
      <c r="D759">
        <v>215002</v>
      </c>
      <c r="E759" s="3">
        <v>0</v>
      </c>
    </row>
    <row r="760" spans="1:5" x14ac:dyDescent="0.2">
      <c r="A760" s="3">
        <v>18.63693</v>
      </c>
      <c r="B760" s="3">
        <v>8.3008959999999998</v>
      </c>
      <c r="C760" s="3">
        <v>1.809092E-2</v>
      </c>
      <c r="D760">
        <v>210537</v>
      </c>
      <c r="E760" s="3">
        <v>0</v>
      </c>
    </row>
    <row r="761" spans="1:5" x14ac:dyDescent="0.2">
      <c r="A761" s="3">
        <v>18.661429999999999</v>
      </c>
      <c r="B761" s="3">
        <v>8.3009810000000002</v>
      </c>
      <c r="C761" s="3">
        <v>1.8233079999999999E-2</v>
      </c>
      <c r="D761">
        <v>207271</v>
      </c>
      <c r="E761" s="3">
        <v>0</v>
      </c>
    </row>
    <row r="762" spans="1:5" x14ac:dyDescent="0.2">
      <c r="A762" s="3">
        <v>18.68601</v>
      </c>
      <c r="B762" s="3">
        <v>8.2854220000000005</v>
      </c>
      <c r="C762" s="3">
        <v>1.8350040000000001E-2</v>
      </c>
      <c r="D762">
        <v>203871</v>
      </c>
      <c r="E762" s="3">
        <v>0</v>
      </c>
    </row>
    <row r="763" spans="1:5" x14ac:dyDescent="0.2">
      <c r="A763" s="3">
        <v>18.710550000000001</v>
      </c>
      <c r="B763" s="3">
        <v>8.3370479999999993</v>
      </c>
      <c r="C763" s="3">
        <v>1.867688E-2</v>
      </c>
      <c r="D763">
        <v>199258</v>
      </c>
      <c r="E763" s="3">
        <v>0</v>
      </c>
    </row>
    <row r="764" spans="1:5" x14ac:dyDescent="0.2">
      <c r="A764" s="3">
        <v>18.735029999999998</v>
      </c>
      <c r="B764" s="3">
        <v>8.3943560000000002</v>
      </c>
      <c r="C764" s="3">
        <v>1.8993360000000001E-2</v>
      </c>
      <c r="D764">
        <v>195331</v>
      </c>
      <c r="E764" s="3">
        <v>0</v>
      </c>
    </row>
    <row r="765" spans="1:5" x14ac:dyDescent="0.2">
      <c r="A765" s="3">
        <v>18.75958</v>
      </c>
      <c r="B765" s="3">
        <v>8.3538359999999994</v>
      </c>
      <c r="C765" s="3">
        <v>1.9018489999999999E-2</v>
      </c>
      <c r="D765">
        <v>192939</v>
      </c>
      <c r="E765" s="3">
        <v>0</v>
      </c>
    </row>
    <row r="766" spans="1:5" x14ac:dyDescent="0.2">
      <c r="A766" s="3">
        <v>18.78417</v>
      </c>
      <c r="B766" s="3">
        <v>8.4339770000000005</v>
      </c>
      <c r="C766" s="3">
        <v>1.943112E-2</v>
      </c>
      <c r="D766">
        <v>188395</v>
      </c>
      <c r="E766" s="3">
        <v>0</v>
      </c>
    </row>
    <row r="767" spans="1:5" x14ac:dyDescent="0.2">
      <c r="A767" s="3">
        <v>18.808700000000002</v>
      </c>
      <c r="B767" s="3">
        <v>8.4236059999999995</v>
      </c>
      <c r="C767" s="3">
        <v>1.9585390000000001E-2</v>
      </c>
      <c r="D767">
        <v>184983</v>
      </c>
      <c r="E767" s="3">
        <v>0</v>
      </c>
    </row>
    <row r="768" spans="1:5" x14ac:dyDescent="0.2">
      <c r="A768" s="3">
        <v>18.833220000000001</v>
      </c>
      <c r="B768" s="3">
        <v>8.4201920000000001</v>
      </c>
      <c r="C768" s="3">
        <v>1.9779720000000001E-2</v>
      </c>
      <c r="D768">
        <v>181219</v>
      </c>
      <c r="E768" s="3">
        <v>0</v>
      </c>
    </row>
    <row r="769" spans="1:5" x14ac:dyDescent="0.2">
      <c r="A769" s="3">
        <v>18.857749999999999</v>
      </c>
      <c r="B769" s="3">
        <v>8.4777389999999997</v>
      </c>
      <c r="C769" s="3">
        <v>2.0101000000000001E-2</v>
      </c>
      <c r="D769">
        <v>177879</v>
      </c>
      <c r="E769" s="3">
        <v>0</v>
      </c>
    </row>
    <row r="770" spans="1:5" x14ac:dyDescent="0.2">
      <c r="A770" s="3">
        <v>18.88231</v>
      </c>
      <c r="B770" s="3">
        <v>8.4983810000000002</v>
      </c>
      <c r="C770" s="3">
        <v>2.0336469999999999E-2</v>
      </c>
      <c r="D770">
        <v>174631</v>
      </c>
      <c r="E770" s="3">
        <v>0</v>
      </c>
    </row>
    <row r="771" spans="1:5" x14ac:dyDescent="0.2">
      <c r="A771" s="3">
        <v>18.906839999999999</v>
      </c>
      <c r="B771" s="3">
        <v>8.4941659999999999</v>
      </c>
      <c r="C771" s="3">
        <v>2.0547119999999999E-2</v>
      </c>
      <c r="D771">
        <v>170899</v>
      </c>
      <c r="E771" s="3">
        <v>0</v>
      </c>
    </row>
    <row r="772" spans="1:5" x14ac:dyDescent="0.2">
      <c r="A772" s="3">
        <v>18.931339999999999</v>
      </c>
      <c r="B772" s="3">
        <v>8.5189970000000006</v>
      </c>
      <c r="C772" s="3">
        <v>2.081827E-2</v>
      </c>
      <c r="D772">
        <v>167451</v>
      </c>
      <c r="E772" s="3">
        <v>0</v>
      </c>
    </row>
    <row r="773" spans="1:5" x14ac:dyDescent="0.2">
      <c r="A773" s="3">
        <v>18.9559</v>
      </c>
      <c r="B773" s="3">
        <v>8.5306130000000007</v>
      </c>
      <c r="C773" s="3">
        <v>2.1008880000000001E-2</v>
      </c>
      <c r="D773">
        <v>164875</v>
      </c>
      <c r="E773" s="3">
        <v>0</v>
      </c>
    </row>
    <row r="774" spans="1:5" x14ac:dyDescent="0.2">
      <c r="A774" s="3">
        <v>18.980460000000001</v>
      </c>
      <c r="B774" s="3">
        <v>8.6125600000000002</v>
      </c>
      <c r="C774" s="3">
        <v>2.1473570000000001E-2</v>
      </c>
      <c r="D774">
        <v>160863</v>
      </c>
      <c r="E774" s="3">
        <v>0</v>
      </c>
    </row>
    <row r="775" spans="1:5" x14ac:dyDescent="0.2">
      <c r="A775" s="3">
        <v>19.004950000000001</v>
      </c>
      <c r="B775" s="3">
        <v>8.6440110000000008</v>
      </c>
      <c r="C775" s="3">
        <v>2.177395E-2</v>
      </c>
      <c r="D775">
        <v>157600</v>
      </c>
      <c r="E775" s="3">
        <v>0</v>
      </c>
    </row>
    <row r="776" spans="1:5" x14ac:dyDescent="0.2">
      <c r="A776" s="3">
        <v>19.02946</v>
      </c>
      <c r="B776" s="3">
        <v>8.5853959999999994</v>
      </c>
      <c r="C776" s="3">
        <v>2.1817420000000001E-2</v>
      </c>
      <c r="D776">
        <v>154851</v>
      </c>
      <c r="E776" s="3">
        <v>0</v>
      </c>
    </row>
    <row r="777" spans="1:5" x14ac:dyDescent="0.2">
      <c r="A777" s="3">
        <v>19.05406</v>
      </c>
      <c r="B777" s="3">
        <v>8.7220460000000006</v>
      </c>
      <c r="C777" s="3">
        <v>2.2362819999999999E-2</v>
      </c>
      <c r="D777">
        <v>152119</v>
      </c>
      <c r="E777" s="3">
        <v>0</v>
      </c>
    </row>
    <row r="778" spans="1:5" x14ac:dyDescent="0.2">
      <c r="A778" s="3">
        <v>19.07863</v>
      </c>
      <c r="B778" s="3">
        <v>8.7146159999999995</v>
      </c>
      <c r="C778" s="3">
        <v>2.2621180000000001E-2</v>
      </c>
      <c r="D778">
        <v>148411</v>
      </c>
      <c r="E778" s="3">
        <v>0</v>
      </c>
    </row>
    <row r="779" spans="1:5" x14ac:dyDescent="0.2">
      <c r="A779" s="3">
        <v>19.103110000000001</v>
      </c>
      <c r="B779" s="3">
        <v>8.7267580000000002</v>
      </c>
      <c r="C779" s="3">
        <v>2.2922169999999999E-2</v>
      </c>
      <c r="D779">
        <v>144942</v>
      </c>
      <c r="E779" s="3">
        <v>0</v>
      </c>
    </row>
    <row r="780" spans="1:5" x14ac:dyDescent="0.2">
      <c r="A780" s="3">
        <v>19.127649999999999</v>
      </c>
      <c r="B780" s="3">
        <v>8.7369269999999997</v>
      </c>
      <c r="C780" s="3">
        <v>2.3102330000000001E-2</v>
      </c>
      <c r="D780">
        <v>143023</v>
      </c>
      <c r="E780" s="3">
        <v>0</v>
      </c>
    </row>
    <row r="781" spans="1:5" x14ac:dyDescent="0.2">
      <c r="A781" s="3">
        <v>19.152259999999998</v>
      </c>
      <c r="B781" s="3">
        <v>8.7731119999999994</v>
      </c>
      <c r="C781" s="3">
        <v>2.3475739999999998E-2</v>
      </c>
      <c r="D781">
        <v>139659</v>
      </c>
      <c r="E781" s="3">
        <v>0</v>
      </c>
    </row>
    <row r="782" spans="1:5" x14ac:dyDescent="0.2">
      <c r="A782" s="3">
        <v>19.176780000000001</v>
      </c>
      <c r="B782" s="3">
        <v>8.8239079999999994</v>
      </c>
      <c r="C782" s="3">
        <v>2.3906090000000001E-2</v>
      </c>
      <c r="D782">
        <v>136240</v>
      </c>
      <c r="E782" s="3">
        <v>0</v>
      </c>
    </row>
    <row r="783" spans="1:5" x14ac:dyDescent="0.2">
      <c r="A783" s="3">
        <v>19.201239999999999</v>
      </c>
      <c r="B783" s="3">
        <v>8.8583909999999992</v>
      </c>
      <c r="C783" s="3">
        <v>2.4251910000000002E-2</v>
      </c>
      <c r="D783">
        <v>133419</v>
      </c>
      <c r="E783" s="3">
        <v>0</v>
      </c>
    </row>
    <row r="784" spans="1:5" x14ac:dyDescent="0.2">
      <c r="A784" s="3">
        <v>19.225809999999999</v>
      </c>
      <c r="B784" s="3">
        <v>8.8522870000000005</v>
      </c>
      <c r="C784" s="3">
        <v>2.4421149999999999E-2</v>
      </c>
      <c r="D784">
        <v>131395</v>
      </c>
      <c r="E784" s="3">
        <v>0</v>
      </c>
    </row>
    <row r="785" spans="1:5" x14ac:dyDescent="0.2">
      <c r="A785" s="3">
        <v>19.250399999999999</v>
      </c>
      <c r="B785" s="3">
        <v>8.9294569999999993</v>
      </c>
      <c r="C785" s="3">
        <v>2.4965999999999999E-2</v>
      </c>
      <c r="D785">
        <v>127924</v>
      </c>
      <c r="E785" s="3">
        <v>0</v>
      </c>
    </row>
    <row r="786" spans="1:5" x14ac:dyDescent="0.2">
      <c r="A786" s="3">
        <v>19.274889999999999</v>
      </c>
      <c r="B786" s="3">
        <v>8.9317949999999993</v>
      </c>
      <c r="C786" s="3">
        <v>2.526101E-2</v>
      </c>
      <c r="D786">
        <v>125019</v>
      </c>
      <c r="E786" s="3">
        <v>0</v>
      </c>
    </row>
    <row r="787" spans="1:5" x14ac:dyDescent="0.2">
      <c r="A787" s="3">
        <v>19.299410000000002</v>
      </c>
      <c r="B787" s="3">
        <v>8.9685439999999996</v>
      </c>
      <c r="C787" s="3">
        <v>2.5598099999999999E-2</v>
      </c>
      <c r="D787">
        <v>122752</v>
      </c>
      <c r="E787" s="3">
        <v>0</v>
      </c>
    </row>
    <row r="788" spans="1:5" x14ac:dyDescent="0.2">
      <c r="A788" s="3">
        <v>19.324020000000001</v>
      </c>
      <c r="B788" s="3">
        <v>9.0355760000000007</v>
      </c>
      <c r="C788" s="3">
        <v>2.6048000000000002E-2</v>
      </c>
      <c r="D788">
        <v>120327</v>
      </c>
      <c r="E788" s="3">
        <v>0</v>
      </c>
    </row>
    <row r="789" spans="1:5" x14ac:dyDescent="0.2">
      <c r="A789" s="3">
        <v>19.348549999999999</v>
      </c>
      <c r="B789" s="3">
        <v>9.0487660000000005</v>
      </c>
      <c r="C789" s="3">
        <v>2.6491919999999999E-2</v>
      </c>
      <c r="D789">
        <v>116668</v>
      </c>
      <c r="E789" s="3">
        <v>0</v>
      </c>
    </row>
    <row r="790" spans="1:5" x14ac:dyDescent="0.2">
      <c r="A790" s="3">
        <v>19.372979999999998</v>
      </c>
      <c r="B790" s="3">
        <v>9.0897690000000004</v>
      </c>
      <c r="C790" s="3">
        <v>2.6895280000000001E-2</v>
      </c>
      <c r="D790">
        <v>114223</v>
      </c>
      <c r="E790" s="3">
        <v>0</v>
      </c>
    </row>
    <row r="791" spans="1:5" x14ac:dyDescent="0.2">
      <c r="A791" s="3">
        <v>19.397549999999999</v>
      </c>
      <c r="B791" s="3">
        <v>9.1052970000000002</v>
      </c>
      <c r="C791" s="3">
        <v>2.7111710000000001E-2</v>
      </c>
      <c r="D791">
        <v>112791</v>
      </c>
      <c r="E791" s="3">
        <v>0</v>
      </c>
    </row>
    <row r="792" spans="1:5" x14ac:dyDescent="0.2">
      <c r="A792" s="3">
        <v>19.422170000000001</v>
      </c>
      <c r="B792" s="3">
        <v>9.1540990000000004</v>
      </c>
      <c r="C792" s="3">
        <v>2.7687369999999999E-2</v>
      </c>
      <c r="D792">
        <v>109312</v>
      </c>
      <c r="E792" s="3">
        <v>0</v>
      </c>
    </row>
    <row r="793" spans="1:5" x14ac:dyDescent="0.2">
      <c r="A793" s="3">
        <v>19.446670000000001</v>
      </c>
      <c r="B793" s="3">
        <v>9.1660959999999996</v>
      </c>
      <c r="C793" s="3">
        <v>2.8032049999999999E-2</v>
      </c>
      <c r="D793">
        <v>106920</v>
      </c>
      <c r="E793" s="3">
        <v>0</v>
      </c>
    </row>
    <row r="794" spans="1:5" x14ac:dyDescent="0.2">
      <c r="A794" s="3">
        <v>19.471129999999999</v>
      </c>
      <c r="B794" s="3">
        <v>9.2841900000000006</v>
      </c>
      <c r="C794" s="3">
        <v>2.8788359999999999E-2</v>
      </c>
      <c r="D794">
        <v>104005</v>
      </c>
      <c r="E794" s="3">
        <v>0</v>
      </c>
    </row>
    <row r="795" spans="1:5" x14ac:dyDescent="0.2">
      <c r="A795" s="3">
        <v>19.495699999999999</v>
      </c>
      <c r="B795" s="3">
        <v>9.2314869999999996</v>
      </c>
      <c r="C795" s="3">
        <v>2.879166E-2</v>
      </c>
      <c r="D795">
        <v>102804</v>
      </c>
      <c r="E795" s="3">
        <v>0</v>
      </c>
    </row>
    <row r="796" spans="1:5" x14ac:dyDescent="0.2">
      <c r="A796" s="3">
        <v>19.520320000000002</v>
      </c>
      <c r="B796" s="3">
        <v>9.274775</v>
      </c>
      <c r="C796" s="3">
        <v>2.9383679999999999E-2</v>
      </c>
      <c r="D796">
        <v>99631</v>
      </c>
      <c r="E796" s="3">
        <v>0</v>
      </c>
    </row>
    <row r="797" spans="1:5" x14ac:dyDescent="0.2">
      <c r="A797" s="3">
        <v>19.544820000000001</v>
      </c>
      <c r="B797" s="3">
        <v>9.3064309999999999</v>
      </c>
      <c r="C797" s="3">
        <v>2.986453E-2</v>
      </c>
      <c r="D797">
        <v>97108</v>
      </c>
      <c r="E797" s="3">
        <v>0</v>
      </c>
    </row>
    <row r="798" spans="1:5" x14ac:dyDescent="0.2">
      <c r="A798" s="3">
        <v>19.569299999999998</v>
      </c>
      <c r="B798" s="3">
        <v>9.4418760000000006</v>
      </c>
      <c r="C798" s="3">
        <v>3.064397E-2</v>
      </c>
      <c r="D798">
        <v>94935</v>
      </c>
      <c r="E798" s="3">
        <v>0</v>
      </c>
    </row>
    <row r="799" spans="1:5" x14ac:dyDescent="0.2">
      <c r="A799" s="3">
        <v>19.593910000000001</v>
      </c>
      <c r="B799" s="3">
        <v>9.4324879999999993</v>
      </c>
      <c r="C799" s="3">
        <v>3.0905769999999999E-2</v>
      </c>
      <c r="D799">
        <v>93148</v>
      </c>
      <c r="E799" s="3">
        <v>0</v>
      </c>
    </row>
    <row r="800" spans="1:5" x14ac:dyDescent="0.2">
      <c r="A800" s="3">
        <v>19.618500000000001</v>
      </c>
      <c r="B800" s="3">
        <v>9.4745399999999993</v>
      </c>
      <c r="C800" s="3">
        <v>3.1520920000000001E-2</v>
      </c>
      <c r="D800">
        <v>90348</v>
      </c>
      <c r="E800" s="3">
        <v>0</v>
      </c>
    </row>
    <row r="801" spans="1:5" x14ac:dyDescent="0.2">
      <c r="A801" s="3">
        <v>19.642939999999999</v>
      </c>
      <c r="B801" s="3">
        <v>9.4967330000000008</v>
      </c>
      <c r="C801" s="3">
        <v>3.2067640000000001E-2</v>
      </c>
      <c r="D801">
        <v>87703</v>
      </c>
      <c r="E801" s="3">
        <v>0</v>
      </c>
    </row>
    <row r="802" spans="1:5" x14ac:dyDescent="0.2">
      <c r="A802" s="3">
        <v>19.667400000000001</v>
      </c>
      <c r="B802" s="3">
        <v>9.6004369999999994</v>
      </c>
      <c r="C802" s="3">
        <v>3.2722759999999997E-2</v>
      </c>
      <c r="D802">
        <v>86076</v>
      </c>
      <c r="E802" s="3">
        <v>0</v>
      </c>
    </row>
    <row r="803" spans="1:5" x14ac:dyDescent="0.2">
      <c r="A803" s="3">
        <v>19.692039999999999</v>
      </c>
      <c r="B803" s="3">
        <v>9.6250330000000002</v>
      </c>
      <c r="C803" s="3">
        <v>3.3130729999999997E-2</v>
      </c>
      <c r="D803">
        <v>84400</v>
      </c>
      <c r="E803" s="3">
        <v>0</v>
      </c>
    </row>
    <row r="804" spans="1:5" x14ac:dyDescent="0.2">
      <c r="A804" s="3">
        <v>19.7166</v>
      </c>
      <c r="B804" s="3">
        <v>9.6750290000000003</v>
      </c>
      <c r="C804" s="3">
        <v>3.3925339999999998E-2</v>
      </c>
      <c r="D804">
        <v>81331</v>
      </c>
      <c r="E804" s="3">
        <v>0</v>
      </c>
    </row>
    <row r="805" spans="1:5" x14ac:dyDescent="0.2">
      <c r="A805" s="3">
        <v>19.741029999999999</v>
      </c>
      <c r="B805" s="3">
        <v>9.6684459999999994</v>
      </c>
      <c r="C805" s="3">
        <v>3.4300799999999999E-2</v>
      </c>
      <c r="D805">
        <v>79452</v>
      </c>
      <c r="E805" s="3">
        <v>0</v>
      </c>
    </row>
    <row r="806" spans="1:5" x14ac:dyDescent="0.2">
      <c r="A806" s="3">
        <v>19.765630000000002</v>
      </c>
      <c r="B806" s="3">
        <v>9.7872190000000003</v>
      </c>
      <c r="C806" s="3">
        <v>3.5007980000000001E-2</v>
      </c>
      <c r="D806">
        <v>78160</v>
      </c>
      <c r="E806" s="3">
        <v>0</v>
      </c>
    </row>
    <row r="807" spans="1:5" x14ac:dyDescent="0.2">
      <c r="A807" s="3">
        <v>19.790320000000001</v>
      </c>
      <c r="B807" s="3">
        <v>9.8488279999999992</v>
      </c>
      <c r="C807" s="3">
        <v>3.5784360000000001E-2</v>
      </c>
      <c r="D807">
        <v>75750</v>
      </c>
      <c r="E807" s="3">
        <v>0</v>
      </c>
    </row>
    <row r="808" spans="1:5" x14ac:dyDescent="0.2">
      <c r="A808" s="3">
        <v>19.814820000000001</v>
      </c>
      <c r="B808" s="3">
        <v>9.8922419999999995</v>
      </c>
      <c r="C808" s="3">
        <v>3.6576020000000001E-2</v>
      </c>
      <c r="D808">
        <v>73147</v>
      </c>
      <c r="E808" s="3">
        <v>0</v>
      </c>
    </row>
    <row r="809" spans="1:5" x14ac:dyDescent="0.2">
      <c r="A809" s="3">
        <v>19.83914</v>
      </c>
      <c r="B809" s="3">
        <v>9.9286569999999994</v>
      </c>
      <c r="C809" s="3">
        <v>3.7311009999999999E-2</v>
      </c>
      <c r="D809">
        <v>70812</v>
      </c>
      <c r="E809" s="3">
        <v>0</v>
      </c>
    </row>
    <row r="810" spans="1:5" x14ac:dyDescent="0.2">
      <c r="A810" s="3">
        <v>19.86374</v>
      </c>
      <c r="B810" s="3">
        <v>10.01807</v>
      </c>
      <c r="C810" s="3">
        <v>3.7693890000000001E-2</v>
      </c>
      <c r="D810">
        <v>70636</v>
      </c>
      <c r="E810" s="3">
        <v>0</v>
      </c>
    </row>
    <row r="811" spans="1:5" x14ac:dyDescent="0.2">
      <c r="A811" s="3">
        <v>19.888439999999999</v>
      </c>
      <c r="B811" s="3">
        <v>9.9845620000000004</v>
      </c>
      <c r="C811" s="3">
        <v>3.8408980000000002E-2</v>
      </c>
      <c r="D811">
        <v>67576</v>
      </c>
      <c r="E811" s="3">
        <v>0</v>
      </c>
    </row>
    <row r="812" spans="1:5" x14ac:dyDescent="0.2">
      <c r="A812" s="3">
        <v>19.91292</v>
      </c>
      <c r="B812" s="3">
        <v>10.00586</v>
      </c>
      <c r="C812" s="3">
        <v>3.9028559999999997E-2</v>
      </c>
      <c r="D812">
        <v>65727</v>
      </c>
      <c r="E812" s="3">
        <v>0</v>
      </c>
    </row>
    <row r="813" spans="1:5" x14ac:dyDescent="0.2">
      <c r="A813" s="3">
        <v>19.937360000000002</v>
      </c>
      <c r="B813" s="3">
        <v>10.18632</v>
      </c>
      <c r="C813" s="3">
        <v>4.0348250000000002E-2</v>
      </c>
      <c r="D813">
        <v>63736</v>
      </c>
      <c r="E813" s="3">
        <v>0</v>
      </c>
    </row>
    <row r="814" spans="1:5" x14ac:dyDescent="0.2">
      <c r="A814" s="3">
        <v>19.961970000000001</v>
      </c>
      <c r="B814" s="3">
        <v>10.17597</v>
      </c>
      <c r="C814" s="3">
        <v>4.0642810000000001E-2</v>
      </c>
      <c r="D814">
        <v>62688</v>
      </c>
      <c r="E814" s="3">
        <v>0</v>
      </c>
    </row>
    <row r="815" spans="1:5" x14ac:dyDescent="0.2">
      <c r="A815" s="3">
        <v>19.98658</v>
      </c>
      <c r="B815" s="3">
        <v>10.280530000000001</v>
      </c>
      <c r="C815" s="3">
        <v>4.1885020000000002E-2</v>
      </c>
      <c r="D815">
        <v>60244</v>
      </c>
      <c r="E815" s="3">
        <v>0</v>
      </c>
    </row>
    <row r="816" spans="1:5" x14ac:dyDescent="0.2">
      <c r="A816" s="3">
        <v>20.010950000000001</v>
      </c>
      <c r="B816" s="3">
        <v>10.26126</v>
      </c>
      <c r="C816" s="3">
        <v>4.2581149999999998E-2</v>
      </c>
      <c r="D816">
        <v>58072</v>
      </c>
      <c r="E816" s="3">
        <v>0</v>
      </c>
    </row>
    <row r="817" spans="1:5" x14ac:dyDescent="0.2">
      <c r="A817" s="3">
        <v>20.03547</v>
      </c>
      <c r="B817" s="3">
        <v>10.39761</v>
      </c>
      <c r="C817" s="3">
        <v>4.3381009999999998E-2</v>
      </c>
      <c r="D817">
        <v>57447</v>
      </c>
      <c r="E817" s="3">
        <v>0</v>
      </c>
    </row>
    <row r="818" spans="1:5" x14ac:dyDescent="0.2">
      <c r="A818" s="3">
        <v>20.060189999999999</v>
      </c>
      <c r="B818" s="3">
        <v>10.534079999999999</v>
      </c>
      <c r="C818" s="3">
        <v>4.4759060000000003E-2</v>
      </c>
      <c r="D818">
        <v>55390</v>
      </c>
      <c r="E818" s="3">
        <v>0</v>
      </c>
    </row>
    <row r="819" spans="1:5" x14ac:dyDescent="0.2">
      <c r="A819" s="3">
        <v>20.084720000000001</v>
      </c>
      <c r="B819" s="3">
        <v>10.53257</v>
      </c>
      <c r="C819" s="3">
        <v>4.5594250000000003E-2</v>
      </c>
      <c r="D819">
        <v>53364</v>
      </c>
      <c r="E819" s="3">
        <v>0</v>
      </c>
    </row>
    <row r="820" spans="1:5" x14ac:dyDescent="0.2">
      <c r="A820" s="3">
        <v>20.109030000000001</v>
      </c>
      <c r="B820" s="3">
        <v>10.62411</v>
      </c>
      <c r="C820" s="3">
        <v>4.6921240000000003E-2</v>
      </c>
      <c r="D820">
        <v>51268</v>
      </c>
      <c r="E820" s="3">
        <v>0</v>
      </c>
    </row>
    <row r="821" spans="1:5" x14ac:dyDescent="0.2">
      <c r="A821" s="3">
        <v>20.13363</v>
      </c>
      <c r="B821" s="3">
        <v>10.64969</v>
      </c>
      <c r="C821" s="3">
        <v>4.7091180000000003E-2</v>
      </c>
      <c r="D821">
        <v>51144</v>
      </c>
      <c r="E821" s="3">
        <v>0</v>
      </c>
    </row>
    <row r="822" spans="1:5" x14ac:dyDescent="0.2">
      <c r="A822" s="3">
        <v>20.15842</v>
      </c>
      <c r="B822" s="3">
        <v>10.775449999999999</v>
      </c>
      <c r="C822" s="3">
        <v>4.8792160000000001E-2</v>
      </c>
      <c r="D822">
        <v>48772</v>
      </c>
      <c r="E822" s="3">
        <v>0</v>
      </c>
    </row>
    <row r="823" spans="1:5" x14ac:dyDescent="0.2">
      <c r="A823" s="3">
        <v>20.182880000000001</v>
      </c>
      <c r="B823" s="3">
        <v>10.882</v>
      </c>
      <c r="C823" s="3">
        <v>5.0287030000000003E-2</v>
      </c>
      <c r="D823">
        <v>46828</v>
      </c>
      <c r="E823" s="3">
        <v>0</v>
      </c>
    </row>
    <row r="824" spans="1:5" x14ac:dyDescent="0.2">
      <c r="A824" s="3">
        <v>20.20721</v>
      </c>
      <c r="B824" s="3">
        <v>10.887280000000001</v>
      </c>
      <c r="C824" s="3">
        <v>5.1112310000000001E-2</v>
      </c>
      <c r="D824">
        <v>45372</v>
      </c>
      <c r="E824" s="3">
        <v>0</v>
      </c>
    </row>
    <row r="825" spans="1:5" x14ac:dyDescent="0.2">
      <c r="A825" s="3">
        <v>20.231809999999999</v>
      </c>
      <c r="B825" s="3">
        <v>10.933770000000001</v>
      </c>
      <c r="C825" s="3">
        <v>5.1808340000000001E-2</v>
      </c>
      <c r="D825">
        <v>44539</v>
      </c>
      <c r="E825" s="3">
        <v>0</v>
      </c>
    </row>
    <row r="826" spans="1:5" x14ac:dyDescent="0.2">
      <c r="A826" s="3">
        <v>20.256499999999999</v>
      </c>
      <c r="B826" s="3">
        <v>11.03552</v>
      </c>
      <c r="C826" s="3">
        <v>5.3392099999999998E-2</v>
      </c>
      <c r="D826">
        <v>42720</v>
      </c>
      <c r="E826" s="3">
        <v>0</v>
      </c>
    </row>
    <row r="827" spans="1:5" x14ac:dyDescent="0.2">
      <c r="A827" s="3">
        <v>20.280950000000001</v>
      </c>
      <c r="B827" s="3">
        <v>11.14194</v>
      </c>
      <c r="C827" s="3">
        <v>5.5069109999999998E-2</v>
      </c>
      <c r="D827">
        <v>40936</v>
      </c>
      <c r="E827" s="3">
        <v>0</v>
      </c>
    </row>
    <row r="828" spans="1:5" x14ac:dyDescent="0.2">
      <c r="A828" s="3">
        <v>20.305420000000002</v>
      </c>
      <c r="B828" s="3">
        <v>11.203340000000001</v>
      </c>
      <c r="C828" s="3">
        <v>5.6032100000000001E-2</v>
      </c>
      <c r="D828">
        <v>39978</v>
      </c>
      <c r="E828" s="3">
        <v>0</v>
      </c>
    </row>
    <row r="829" spans="1:5" x14ac:dyDescent="0.2">
      <c r="A829" s="3">
        <v>20.330110000000001</v>
      </c>
      <c r="B829" s="3">
        <v>11.40118</v>
      </c>
      <c r="C829" s="3">
        <v>5.8024470000000002E-2</v>
      </c>
      <c r="D829">
        <v>38608</v>
      </c>
      <c r="E829" s="3">
        <v>0</v>
      </c>
    </row>
    <row r="830" spans="1:5" x14ac:dyDescent="0.2">
      <c r="A830" s="3">
        <v>20.354659999999999</v>
      </c>
      <c r="B830" s="3">
        <v>11.362500000000001</v>
      </c>
      <c r="C830" s="3">
        <v>5.9157250000000001E-2</v>
      </c>
      <c r="D830">
        <v>36892</v>
      </c>
      <c r="E830" s="3">
        <v>0</v>
      </c>
    </row>
    <row r="831" spans="1:5" x14ac:dyDescent="0.2">
      <c r="A831" s="3">
        <v>20.378920000000001</v>
      </c>
      <c r="B831" s="3">
        <v>11.39598</v>
      </c>
      <c r="C831" s="3">
        <v>6.0733879999999997E-2</v>
      </c>
      <c r="D831">
        <v>35208</v>
      </c>
      <c r="E831" s="3">
        <v>0</v>
      </c>
    </row>
    <row r="832" spans="1:5" x14ac:dyDescent="0.2">
      <c r="A832" s="3">
        <v>20.403479999999998</v>
      </c>
      <c r="B832" s="3">
        <v>11.528460000000001</v>
      </c>
      <c r="C832" s="3">
        <v>6.1604630000000001E-2</v>
      </c>
      <c r="D832">
        <v>35020</v>
      </c>
      <c r="E832" s="3">
        <v>0</v>
      </c>
    </row>
    <row r="833" spans="1:5" x14ac:dyDescent="0.2">
      <c r="A833" s="3">
        <v>20.428370000000001</v>
      </c>
      <c r="B833" s="3">
        <v>11.5372</v>
      </c>
      <c r="C833" s="3">
        <v>6.3155219999999998E-2</v>
      </c>
      <c r="D833">
        <v>33372</v>
      </c>
      <c r="E833" s="3">
        <v>0</v>
      </c>
    </row>
    <row r="834" spans="1:5" x14ac:dyDescent="0.2">
      <c r="A834" s="3">
        <v>20.452809999999999</v>
      </c>
      <c r="B834" s="3">
        <v>11.64115</v>
      </c>
      <c r="C834" s="3">
        <v>6.5673869999999995E-2</v>
      </c>
      <c r="D834">
        <v>31420</v>
      </c>
      <c r="E834" s="3">
        <v>0</v>
      </c>
    </row>
    <row r="835" spans="1:5" x14ac:dyDescent="0.2">
      <c r="A835" s="3">
        <v>20.476970000000001</v>
      </c>
      <c r="B835" s="3">
        <v>11.92048</v>
      </c>
      <c r="C835" s="3">
        <v>6.8427160000000001E-2</v>
      </c>
      <c r="D835">
        <v>30348</v>
      </c>
      <c r="E835" s="3">
        <v>0</v>
      </c>
    </row>
    <row r="836" spans="1:5" x14ac:dyDescent="0.2">
      <c r="A836" s="3">
        <v>20.501650000000001</v>
      </c>
      <c r="B836" s="3">
        <v>11.900219999999999</v>
      </c>
      <c r="C836" s="3">
        <v>6.8660200000000005E-2</v>
      </c>
      <c r="D836">
        <v>30040</v>
      </c>
      <c r="E836" s="3">
        <v>0</v>
      </c>
    </row>
    <row r="837" spans="1:5" x14ac:dyDescent="0.2">
      <c r="A837" s="3">
        <v>20.526589999999999</v>
      </c>
      <c r="B837" s="3">
        <v>11.87194</v>
      </c>
      <c r="C837" s="3">
        <v>7.028877E-2</v>
      </c>
      <c r="D837">
        <v>28528</v>
      </c>
      <c r="E837" s="3">
        <v>0</v>
      </c>
    </row>
    <row r="838" spans="1:5" x14ac:dyDescent="0.2">
      <c r="A838" s="3">
        <v>20.550999999999998</v>
      </c>
      <c r="B838" s="3">
        <v>12.03397</v>
      </c>
      <c r="C838" s="3">
        <v>7.3754509999999995E-2</v>
      </c>
      <c r="D838">
        <v>26622</v>
      </c>
      <c r="E838" s="3">
        <v>0</v>
      </c>
    </row>
    <row r="839" spans="1:5" x14ac:dyDescent="0.2">
      <c r="A839" s="3">
        <v>20.575099999999999</v>
      </c>
      <c r="B839" s="3">
        <v>12.045059999999999</v>
      </c>
      <c r="C839" s="3">
        <v>7.5018379999999996E-2</v>
      </c>
      <c r="D839">
        <v>25780</v>
      </c>
      <c r="E839" s="3">
        <v>0</v>
      </c>
    </row>
    <row r="840" spans="1:5" x14ac:dyDescent="0.2">
      <c r="A840" s="3">
        <v>20.59985</v>
      </c>
      <c r="B840" s="3">
        <v>12.506500000000001</v>
      </c>
      <c r="C840" s="3">
        <v>7.8392530000000002E-2</v>
      </c>
      <c r="D840">
        <v>25452</v>
      </c>
      <c r="E840" s="3">
        <v>0</v>
      </c>
    </row>
    <row r="841" spans="1:5" x14ac:dyDescent="0.2">
      <c r="A841" s="3">
        <v>20.624770000000002</v>
      </c>
      <c r="B841" s="3">
        <v>12.31535</v>
      </c>
      <c r="C841" s="3">
        <v>7.9528379999999996E-2</v>
      </c>
      <c r="D841">
        <v>23980</v>
      </c>
      <c r="E841" s="3">
        <v>0</v>
      </c>
    </row>
    <row r="842" spans="1:5" x14ac:dyDescent="0.2">
      <c r="A842" s="3">
        <v>20.649039999999999</v>
      </c>
      <c r="B842" s="3">
        <v>12.590299999999999</v>
      </c>
      <c r="C842" s="3">
        <v>8.4492949999999997E-2</v>
      </c>
      <c r="D842">
        <v>22204</v>
      </c>
      <c r="E842" s="3">
        <v>0</v>
      </c>
    </row>
    <row r="843" spans="1:5" x14ac:dyDescent="0.2">
      <c r="A843" s="3">
        <v>20.673279999999998</v>
      </c>
      <c r="B843" s="3">
        <v>12.541790000000001</v>
      </c>
      <c r="C843" s="3">
        <v>8.4703189999999998E-2</v>
      </c>
      <c r="D843">
        <v>21924</v>
      </c>
      <c r="E843" s="3">
        <v>0</v>
      </c>
    </row>
    <row r="844" spans="1:5" x14ac:dyDescent="0.2">
      <c r="A844" s="3">
        <v>20.698129999999999</v>
      </c>
      <c r="B844" s="3">
        <v>12.71536</v>
      </c>
      <c r="C844" s="3">
        <v>8.7635870000000005E-2</v>
      </c>
      <c r="D844">
        <v>21052</v>
      </c>
      <c r="E844" s="3">
        <v>0</v>
      </c>
    </row>
    <row r="845" spans="1:5" x14ac:dyDescent="0.2">
      <c r="A845" s="3">
        <v>20.722819999999999</v>
      </c>
      <c r="B845" s="3">
        <v>12.92422</v>
      </c>
      <c r="C845" s="3">
        <v>9.2015899999999998E-2</v>
      </c>
      <c r="D845">
        <v>19728</v>
      </c>
      <c r="E845" s="3">
        <v>0</v>
      </c>
    </row>
    <row r="846" spans="1:5" x14ac:dyDescent="0.2">
      <c r="A846" s="3">
        <v>20.74689</v>
      </c>
      <c r="B846" s="3">
        <v>12.97748</v>
      </c>
      <c r="C846" s="3">
        <v>9.5890379999999997E-2</v>
      </c>
      <c r="D846">
        <v>18316</v>
      </c>
      <c r="E846" s="3">
        <v>0</v>
      </c>
    </row>
    <row r="847" spans="1:5" x14ac:dyDescent="0.2">
      <c r="A847" s="3">
        <v>20.77148</v>
      </c>
      <c r="B847" s="3">
        <v>13.245889999999999</v>
      </c>
      <c r="C847" s="3">
        <v>9.7327899999999995E-2</v>
      </c>
      <c r="D847">
        <v>18522</v>
      </c>
      <c r="E847" s="3">
        <v>0</v>
      </c>
    </row>
    <row r="848" spans="1:5" x14ac:dyDescent="0.2">
      <c r="A848" s="3">
        <v>20.796500000000002</v>
      </c>
      <c r="B848" s="3">
        <v>13.228339999999999</v>
      </c>
      <c r="C848" s="3">
        <v>0.10129000000000001</v>
      </c>
      <c r="D848">
        <v>17056</v>
      </c>
      <c r="E848" s="3">
        <v>0</v>
      </c>
    </row>
    <row r="849" spans="1:5" x14ac:dyDescent="0.2">
      <c r="A849" s="3">
        <v>20.82086</v>
      </c>
      <c r="B849" s="3">
        <v>13.13927</v>
      </c>
      <c r="C849" s="3">
        <v>0.1041979</v>
      </c>
      <c r="D849">
        <v>15901</v>
      </c>
      <c r="E849" s="3">
        <v>0</v>
      </c>
    </row>
    <row r="850" spans="1:5" x14ac:dyDescent="0.2">
      <c r="A850" s="3">
        <v>20.844940000000001</v>
      </c>
      <c r="B850" s="3">
        <v>13.385719999999999</v>
      </c>
      <c r="C850" s="3">
        <v>0.1088162</v>
      </c>
      <c r="D850">
        <v>15132</v>
      </c>
      <c r="E850" s="3">
        <v>0</v>
      </c>
    </row>
    <row r="851" spans="1:5" x14ac:dyDescent="0.2">
      <c r="A851" s="3">
        <v>20.869879999999998</v>
      </c>
      <c r="B851" s="3">
        <v>13.669600000000001</v>
      </c>
      <c r="C851" s="3">
        <v>0.11155229999999999</v>
      </c>
      <c r="D851">
        <v>15016</v>
      </c>
      <c r="E851" s="3">
        <v>0</v>
      </c>
    </row>
    <row r="852" spans="1:5" x14ac:dyDescent="0.2">
      <c r="A852" s="3">
        <v>20.894839999999999</v>
      </c>
      <c r="B852" s="3">
        <v>13.786860000000001</v>
      </c>
      <c r="C852" s="3">
        <v>0.1183956</v>
      </c>
      <c r="D852">
        <v>13560</v>
      </c>
      <c r="E852" s="3">
        <v>0</v>
      </c>
    </row>
    <row r="853" spans="1:5" x14ac:dyDescent="0.2">
      <c r="A853" s="3">
        <v>20.91874</v>
      </c>
      <c r="B853" s="3">
        <v>13.752319999999999</v>
      </c>
      <c r="C853" s="3">
        <v>0.1233206</v>
      </c>
      <c r="D853">
        <v>12436</v>
      </c>
      <c r="E853" s="3">
        <v>0</v>
      </c>
    </row>
    <row r="854" spans="1:5" x14ac:dyDescent="0.2">
      <c r="A854" s="3">
        <v>20.94286</v>
      </c>
      <c r="B854" s="3">
        <v>14.085039999999999</v>
      </c>
      <c r="C854" s="3">
        <v>0.12693860000000001</v>
      </c>
      <c r="D854">
        <v>12312</v>
      </c>
      <c r="E854" s="3">
        <v>0</v>
      </c>
    </row>
    <row r="855" spans="1:5" x14ac:dyDescent="0.2">
      <c r="A855" s="3">
        <v>20.968350000000001</v>
      </c>
      <c r="B855" s="3">
        <v>14.03087</v>
      </c>
      <c r="C855" s="3">
        <v>0.12799840000000001</v>
      </c>
      <c r="D855">
        <v>12016</v>
      </c>
      <c r="E855" s="3">
        <v>0</v>
      </c>
    </row>
    <row r="856" spans="1:5" x14ac:dyDescent="0.2">
      <c r="A856" s="3">
        <v>20.99333</v>
      </c>
      <c r="B856" s="3">
        <v>14.61486</v>
      </c>
      <c r="C856" s="3">
        <v>0.14321410000000001</v>
      </c>
      <c r="D856">
        <v>10414</v>
      </c>
      <c r="E856" s="3">
        <v>0</v>
      </c>
    </row>
    <row r="857" spans="1:5" x14ac:dyDescent="0.2">
      <c r="A857" s="3">
        <v>21.016349999999999</v>
      </c>
      <c r="B857" s="3">
        <v>14.465490000000001</v>
      </c>
      <c r="C857" s="3">
        <v>0.15019399999999999</v>
      </c>
      <c r="D857">
        <v>9276</v>
      </c>
      <c r="E857" s="3">
        <v>0</v>
      </c>
    </row>
    <row r="858" spans="1:5" x14ac:dyDescent="0.2">
      <c r="A858" s="3">
        <v>21.040659999999999</v>
      </c>
      <c r="B858" s="3">
        <v>14.85229</v>
      </c>
      <c r="C858" s="3">
        <v>0.14881330000000001</v>
      </c>
      <c r="D858">
        <v>9961</v>
      </c>
      <c r="E858" s="3">
        <v>0</v>
      </c>
    </row>
    <row r="859" spans="1:5" x14ac:dyDescent="0.2">
      <c r="A859" s="3">
        <v>21.066839999999999</v>
      </c>
      <c r="B859" s="3">
        <v>14.94196</v>
      </c>
      <c r="C859" s="3">
        <v>0.15554419999999999</v>
      </c>
      <c r="D859">
        <v>9228</v>
      </c>
      <c r="E859" s="3">
        <v>0</v>
      </c>
    </row>
    <row r="860" spans="1:5" x14ac:dyDescent="0.2">
      <c r="A860" s="3">
        <v>21.09169</v>
      </c>
      <c r="B860" s="3">
        <v>15.02707</v>
      </c>
      <c r="C860" s="3">
        <v>0.17089470000000001</v>
      </c>
      <c r="D860">
        <v>7732</v>
      </c>
      <c r="E860" s="3">
        <v>0</v>
      </c>
    </row>
    <row r="861" spans="1:5" x14ac:dyDescent="0.2">
      <c r="A861" s="3">
        <v>21.113849999999999</v>
      </c>
      <c r="B861" s="3">
        <v>15.16879</v>
      </c>
      <c r="C861" s="3">
        <v>0.18454660000000001</v>
      </c>
      <c r="D861">
        <v>6756</v>
      </c>
      <c r="E861" s="3">
        <v>0</v>
      </c>
    </row>
    <row r="862" spans="1:5" x14ac:dyDescent="0.2">
      <c r="A862" s="3">
        <v>21.138639999999999</v>
      </c>
      <c r="B862" s="3">
        <v>15.23521</v>
      </c>
      <c r="C862" s="3">
        <v>0.17299339999999999</v>
      </c>
      <c r="D862">
        <v>7756</v>
      </c>
      <c r="E862" s="3">
        <v>0</v>
      </c>
    </row>
    <row r="863" spans="1:5" x14ac:dyDescent="0.2">
      <c r="A863" s="3">
        <v>21.165469999999999</v>
      </c>
      <c r="B863" s="3">
        <v>15.558680000000001</v>
      </c>
      <c r="C863" s="3">
        <v>0.18839990000000001</v>
      </c>
      <c r="D863">
        <v>6820</v>
      </c>
      <c r="E863" s="3">
        <v>0</v>
      </c>
    </row>
    <row r="864" spans="1:5" x14ac:dyDescent="0.2">
      <c r="A864" s="3">
        <v>21.189979999999998</v>
      </c>
      <c r="B864" s="3">
        <v>16.17764</v>
      </c>
      <c r="C864" s="3">
        <v>0.22101100000000001</v>
      </c>
      <c r="D864">
        <v>5358</v>
      </c>
      <c r="E864" s="3">
        <v>0</v>
      </c>
    </row>
    <row r="865" spans="1:5" x14ac:dyDescent="0.2">
      <c r="A865" s="3">
        <v>21.211670000000002</v>
      </c>
      <c r="B865" s="3">
        <v>15.837999999999999</v>
      </c>
      <c r="C865" s="3">
        <v>0.22414010000000001</v>
      </c>
      <c r="D865">
        <v>4993</v>
      </c>
      <c r="E865" s="3">
        <v>0</v>
      </c>
    </row>
    <row r="866" spans="1:5" x14ac:dyDescent="0.2">
      <c r="A866" s="3">
        <v>21.237010000000001</v>
      </c>
      <c r="B866" s="3">
        <v>16.094010000000001</v>
      </c>
      <c r="C866" s="3">
        <v>0.21661810000000001</v>
      </c>
      <c r="D866">
        <v>5520</v>
      </c>
      <c r="E866" s="3">
        <v>0</v>
      </c>
    </row>
    <row r="867" spans="1:5" x14ac:dyDescent="0.2">
      <c r="A867" s="3">
        <v>21.264089999999999</v>
      </c>
      <c r="B867" s="3">
        <v>16.0593</v>
      </c>
      <c r="C867" s="3">
        <v>0.23198949999999999</v>
      </c>
      <c r="D867">
        <v>4792</v>
      </c>
      <c r="E867" s="3">
        <v>0</v>
      </c>
    </row>
    <row r="868" spans="1:5" x14ac:dyDescent="0.2">
      <c r="A868" s="3">
        <v>21.288119999999999</v>
      </c>
      <c r="B868" s="3">
        <v>16.772410000000001</v>
      </c>
      <c r="C868" s="3">
        <v>0.28613369999999999</v>
      </c>
      <c r="D868">
        <v>3436</v>
      </c>
      <c r="E868" s="3">
        <v>0</v>
      </c>
    </row>
    <row r="869" spans="1:5" x14ac:dyDescent="0.2">
      <c r="A869" s="3">
        <v>21.309200000000001</v>
      </c>
      <c r="B869" s="3">
        <v>16.834890000000001</v>
      </c>
      <c r="C869" s="3">
        <v>0.28537820000000003</v>
      </c>
      <c r="D869">
        <v>3480</v>
      </c>
      <c r="E869" s="3">
        <v>0</v>
      </c>
    </row>
    <row r="870" spans="1:5" x14ac:dyDescent="0.2">
      <c r="A870" s="3">
        <v>21.335360000000001</v>
      </c>
      <c r="B870" s="3">
        <v>16.93704</v>
      </c>
      <c r="C870" s="3">
        <v>0.27765640000000003</v>
      </c>
      <c r="D870">
        <v>3721</v>
      </c>
      <c r="E870" s="3">
        <v>0</v>
      </c>
    </row>
    <row r="871" spans="1:5" x14ac:dyDescent="0.2">
      <c r="A871" s="3">
        <v>21.36298</v>
      </c>
      <c r="B871" s="3">
        <v>16.870349999999998</v>
      </c>
      <c r="C871" s="3">
        <v>0.30144860000000001</v>
      </c>
      <c r="D871">
        <v>3132</v>
      </c>
      <c r="E871" s="3">
        <v>0</v>
      </c>
    </row>
    <row r="872" spans="1:5" x14ac:dyDescent="0.2">
      <c r="A872" s="3">
        <v>21.385349999999999</v>
      </c>
      <c r="B872" s="3">
        <v>17.307960000000001</v>
      </c>
      <c r="C872" s="3">
        <v>0.4109312</v>
      </c>
      <c r="D872">
        <v>1774</v>
      </c>
      <c r="E872" s="3">
        <v>0</v>
      </c>
    </row>
    <row r="873" spans="1:5" x14ac:dyDescent="0.2">
      <c r="A873" s="3">
        <v>21.40616</v>
      </c>
      <c r="B873" s="3">
        <v>17.417380000000001</v>
      </c>
      <c r="C873" s="3">
        <v>0.3546453</v>
      </c>
      <c r="D873">
        <v>2412</v>
      </c>
      <c r="E873" s="3">
        <v>0</v>
      </c>
    </row>
    <row r="874" spans="1:5" x14ac:dyDescent="0.2">
      <c r="A874" s="3">
        <v>21.433599999999998</v>
      </c>
      <c r="B874" s="3">
        <v>17.876940000000001</v>
      </c>
      <c r="C874" s="3">
        <v>0.38010240000000001</v>
      </c>
      <c r="D874">
        <v>2212</v>
      </c>
      <c r="E874" s="3">
        <v>0</v>
      </c>
    </row>
    <row r="875" spans="1:5" x14ac:dyDescent="0.2">
      <c r="A875" s="3">
        <v>21.46162</v>
      </c>
      <c r="B875" s="3">
        <v>18.114090000000001</v>
      </c>
      <c r="C875" s="3">
        <v>0.42263149999999999</v>
      </c>
      <c r="D875">
        <v>1837</v>
      </c>
      <c r="E875" s="3">
        <v>0</v>
      </c>
    </row>
    <row r="876" spans="1:5" x14ac:dyDescent="0.2">
      <c r="A876" s="3">
        <v>21.48292</v>
      </c>
      <c r="B876" s="3">
        <v>18.24831</v>
      </c>
      <c r="C876" s="3">
        <v>0.63881849999999996</v>
      </c>
      <c r="D876">
        <v>816</v>
      </c>
      <c r="E876" s="3">
        <v>0</v>
      </c>
    </row>
    <row r="877" spans="1:5" x14ac:dyDescent="0.2">
      <c r="A877" s="3">
        <v>21.503869999999999</v>
      </c>
      <c r="B877" s="3">
        <v>18.80217</v>
      </c>
      <c r="C877" s="3">
        <v>0.50761089999999998</v>
      </c>
      <c r="D877">
        <v>1372</v>
      </c>
      <c r="E877" s="3">
        <v>0</v>
      </c>
    </row>
    <row r="878" spans="1:5" x14ac:dyDescent="0.2">
      <c r="A878" s="3">
        <v>21.532</v>
      </c>
      <c r="B878" s="3">
        <v>18.502420000000001</v>
      </c>
      <c r="C878" s="3">
        <v>0.55990870000000004</v>
      </c>
      <c r="D878">
        <v>1092</v>
      </c>
      <c r="E878" s="3">
        <v>0</v>
      </c>
    </row>
    <row r="879" spans="1:5" x14ac:dyDescent="0.2">
      <c r="A879" s="3">
        <v>21.560140000000001</v>
      </c>
      <c r="B879" s="3">
        <v>20.013919999999999</v>
      </c>
      <c r="C879" s="3">
        <v>0.68890770000000001</v>
      </c>
      <c r="D879">
        <v>844</v>
      </c>
      <c r="E879" s="3">
        <v>0</v>
      </c>
    </row>
    <row r="880" spans="1:5" x14ac:dyDescent="0.2">
      <c r="A880" s="3">
        <v>21.581779999999998</v>
      </c>
      <c r="B880" s="3">
        <v>18.91639</v>
      </c>
      <c r="C880" s="3">
        <v>1.0273969999999999</v>
      </c>
      <c r="D880">
        <v>339</v>
      </c>
      <c r="E880" s="3">
        <v>0</v>
      </c>
    </row>
    <row r="881" spans="1:5" x14ac:dyDescent="0.2">
      <c r="A881" s="3">
        <v>21.602340000000002</v>
      </c>
      <c r="B881" s="3">
        <v>19.912520000000001</v>
      </c>
      <c r="C881" s="3">
        <v>0.86331709999999995</v>
      </c>
      <c r="D881">
        <v>532</v>
      </c>
      <c r="E881" s="3">
        <v>0</v>
      </c>
    </row>
    <row r="882" spans="1:5" x14ac:dyDescent="0.2">
      <c r="A882" s="3">
        <v>21.630459999999999</v>
      </c>
      <c r="B882" s="3">
        <v>20.512869999999999</v>
      </c>
      <c r="C882" s="3">
        <v>1.0751660000000001</v>
      </c>
      <c r="D882">
        <v>364</v>
      </c>
      <c r="E882" s="3">
        <v>0</v>
      </c>
    </row>
    <row r="883" spans="1:5" x14ac:dyDescent="0.2">
      <c r="A883" s="3">
        <v>21.658529999999999</v>
      </c>
      <c r="B883" s="3">
        <v>19.861270000000001</v>
      </c>
      <c r="C883" s="3">
        <v>1.3153440000000001</v>
      </c>
      <c r="D883">
        <v>228</v>
      </c>
      <c r="E883" s="3">
        <v>0</v>
      </c>
    </row>
    <row r="884" spans="1:5" x14ac:dyDescent="0.2">
      <c r="A884" s="3">
        <v>21.68066</v>
      </c>
      <c r="B884" s="3">
        <v>22.898150000000001</v>
      </c>
      <c r="C884" s="3">
        <v>2.6800259999999998</v>
      </c>
      <c r="D884">
        <v>73</v>
      </c>
      <c r="E884" s="3">
        <v>0</v>
      </c>
    </row>
    <row r="885" spans="1:5" x14ac:dyDescent="0.2">
      <c r="A885" s="3">
        <v>21.700369999999999</v>
      </c>
      <c r="B885" s="3">
        <v>20.862670000000001</v>
      </c>
      <c r="C885" s="3">
        <v>2.276303</v>
      </c>
      <c r="D885">
        <v>84</v>
      </c>
      <c r="E885" s="3">
        <v>0</v>
      </c>
    </row>
    <row r="886" spans="1:5" x14ac:dyDescent="0.2">
      <c r="A886" s="3">
        <v>21.72766</v>
      </c>
      <c r="B886" s="3">
        <v>14.13893</v>
      </c>
      <c r="C886" s="3">
        <v>2.6720069999999998</v>
      </c>
      <c r="D886">
        <v>28</v>
      </c>
      <c r="E886" s="3">
        <v>0</v>
      </c>
    </row>
    <row r="887" spans="1:5" x14ac:dyDescent="0.2">
      <c r="A887" s="3">
        <v>21.751429999999999</v>
      </c>
      <c r="B887" s="3">
        <v>39.657470000000004</v>
      </c>
      <c r="C887" s="3">
        <v>22.896249999999998</v>
      </c>
      <c r="D887">
        <v>3</v>
      </c>
      <c r="E887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42B66-C122-7743-9BD3-D400521009B2}">
  <dimension ref="A1:E887"/>
  <sheetViews>
    <sheetView workbookViewId="0">
      <selection activeCell="I29" sqref="I2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>
        <v>3.4764219999999998E-2</v>
      </c>
      <c r="B2" s="3">
        <v>15002.37</v>
      </c>
      <c r="C2" s="3">
        <v>4160.91</v>
      </c>
      <c r="D2">
        <v>13</v>
      </c>
      <c r="E2" s="3">
        <v>0</v>
      </c>
    </row>
    <row r="3" spans="1:5" x14ac:dyDescent="0.2">
      <c r="A3" s="3">
        <v>5.8902820000000002E-2</v>
      </c>
      <c r="B3" s="3">
        <v>10979.23</v>
      </c>
      <c r="C3" s="3">
        <v>1911.2380000000001</v>
      </c>
      <c r="D3">
        <v>33</v>
      </c>
      <c r="E3" s="3">
        <v>0</v>
      </c>
    </row>
    <row r="4" spans="1:5" x14ac:dyDescent="0.2">
      <c r="A4" s="3">
        <v>8.3780869999999993E-2</v>
      </c>
      <c r="B4" s="3">
        <v>6476.4530000000004</v>
      </c>
      <c r="C4" s="3">
        <v>728.65790000000004</v>
      </c>
      <c r="D4">
        <v>79</v>
      </c>
      <c r="E4" s="3">
        <v>0</v>
      </c>
    </row>
    <row r="5" spans="1:5" x14ac:dyDescent="0.2">
      <c r="A5" s="3">
        <v>0.10873679999999999</v>
      </c>
      <c r="B5" s="3">
        <v>4976.5079999999998</v>
      </c>
      <c r="C5" s="3">
        <v>460.07830000000001</v>
      </c>
      <c r="D5">
        <v>117</v>
      </c>
      <c r="E5" s="3">
        <v>0</v>
      </c>
    </row>
    <row r="6" spans="1:5" x14ac:dyDescent="0.2">
      <c r="A6" s="3">
        <v>0.13418359999999999</v>
      </c>
      <c r="B6" s="3">
        <v>3721.1990000000001</v>
      </c>
      <c r="C6" s="3">
        <v>259.89980000000003</v>
      </c>
      <c r="D6">
        <v>205</v>
      </c>
      <c r="E6" s="3">
        <v>0</v>
      </c>
    </row>
    <row r="7" spans="1:5" x14ac:dyDescent="0.2">
      <c r="A7" s="3">
        <v>0.1581206</v>
      </c>
      <c r="B7" s="3">
        <v>2746.8270000000002</v>
      </c>
      <c r="C7" s="3">
        <v>179.1832</v>
      </c>
      <c r="D7">
        <v>235</v>
      </c>
      <c r="E7" s="3">
        <v>0</v>
      </c>
    </row>
    <row r="8" spans="1:5" x14ac:dyDescent="0.2">
      <c r="A8" s="3">
        <v>0.18268429999999999</v>
      </c>
      <c r="B8" s="3">
        <v>2127.16</v>
      </c>
      <c r="C8" s="3">
        <v>110.73560000000001</v>
      </c>
      <c r="D8">
        <v>369</v>
      </c>
      <c r="E8" s="3">
        <v>0</v>
      </c>
    </row>
    <row r="9" spans="1:5" x14ac:dyDescent="0.2">
      <c r="A9" s="3">
        <v>0.2073525</v>
      </c>
      <c r="B9" s="3">
        <v>1962.0450000000001</v>
      </c>
      <c r="C9" s="3">
        <v>94.289850000000001</v>
      </c>
      <c r="D9">
        <v>433</v>
      </c>
      <c r="E9" s="3">
        <v>0</v>
      </c>
    </row>
    <row r="10" spans="1:5" x14ac:dyDescent="0.2">
      <c r="A10" s="3">
        <v>0.23224069999999999</v>
      </c>
      <c r="B10" s="3">
        <v>1713.3789999999999</v>
      </c>
      <c r="C10" s="3">
        <v>70.839510000000004</v>
      </c>
      <c r="D10">
        <v>585</v>
      </c>
      <c r="E10" s="3">
        <v>0</v>
      </c>
    </row>
    <row r="11" spans="1:5" x14ac:dyDescent="0.2">
      <c r="A11" s="3">
        <v>0.2568838</v>
      </c>
      <c r="B11" s="3">
        <v>1444.3330000000001</v>
      </c>
      <c r="C11" s="3">
        <v>55.428400000000003</v>
      </c>
      <c r="D11">
        <v>679</v>
      </c>
      <c r="E11" s="3">
        <v>0</v>
      </c>
    </row>
    <row r="12" spans="1:5" x14ac:dyDescent="0.2">
      <c r="A12" s="3">
        <v>0.28111849999999999</v>
      </c>
      <c r="B12" s="3">
        <v>1310.1510000000001</v>
      </c>
      <c r="C12" s="3">
        <v>45.949019999999997</v>
      </c>
      <c r="D12">
        <v>813</v>
      </c>
      <c r="E12" s="3">
        <v>0</v>
      </c>
    </row>
    <row r="13" spans="1:5" x14ac:dyDescent="0.2">
      <c r="A13" s="3">
        <v>0.30577579999999999</v>
      </c>
      <c r="B13" s="3">
        <v>1160.0440000000001</v>
      </c>
      <c r="C13" s="3">
        <v>36.96208</v>
      </c>
      <c r="D13">
        <v>985</v>
      </c>
      <c r="E13" s="3">
        <v>0</v>
      </c>
    </row>
    <row r="14" spans="1:5" x14ac:dyDescent="0.2">
      <c r="A14" s="3">
        <v>0.33087499999999997</v>
      </c>
      <c r="B14" s="3">
        <v>1120.366</v>
      </c>
      <c r="C14" s="3">
        <v>32.573729999999998</v>
      </c>
      <c r="D14">
        <v>1183</v>
      </c>
      <c r="E14" s="3">
        <v>0</v>
      </c>
    </row>
    <row r="15" spans="1:5" x14ac:dyDescent="0.2">
      <c r="A15" s="3">
        <v>0.35534589999999999</v>
      </c>
      <c r="B15" s="3">
        <v>1038.606</v>
      </c>
      <c r="C15" s="3">
        <v>29.155470000000001</v>
      </c>
      <c r="D15">
        <v>1269</v>
      </c>
      <c r="E15" s="3">
        <v>0</v>
      </c>
    </row>
    <row r="16" spans="1:5" x14ac:dyDescent="0.2">
      <c r="A16" s="3">
        <v>0.37971840000000001</v>
      </c>
      <c r="B16" s="3">
        <v>889.08109999999999</v>
      </c>
      <c r="C16" s="3">
        <v>22.677980000000002</v>
      </c>
      <c r="D16">
        <v>1537</v>
      </c>
      <c r="E16" s="3">
        <v>0</v>
      </c>
    </row>
    <row r="17" spans="1:5" x14ac:dyDescent="0.2">
      <c r="A17" s="3">
        <v>0.40420430000000002</v>
      </c>
      <c r="B17" s="3">
        <v>866.47919999999999</v>
      </c>
      <c r="C17" s="3">
        <v>21.311879999999999</v>
      </c>
      <c r="D17">
        <v>1653</v>
      </c>
      <c r="E17" s="3">
        <v>0</v>
      </c>
    </row>
    <row r="18" spans="1:5" x14ac:dyDescent="0.2">
      <c r="A18" s="3">
        <v>0.42874079999999998</v>
      </c>
      <c r="B18" s="3">
        <v>782.10270000000003</v>
      </c>
      <c r="C18" s="3">
        <v>17.65239</v>
      </c>
      <c r="D18">
        <v>1963</v>
      </c>
      <c r="E18" s="3">
        <v>0</v>
      </c>
    </row>
    <row r="19" spans="1:5" x14ac:dyDescent="0.2">
      <c r="A19" s="3">
        <v>0.4533372</v>
      </c>
      <c r="B19" s="3">
        <v>766.14300000000003</v>
      </c>
      <c r="C19" s="3">
        <v>16.635639999999999</v>
      </c>
      <c r="D19">
        <v>2121</v>
      </c>
      <c r="E19" s="3">
        <v>0</v>
      </c>
    </row>
    <row r="20" spans="1:5" x14ac:dyDescent="0.2">
      <c r="A20" s="3">
        <v>0.47799599999999998</v>
      </c>
      <c r="B20" s="3">
        <v>719.24710000000005</v>
      </c>
      <c r="C20" s="3">
        <v>14.641970000000001</v>
      </c>
      <c r="D20">
        <v>2413</v>
      </c>
      <c r="E20" s="3">
        <v>0</v>
      </c>
    </row>
    <row r="21" spans="1:5" x14ac:dyDescent="0.2">
      <c r="A21" s="3">
        <v>0.50266299999999997</v>
      </c>
      <c r="B21" s="3">
        <v>682.63160000000005</v>
      </c>
      <c r="C21" s="3">
        <v>13.298299999999999</v>
      </c>
      <c r="D21">
        <v>2635</v>
      </c>
      <c r="E21" s="3">
        <v>0</v>
      </c>
    </row>
    <row r="22" spans="1:5" x14ac:dyDescent="0.2">
      <c r="A22" s="3">
        <v>0.52714879999999997</v>
      </c>
      <c r="B22" s="3">
        <v>617.55759999999998</v>
      </c>
      <c r="C22" s="3">
        <v>11.51351</v>
      </c>
      <c r="D22">
        <v>2877</v>
      </c>
      <c r="E22" s="3">
        <v>0</v>
      </c>
    </row>
    <row r="23" spans="1:5" x14ac:dyDescent="0.2">
      <c r="A23" s="3">
        <v>0.5515428</v>
      </c>
      <c r="B23" s="3">
        <v>601.26570000000004</v>
      </c>
      <c r="C23" s="3">
        <v>10.68084</v>
      </c>
      <c r="D23">
        <v>3169</v>
      </c>
      <c r="E23" s="3">
        <v>0</v>
      </c>
    </row>
    <row r="24" spans="1:5" x14ac:dyDescent="0.2">
      <c r="A24" s="3">
        <v>0.57622410000000002</v>
      </c>
      <c r="B24" s="3">
        <v>566.28899999999999</v>
      </c>
      <c r="C24" s="3">
        <v>9.5624739999999999</v>
      </c>
      <c r="D24">
        <v>3507</v>
      </c>
      <c r="E24" s="3">
        <v>0</v>
      </c>
    </row>
    <row r="25" spans="1:5" x14ac:dyDescent="0.2">
      <c r="A25" s="3">
        <v>0.60072859999999995</v>
      </c>
      <c r="B25" s="3">
        <v>570.10680000000002</v>
      </c>
      <c r="C25" s="3">
        <v>9.3915539999999993</v>
      </c>
      <c r="D25">
        <v>3685</v>
      </c>
      <c r="E25" s="3">
        <v>0</v>
      </c>
    </row>
    <row r="26" spans="1:5" x14ac:dyDescent="0.2">
      <c r="A26" s="3">
        <v>0.6252569</v>
      </c>
      <c r="B26" s="3">
        <v>541.5643</v>
      </c>
      <c r="C26" s="3">
        <v>8.3915570000000006</v>
      </c>
      <c r="D26">
        <v>4165</v>
      </c>
      <c r="E26" s="3">
        <v>0</v>
      </c>
    </row>
    <row r="27" spans="1:5" x14ac:dyDescent="0.2">
      <c r="A27" s="3">
        <v>0.64999660000000004</v>
      </c>
      <c r="B27" s="3">
        <v>526.37059999999997</v>
      </c>
      <c r="C27" s="3">
        <v>7.9561570000000001</v>
      </c>
      <c r="D27">
        <v>4377</v>
      </c>
      <c r="E27" s="3">
        <v>0</v>
      </c>
    </row>
    <row r="28" spans="1:5" x14ac:dyDescent="0.2">
      <c r="A28" s="3">
        <v>0.6746858</v>
      </c>
      <c r="B28" s="3">
        <v>493.08780000000002</v>
      </c>
      <c r="C28" s="3">
        <v>7.0766809999999998</v>
      </c>
      <c r="D28">
        <v>4855</v>
      </c>
      <c r="E28" s="3">
        <v>0</v>
      </c>
    </row>
    <row r="29" spans="1:5" x14ac:dyDescent="0.2">
      <c r="A29" s="3">
        <v>0.6991271</v>
      </c>
      <c r="B29" s="3">
        <v>486.1651</v>
      </c>
      <c r="C29" s="3">
        <v>6.9247540000000001</v>
      </c>
      <c r="D29">
        <v>4929</v>
      </c>
      <c r="E29" s="3">
        <v>0</v>
      </c>
    </row>
    <row r="30" spans="1:5" x14ac:dyDescent="0.2">
      <c r="A30" s="3">
        <v>0.72357570000000004</v>
      </c>
      <c r="B30" s="3">
        <v>468.24970000000002</v>
      </c>
      <c r="C30" s="3">
        <v>6.2678919999999998</v>
      </c>
      <c r="D30">
        <v>5581</v>
      </c>
      <c r="E30" s="3">
        <v>0</v>
      </c>
    </row>
    <row r="31" spans="1:5" x14ac:dyDescent="0.2">
      <c r="A31" s="3">
        <v>0.74797139999999995</v>
      </c>
      <c r="B31" s="3">
        <v>451.65300000000002</v>
      </c>
      <c r="C31" s="3">
        <v>5.993341</v>
      </c>
      <c r="D31">
        <v>5679</v>
      </c>
      <c r="E31" s="3">
        <v>0</v>
      </c>
    </row>
    <row r="32" spans="1:5" x14ac:dyDescent="0.2">
      <c r="A32" s="3">
        <v>0.77261329999999995</v>
      </c>
      <c r="B32" s="3">
        <v>440.673</v>
      </c>
      <c r="C32" s="3">
        <v>5.5148799999999998</v>
      </c>
      <c r="D32">
        <v>6385</v>
      </c>
      <c r="E32" s="3">
        <v>0</v>
      </c>
    </row>
    <row r="33" spans="1:5" x14ac:dyDescent="0.2">
      <c r="A33" s="3">
        <v>0.79724130000000004</v>
      </c>
      <c r="B33" s="3">
        <v>422.37060000000002</v>
      </c>
      <c r="C33" s="3">
        <v>5.2176340000000003</v>
      </c>
      <c r="D33">
        <v>6553</v>
      </c>
      <c r="E33" s="3">
        <v>0</v>
      </c>
    </row>
    <row r="34" spans="1:5" x14ac:dyDescent="0.2">
      <c r="A34" s="3">
        <v>0.82185129999999995</v>
      </c>
      <c r="B34" s="3">
        <v>414.5419</v>
      </c>
      <c r="C34" s="3">
        <v>4.9110690000000004</v>
      </c>
      <c r="D34">
        <v>7125</v>
      </c>
      <c r="E34" s="3">
        <v>0</v>
      </c>
    </row>
    <row r="35" spans="1:5" x14ac:dyDescent="0.2">
      <c r="A35" s="3">
        <v>0.84644909999999995</v>
      </c>
      <c r="B35" s="3">
        <v>397.86739999999998</v>
      </c>
      <c r="C35" s="3">
        <v>4.6104960000000004</v>
      </c>
      <c r="D35">
        <v>7447</v>
      </c>
      <c r="E35" s="3">
        <v>0</v>
      </c>
    </row>
    <row r="36" spans="1:5" x14ac:dyDescent="0.2">
      <c r="A36" s="3">
        <v>0.87097670000000005</v>
      </c>
      <c r="B36" s="3">
        <v>390.75749999999999</v>
      </c>
      <c r="C36" s="3">
        <v>4.3883190000000001</v>
      </c>
      <c r="D36">
        <v>7929</v>
      </c>
      <c r="E36" s="3">
        <v>0</v>
      </c>
    </row>
    <row r="37" spans="1:5" x14ac:dyDescent="0.2">
      <c r="A37" s="3">
        <v>0.89555470000000004</v>
      </c>
      <c r="B37" s="3">
        <v>375.98439999999999</v>
      </c>
      <c r="C37" s="3">
        <v>4.1138510000000004</v>
      </c>
      <c r="D37">
        <v>8353</v>
      </c>
      <c r="E37" s="3">
        <v>0</v>
      </c>
    </row>
    <row r="38" spans="1:5" x14ac:dyDescent="0.2">
      <c r="A38" s="3">
        <v>0.91997720000000005</v>
      </c>
      <c r="B38" s="3">
        <v>367.78579999999999</v>
      </c>
      <c r="C38" s="3">
        <v>3.9261910000000002</v>
      </c>
      <c r="D38">
        <v>8775</v>
      </c>
      <c r="E38" s="3">
        <v>0</v>
      </c>
    </row>
    <row r="39" spans="1:5" x14ac:dyDescent="0.2">
      <c r="A39" s="3">
        <v>0.94449629999999996</v>
      </c>
      <c r="B39" s="3">
        <v>366.30419999999998</v>
      </c>
      <c r="C39" s="3">
        <v>3.7957459999999998</v>
      </c>
      <c r="D39">
        <v>9313</v>
      </c>
      <c r="E39" s="3">
        <v>0</v>
      </c>
    </row>
    <row r="40" spans="1:5" x14ac:dyDescent="0.2">
      <c r="A40" s="3">
        <v>0.96908459999999996</v>
      </c>
      <c r="B40" s="3">
        <v>357.19349999999997</v>
      </c>
      <c r="C40" s="3">
        <v>3.6006749999999998</v>
      </c>
      <c r="D40">
        <v>9841</v>
      </c>
      <c r="E40" s="3">
        <v>0</v>
      </c>
    </row>
    <row r="41" spans="1:5" x14ac:dyDescent="0.2">
      <c r="A41" s="3">
        <v>0.99355170000000004</v>
      </c>
      <c r="B41" s="3">
        <v>349.39729999999997</v>
      </c>
      <c r="C41" s="3">
        <v>3.4610759999999998</v>
      </c>
      <c r="D41">
        <v>10191</v>
      </c>
      <c r="E41" s="3">
        <v>0</v>
      </c>
    </row>
    <row r="42" spans="1:5" x14ac:dyDescent="0.2">
      <c r="A42" s="3">
        <v>1.0180990000000001</v>
      </c>
      <c r="B42" s="3">
        <v>341.3116</v>
      </c>
      <c r="C42" s="3">
        <v>3.269622</v>
      </c>
      <c r="D42">
        <v>10897</v>
      </c>
      <c r="E42" s="3">
        <v>0</v>
      </c>
    </row>
    <row r="43" spans="1:5" x14ac:dyDescent="0.2">
      <c r="A43" s="3">
        <v>1.0426789999999999</v>
      </c>
      <c r="B43" s="3">
        <v>332.4597</v>
      </c>
      <c r="C43" s="3">
        <v>3.1273789999999999</v>
      </c>
      <c r="D43">
        <v>11301</v>
      </c>
      <c r="E43" s="3">
        <v>0</v>
      </c>
    </row>
    <row r="44" spans="1:5" x14ac:dyDescent="0.2">
      <c r="A44" s="3">
        <v>1.067353</v>
      </c>
      <c r="B44" s="3">
        <v>323.60379999999998</v>
      </c>
      <c r="C44" s="3">
        <v>2.9510130000000001</v>
      </c>
      <c r="D44">
        <v>12025</v>
      </c>
      <c r="E44" s="3">
        <v>0</v>
      </c>
    </row>
    <row r="45" spans="1:5" x14ac:dyDescent="0.2">
      <c r="A45" s="3">
        <v>1.092004</v>
      </c>
      <c r="B45" s="3">
        <v>314.75700000000001</v>
      </c>
      <c r="C45" s="3">
        <v>2.8239839999999998</v>
      </c>
      <c r="D45">
        <v>12423</v>
      </c>
      <c r="E45" s="3">
        <v>0</v>
      </c>
    </row>
    <row r="46" spans="1:5" x14ac:dyDescent="0.2">
      <c r="A46" s="3">
        <v>1.116549</v>
      </c>
      <c r="B46" s="3">
        <v>308.37479999999999</v>
      </c>
      <c r="C46" s="3">
        <v>2.7024439999999998</v>
      </c>
      <c r="D46">
        <v>13021</v>
      </c>
      <c r="E46" s="3">
        <v>0</v>
      </c>
    </row>
    <row r="47" spans="1:5" x14ac:dyDescent="0.2">
      <c r="A47" s="3">
        <v>1.1409670000000001</v>
      </c>
      <c r="B47" s="3">
        <v>304.43700000000001</v>
      </c>
      <c r="C47" s="3">
        <v>2.629445</v>
      </c>
      <c r="D47">
        <v>13405</v>
      </c>
      <c r="E47" s="3">
        <v>0</v>
      </c>
    </row>
    <row r="48" spans="1:5" x14ac:dyDescent="0.2">
      <c r="A48" s="3">
        <v>1.1654100000000001</v>
      </c>
      <c r="B48" s="3">
        <v>294.27569999999997</v>
      </c>
      <c r="C48" s="3">
        <v>2.46543</v>
      </c>
      <c r="D48">
        <v>14247</v>
      </c>
      <c r="E48" s="3">
        <v>0</v>
      </c>
    </row>
    <row r="49" spans="1:5" x14ac:dyDescent="0.2">
      <c r="A49" s="3">
        <v>1.1899420000000001</v>
      </c>
      <c r="B49" s="3">
        <v>284.50510000000003</v>
      </c>
      <c r="C49" s="3">
        <v>2.3503189999999998</v>
      </c>
      <c r="D49">
        <v>14653</v>
      </c>
      <c r="E49" s="3">
        <v>0</v>
      </c>
    </row>
    <row r="50" spans="1:5" x14ac:dyDescent="0.2">
      <c r="A50" s="3">
        <v>1.21434</v>
      </c>
      <c r="B50" s="3">
        <v>283.90019999999998</v>
      </c>
      <c r="C50" s="3">
        <v>2.292726</v>
      </c>
      <c r="D50">
        <v>15333</v>
      </c>
      <c r="E50" s="3">
        <v>0</v>
      </c>
    </row>
    <row r="51" spans="1:5" x14ac:dyDescent="0.2">
      <c r="A51" s="3">
        <v>1.2388239999999999</v>
      </c>
      <c r="B51" s="3">
        <v>277.5471</v>
      </c>
      <c r="C51" s="3">
        <v>2.197708</v>
      </c>
      <c r="D51">
        <v>15949</v>
      </c>
      <c r="E51" s="3">
        <v>0</v>
      </c>
    </row>
    <row r="52" spans="1:5" x14ac:dyDescent="0.2">
      <c r="A52" s="3">
        <v>1.2636160000000001</v>
      </c>
      <c r="B52" s="3">
        <v>268.67349999999999</v>
      </c>
      <c r="C52" s="3">
        <v>2.0570650000000001</v>
      </c>
      <c r="D52">
        <v>17059</v>
      </c>
      <c r="E52" s="3">
        <v>0</v>
      </c>
    </row>
    <row r="53" spans="1:5" x14ac:dyDescent="0.2">
      <c r="A53" s="3">
        <v>1.288278</v>
      </c>
      <c r="B53" s="3">
        <v>264.6112</v>
      </c>
      <c r="C53" s="3">
        <v>2.0237099999999999</v>
      </c>
      <c r="D53">
        <v>17097</v>
      </c>
      <c r="E53" s="3">
        <v>0</v>
      </c>
    </row>
    <row r="54" spans="1:5" x14ac:dyDescent="0.2">
      <c r="A54" s="3">
        <v>1.3126979999999999</v>
      </c>
      <c r="B54" s="3">
        <v>258.02530000000002</v>
      </c>
      <c r="C54" s="3">
        <v>1.925079</v>
      </c>
      <c r="D54">
        <v>17965</v>
      </c>
      <c r="E54" s="3">
        <v>0</v>
      </c>
    </row>
    <row r="55" spans="1:5" x14ac:dyDescent="0.2">
      <c r="A55" s="3">
        <v>1.337129</v>
      </c>
      <c r="B55" s="3">
        <v>252.34399999999999</v>
      </c>
      <c r="C55" s="3">
        <v>1.853718</v>
      </c>
      <c r="D55">
        <v>18531</v>
      </c>
      <c r="E55" s="3">
        <v>0</v>
      </c>
    </row>
    <row r="56" spans="1:5" x14ac:dyDescent="0.2">
      <c r="A56" s="3">
        <v>1.3618459999999999</v>
      </c>
      <c r="B56" s="3">
        <v>250.00450000000001</v>
      </c>
      <c r="C56" s="3">
        <v>1.7826109999999999</v>
      </c>
      <c r="D56">
        <v>19669</v>
      </c>
      <c r="E56" s="3">
        <v>0</v>
      </c>
    </row>
    <row r="57" spans="1:5" x14ac:dyDescent="0.2">
      <c r="A57" s="3">
        <v>1.3864590000000001</v>
      </c>
      <c r="B57" s="3">
        <v>243.98330000000001</v>
      </c>
      <c r="C57" s="3">
        <v>1.7298560000000001</v>
      </c>
      <c r="D57">
        <v>19893</v>
      </c>
      <c r="E57" s="3">
        <v>0</v>
      </c>
    </row>
    <row r="58" spans="1:5" x14ac:dyDescent="0.2">
      <c r="A58" s="3">
        <v>1.41076</v>
      </c>
      <c r="B58" s="3">
        <v>238.0615</v>
      </c>
      <c r="C58" s="3">
        <v>1.6633020000000001</v>
      </c>
      <c r="D58">
        <v>20485</v>
      </c>
      <c r="E58" s="3">
        <v>0</v>
      </c>
    </row>
    <row r="59" spans="1:5" x14ac:dyDescent="0.2">
      <c r="A59" s="3">
        <v>1.4352940000000001</v>
      </c>
      <c r="B59" s="3">
        <v>237.96289999999999</v>
      </c>
      <c r="C59" s="3">
        <v>1.6135029999999999</v>
      </c>
      <c r="D59">
        <v>21751</v>
      </c>
      <c r="E59" s="3">
        <v>0</v>
      </c>
    </row>
    <row r="60" spans="1:5" x14ac:dyDescent="0.2">
      <c r="A60" s="3">
        <v>1.4599660000000001</v>
      </c>
      <c r="B60" s="3">
        <v>230.64689999999999</v>
      </c>
      <c r="C60" s="3">
        <v>1.547687</v>
      </c>
      <c r="D60">
        <v>22209</v>
      </c>
      <c r="E60" s="3">
        <v>0</v>
      </c>
    </row>
    <row r="61" spans="1:5" x14ac:dyDescent="0.2">
      <c r="A61" s="3">
        <v>1.484553</v>
      </c>
      <c r="B61" s="3">
        <v>226.9605</v>
      </c>
      <c r="C61" s="3">
        <v>1.495201</v>
      </c>
      <c r="D61">
        <v>23041</v>
      </c>
      <c r="E61" s="3">
        <v>0</v>
      </c>
    </row>
    <row r="62" spans="1:5" x14ac:dyDescent="0.2">
      <c r="A62" s="3">
        <v>1.5090589999999999</v>
      </c>
      <c r="B62" s="3">
        <v>224.3683</v>
      </c>
      <c r="C62" s="3">
        <v>1.457705</v>
      </c>
      <c r="D62">
        <v>23691</v>
      </c>
      <c r="E62" s="3">
        <v>0</v>
      </c>
    </row>
    <row r="63" spans="1:5" x14ac:dyDescent="0.2">
      <c r="A63" s="3">
        <v>1.5335650000000001</v>
      </c>
      <c r="B63" s="3">
        <v>217.8313</v>
      </c>
      <c r="C63" s="3">
        <v>1.3928959999999999</v>
      </c>
      <c r="D63">
        <v>24457</v>
      </c>
      <c r="E63" s="3">
        <v>0</v>
      </c>
    </row>
    <row r="64" spans="1:5" x14ac:dyDescent="0.2">
      <c r="A64" s="3">
        <v>1.558284</v>
      </c>
      <c r="B64" s="3">
        <v>217.46889999999999</v>
      </c>
      <c r="C64" s="3">
        <v>1.3539810000000001</v>
      </c>
      <c r="D64">
        <v>25797</v>
      </c>
      <c r="E64" s="3">
        <v>0</v>
      </c>
    </row>
    <row r="65" spans="1:5" x14ac:dyDescent="0.2">
      <c r="A65" s="3">
        <v>1.5828180000000001</v>
      </c>
      <c r="B65" s="3">
        <v>212.83539999999999</v>
      </c>
      <c r="C65" s="3">
        <v>1.32952</v>
      </c>
      <c r="D65">
        <v>25627</v>
      </c>
      <c r="E65" s="3">
        <v>0</v>
      </c>
    </row>
    <row r="66" spans="1:5" x14ac:dyDescent="0.2">
      <c r="A66" s="3">
        <v>1.607259</v>
      </c>
      <c r="B66" s="3">
        <v>208.47579999999999</v>
      </c>
      <c r="C66" s="3">
        <v>1.263676</v>
      </c>
      <c r="D66">
        <v>27217</v>
      </c>
      <c r="E66" s="3">
        <v>0</v>
      </c>
    </row>
    <row r="67" spans="1:5" x14ac:dyDescent="0.2">
      <c r="A67" s="3">
        <v>1.6318090000000001</v>
      </c>
      <c r="B67" s="3">
        <v>204.32210000000001</v>
      </c>
      <c r="C67" s="3">
        <v>1.231012</v>
      </c>
      <c r="D67">
        <v>27549</v>
      </c>
      <c r="E67" s="3">
        <v>0</v>
      </c>
    </row>
    <row r="68" spans="1:5" x14ac:dyDescent="0.2">
      <c r="A68" s="3">
        <v>1.656366</v>
      </c>
      <c r="B68" s="3">
        <v>200.2602</v>
      </c>
      <c r="C68" s="3">
        <v>1.179778</v>
      </c>
      <c r="D68">
        <v>28813</v>
      </c>
      <c r="E68" s="3">
        <v>0</v>
      </c>
    </row>
    <row r="69" spans="1:5" x14ac:dyDescent="0.2">
      <c r="A69" s="3">
        <v>1.680925</v>
      </c>
      <c r="B69" s="3">
        <v>198.1173</v>
      </c>
      <c r="C69" s="3">
        <v>1.1563289999999999</v>
      </c>
      <c r="D69">
        <v>29355</v>
      </c>
      <c r="E69" s="3">
        <v>0</v>
      </c>
    </row>
    <row r="70" spans="1:5" x14ac:dyDescent="0.2">
      <c r="A70" s="3">
        <v>1.705257</v>
      </c>
      <c r="B70" s="3">
        <v>193.3014</v>
      </c>
      <c r="C70" s="3">
        <v>1.1175729999999999</v>
      </c>
      <c r="D70">
        <v>29917</v>
      </c>
      <c r="E70" s="3">
        <v>0</v>
      </c>
    </row>
    <row r="71" spans="1:5" x14ac:dyDescent="0.2">
      <c r="A71" s="3">
        <v>1.729806</v>
      </c>
      <c r="B71" s="3">
        <v>190.5804</v>
      </c>
      <c r="C71" s="3">
        <v>1.0711999999999999</v>
      </c>
      <c r="D71">
        <v>31653</v>
      </c>
      <c r="E71" s="3">
        <v>0</v>
      </c>
    </row>
    <row r="72" spans="1:5" x14ac:dyDescent="0.2">
      <c r="A72" s="3">
        <v>1.754462</v>
      </c>
      <c r="B72" s="3">
        <v>187.21559999999999</v>
      </c>
      <c r="C72" s="3">
        <v>1.047369</v>
      </c>
      <c r="D72">
        <v>31951</v>
      </c>
      <c r="E72" s="3">
        <v>0</v>
      </c>
    </row>
    <row r="73" spans="1:5" x14ac:dyDescent="0.2">
      <c r="A73" s="3">
        <v>1.7789919999999999</v>
      </c>
      <c r="B73" s="3">
        <v>182.2073</v>
      </c>
      <c r="C73" s="3">
        <v>1.0020929999999999</v>
      </c>
      <c r="D73">
        <v>33061</v>
      </c>
      <c r="E73" s="3">
        <v>0</v>
      </c>
    </row>
    <row r="74" spans="1:5" x14ac:dyDescent="0.2">
      <c r="A74" s="3">
        <v>1.8034110000000001</v>
      </c>
      <c r="B74" s="3">
        <v>179.4513</v>
      </c>
      <c r="C74" s="3">
        <v>0.97903090000000004</v>
      </c>
      <c r="D74">
        <v>33597</v>
      </c>
      <c r="E74" s="3">
        <v>0</v>
      </c>
    </row>
    <row r="75" spans="1:5" x14ac:dyDescent="0.2">
      <c r="A75" s="3">
        <v>1.827963</v>
      </c>
      <c r="B75" s="3">
        <v>178.43719999999999</v>
      </c>
      <c r="C75" s="3">
        <v>0.95111400000000001</v>
      </c>
      <c r="D75">
        <v>35197</v>
      </c>
      <c r="E75" s="3">
        <v>0</v>
      </c>
    </row>
    <row r="76" spans="1:5" x14ac:dyDescent="0.2">
      <c r="A76" s="3">
        <v>1.8526469999999999</v>
      </c>
      <c r="B76" s="3">
        <v>173.39750000000001</v>
      </c>
      <c r="C76" s="3">
        <v>0.91613990000000001</v>
      </c>
      <c r="D76">
        <v>35823</v>
      </c>
      <c r="E76" s="3">
        <v>0</v>
      </c>
    </row>
    <row r="77" spans="1:5" x14ac:dyDescent="0.2">
      <c r="A77" s="3">
        <v>1.8772489999999999</v>
      </c>
      <c r="B77" s="3">
        <v>171.76689999999999</v>
      </c>
      <c r="C77" s="3">
        <v>0.89358959999999998</v>
      </c>
      <c r="D77">
        <v>36949</v>
      </c>
      <c r="E77" s="3">
        <v>0</v>
      </c>
    </row>
    <row r="78" spans="1:5" x14ac:dyDescent="0.2">
      <c r="A78" s="3">
        <v>1.9017329999999999</v>
      </c>
      <c r="B78" s="3">
        <v>167.80549999999999</v>
      </c>
      <c r="C78" s="3">
        <v>0.86875930000000001</v>
      </c>
      <c r="D78">
        <v>37309</v>
      </c>
      <c r="E78" s="3">
        <v>0</v>
      </c>
    </row>
    <row r="79" spans="1:5" x14ac:dyDescent="0.2">
      <c r="A79" s="3">
        <v>1.9262410000000001</v>
      </c>
      <c r="B79" s="3">
        <v>164.6284</v>
      </c>
      <c r="C79" s="3">
        <v>0.83282809999999996</v>
      </c>
      <c r="D79">
        <v>39075</v>
      </c>
      <c r="E79" s="3">
        <v>0</v>
      </c>
    </row>
    <row r="80" spans="1:5" x14ac:dyDescent="0.2">
      <c r="A80" s="3">
        <v>1.9508300000000001</v>
      </c>
      <c r="B80" s="3">
        <v>162.495</v>
      </c>
      <c r="C80" s="3">
        <v>0.81891879999999995</v>
      </c>
      <c r="D80">
        <v>39373</v>
      </c>
      <c r="E80" s="3">
        <v>0</v>
      </c>
    </row>
    <row r="81" spans="1:5" x14ac:dyDescent="0.2">
      <c r="A81" s="3">
        <v>1.9753080000000001</v>
      </c>
      <c r="B81" s="3">
        <v>161.1063</v>
      </c>
      <c r="C81" s="3">
        <v>0.79727250000000005</v>
      </c>
      <c r="D81">
        <v>40833</v>
      </c>
      <c r="E81" s="3">
        <v>0</v>
      </c>
    </row>
    <row r="82" spans="1:5" x14ac:dyDescent="0.2">
      <c r="A82" s="3">
        <v>1.9997290000000001</v>
      </c>
      <c r="B82" s="3">
        <v>158.5111</v>
      </c>
      <c r="C82" s="3">
        <v>0.78089980000000003</v>
      </c>
      <c r="D82">
        <v>41203</v>
      </c>
      <c r="E82" s="3">
        <v>0</v>
      </c>
    </row>
    <row r="83" spans="1:5" x14ac:dyDescent="0.2">
      <c r="A83" s="3">
        <v>2.024419</v>
      </c>
      <c r="B83" s="3">
        <v>154.5008</v>
      </c>
      <c r="C83" s="3">
        <v>0.73917060000000001</v>
      </c>
      <c r="D83">
        <v>43689</v>
      </c>
      <c r="E83" s="3">
        <v>0</v>
      </c>
    </row>
    <row r="84" spans="1:5" x14ac:dyDescent="0.2">
      <c r="A84" s="3">
        <v>2.0491259999999998</v>
      </c>
      <c r="B84" s="3">
        <v>151.89400000000001</v>
      </c>
      <c r="C84" s="3">
        <v>0.72816729999999996</v>
      </c>
      <c r="D84">
        <v>43513</v>
      </c>
      <c r="E84" s="3">
        <v>0</v>
      </c>
    </row>
    <row r="85" spans="1:5" x14ac:dyDescent="0.2">
      <c r="A85" s="3">
        <v>2.0735079999999999</v>
      </c>
      <c r="B85" s="3">
        <v>150.80170000000001</v>
      </c>
      <c r="C85" s="3">
        <v>0.71537510000000004</v>
      </c>
      <c r="D85">
        <v>44437</v>
      </c>
      <c r="E85" s="3">
        <v>0</v>
      </c>
    </row>
    <row r="86" spans="1:5" x14ac:dyDescent="0.2">
      <c r="A86" s="3">
        <v>2.0978460000000001</v>
      </c>
      <c r="B86" s="3">
        <v>148.45169999999999</v>
      </c>
      <c r="C86" s="3">
        <v>0.69480050000000004</v>
      </c>
      <c r="D86">
        <v>45651</v>
      </c>
      <c r="E86" s="3">
        <v>0</v>
      </c>
    </row>
    <row r="87" spans="1:5" x14ac:dyDescent="0.2">
      <c r="A87" s="3">
        <v>2.1224729999999998</v>
      </c>
      <c r="B87" s="3">
        <v>145.30799999999999</v>
      </c>
      <c r="C87" s="3">
        <v>0.66682430000000004</v>
      </c>
      <c r="D87">
        <v>47485</v>
      </c>
      <c r="E87" s="3">
        <v>0</v>
      </c>
    </row>
    <row r="88" spans="1:5" x14ac:dyDescent="0.2">
      <c r="A88" s="3">
        <v>2.147106</v>
      </c>
      <c r="B88" s="3">
        <v>143.2895</v>
      </c>
      <c r="C88" s="3">
        <v>0.65429000000000004</v>
      </c>
      <c r="D88">
        <v>47961</v>
      </c>
      <c r="E88" s="3">
        <v>0</v>
      </c>
    </row>
    <row r="89" spans="1:5" x14ac:dyDescent="0.2">
      <c r="A89" s="3">
        <v>2.1716009999999999</v>
      </c>
      <c r="B89" s="3">
        <v>141.20330000000001</v>
      </c>
      <c r="C89" s="3">
        <v>0.63693690000000003</v>
      </c>
      <c r="D89">
        <v>49147</v>
      </c>
      <c r="E89" s="3">
        <v>0</v>
      </c>
    </row>
    <row r="90" spans="1:5" x14ac:dyDescent="0.2">
      <c r="A90" s="3">
        <v>2.1961580000000001</v>
      </c>
      <c r="B90" s="3">
        <v>138.56790000000001</v>
      </c>
      <c r="C90" s="3">
        <v>0.61769019999999997</v>
      </c>
      <c r="D90">
        <v>50325</v>
      </c>
      <c r="E90" s="3">
        <v>0</v>
      </c>
    </row>
    <row r="91" spans="1:5" x14ac:dyDescent="0.2">
      <c r="A91" s="3">
        <v>2.2207349999999999</v>
      </c>
      <c r="B91" s="3">
        <v>136.86429999999999</v>
      </c>
      <c r="C91" s="3">
        <v>0.60222560000000003</v>
      </c>
      <c r="D91">
        <v>51649</v>
      </c>
      <c r="E91" s="3">
        <v>0</v>
      </c>
    </row>
    <row r="92" spans="1:5" x14ac:dyDescent="0.2">
      <c r="A92" s="3">
        <v>2.2452510000000001</v>
      </c>
      <c r="B92" s="3">
        <v>135.0823</v>
      </c>
      <c r="C92" s="3">
        <v>0.59150559999999996</v>
      </c>
      <c r="D92">
        <v>52153</v>
      </c>
      <c r="E92" s="3">
        <v>0</v>
      </c>
    </row>
    <row r="93" spans="1:5" x14ac:dyDescent="0.2">
      <c r="A93" s="3">
        <v>2.2697289999999999</v>
      </c>
      <c r="B93" s="3">
        <v>133.24879999999999</v>
      </c>
      <c r="C93" s="3">
        <v>0.57371430000000001</v>
      </c>
      <c r="D93">
        <v>53943</v>
      </c>
      <c r="E93" s="3">
        <v>0</v>
      </c>
    </row>
    <row r="94" spans="1:5" x14ac:dyDescent="0.2">
      <c r="A94" s="3">
        <v>2.2942710000000002</v>
      </c>
      <c r="B94" s="3">
        <v>131.3492</v>
      </c>
      <c r="C94" s="3">
        <v>0.56162400000000001</v>
      </c>
      <c r="D94">
        <v>54697</v>
      </c>
      <c r="E94" s="3">
        <v>0</v>
      </c>
    </row>
    <row r="95" spans="1:5" x14ac:dyDescent="0.2">
      <c r="A95" s="3">
        <v>2.3189280000000001</v>
      </c>
      <c r="B95" s="3">
        <v>128.64089999999999</v>
      </c>
      <c r="C95" s="3">
        <v>0.54002689999999998</v>
      </c>
      <c r="D95">
        <v>56745</v>
      </c>
      <c r="E95" s="3">
        <v>0</v>
      </c>
    </row>
    <row r="96" spans="1:5" x14ac:dyDescent="0.2">
      <c r="A96" s="3">
        <v>2.3435380000000001</v>
      </c>
      <c r="B96" s="3">
        <v>126.7478</v>
      </c>
      <c r="C96" s="3">
        <v>0.53085539999999998</v>
      </c>
      <c r="D96">
        <v>57007</v>
      </c>
      <c r="E96" s="3">
        <v>0</v>
      </c>
    </row>
    <row r="97" spans="1:5" x14ac:dyDescent="0.2">
      <c r="A97" s="3">
        <v>2.368026</v>
      </c>
      <c r="B97" s="3">
        <v>125.17270000000001</v>
      </c>
      <c r="C97" s="3">
        <v>0.51769799999999999</v>
      </c>
      <c r="D97">
        <v>58461</v>
      </c>
      <c r="E97" s="3">
        <v>0</v>
      </c>
    </row>
    <row r="98" spans="1:5" x14ac:dyDescent="0.2">
      <c r="A98" s="3">
        <v>2.392423</v>
      </c>
      <c r="B98" s="3">
        <v>121.7681</v>
      </c>
      <c r="C98" s="3">
        <v>0.50113719999999995</v>
      </c>
      <c r="D98">
        <v>59041</v>
      </c>
      <c r="E98" s="3">
        <v>0</v>
      </c>
    </row>
    <row r="99" spans="1:5" x14ac:dyDescent="0.2">
      <c r="A99" s="3">
        <v>2.4168630000000002</v>
      </c>
      <c r="B99" s="3">
        <v>120.1026</v>
      </c>
      <c r="C99" s="3">
        <v>0.48622140000000003</v>
      </c>
      <c r="D99">
        <v>61015</v>
      </c>
      <c r="E99" s="3">
        <v>0</v>
      </c>
    </row>
    <row r="100" spans="1:5" x14ac:dyDescent="0.2">
      <c r="A100" s="3">
        <v>2.4415089999999999</v>
      </c>
      <c r="B100" s="3">
        <v>119.3854</v>
      </c>
      <c r="C100" s="3">
        <v>0.47701900000000003</v>
      </c>
      <c r="D100">
        <v>62637</v>
      </c>
      <c r="E100" s="3">
        <v>0</v>
      </c>
    </row>
    <row r="101" spans="1:5" x14ac:dyDescent="0.2">
      <c r="A101" s="3">
        <v>2.4660799999999998</v>
      </c>
      <c r="B101" s="3">
        <v>117.2141</v>
      </c>
      <c r="C101" s="3">
        <v>0.46636699999999998</v>
      </c>
      <c r="D101">
        <v>63169</v>
      </c>
      <c r="E101" s="3">
        <v>0</v>
      </c>
    </row>
    <row r="102" spans="1:5" x14ac:dyDescent="0.2">
      <c r="A102" s="3">
        <v>2.4905750000000002</v>
      </c>
      <c r="B102" s="3">
        <v>115.4781</v>
      </c>
      <c r="C102" s="3">
        <v>0.45432499999999998</v>
      </c>
      <c r="D102">
        <v>64605</v>
      </c>
      <c r="E102" s="3">
        <v>0</v>
      </c>
    </row>
    <row r="103" spans="1:5" x14ac:dyDescent="0.2">
      <c r="A103" s="3">
        <v>2.5151859999999999</v>
      </c>
      <c r="B103" s="3">
        <v>113.97150000000001</v>
      </c>
      <c r="C103" s="3">
        <v>0.4420057</v>
      </c>
      <c r="D103">
        <v>66487</v>
      </c>
      <c r="E103" s="3">
        <v>0</v>
      </c>
    </row>
    <row r="104" spans="1:5" x14ac:dyDescent="0.2">
      <c r="A104" s="3">
        <v>2.539777</v>
      </c>
      <c r="B104" s="3">
        <v>112.8912</v>
      </c>
      <c r="C104" s="3">
        <v>0.43602940000000001</v>
      </c>
      <c r="D104">
        <v>67033</v>
      </c>
      <c r="E104" s="3">
        <v>0</v>
      </c>
    </row>
    <row r="105" spans="1:5" x14ac:dyDescent="0.2">
      <c r="A105" s="3">
        <v>2.5642149999999999</v>
      </c>
      <c r="B105" s="3">
        <v>111.32729999999999</v>
      </c>
      <c r="C105" s="3">
        <v>0.42616599999999999</v>
      </c>
      <c r="D105">
        <v>68241</v>
      </c>
      <c r="E105" s="3">
        <v>0</v>
      </c>
    </row>
    <row r="106" spans="1:5" x14ac:dyDescent="0.2">
      <c r="A106" s="3">
        <v>2.5887069999999999</v>
      </c>
      <c r="B106" s="3">
        <v>109.7364</v>
      </c>
      <c r="C106" s="3">
        <v>0.41479129999999997</v>
      </c>
      <c r="D106">
        <v>69991</v>
      </c>
      <c r="E106" s="3">
        <v>0</v>
      </c>
    </row>
    <row r="107" spans="1:5" x14ac:dyDescent="0.2">
      <c r="A107" s="3">
        <v>2.613337</v>
      </c>
      <c r="B107" s="3">
        <v>107.72029999999999</v>
      </c>
      <c r="C107" s="3">
        <v>0.402837</v>
      </c>
      <c r="D107">
        <v>71505</v>
      </c>
      <c r="E107" s="3">
        <v>0</v>
      </c>
    </row>
    <row r="108" spans="1:5" x14ac:dyDescent="0.2">
      <c r="A108" s="3">
        <v>2.6379250000000001</v>
      </c>
      <c r="B108" s="3">
        <v>107.16549999999999</v>
      </c>
      <c r="C108" s="3">
        <v>0.39743030000000001</v>
      </c>
      <c r="D108">
        <v>72709</v>
      </c>
      <c r="E108" s="3">
        <v>0</v>
      </c>
    </row>
    <row r="109" spans="1:5" x14ac:dyDescent="0.2">
      <c r="A109" s="3">
        <v>2.66242</v>
      </c>
      <c r="B109" s="3">
        <v>104.4772</v>
      </c>
      <c r="C109" s="3">
        <v>0.38544060000000002</v>
      </c>
      <c r="D109">
        <v>73473</v>
      </c>
      <c r="E109" s="3">
        <v>0</v>
      </c>
    </row>
    <row r="110" spans="1:5" x14ac:dyDescent="0.2">
      <c r="A110" s="3">
        <v>2.686963</v>
      </c>
      <c r="B110" s="3">
        <v>102.9975</v>
      </c>
      <c r="C110" s="3">
        <v>0.3741951</v>
      </c>
      <c r="D110">
        <v>75763</v>
      </c>
      <c r="E110" s="3">
        <v>0</v>
      </c>
    </row>
    <row r="111" spans="1:5" x14ac:dyDescent="0.2">
      <c r="A111" s="3">
        <v>2.7115149999999999</v>
      </c>
      <c r="B111" s="3">
        <v>102.4635</v>
      </c>
      <c r="C111" s="3">
        <v>0.37103770000000003</v>
      </c>
      <c r="D111">
        <v>76261</v>
      </c>
      <c r="E111" s="3">
        <v>0</v>
      </c>
    </row>
    <row r="112" spans="1:5" x14ac:dyDescent="0.2">
      <c r="A112" s="3">
        <v>2.7359819999999999</v>
      </c>
      <c r="B112" s="3">
        <v>100.50449999999999</v>
      </c>
      <c r="C112" s="3">
        <v>0.35989860000000001</v>
      </c>
      <c r="D112">
        <v>77985</v>
      </c>
      <c r="E112" s="3">
        <v>0</v>
      </c>
    </row>
    <row r="113" spans="1:5" x14ac:dyDescent="0.2">
      <c r="A113" s="3">
        <v>2.7605729999999999</v>
      </c>
      <c r="B113" s="3">
        <v>99.20532</v>
      </c>
      <c r="C113" s="3">
        <v>0.35071970000000002</v>
      </c>
      <c r="D113">
        <v>80011</v>
      </c>
      <c r="E113" s="3">
        <v>0</v>
      </c>
    </row>
    <row r="114" spans="1:5" x14ac:dyDescent="0.2">
      <c r="A114" s="3">
        <v>2.785237</v>
      </c>
      <c r="B114" s="3">
        <v>97.392060000000001</v>
      </c>
      <c r="C114" s="3">
        <v>0.34218179999999998</v>
      </c>
      <c r="D114">
        <v>81009</v>
      </c>
      <c r="E114" s="3">
        <v>0</v>
      </c>
    </row>
    <row r="115" spans="1:5" x14ac:dyDescent="0.2">
      <c r="A115" s="3">
        <v>2.8096709999999998</v>
      </c>
      <c r="B115" s="3">
        <v>96.872559999999993</v>
      </c>
      <c r="C115" s="3">
        <v>0.33911970000000002</v>
      </c>
      <c r="D115">
        <v>81601</v>
      </c>
      <c r="E115" s="3">
        <v>0</v>
      </c>
    </row>
    <row r="116" spans="1:5" x14ac:dyDescent="0.2">
      <c r="A116" s="3">
        <v>2.8341509999999999</v>
      </c>
      <c r="B116" s="3">
        <v>95.034750000000003</v>
      </c>
      <c r="C116" s="3">
        <v>0.32774310000000001</v>
      </c>
      <c r="D116">
        <v>84081</v>
      </c>
      <c r="E116" s="3">
        <v>0</v>
      </c>
    </row>
    <row r="117" spans="1:5" x14ac:dyDescent="0.2">
      <c r="A117" s="3">
        <v>2.8587220000000002</v>
      </c>
      <c r="B117" s="3">
        <v>93.681229999999999</v>
      </c>
      <c r="C117" s="3">
        <v>0.32102380000000003</v>
      </c>
      <c r="D117">
        <v>85159</v>
      </c>
      <c r="E117" s="3">
        <v>0</v>
      </c>
    </row>
    <row r="118" spans="1:5" x14ac:dyDescent="0.2">
      <c r="A118" s="3">
        <v>2.8832499999999999</v>
      </c>
      <c r="B118" s="3">
        <v>93.06962</v>
      </c>
      <c r="C118" s="3">
        <v>0.3161448</v>
      </c>
      <c r="D118">
        <v>86665</v>
      </c>
      <c r="E118" s="3">
        <v>0</v>
      </c>
    </row>
    <row r="119" spans="1:5" x14ac:dyDescent="0.2">
      <c r="A119" s="3">
        <v>2.9078189999999999</v>
      </c>
      <c r="B119" s="3">
        <v>91.249989999999997</v>
      </c>
      <c r="C119" s="3">
        <v>0.30700939999999999</v>
      </c>
      <c r="D119">
        <v>88341</v>
      </c>
      <c r="E119" s="3">
        <v>0</v>
      </c>
    </row>
    <row r="120" spans="1:5" x14ac:dyDescent="0.2">
      <c r="A120" s="3">
        <v>2.9323350000000001</v>
      </c>
      <c r="B120" s="3">
        <v>90.293289999999999</v>
      </c>
      <c r="C120" s="3">
        <v>0.30185260000000003</v>
      </c>
      <c r="D120">
        <v>89479</v>
      </c>
      <c r="E120" s="3">
        <v>0</v>
      </c>
    </row>
    <row r="121" spans="1:5" x14ac:dyDescent="0.2">
      <c r="A121" s="3">
        <v>2.9569139999999998</v>
      </c>
      <c r="B121" s="3">
        <v>88.834140000000005</v>
      </c>
      <c r="C121" s="3">
        <v>0.29364289999999998</v>
      </c>
      <c r="D121">
        <v>91521</v>
      </c>
      <c r="E121" s="3">
        <v>0</v>
      </c>
    </row>
    <row r="122" spans="1:5" x14ac:dyDescent="0.2">
      <c r="A122" s="3">
        <v>2.981449</v>
      </c>
      <c r="B122" s="3">
        <v>87.528980000000004</v>
      </c>
      <c r="C122" s="3">
        <v>0.28791020000000001</v>
      </c>
      <c r="D122">
        <v>92425</v>
      </c>
      <c r="E122" s="3">
        <v>0</v>
      </c>
    </row>
    <row r="123" spans="1:5" x14ac:dyDescent="0.2">
      <c r="A123" s="3">
        <v>3.0058760000000002</v>
      </c>
      <c r="B123" s="3">
        <v>86.710980000000006</v>
      </c>
      <c r="C123" s="3">
        <v>0.28345550000000003</v>
      </c>
      <c r="D123">
        <v>93579</v>
      </c>
      <c r="E123" s="3">
        <v>0</v>
      </c>
    </row>
    <row r="124" spans="1:5" x14ac:dyDescent="0.2">
      <c r="A124" s="3">
        <v>3.0304030000000002</v>
      </c>
      <c r="B124" s="3">
        <v>85.656400000000005</v>
      </c>
      <c r="C124" s="3">
        <v>0.2760225</v>
      </c>
      <c r="D124">
        <v>96301</v>
      </c>
      <c r="E124" s="3">
        <v>0</v>
      </c>
    </row>
    <row r="125" spans="1:5" x14ac:dyDescent="0.2">
      <c r="A125" s="3">
        <v>3.0550410000000001</v>
      </c>
      <c r="B125" s="3">
        <v>84.34348</v>
      </c>
      <c r="C125" s="3">
        <v>0.26989809999999997</v>
      </c>
      <c r="D125">
        <v>97657</v>
      </c>
      <c r="E125" s="3">
        <v>0</v>
      </c>
    </row>
    <row r="126" spans="1:5" x14ac:dyDescent="0.2">
      <c r="A126" s="3">
        <v>3.0796920000000001</v>
      </c>
      <c r="B126" s="3">
        <v>83.306070000000005</v>
      </c>
      <c r="C126" s="3">
        <v>0.26424009999999998</v>
      </c>
      <c r="D126">
        <v>99393</v>
      </c>
      <c r="E126" s="3">
        <v>0</v>
      </c>
    </row>
    <row r="127" spans="1:5" x14ac:dyDescent="0.2">
      <c r="A127" s="3">
        <v>3.104241</v>
      </c>
      <c r="B127" s="3">
        <v>82.201239999999999</v>
      </c>
      <c r="C127" s="3">
        <v>0.25969009999999998</v>
      </c>
      <c r="D127">
        <v>100195</v>
      </c>
      <c r="E127" s="3">
        <v>0</v>
      </c>
    </row>
    <row r="128" spans="1:5" x14ac:dyDescent="0.2">
      <c r="A128" s="3">
        <v>3.1287099999999999</v>
      </c>
      <c r="B128" s="3">
        <v>81.518150000000006</v>
      </c>
      <c r="C128" s="3">
        <v>0.2556081</v>
      </c>
      <c r="D128">
        <v>101709</v>
      </c>
      <c r="E128" s="3">
        <v>0</v>
      </c>
    </row>
    <row r="129" spans="1:5" x14ac:dyDescent="0.2">
      <c r="A129" s="3">
        <v>3.1531229999999999</v>
      </c>
      <c r="B129" s="3">
        <v>80.496899999999997</v>
      </c>
      <c r="C129" s="3">
        <v>0.2507935</v>
      </c>
      <c r="D129">
        <v>103021</v>
      </c>
      <c r="E129" s="3">
        <v>0</v>
      </c>
    </row>
    <row r="130" spans="1:5" x14ac:dyDescent="0.2">
      <c r="A130" s="3">
        <v>3.177619</v>
      </c>
      <c r="B130" s="3">
        <v>79.318520000000007</v>
      </c>
      <c r="C130" s="3">
        <v>0.24407780000000001</v>
      </c>
      <c r="D130">
        <v>105607</v>
      </c>
      <c r="E130" s="3">
        <v>0</v>
      </c>
    </row>
    <row r="131" spans="1:5" x14ac:dyDescent="0.2">
      <c r="A131" s="3">
        <v>3.2021850000000001</v>
      </c>
      <c r="B131" s="3">
        <v>78.716449999999995</v>
      </c>
      <c r="C131" s="3">
        <v>0.2408583</v>
      </c>
      <c r="D131">
        <v>106809</v>
      </c>
      <c r="E131" s="3">
        <v>0</v>
      </c>
    </row>
    <row r="132" spans="1:5" x14ac:dyDescent="0.2">
      <c r="A132" s="3">
        <v>3.2267079999999999</v>
      </c>
      <c r="B132" s="3">
        <v>77.335930000000005</v>
      </c>
      <c r="C132" s="3">
        <v>0.2346607</v>
      </c>
      <c r="D132">
        <v>108613</v>
      </c>
      <c r="E132" s="3">
        <v>0</v>
      </c>
    </row>
    <row r="133" spans="1:5" x14ac:dyDescent="0.2">
      <c r="A133" s="3">
        <v>3.2513209999999999</v>
      </c>
      <c r="B133" s="3">
        <v>76.343549999999993</v>
      </c>
      <c r="C133" s="3">
        <v>0.22937160000000001</v>
      </c>
      <c r="D133">
        <v>110781</v>
      </c>
      <c r="E133" s="3">
        <v>0</v>
      </c>
    </row>
    <row r="134" spans="1:5" x14ac:dyDescent="0.2">
      <c r="A134" s="3">
        <v>3.2758820000000002</v>
      </c>
      <c r="B134" s="3">
        <v>75.315060000000003</v>
      </c>
      <c r="C134" s="3">
        <v>0.2254063</v>
      </c>
      <c r="D134">
        <v>111643</v>
      </c>
      <c r="E134" s="3">
        <v>0</v>
      </c>
    </row>
    <row r="135" spans="1:5" x14ac:dyDescent="0.2">
      <c r="A135" s="3">
        <v>3.3003930000000001</v>
      </c>
      <c r="B135" s="3">
        <v>74.666560000000004</v>
      </c>
      <c r="C135" s="3">
        <v>0.2214728</v>
      </c>
      <c r="D135">
        <v>113661</v>
      </c>
      <c r="E135" s="3">
        <v>0</v>
      </c>
    </row>
    <row r="136" spans="1:5" x14ac:dyDescent="0.2">
      <c r="A136" s="3">
        <v>3.3249550000000001</v>
      </c>
      <c r="B136" s="3">
        <v>73.614670000000004</v>
      </c>
      <c r="C136" s="3">
        <v>0.21683189999999999</v>
      </c>
      <c r="D136">
        <v>115261</v>
      </c>
      <c r="E136" s="3">
        <v>0</v>
      </c>
    </row>
    <row r="137" spans="1:5" x14ac:dyDescent="0.2">
      <c r="A137" s="3">
        <v>3.3495279999999998</v>
      </c>
      <c r="B137" s="3">
        <v>72.982209999999995</v>
      </c>
      <c r="C137" s="3">
        <v>0.2129337</v>
      </c>
      <c r="D137">
        <v>117475</v>
      </c>
      <c r="E137" s="3">
        <v>0</v>
      </c>
    </row>
    <row r="138" spans="1:5" x14ac:dyDescent="0.2">
      <c r="A138" s="3">
        <v>3.3740869999999998</v>
      </c>
      <c r="B138" s="3">
        <v>72.13261</v>
      </c>
      <c r="C138" s="3">
        <v>0.20964089999999999</v>
      </c>
      <c r="D138">
        <v>118389</v>
      </c>
      <c r="E138" s="3">
        <v>0</v>
      </c>
    </row>
    <row r="139" spans="1:5" x14ac:dyDescent="0.2">
      <c r="A139" s="3">
        <v>3.3985409999999998</v>
      </c>
      <c r="B139" s="3">
        <v>71.088419999999999</v>
      </c>
      <c r="C139" s="3">
        <v>0.20520350000000001</v>
      </c>
      <c r="D139">
        <v>120013</v>
      </c>
      <c r="E139" s="3">
        <v>0</v>
      </c>
    </row>
    <row r="140" spans="1:5" x14ac:dyDescent="0.2">
      <c r="A140" s="3">
        <v>3.4230109999999998</v>
      </c>
      <c r="B140" s="3">
        <v>70.339240000000004</v>
      </c>
      <c r="C140" s="3">
        <v>0.20146410000000001</v>
      </c>
      <c r="D140">
        <v>121899</v>
      </c>
      <c r="E140" s="3">
        <v>0</v>
      </c>
    </row>
    <row r="141" spans="1:5" x14ac:dyDescent="0.2">
      <c r="A141" s="3">
        <v>3.447546</v>
      </c>
      <c r="B141" s="3">
        <v>69.232200000000006</v>
      </c>
      <c r="C141" s="3">
        <v>0.19651350000000001</v>
      </c>
      <c r="D141">
        <v>124117</v>
      </c>
      <c r="E141" s="3">
        <v>0</v>
      </c>
    </row>
    <row r="142" spans="1:5" x14ac:dyDescent="0.2">
      <c r="A142" s="3">
        <v>3.4721760000000002</v>
      </c>
      <c r="B142" s="3">
        <v>68.631780000000006</v>
      </c>
      <c r="C142" s="3">
        <v>0.19283690000000001</v>
      </c>
      <c r="D142">
        <v>126669</v>
      </c>
      <c r="E142" s="3">
        <v>0</v>
      </c>
    </row>
    <row r="143" spans="1:5" x14ac:dyDescent="0.2">
      <c r="A143" s="3">
        <v>3.496772</v>
      </c>
      <c r="B143" s="3">
        <v>67.813770000000005</v>
      </c>
      <c r="C143" s="3">
        <v>0.19031919999999999</v>
      </c>
      <c r="D143">
        <v>126961</v>
      </c>
      <c r="E143" s="3">
        <v>0</v>
      </c>
    </row>
    <row r="144" spans="1:5" x14ac:dyDescent="0.2">
      <c r="A144" s="3">
        <v>3.5213019999999999</v>
      </c>
      <c r="B144" s="3">
        <v>67.125470000000007</v>
      </c>
      <c r="C144" s="3">
        <v>0.18624779999999999</v>
      </c>
      <c r="D144">
        <v>129895</v>
      </c>
      <c r="E144" s="3">
        <v>0</v>
      </c>
    </row>
    <row r="145" spans="1:5" x14ac:dyDescent="0.2">
      <c r="A145" s="3">
        <v>3.5458449999999999</v>
      </c>
      <c r="B145" s="3">
        <v>66.019120000000001</v>
      </c>
      <c r="C145" s="3">
        <v>0.18278030000000001</v>
      </c>
      <c r="D145">
        <v>130461</v>
      </c>
      <c r="E145" s="3">
        <v>0</v>
      </c>
    </row>
    <row r="146" spans="1:5" x14ac:dyDescent="0.2">
      <c r="A146" s="3">
        <v>3.5703510000000001</v>
      </c>
      <c r="B146" s="3">
        <v>65.733189999999993</v>
      </c>
      <c r="C146" s="3">
        <v>0.18002609999999999</v>
      </c>
      <c r="D146">
        <v>133321</v>
      </c>
      <c r="E146" s="3">
        <v>0</v>
      </c>
    </row>
    <row r="147" spans="1:5" x14ac:dyDescent="0.2">
      <c r="A147" s="3">
        <v>3.5948169999999999</v>
      </c>
      <c r="B147" s="3">
        <v>64.619529999999997</v>
      </c>
      <c r="C147" s="3">
        <v>0.17677590000000001</v>
      </c>
      <c r="D147">
        <v>133623</v>
      </c>
      <c r="E147" s="3">
        <v>0</v>
      </c>
    </row>
    <row r="148" spans="1:5" x14ac:dyDescent="0.2">
      <c r="A148" s="3">
        <v>3.6193399999999998</v>
      </c>
      <c r="B148" s="3">
        <v>64.380269999999996</v>
      </c>
      <c r="C148" s="3">
        <v>0.17367560000000001</v>
      </c>
      <c r="D148">
        <v>137413</v>
      </c>
      <c r="E148" s="3">
        <v>0</v>
      </c>
    </row>
    <row r="149" spans="1:5" x14ac:dyDescent="0.2">
      <c r="A149" s="3">
        <v>3.6439210000000002</v>
      </c>
      <c r="B149" s="3">
        <v>63.413550000000001</v>
      </c>
      <c r="C149" s="3">
        <v>0.1705547</v>
      </c>
      <c r="D149">
        <v>138241</v>
      </c>
      <c r="E149" s="3">
        <v>0</v>
      </c>
    </row>
    <row r="150" spans="1:5" x14ac:dyDescent="0.2">
      <c r="A150" s="3">
        <v>3.668501</v>
      </c>
      <c r="B150" s="3">
        <v>62.540170000000003</v>
      </c>
      <c r="C150" s="3">
        <v>0.1665749</v>
      </c>
      <c r="D150">
        <v>140961</v>
      </c>
      <c r="E150" s="3">
        <v>0</v>
      </c>
    </row>
    <row r="151" spans="1:5" x14ac:dyDescent="0.2">
      <c r="A151" s="3">
        <v>3.6930830000000001</v>
      </c>
      <c r="B151" s="3">
        <v>61.808050000000001</v>
      </c>
      <c r="C151" s="3">
        <v>0.16387450000000001</v>
      </c>
      <c r="D151">
        <v>142255</v>
      </c>
      <c r="E151" s="3">
        <v>0</v>
      </c>
    </row>
    <row r="152" spans="1:5" x14ac:dyDescent="0.2">
      <c r="A152" s="3">
        <v>3.7176360000000002</v>
      </c>
      <c r="B152" s="3">
        <v>60.804589999999997</v>
      </c>
      <c r="C152" s="3">
        <v>0.16014239999999999</v>
      </c>
      <c r="D152">
        <v>144165</v>
      </c>
      <c r="E152" s="3">
        <v>0</v>
      </c>
    </row>
    <row r="153" spans="1:5" x14ac:dyDescent="0.2">
      <c r="A153" s="3">
        <v>3.7421229999999999</v>
      </c>
      <c r="B153" s="3">
        <v>60.46752</v>
      </c>
      <c r="C153" s="3">
        <v>0.15859380000000001</v>
      </c>
      <c r="D153">
        <v>145369</v>
      </c>
      <c r="E153" s="3">
        <v>0</v>
      </c>
    </row>
    <row r="154" spans="1:5" x14ac:dyDescent="0.2">
      <c r="A154" s="3">
        <v>3.7666230000000001</v>
      </c>
      <c r="B154" s="3">
        <v>59.849269999999997</v>
      </c>
      <c r="C154" s="3">
        <v>0.15547050000000001</v>
      </c>
      <c r="D154">
        <v>148191</v>
      </c>
      <c r="E154" s="3">
        <v>0</v>
      </c>
    </row>
    <row r="155" spans="1:5" x14ac:dyDescent="0.2">
      <c r="A155" s="3">
        <v>3.7912110000000001</v>
      </c>
      <c r="B155" s="3">
        <v>59.239370000000001</v>
      </c>
      <c r="C155" s="3">
        <v>0.1528571</v>
      </c>
      <c r="D155">
        <v>150193</v>
      </c>
      <c r="E155" s="3">
        <v>0</v>
      </c>
    </row>
    <row r="156" spans="1:5" x14ac:dyDescent="0.2">
      <c r="A156" s="3">
        <v>3.8157399999999999</v>
      </c>
      <c r="B156" s="3">
        <v>58.41921</v>
      </c>
      <c r="C156" s="3">
        <v>0.1501006</v>
      </c>
      <c r="D156">
        <v>151477</v>
      </c>
      <c r="E156" s="3">
        <v>0</v>
      </c>
    </row>
    <row r="157" spans="1:5" x14ac:dyDescent="0.2">
      <c r="A157" s="3">
        <v>3.8402500000000002</v>
      </c>
      <c r="B157" s="3">
        <v>57.753749999999997</v>
      </c>
      <c r="C157" s="3">
        <v>0.14728550000000001</v>
      </c>
      <c r="D157">
        <v>153759</v>
      </c>
      <c r="E157" s="3">
        <v>0</v>
      </c>
    </row>
    <row r="158" spans="1:5" x14ac:dyDescent="0.2">
      <c r="A158" s="3">
        <v>3.8648159999999998</v>
      </c>
      <c r="B158" s="3">
        <v>57.473840000000003</v>
      </c>
      <c r="C158" s="3">
        <v>0.14545859999999999</v>
      </c>
      <c r="D158">
        <v>156121</v>
      </c>
      <c r="E158" s="3">
        <v>0</v>
      </c>
    </row>
    <row r="159" spans="1:5" x14ac:dyDescent="0.2">
      <c r="A159" s="3">
        <v>3.8894160000000002</v>
      </c>
      <c r="B159" s="3">
        <v>56.919350000000001</v>
      </c>
      <c r="C159" s="3">
        <v>0.14309250000000001</v>
      </c>
      <c r="D159">
        <v>158229</v>
      </c>
      <c r="E159" s="3">
        <v>0</v>
      </c>
    </row>
    <row r="160" spans="1:5" x14ac:dyDescent="0.2">
      <c r="A160" s="3">
        <v>3.9139840000000001</v>
      </c>
      <c r="B160" s="3">
        <v>56.13503</v>
      </c>
      <c r="C160" s="3">
        <v>0.14050760000000001</v>
      </c>
      <c r="D160">
        <v>159613</v>
      </c>
      <c r="E160" s="3">
        <v>0</v>
      </c>
    </row>
    <row r="161" spans="1:5" x14ac:dyDescent="0.2">
      <c r="A161" s="3">
        <v>3.9384389999999998</v>
      </c>
      <c r="B161" s="3">
        <v>55.253680000000003</v>
      </c>
      <c r="C161" s="3">
        <v>0.13776830000000001</v>
      </c>
      <c r="D161">
        <v>160851</v>
      </c>
      <c r="E161" s="3">
        <v>0</v>
      </c>
    </row>
    <row r="162" spans="1:5" x14ac:dyDescent="0.2">
      <c r="A162" s="3">
        <v>3.9628559999999999</v>
      </c>
      <c r="B162" s="3">
        <v>54.843400000000003</v>
      </c>
      <c r="C162" s="3">
        <v>0.13586219999999999</v>
      </c>
      <c r="D162">
        <v>162949</v>
      </c>
      <c r="E162" s="3">
        <v>0</v>
      </c>
    </row>
    <row r="163" spans="1:5" x14ac:dyDescent="0.2">
      <c r="A163" s="3">
        <v>3.9874079999999998</v>
      </c>
      <c r="B163" s="3">
        <v>54.139339999999997</v>
      </c>
      <c r="C163" s="3">
        <v>0.1325365</v>
      </c>
      <c r="D163">
        <v>166861</v>
      </c>
      <c r="E163" s="3">
        <v>0</v>
      </c>
    </row>
    <row r="164" spans="1:5" x14ac:dyDescent="0.2">
      <c r="A164" s="3">
        <v>4.0119509999999998</v>
      </c>
      <c r="B164" s="3">
        <v>53.703150000000001</v>
      </c>
      <c r="C164" s="3">
        <v>0.13143479999999999</v>
      </c>
      <c r="D164">
        <v>166947</v>
      </c>
      <c r="E164" s="3">
        <v>0</v>
      </c>
    </row>
    <row r="165" spans="1:5" x14ac:dyDescent="0.2">
      <c r="A165" s="3">
        <v>4.0365019999999996</v>
      </c>
      <c r="B165" s="3">
        <v>53.175400000000003</v>
      </c>
      <c r="C165" s="3">
        <v>0.12866349999999999</v>
      </c>
      <c r="D165">
        <v>170809</v>
      </c>
      <c r="E165" s="3">
        <v>0</v>
      </c>
    </row>
    <row r="166" spans="1:5" x14ac:dyDescent="0.2">
      <c r="A166" s="3">
        <v>4.0611009999999998</v>
      </c>
      <c r="B166" s="3">
        <v>52.722929999999998</v>
      </c>
      <c r="C166" s="3">
        <v>0.1271111</v>
      </c>
      <c r="D166">
        <v>172041</v>
      </c>
      <c r="E166" s="3">
        <v>0</v>
      </c>
    </row>
    <row r="167" spans="1:5" x14ac:dyDescent="0.2">
      <c r="A167" s="3">
        <v>4.0856320000000004</v>
      </c>
      <c r="B167" s="3">
        <v>52.164760000000001</v>
      </c>
      <c r="C167" s="3">
        <v>0.12512409999999999</v>
      </c>
      <c r="D167">
        <v>173809</v>
      </c>
      <c r="E167" s="3">
        <v>0</v>
      </c>
    </row>
    <row r="168" spans="1:5" x14ac:dyDescent="0.2">
      <c r="A168" s="3">
        <v>4.1102259999999999</v>
      </c>
      <c r="B168" s="3">
        <v>51.732520000000001</v>
      </c>
      <c r="C168" s="3">
        <v>0.1228337</v>
      </c>
      <c r="D168">
        <v>177375</v>
      </c>
      <c r="E168" s="3">
        <v>0</v>
      </c>
    </row>
    <row r="169" spans="1:5" x14ac:dyDescent="0.2">
      <c r="A169" s="3">
        <v>4.13476</v>
      </c>
      <c r="B169" s="3">
        <v>51.062460000000002</v>
      </c>
      <c r="C169" s="3">
        <v>0.1213789</v>
      </c>
      <c r="D169">
        <v>176977</v>
      </c>
      <c r="E169" s="3">
        <v>0</v>
      </c>
    </row>
    <row r="170" spans="1:5" x14ac:dyDescent="0.2">
      <c r="A170" s="3">
        <v>4.1592469999999997</v>
      </c>
      <c r="B170" s="3">
        <v>50.636899999999997</v>
      </c>
      <c r="C170" s="3">
        <v>0.1190784</v>
      </c>
      <c r="D170">
        <v>180829</v>
      </c>
      <c r="E170" s="3">
        <v>0</v>
      </c>
    </row>
    <row r="171" spans="1:5" x14ac:dyDescent="0.2">
      <c r="A171" s="3">
        <v>4.1838069999999998</v>
      </c>
      <c r="B171" s="3">
        <v>49.927289999999999</v>
      </c>
      <c r="C171" s="3">
        <v>0.1168444</v>
      </c>
      <c r="D171">
        <v>182583</v>
      </c>
      <c r="E171" s="3">
        <v>0</v>
      </c>
    </row>
    <row r="172" spans="1:5" x14ac:dyDescent="0.2">
      <c r="A172" s="3">
        <v>4.2083209999999998</v>
      </c>
      <c r="B172" s="3">
        <v>49.386319999999998</v>
      </c>
      <c r="C172" s="3">
        <v>0.1150996</v>
      </c>
      <c r="D172">
        <v>184105</v>
      </c>
      <c r="E172" s="3">
        <v>0</v>
      </c>
    </row>
    <row r="173" spans="1:5" x14ac:dyDescent="0.2">
      <c r="A173" s="3">
        <v>4.2328390000000002</v>
      </c>
      <c r="B173" s="3">
        <v>48.965649999999997</v>
      </c>
      <c r="C173" s="3">
        <v>0.1131438</v>
      </c>
      <c r="D173">
        <v>187293</v>
      </c>
      <c r="E173" s="3">
        <v>0</v>
      </c>
    </row>
    <row r="174" spans="1:5" x14ac:dyDescent="0.2">
      <c r="A174" s="3">
        <v>4.2573759999999998</v>
      </c>
      <c r="B174" s="3">
        <v>48.678959999999996</v>
      </c>
      <c r="C174" s="3">
        <v>0.11217149999999999</v>
      </c>
      <c r="D174">
        <v>188329</v>
      </c>
      <c r="E174" s="3">
        <v>0</v>
      </c>
    </row>
    <row r="175" spans="1:5" x14ac:dyDescent="0.2">
      <c r="A175" s="3">
        <v>4.2819440000000002</v>
      </c>
      <c r="B175" s="3">
        <v>47.853580000000001</v>
      </c>
      <c r="C175" s="3">
        <v>0.10908229999999999</v>
      </c>
      <c r="D175">
        <v>192451</v>
      </c>
      <c r="E175" s="3">
        <v>0</v>
      </c>
    </row>
    <row r="176" spans="1:5" x14ac:dyDescent="0.2">
      <c r="A176" s="3">
        <v>4.3065049999999996</v>
      </c>
      <c r="B176" s="3">
        <v>47.540370000000003</v>
      </c>
      <c r="C176" s="3">
        <v>0.1083306</v>
      </c>
      <c r="D176">
        <v>192585</v>
      </c>
      <c r="E176" s="3">
        <v>0</v>
      </c>
    </row>
    <row r="177" spans="1:5" x14ac:dyDescent="0.2">
      <c r="A177" s="3">
        <v>4.3310329999999997</v>
      </c>
      <c r="B177" s="3">
        <v>46.895609999999998</v>
      </c>
      <c r="C177" s="3">
        <v>0.1058948</v>
      </c>
      <c r="D177">
        <v>196117</v>
      </c>
      <c r="E177" s="3">
        <v>0</v>
      </c>
    </row>
    <row r="178" spans="1:5" x14ac:dyDescent="0.2">
      <c r="A178" s="3">
        <v>4.3556169999999996</v>
      </c>
      <c r="B178" s="3">
        <v>46.446460000000002</v>
      </c>
      <c r="C178" s="3">
        <v>0.1043261</v>
      </c>
      <c r="D178">
        <v>198207</v>
      </c>
      <c r="E178" s="3">
        <v>0</v>
      </c>
    </row>
    <row r="179" spans="1:5" x14ac:dyDescent="0.2">
      <c r="A179" s="3">
        <v>4.3801610000000002</v>
      </c>
      <c r="B179" s="3">
        <v>46.126480000000001</v>
      </c>
      <c r="C179" s="3">
        <v>0.103246</v>
      </c>
      <c r="D179">
        <v>199597</v>
      </c>
      <c r="E179" s="3">
        <v>0</v>
      </c>
    </row>
    <row r="180" spans="1:5" x14ac:dyDescent="0.2">
      <c r="A180" s="3">
        <v>4.4046760000000003</v>
      </c>
      <c r="B180" s="3">
        <v>45.86645</v>
      </c>
      <c r="C180" s="3">
        <v>0.1019111</v>
      </c>
      <c r="D180">
        <v>202557</v>
      </c>
      <c r="E180" s="3">
        <v>0</v>
      </c>
    </row>
    <row r="181" spans="1:5" x14ac:dyDescent="0.2">
      <c r="A181" s="3">
        <v>4.4292490000000004</v>
      </c>
      <c r="B181" s="3">
        <v>45.240380000000002</v>
      </c>
      <c r="C181" s="3">
        <v>9.9956600000000007E-2</v>
      </c>
      <c r="D181">
        <v>204847</v>
      </c>
      <c r="E181" s="3">
        <v>0</v>
      </c>
    </row>
    <row r="182" spans="1:5" x14ac:dyDescent="0.2">
      <c r="A182" s="3">
        <v>4.4537719999999998</v>
      </c>
      <c r="B182" s="3">
        <v>44.994230000000002</v>
      </c>
      <c r="C182" s="3">
        <v>9.9052189999999998E-2</v>
      </c>
      <c r="D182">
        <v>206341</v>
      </c>
      <c r="E182" s="3">
        <v>0</v>
      </c>
    </row>
    <row r="183" spans="1:5" x14ac:dyDescent="0.2">
      <c r="A183" s="3">
        <v>4.4782820000000001</v>
      </c>
      <c r="B183" s="3">
        <v>44.32911</v>
      </c>
      <c r="C183" s="3">
        <v>9.6914890000000004E-2</v>
      </c>
      <c r="D183">
        <v>209217</v>
      </c>
      <c r="E183" s="3">
        <v>0</v>
      </c>
    </row>
    <row r="184" spans="1:5" x14ac:dyDescent="0.2">
      <c r="A184" s="3">
        <v>4.502777</v>
      </c>
      <c r="B184" s="3">
        <v>44.06326</v>
      </c>
      <c r="C184" s="3">
        <v>9.6038509999999994E-2</v>
      </c>
      <c r="D184">
        <v>210505</v>
      </c>
      <c r="E184" s="3">
        <v>0</v>
      </c>
    </row>
    <row r="185" spans="1:5" x14ac:dyDescent="0.2">
      <c r="A185" s="3">
        <v>4.5272889999999997</v>
      </c>
      <c r="B185" s="3">
        <v>43.725720000000003</v>
      </c>
      <c r="C185" s="3">
        <v>9.4455419999999998E-2</v>
      </c>
      <c r="D185">
        <v>214299</v>
      </c>
      <c r="E185" s="3">
        <v>0</v>
      </c>
    </row>
    <row r="186" spans="1:5" x14ac:dyDescent="0.2">
      <c r="A186" s="3">
        <v>4.5518890000000001</v>
      </c>
      <c r="B186" s="3">
        <v>43.013629999999999</v>
      </c>
      <c r="C186" s="3">
        <v>9.2429789999999998E-2</v>
      </c>
      <c r="D186">
        <v>216565</v>
      </c>
      <c r="E186" s="3">
        <v>0</v>
      </c>
    </row>
    <row r="187" spans="1:5" x14ac:dyDescent="0.2">
      <c r="A187" s="3">
        <v>4.5764259999999997</v>
      </c>
      <c r="B187" s="3">
        <v>42.771819999999998</v>
      </c>
      <c r="C187" s="3">
        <v>9.1644820000000002E-2</v>
      </c>
      <c r="D187">
        <v>217821</v>
      </c>
      <c r="E187" s="3">
        <v>0</v>
      </c>
    </row>
    <row r="188" spans="1:5" x14ac:dyDescent="0.2">
      <c r="A188" s="3">
        <v>4.6008930000000001</v>
      </c>
      <c r="B188" s="3">
        <v>42.272840000000002</v>
      </c>
      <c r="C188" s="3">
        <v>9.0098369999999997E-2</v>
      </c>
      <c r="D188">
        <v>220135</v>
      </c>
      <c r="E188" s="3">
        <v>0</v>
      </c>
    </row>
    <row r="189" spans="1:5" x14ac:dyDescent="0.2">
      <c r="A189" s="3">
        <v>4.6254670000000004</v>
      </c>
      <c r="B189" s="3">
        <v>41.81474</v>
      </c>
      <c r="C189" s="3">
        <v>8.8289679999999995E-2</v>
      </c>
      <c r="D189">
        <v>224305</v>
      </c>
      <c r="E189" s="3">
        <v>0</v>
      </c>
    </row>
    <row r="190" spans="1:5" x14ac:dyDescent="0.2">
      <c r="A190" s="3">
        <v>4.6500349999999999</v>
      </c>
      <c r="B190" s="3">
        <v>41.724980000000002</v>
      </c>
      <c r="C190" s="3">
        <v>8.7981000000000004E-2</v>
      </c>
      <c r="D190">
        <v>224913</v>
      </c>
      <c r="E190" s="3">
        <v>0</v>
      </c>
    </row>
    <row r="191" spans="1:5" x14ac:dyDescent="0.2">
      <c r="A191" s="3">
        <v>4.6745409999999996</v>
      </c>
      <c r="B191" s="3">
        <v>41.204149999999998</v>
      </c>
      <c r="C191" s="3">
        <v>8.6342409999999994E-2</v>
      </c>
      <c r="D191">
        <v>227737</v>
      </c>
      <c r="E191" s="3">
        <v>0</v>
      </c>
    </row>
    <row r="192" spans="1:5" x14ac:dyDescent="0.2">
      <c r="A192" s="3">
        <v>4.6991040000000002</v>
      </c>
      <c r="B192" s="3">
        <v>40.576990000000002</v>
      </c>
      <c r="C192" s="3">
        <v>8.4455699999999995E-2</v>
      </c>
      <c r="D192">
        <v>230835</v>
      </c>
      <c r="E192" s="3">
        <v>0</v>
      </c>
    </row>
    <row r="193" spans="1:5" x14ac:dyDescent="0.2">
      <c r="A193" s="3">
        <v>4.7236700000000003</v>
      </c>
      <c r="B193" s="3">
        <v>40.356949999999998</v>
      </c>
      <c r="C193" s="3">
        <v>8.3646609999999996E-2</v>
      </c>
      <c r="D193">
        <v>232777</v>
      </c>
      <c r="E193" s="3">
        <v>0</v>
      </c>
    </row>
    <row r="194" spans="1:5" x14ac:dyDescent="0.2">
      <c r="A194" s="3">
        <v>4.7481819999999999</v>
      </c>
      <c r="B194" s="3">
        <v>40.073819999999998</v>
      </c>
      <c r="C194" s="3">
        <v>8.2775059999999998E-2</v>
      </c>
      <c r="D194">
        <v>234381</v>
      </c>
      <c r="E194" s="3">
        <v>0</v>
      </c>
    </row>
    <row r="195" spans="1:5" x14ac:dyDescent="0.2">
      <c r="A195" s="3">
        <v>4.7726819999999996</v>
      </c>
      <c r="B195" s="3">
        <v>39.677050000000001</v>
      </c>
      <c r="C195" s="3">
        <v>8.1389030000000001E-2</v>
      </c>
      <c r="D195">
        <v>237655</v>
      </c>
      <c r="E195" s="3">
        <v>0</v>
      </c>
    </row>
    <row r="196" spans="1:5" x14ac:dyDescent="0.2">
      <c r="A196" s="3">
        <v>4.7972029999999997</v>
      </c>
      <c r="B196" s="3">
        <v>39.338990000000003</v>
      </c>
      <c r="C196" s="3">
        <v>8.0414890000000003E-2</v>
      </c>
      <c r="D196">
        <v>239317</v>
      </c>
      <c r="E196" s="3">
        <v>0</v>
      </c>
    </row>
    <row r="197" spans="1:5" x14ac:dyDescent="0.2">
      <c r="A197" s="3">
        <v>4.8217549999999996</v>
      </c>
      <c r="B197" s="3">
        <v>38.96564</v>
      </c>
      <c r="C197" s="3">
        <v>7.895858E-2</v>
      </c>
      <c r="D197">
        <v>243537</v>
      </c>
      <c r="E197" s="3">
        <v>0</v>
      </c>
    </row>
    <row r="198" spans="1:5" x14ac:dyDescent="0.2">
      <c r="A198" s="3">
        <v>4.8463609999999999</v>
      </c>
      <c r="B198" s="3">
        <v>38.698239999999998</v>
      </c>
      <c r="C198" s="3">
        <v>7.8146049999999995E-2</v>
      </c>
      <c r="D198">
        <v>245227</v>
      </c>
      <c r="E198" s="3">
        <v>0</v>
      </c>
    </row>
    <row r="199" spans="1:5" x14ac:dyDescent="0.2">
      <c r="A199" s="3">
        <v>4.8709150000000001</v>
      </c>
      <c r="B199" s="3">
        <v>38.215209999999999</v>
      </c>
      <c r="C199" s="3">
        <v>7.6851329999999995E-2</v>
      </c>
      <c r="D199">
        <v>247269</v>
      </c>
      <c r="E199" s="3">
        <v>0</v>
      </c>
    </row>
    <row r="200" spans="1:5" x14ac:dyDescent="0.2">
      <c r="A200" s="3">
        <v>4.8954259999999996</v>
      </c>
      <c r="B200" s="3">
        <v>37.966679999999997</v>
      </c>
      <c r="C200" s="3">
        <v>7.5990370000000002E-2</v>
      </c>
      <c r="D200">
        <v>249625</v>
      </c>
      <c r="E200" s="3">
        <v>0</v>
      </c>
    </row>
    <row r="201" spans="1:5" x14ac:dyDescent="0.2">
      <c r="A201" s="3">
        <v>4.9199520000000003</v>
      </c>
      <c r="B201" s="3">
        <v>37.783140000000003</v>
      </c>
      <c r="C201" s="3">
        <v>7.5215539999999997E-2</v>
      </c>
      <c r="D201">
        <v>252337</v>
      </c>
      <c r="E201" s="3">
        <v>0</v>
      </c>
    </row>
    <row r="202" spans="1:5" x14ac:dyDescent="0.2">
      <c r="A202" s="3">
        <v>4.944496</v>
      </c>
      <c r="B202" s="3">
        <v>37.303280000000001</v>
      </c>
      <c r="C202" s="3">
        <v>7.3822440000000003E-2</v>
      </c>
      <c r="D202">
        <v>255339</v>
      </c>
      <c r="E202" s="3">
        <v>0</v>
      </c>
    </row>
    <row r="203" spans="1:5" x14ac:dyDescent="0.2">
      <c r="A203" s="3">
        <v>4.9690130000000003</v>
      </c>
      <c r="B203" s="3">
        <v>36.91534</v>
      </c>
      <c r="C203" s="3">
        <v>7.2894169999999994E-2</v>
      </c>
      <c r="D203">
        <v>256465</v>
      </c>
      <c r="E203" s="3">
        <v>0</v>
      </c>
    </row>
    <row r="204" spans="1:5" x14ac:dyDescent="0.2">
      <c r="A204" s="3">
        <v>4.9935619999999998</v>
      </c>
      <c r="B204" s="3">
        <v>36.688189999999999</v>
      </c>
      <c r="C204" s="3">
        <v>7.1775950000000005E-2</v>
      </c>
      <c r="D204">
        <v>261273</v>
      </c>
      <c r="E204" s="3">
        <v>0</v>
      </c>
    </row>
    <row r="205" spans="1:5" x14ac:dyDescent="0.2">
      <c r="A205" s="3">
        <v>5.0181380000000004</v>
      </c>
      <c r="B205" s="3">
        <v>36.32508</v>
      </c>
      <c r="C205" s="3">
        <v>7.0930789999999994E-2</v>
      </c>
      <c r="D205">
        <v>262267</v>
      </c>
      <c r="E205" s="3">
        <v>0</v>
      </c>
    </row>
    <row r="206" spans="1:5" x14ac:dyDescent="0.2">
      <c r="A206" s="3">
        <v>5.0426419999999998</v>
      </c>
      <c r="B206" s="3">
        <v>35.991329999999998</v>
      </c>
      <c r="C206" s="3">
        <v>6.9957859999999997E-2</v>
      </c>
      <c r="D206">
        <v>264681</v>
      </c>
      <c r="E206" s="3">
        <v>0</v>
      </c>
    </row>
    <row r="207" spans="1:5" x14ac:dyDescent="0.2">
      <c r="A207" s="3">
        <v>5.067215</v>
      </c>
      <c r="B207" s="3">
        <v>35.571179999999998</v>
      </c>
      <c r="C207" s="3">
        <v>6.8572560000000005E-2</v>
      </c>
      <c r="D207">
        <v>269089</v>
      </c>
      <c r="E207" s="3">
        <v>0</v>
      </c>
    </row>
    <row r="208" spans="1:5" x14ac:dyDescent="0.2">
      <c r="A208" s="3">
        <v>5.0917750000000002</v>
      </c>
      <c r="B208" s="3">
        <v>35.461970000000001</v>
      </c>
      <c r="C208" s="3">
        <v>6.8328509999999995E-2</v>
      </c>
      <c r="D208">
        <v>269353</v>
      </c>
      <c r="E208" s="3">
        <v>0</v>
      </c>
    </row>
    <row r="209" spans="1:5" x14ac:dyDescent="0.2">
      <c r="A209" s="3">
        <v>5.1163090000000002</v>
      </c>
      <c r="B209" s="3">
        <v>35.183059999999998</v>
      </c>
      <c r="C209" s="3">
        <v>6.7209489999999997E-2</v>
      </c>
      <c r="D209">
        <v>274035</v>
      </c>
      <c r="E209" s="3">
        <v>0</v>
      </c>
    </row>
    <row r="210" spans="1:5" x14ac:dyDescent="0.2">
      <c r="A210" s="3">
        <v>5.1408379999999996</v>
      </c>
      <c r="B210" s="3">
        <v>34.816690000000001</v>
      </c>
      <c r="C210" s="3">
        <v>6.6480750000000005E-2</v>
      </c>
      <c r="D210">
        <v>274273</v>
      </c>
      <c r="E210" s="3">
        <v>0</v>
      </c>
    </row>
    <row r="211" spans="1:5" x14ac:dyDescent="0.2">
      <c r="A211" s="3">
        <v>5.1653330000000004</v>
      </c>
      <c r="B211" s="3">
        <v>34.588799999999999</v>
      </c>
      <c r="C211" s="3">
        <v>6.5540479999999998E-2</v>
      </c>
      <c r="D211">
        <v>278517</v>
      </c>
      <c r="E211" s="3">
        <v>0</v>
      </c>
    </row>
    <row r="212" spans="1:5" x14ac:dyDescent="0.2">
      <c r="A212" s="3">
        <v>5.1898179999999998</v>
      </c>
      <c r="B212" s="3">
        <v>34.328870000000002</v>
      </c>
      <c r="C212" s="3">
        <v>6.4940559999999994E-2</v>
      </c>
      <c r="D212">
        <v>279439</v>
      </c>
      <c r="E212" s="3">
        <v>0</v>
      </c>
    </row>
    <row r="213" spans="1:5" x14ac:dyDescent="0.2">
      <c r="A213" s="3">
        <v>5.2143509999999997</v>
      </c>
      <c r="B213" s="3">
        <v>33.959969999999998</v>
      </c>
      <c r="C213" s="3">
        <v>6.3640000000000002E-2</v>
      </c>
      <c r="D213">
        <v>284757</v>
      </c>
      <c r="E213" s="3">
        <v>0</v>
      </c>
    </row>
    <row r="214" spans="1:5" x14ac:dyDescent="0.2">
      <c r="A214" s="3">
        <v>5.2389469999999996</v>
      </c>
      <c r="B214" s="3">
        <v>33.79327</v>
      </c>
      <c r="C214" s="3">
        <v>6.3145140000000002E-2</v>
      </c>
      <c r="D214">
        <v>286405</v>
      </c>
      <c r="E214" s="3">
        <v>0</v>
      </c>
    </row>
    <row r="215" spans="1:5" x14ac:dyDescent="0.2">
      <c r="A215" s="3">
        <v>5.2634790000000002</v>
      </c>
      <c r="B215" s="3">
        <v>33.407060000000001</v>
      </c>
      <c r="C215" s="3">
        <v>6.2193930000000001E-2</v>
      </c>
      <c r="D215">
        <v>288523</v>
      </c>
      <c r="E215" s="3">
        <v>0</v>
      </c>
    </row>
    <row r="216" spans="1:5" x14ac:dyDescent="0.2">
      <c r="A216" s="3">
        <v>5.2880019999999996</v>
      </c>
      <c r="B216" s="3">
        <v>33.157420000000002</v>
      </c>
      <c r="C216" s="3">
        <v>6.1396640000000002E-2</v>
      </c>
      <c r="D216">
        <v>291657</v>
      </c>
      <c r="E216" s="3">
        <v>0</v>
      </c>
    </row>
    <row r="217" spans="1:5" x14ac:dyDescent="0.2">
      <c r="A217" s="3">
        <v>5.3125460000000002</v>
      </c>
      <c r="B217" s="3">
        <v>32.7669</v>
      </c>
      <c r="C217" s="3">
        <v>6.0392960000000002E-2</v>
      </c>
      <c r="D217">
        <v>294373</v>
      </c>
      <c r="E217" s="3">
        <v>0</v>
      </c>
    </row>
    <row r="218" spans="1:5" x14ac:dyDescent="0.2">
      <c r="A218" s="3">
        <v>5.3371209999999998</v>
      </c>
      <c r="B218" s="3">
        <v>32.656190000000002</v>
      </c>
      <c r="C218" s="3">
        <v>5.9839080000000003E-2</v>
      </c>
      <c r="D218">
        <v>297825</v>
      </c>
      <c r="E218" s="3">
        <v>0</v>
      </c>
    </row>
    <row r="219" spans="1:5" x14ac:dyDescent="0.2">
      <c r="A219" s="3">
        <v>5.3616720000000004</v>
      </c>
      <c r="B219" s="3">
        <v>32.391979999999997</v>
      </c>
      <c r="C219" s="3">
        <v>5.9201490000000002E-2</v>
      </c>
      <c r="D219">
        <v>299371</v>
      </c>
      <c r="E219" s="3">
        <v>0</v>
      </c>
    </row>
    <row r="220" spans="1:5" x14ac:dyDescent="0.2">
      <c r="A220" s="3">
        <v>5.386196</v>
      </c>
      <c r="B220" s="3">
        <v>32.109580000000001</v>
      </c>
      <c r="C220" s="3">
        <v>5.8370159999999997E-2</v>
      </c>
      <c r="D220">
        <v>302613</v>
      </c>
      <c r="E220" s="3">
        <v>0</v>
      </c>
    </row>
    <row r="221" spans="1:5" x14ac:dyDescent="0.2">
      <c r="A221" s="3">
        <v>5.4107149999999997</v>
      </c>
      <c r="B221" s="3">
        <v>31.878150000000002</v>
      </c>
      <c r="C221" s="3">
        <v>5.7757000000000003E-2</v>
      </c>
      <c r="D221">
        <v>304633</v>
      </c>
      <c r="E221" s="3">
        <v>0</v>
      </c>
    </row>
    <row r="222" spans="1:5" x14ac:dyDescent="0.2">
      <c r="A222" s="3">
        <v>5.435244</v>
      </c>
      <c r="B222" s="3">
        <v>31.585080000000001</v>
      </c>
      <c r="C222" s="3">
        <v>5.6863730000000001E-2</v>
      </c>
      <c r="D222">
        <v>308527</v>
      </c>
      <c r="E222" s="3">
        <v>0</v>
      </c>
    </row>
    <row r="223" spans="1:5" x14ac:dyDescent="0.2">
      <c r="A223" s="3">
        <v>5.4598230000000001</v>
      </c>
      <c r="B223" s="3">
        <v>31.26857</v>
      </c>
      <c r="C223" s="3">
        <v>5.6037129999999997E-2</v>
      </c>
      <c r="D223">
        <v>311361</v>
      </c>
      <c r="E223" s="3">
        <v>0</v>
      </c>
    </row>
    <row r="224" spans="1:5" x14ac:dyDescent="0.2">
      <c r="A224" s="3">
        <v>5.4843890000000002</v>
      </c>
      <c r="B224" s="3">
        <v>31.08728</v>
      </c>
      <c r="C224" s="3">
        <v>5.5468709999999997E-2</v>
      </c>
      <c r="D224">
        <v>314101</v>
      </c>
      <c r="E224" s="3">
        <v>0</v>
      </c>
    </row>
    <row r="225" spans="1:5" x14ac:dyDescent="0.2">
      <c r="A225" s="3">
        <v>5.5088889999999999</v>
      </c>
      <c r="B225" s="3">
        <v>30.8552</v>
      </c>
      <c r="C225" s="3">
        <v>5.4997200000000003E-2</v>
      </c>
      <c r="D225">
        <v>314757</v>
      </c>
      <c r="E225" s="3">
        <v>0</v>
      </c>
    </row>
    <row r="226" spans="1:5" x14ac:dyDescent="0.2">
      <c r="A226" s="3">
        <v>5.5334640000000004</v>
      </c>
      <c r="B226" s="3">
        <v>30.61007</v>
      </c>
      <c r="C226" s="3">
        <v>5.3931859999999998E-2</v>
      </c>
      <c r="D226">
        <v>322135</v>
      </c>
      <c r="E226" s="3">
        <v>0</v>
      </c>
    </row>
    <row r="227" spans="1:5" x14ac:dyDescent="0.2">
      <c r="A227" s="3">
        <v>5.5580360000000004</v>
      </c>
      <c r="B227" s="3">
        <v>30.370290000000001</v>
      </c>
      <c r="C227" s="3">
        <v>5.3677120000000002E-2</v>
      </c>
      <c r="D227">
        <v>320125</v>
      </c>
      <c r="E227" s="3">
        <v>0</v>
      </c>
    </row>
    <row r="228" spans="1:5" x14ac:dyDescent="0.2">
      <c r="A228" s="3">
        <v>5.582484</v>
      </c>
      <c r="B228" s="3">
        <v>30.063739999999999</v>
      </c>
      <c r="C228" s="3">
        <v>5.2763129999999998E-2</v>
      </c>
      <c r="D228">
        <v>324657</v>
      </c>
      <c r="E228" s="3">
        <v>0</v>
      </c>
    </row>
    <row r="229" spans="1:5" x14ac:dyDescent="0.2">
      <c r="A229" s="3">
        <v>5.6069560000000003</v>
      </c>
      <c r="B229" s="3">
        <v>29.782810000000001</v>
      </c>
      <c r="C229" s="3">
        <v>5.212787E-2</v>
      </c>
      <c r="D229">
        <v>326431</v>
      </c>
      <c r="E229" s="3">
        <v>0</v>
      </c>
    </row>
    <row r="230" spans="1:5" x14ac:dyDescent="0.2">
      <c r="A230" s="3">
        <v>5.6315600000000003</v>
      </c>
      <c r="B230" s="3">
        <v>29.629760000000001</v>
      </c>
      <c r="C230" s="3">
        <v>5.1299039999999997E-2</v>
      </c>
      <c r="D230">
        <v>333609</v>
      </c>
      <c r="E230" s="3">
        <v>0</v>
      </c>
    </row>
    <row r="231" spans="1:5" x14ac:dyDescent="0.2">
      <c r="A231" s="3">
        <v>5.6561680000000001</v>
      </c>
      <c r="B231" s="3">
        <v>29.343129999999999</v>
      </c>
      <c r="C231" s="3">
        <v>5.0849150000000003E-2</v>
      </c>
      <c r="D231">
        <v>333001</v>
      </c>
      <c r="E231" s="3">
        <v>0</v>
      </c>
    </row>
    <row r="232" spans="1:5" x14ac:dyDescent="0.2">
      <c r="A232" s="3">
        <v>5.6806979999999996</v>
      </c>
      <c r="B232" s="3">
        <v>29.11431</v>
      </c>
      <c r="C232" s="3">
        <v>5.0174339999999998E-2</v>
      </c>
      <c r="D232">
        <v>336705</v>
      </c>
      <c r="E232" s="3">
        <v>0</v>
      </c>
    </row>
    <row r="233" spans="1:5" x14ac:dyDescent="0.2">
      <c r="A233" s="3">
        <v>5.7052040000000002</v>
      </c>
      <c r="B233" s="3">
        <v>28.930230000000002</v>
      </c>
      <c r="C233" s="3">
        <v>4.9728929999999998E-2</v>
      </c>
      <c r="D233">
        <v>338443</v>
      </c>
      <c r="E233" s="3">
        <v>0</v>
      </c>
    </row>
    <row r="234" spans="1:5" x14ac:dyDescent="0.2">
      <c r="A234" s="3">
        <v>5.7297039999999999</v>
      </c>
      <c r="B234" s="3">
        <v>28.819669999999999</v>
      </c>
      <c r="C234" s="3">
        <v>4.9267560000000002E-2</v>
      </c>
      <c r="D234">
        <v>342181</v>
      </c>
      <c r="E234" s="3">
        <v>0</v>
      </c>
    </row>
    <row r="235" spans="1:5" x14ac:dyDescent="0.2">
      <c r="A235" s="3">
        <v>5.754232</v>
      </c>
      <c r="B235" s="3">
        <v>28.423010000000001</v>
      </c>
      <c r="C235" s="3">
        <v>4.8379819999999997E-2</v>
      </c>
      <c r="D235">
        <v>345153</v>
      </c>
      <c r="E235" s="3">
        <v>0</v>
      </c>
    </row>
    <row r="236" spans="1:5" x14ac:dyDescent="0.2">
      <c r="A236" s="3">
        <v>5.778772</v>
      </c>
      <c r="B236" s="3">
        <v>28.174759999999999</v>
      </c>
      <c r="C236" s="3">
        <v>4.771827E-2</v>
      </c>
      <c r="D236">
        <v>348619</v>
      </c>
      <c r="E236" s="3">
        <v>0</v>
      </c>
    </row>
    <row r="237" spans="1:5" x14ac:dyDescent="0.2">
      <c r="A237" s="3">
        <v>5.8033419999999998</v>
      </c>
      <c r="B237" s="3">
        <v>27.97382</v>
      </c>
      <c r="C237" s="3">
        <v>4.7188149999999998E-2</v>
      </c>
      <c r="D237">
        <v>351429</v>
      </c>
      <c r="E237" s="3">
        <v>0</v>
      </c>
    </row>
    <row r="238" spans="1:5" x14ac:dyDescent="0.2">
      <c r="A238" s="3">
        <v>5.8279019999999999</v>
      </c>
      <c r="B238" s="3">
        <v>27.732990000000001</v>
      </c>
      <c r="C238" s="3">
        <v>4.656511E-2</v>
      </c>
      <c r="D238">
        <v>354709</v>
      </c>
      <c r="E238" s="3">
        <v>0</v>
      </c>
    </row>
    <row r="239" spans="1:5" x14ac:dyDescent="0.2">
      <c r="A239" s="3">
        <v>5.8524089999999998</v>
      </c>
      <c r="B239" s="3">
        <v>27.616320000000002</v>
      </c>
      <c r="C239" s="3">
        <v>4.6297089999999999E-2</v>
      </c>
      <c r="D239">
        <v>355815</v>
      </c>
      <c r="E239" s="3">
        <v>0</v>
      </c>
    </row>
    <row r="240" spans="1:5" x14ac:dyDescent="0.2">
      <c r="A240" s="3">
        <v>5.876957</v>
      </c>
      <c r="B240" s="3">
        <v>27.41957</v>
      </c>
      <c r="C240" s="3">
        <v>4.5590699999999998E-2</v>
      </c>
      <c r="D240">
        <v>361717</v>
      </c>
      <c r="E240" s="3">
        <v>0</v>
      </c>
    </row>
    <row r="241" spans="1:5" x14ac:dyDescent="0.2">
      <c r="A241" s="3">
        <v>5.9015339999999998</v>
      </c>
      <c r="B241" s="3">
        <v>27.22757</v>
      </c>
      <c r="C241" s="3">
        <v>4.5201039999999998E-2</v>
      </c>
      <c r="D241">
        <v>362845</v>
      </c>
      <c r="E241" s="3">
        <v>0</v>
      </c>
    </row>
    <row r="242" spans="1:5" x14ac:dyDescent="0.2">
      <c r="A242" s="3">
        <v>5.9260299999999999</v>
      </c>
      <c r="B242" s="3">
        <v>27.011399999999998</v>
      </c>
      <c r="C242" s="3">
        <v>4.4698500000000002E-2</v>
      </c>
      <c r="D242">
        <v>365181</v>
      </c>
      <c r="E242" s="3">
        <v>0</v>
      </c>
    </row>
    <row r="243" spans="1:5" x14ac:dyDescent="0.2">
      <c r="A243" s="3">
        <v>5.9505480000000004</v>
      </c>
      <c r="B243" s="3">
        <v>26.914100000000001</v>
      </c>
      <c r="C243" s="3">
        <v>4.4255660000000002E-2</v>
      </c>
      <c r="D243">
        <v>369847</v>
      </c>
      <c r="E243" s="3">
        <v>0</v>
      </c>
    </row>
    <row r="244" spans="1:5" x14ac:dyDescent="0.2">
      <c r="A244" s="3">
        <v>5.9751370000000001</v>
      </c>
      <c r="B244" s="3">
        <v>26.586220000000001</v>
      </c>
      <c r="C244" s="3">
        <v>4.3521959999999998E-2</v>
      </c>
      <c r="D244">
        <v>373161</v>
      </c>
      <c r="E244" s="3">
        <v>0</v>
      </c>
    </row>
    <row r="245" spans="1:5" x14ac:dyDescent="0.2">
      <c r="A245" s="3">
        <v>5.999657</v>
      </c>
      <c r="B245" s="3">
        <v>26.355869999999999</v>
      </c>
      <c r="C245" s="3">
        <v>4.3103080000000002E-2</v>
      </c>
      <c r="D245">
        <v>373885</v>
      </c>
      <c r="E245" s="3">
        <v>0</v>
      </c>
    </row>
    <row r="246" spans="1:5" x14ac:dyDescent="0.2">
      <c r="A246" s="3">
        <v>6.0241610000000003</v>
      </c>
      <c r="B246" s="3">
        <v>26.276689999999999</v>
      </c>
      <c r="C246" s="3">
        <v>4.2683359999999997E-2</v>
      </c>
      <c r="D246">
        <v>378987</v>
      </c>
      <c r="E246" s="3">
        <v>0</v>
      </c>
    </row>
    <row r="247" spans="1:5" x14ac:dyDescent="0.2">
      <c r="A247" s="3">
        <v>6.0487140000000004</v>
      </c>
      <c r="B247" s="3">
        <v>26.057079999999999</v>
      </c>
      <c r="C247" s="3">
        <v>4.2199319999999998E-2</v>
      </c>
      <c r="D247">
        <v>381277</v>
      </c>
      <c r="E247" s="3">
        <v>0</v>
      </c>
    </row>
    <row r="248" spans="1:5" x14ac:dyDescent="0.2">
      <c r="A248" s="3">
        <v>6.0732670000000004</v>
      </c>
      <c r="B248" s="3">
        <v>25.89433</v>
      </c>
      <c r="C248" s="3">
        <v>4.170666E-2</v>
      </c>
      <c r="D248">
        <v>385477</v>
      </c>
      <c r="E248" s="3">
        <v>0</v>
      </c>
    </row>
    <row r="249" spans="1:5" x14ac:dyDescent="0.2">
      <c r="A249" s="3">
        <v>6.0978680000000001</v>
      </c>
      <c r="B249" s="3">
        <v>25.66761</v>
      </c>
      <c r="C249" s="3">
        <v>4.116206E-2</v>
      </c>
      <c r="D249">
        <v>388845</v>
      </c>
      <c r="E249" s="3">
        <v>0</v>
      </c>
    </row>
    <row r="250" spans="1:5" x14ac:dyDescent="0.2">
      <c r="A250" s="3">
        <v>6.122369</v>
      </c>
      <c r="B250" s="3">
        <v>25.47475</v>
      </c>
      <c r="C250" s="3">
        <v>4.0864869999999998E-2</v>
      </c>
      <c r="D250">
        <v>388615</v>
      </c>
      <c r="E250" s="3">
        <v>0</v>
      </c>
    </row>
    <row r="251" spans="1:5" x14ac:dyDescent="0.2">
      <c r="A251" s="3">
        <v>6.1468670000000003</v>
      </c>
      <c r="B251" s="3">
        <v>25.262789999999999</v>
      </c>
      <c r="C251" s="3">
        <v>4.0191669999999999E-2</v>
      </c>
      <c r="D251">
        <v>395085</v>
      </c>
      <c r="E251" s="3">
        <v>0</v>
      </c>
    </row>
    <row r="252" spans="1:5" x14ac:dyDescent="0.2">
      <c r="A252" s="3">
        <v>6.1714520000000004</v>
      </c>
      <c r="B252" s="3">
        <v>25.179590000000001</v>
      </c>
      <c r="C252" s="3">
        <v>3.9943399999999997E-2</v>
      </c>
      <c r="D252">
        <v>397381</v>
      </c>
      <c r="E252" s="3">
        <v>0</v>
      </c>
    </row>
    <row r="253" spans="1:5" x14ac:dyDescent="0.2">
      <c r="A253" s="3">
        <v>6.1959739999999996</v>
      </c>
      <c r="B253" s="3">
        <v>24.932030000000001</v>
      </c>
      <c r="C253" s="3">
        <v>3.9427360000000002E-2</v>
      </c>
      <c r="D253">
        <v>399871</v>
      </c>
      <c r="E253" s="3">
        <v>0</v>
      </c>
    </row>
    <row r="254" spans="1:5" x14ac:dyDescent="0.2">
      <c r="A254" s="3">
        <v>6.2204439999999996</v>
      </c>
      <c r="B254" s="3">
        <v>24.754819999999999</v>
      </c>
      <c r="C254" s="3">
        <v>3.9067959999999999E-2</v>
      </c>
      <c r="D254">
        <v>401493</v>
      </c>
      <c r="E254" s="3">
        <v>0</v>
      </c>
    </row>
    <row r="255" spans="1:5" x14ac:dyDescent="0.2">
      <c r="A255" s="3">
        <v>6.2449859999999999</v>
      </c>
      <c r="B255" s="3">
        <v>24.655519999999999</v>
      </c>
      <c r="C255" s="3">
        <v>3.8555470000000001E-2</v>
      </c>
      <c r="D255">
        <v>408937</v>
      </c>
      <c r="E255" s="3">
        <v>0</v>
      </c>
    </row>
    <row r="256" spans="1:5" x14ac:dyDescent="0.2">
      <c r="A256" s="3">
        <v>6.2695879999999997</v>
      </c>
      <c r="B256" s="3">
        <v>24.341740000000001</v>
      </c>
      <c r="C256" s="3">
        <v>3.8025099999999999E-2</v>
      </c>
      <c r="D256">
        <v>409791</v>
      </c>
      <c r="E256" s="3">
        <v>0</v>
      </c>
    </row>
    <row r="257" spans="1:5" x14ac:dyDescent="0.2">
      <c r="A257" s="3">
        <v>6.2941240000000001</v>
      </c>
      <c r="B257" s="3">
        <v>24.185040000000001</v>
      </c>
      <c r="C257" s="3">
        <v>3.7632480000000003E-2</v>
      </c>
      <c r="D257">
        <v>413017</v>
      </c>
      <c r="E257" s="3">
        <v>0</v>
      </c>
    </row>
    <row r="258" spans="1:5" x14ac:dyDescent="0.2">
      <c r="A258" s="3">
        <v>6.3186330000000002</v>
      </c>
      <c r="B258" s="3">
        <v>24.0486</v>
      </c>
      <c r="C258" s="3">
        <v>3.7296490000000002E-2</v>
      </c>
      <c r="D258">
        <v>415761</v>
      </c>
      <c r="E258" s="3">
        <v>0</v>
      </c>
    </row>
    <row r="259" spans="1:5" x14ac:dyDescent="0.2">
      <c r="A259" s="3">
        <v>6.3432019999999998</v>
      </c>
      <c r="B259" s="3">
        <v>23.86581</v>
      </c>
      <c r="C259" s="3">
        <v>3.6787880000000002E-2</v>
      </c>
      <c r="D259">
        <v>420865</v>
      </c>
      <c r="E259" s="3">
        <v>0</v>
      </c>
    </row>
    <row r="260" spans="1:5" x14ac:dyDescent="0.2">
      <c r="A260" s="3">
        <v>6.3677700000000002</v>
      </c>
      <c r="B260" s="3">
        <v>23.71959</v>
      </c>
      <c r="C260" s="3">
        <v>3.6480150000000003E-2</v>
      </c>
      <c r="D260">
        <v>422767</v>
      </c>
      <c r="E260" s="3">
        <v>0</v>
      </c>
    </row>
    <row r="261" spans="1:5" x14ac:dyDescent="0.2">
      <c r="A261" s="3">
        <v>6.3922879999999997</v>
      </c>
      <c r="B261" s="3">
        <v>23.569289999999999</v>
      </c>
      <c r="C261" s="3">
        <v>3.613574E-2</v>
      </c>
      <c r="D261">
        <v>425421</v>
      </c>
      <c r="E261" s="3">
        <v>0</v>
      </c>
    </row>
    <row r="262" spans="1:5" x14ac:dyDescent="0.2">
      <c r="A262" s="3">
        <v>6.4168370000000001</v>
      </c>
      <c r="B262" s="3">
        <v>23.396280000000001</v>
      </c>
      <c r="C262" s="3">
        <v>3.5657229999999998E-2</v>
      </c>
      <c r="D262">
        <v>430525</v>
      </c>
      <c r="E262" s="3">
        <v>0</v>
      </c>
    </row>
    <row r="263" spans="1:5" x14ac:dyDescent="0.2">
      <c r="A263" s="3">
        <v>6.4413830000000001</v>
      </c>
      <c r="B263" s="3">
        <v>23.233049999999999</v>
      </c>
      <c r="C263" s="3">
        <v>3.5358639999999997E-2</v>
      </c>
      <c r="D263">
        <v>431739</v>
      </c>
      <c r="E263" s="3">
        <v>0</v>
      </c>
    </row>
    <row r="264" spans="1:5" x14ac:dyDescent="0.2">
      <c r="A264" s="3">
        <v>6.4659129999999996</v>
      </c>
      <c r="B264" s="3">
        <v>23.08231</v>
      </c>
      <c r="C264" s="3">
        <v>3.4936130000000003E-2</v>
      </c>
      <c r="D264">
        <v>436525</v>
      </c>
      <c r="E264" s="3">
        <v>0</v>
      </c>
    </row>
    <row r="265" spans="1:5" x14ac:dyDescent="0.2">
      <c r="A265" s="3">
        <v>6.4904330000000003</v>
      </c>
      <c r="B265" s="3">
        <v>22.988009999999999</v>
      </c>
      <c r="C265" s="3">
        <v>3.4720620000000001E-2</v>
      </c>
      <c r="D265">
        <v>438357</v>
      </c>
      <c r="E265" s="3">
        <v>0</v>
      </c>
    </row>
    <row r="266" spans="1:5" x14ac:dyDescent="0.2">
      <c r="A266" s="3">
        <v>6.5149460000000001</v>
      </c>
      <c r="B266" s="3">
        <v>22.720459999999999</v>
      </c>
      <c r="C266" s="3">
        <v>3.4160080000000002E-2</v>
      </c>
      <c r="D266">
        <v>442381</v>
      </c>
      <c r="E266" s="3">
        <v>0</v>
      </c>
    </row>
    <row r="267" spans="1:5" x14ac:dyDescent="0.2">
      <c r="A267" s="3">
        <v>6.5395180000000002</v>
      </c>
      <c r="B267" s="3">
        <v>22.617360000000001</v>
      </c>
      <c r="C267" s="3">
        <v>3.3807789999999997E-2</v>
      </c>
      <c r="D267">
        <v>447559</v>
      </c>
      <c r="E267" s="3">
        <v>0</v>
      </c>
    </row>
    <row r="268" spans="1:5" x14ac:dyDescent="0.2">
      <c r="A268" s="3">
        <v>6.5640590000000003</v>
      </c>
      <c r="B268" s="3">
        <v>22.418669999999999</v>
      </c>
      <c r="C268" s="3">
        <v>3.3503980000000003E-2</v>
      </c>
      <c r="D268">
        <v>447741</v>
      </c>
      <c r="E268" s="3">
        <v>0</v>
      </c>
    </row>
    <row r="269" spans="1:5" x14ac:dyDescent="0.2">
      <c r="A269" s="3">
        <v>6.5885870000000004</v>
      </c>
      <c r="B269" s="3">
        <v>22.32403</v>
      </c>
      <c r="C269" s="3">
        <v>3.3137140000000002E-2</v>
      </c>
      <c r="D269">
        <v>453853</v>
      </c>
      <c r="E269" s="3">
        <v>0</v>
      </c>
    </row>
    <row r="270" spans="1:5" x14ac:dyDescent="0.2">
      <c r="A270" s="3">
        <v>6.6131099999999998</v>
      </c>
      <c r="B270" s="3">
        <v>22.117819999999998</v>
      </c>
      <c r="C270" s="3">
        <v>3.2810159999999998E-2</v>
      </c>
      <c r="D270">
        <v>454431</v>
      </c>
      <c r="E270" s="3">
        <v>0</v>
      </c>
    </row>
    <row r="271" spans="1:5" x14ac:dyDescent="0.2">
      <c r="A271" s="3">
        <v>6.6376220000000004</v>
      </c>
      <c r="B271" s="3">
        <v>21.983409999999999</v>
      </c>
      <c r="C271" s="3">
        <v>3.2414150000000003E-2</v>
      </c>
      <c r="D271">
        <v>459961</v>
      </c>
      <c r="E271" s="3">
        <v>0</v>
      </c>
    </row>
    <row r="272" spans="1:5" x14ac:dyDescent="0.2">
      <c r="A272" s="3">
        <v>6.662172</v>
      </c>
      <c r="B272" s="3">
        <v>21.79757</v>
      </c>
      <c r="C272" s="3">
        <v>3.2042460000000002E-2</v>
      </c>
      <c r="D272">
        <v>462769</v>
      </c>
      <c r="E272" s="3">
        <v>0</v>
      </c>
    </row>
    <row r="273" spans="1:5" x14ac:dyDescent="0.2">
      <c r="A273" s="3">
        <v>6.686693</v>
      </c>
      <c r="B273" s="3">
        <v>21.671569999999999</v>
      </c>
      <c r="C273" s="3">
        <v>3.1754820000000003E-2</v>
      </c>
      <c r="D273">
        <v>465759</v>
      </c>
      <c r="E273" s="3">
        <v>0</v>
      </c>
    </row>
    <row r="274" spans="1:5" x14ac:dyDescent="0.2">
      <c r="A274" s="3">
        <v>6.7112270000000001</v>
      </c>
      <c r="B274" s="3">
        <v>21.521529999999998</v>
      </c>
      <c r="C274" s="3">
        <v>3.1393810000000001E-2</v>
      </c>
      <c r="D274">
        <v>469957</v>
      </c>
      <c r="E274" s="3">
        <v>0</v>
      </c>
    </row>
    <row r="275" spans="1:5" x14ac:dyDescent="0.2">
      <c r="A275" s="3">
        <v>6.7357769999999997</v>
      </c>
      <c r="B275" s="3">
        <v>21.355820000000001</v>
      </c>
      <c r="C275" s="3">
        <v>3.1035940000000001E-2</v>
      </c>
      <c r="D275">
        <v>473481</v>
      </c>
      <c r="E275" s="3">
        <v>0</v>
      </c>
    </row>
    <row r="276" spans="1:5" x14ac:dyDescent="0.2">
      <c r="A276" s="3">
        <v>6.7603229999999996</v>
      </c>
      <c r="B276" s="3">
        <v>21.261099999999999</v>
      </c>
      <c r="C276" s="3">
        <v>3.0808499999999999E-2</v>
      </c>
      <c r="D276">
        <v>476245</v>
      </c>
      <c r="E276" s="3">
        <v>0</v>
      </c>
    </row>
    <row r="277" spans="1:5" x14ac:dyDescent="0.2">
      <c r="A277" s="3">
        <v>6.7848550000000003</v>
      </c>
      <c r="B277" s="3">
        <v>21.078469999999999</v>
      </c>
      <c r="C277" s="3">
        <v>3.0414549999999999E-2</v>
      </c>
      <c r="D277">
        <v>480303</v>
      </c>
      <c r="E277" s="3">
        <v>0</v>
      </c>
    </row>
    <row r="278" spans="1:5" x14ac:dyDescent="0.2">
      <c r="A278" s="3">
        <v>6.8094270000000003</v>
      </c>
      <c r="B278" s="3">
        <v>20.986799999999999</v>
      </c>
      <c r="C278" s="3">
        <v>3.0148560000000001E-2</v>
      </c>
      <c r="D278">
        <v>484573</v>
      </c>
      <c r="E278" s="3">
        <v>0</v>
      </c>
    </row>
    <row r="279" spans="1:5" x14ac:dyDescent="0.2">
      <c r="A279" s="3">
        <v>6.8339790000000002</v>
      </c>
      <c r="B279" s="3">
        <v>20.89593</v>
      </c>
      <c r="C279" s="3">
        <v>2.9958729999999999E-2</v>
      </c>
      <c r="D279">
        <v>486493</v>
      </c>
      <c r="E279" s="3">
        <v>0</v>
      </c>
    </row>
    <row r="280" spans="1:5" x14ac:dyDescent="0.2">
      <c r="A280" s="3">
        <v>6.8585029999999998</v>
      </c>
      <c r="B280" s="3">
        <v>20.744160000000001</v>
      </c>
      <c r="C280" s="3">
        <v>2.9616050000000001E-2</v>
      </c>
      <c r="D280">
        <v>490611</v>
      </c>
      <c r="E280" s="3">
        <v>0</v>
      </c>
    </row>
    <row r="281" spans="1:5" x14ac:dyDescent="0.2">
      <c r="A281" s="3">
        <v>6.8830549999999997</v>
      </c>
      <c r="B281" s="3">
        <v>20.608499999999999</v>
      </c>
      <c r="C281" s="3">
        <v>2.93133E-2</v>
      </c>
      <c r="D281">
        <v>494269</v>
      </c>
      <c r="E281" s="3">
        <v>0</v>
      </c>
    </row>
    <row r="282" spans="1:5" x14ac:dyDescent="0.2">
      <c r="A282" s="3">
        <v>6.9075839999999999</v>
      </c>
      <c r="B282" s="3">
        <v>20.44472</v>
      </c>
      <c r="C282" s="3">
        <v>2.8992259999999999E-2</v>
      </c>
      <c r="D282">
        <v>497277</v>
      </c>
      <c r="E282" s="3">
        <v>0</v>
      </c>
    </row>
    <row r="283" spans="1:5" x14ac:dyDescent="0.2">
      <c r="A283" s="3">
        <v>6.9321339999999996</v>
      </c>
      <c r="B283" s="3">
        <v>20.361999999999998</v>
      </c>
      <c r="C283" s="3">
        <v>2.874782E-2</v>
      </c>
      <c r="D283">
        <v>501685</v>
      </c>
      <c r="E283" s="3">
        <v>0</v>
      </c>
    </row>
    <row r="284" spans="1:5" x14ac:dyDescent="0.2">
      <c r="A284" s="3">
        <v>6.9566689999999998</v>
      </c>
      <c r="B284" s="3">
        <v>20.144839999999999</v>
      </c>
      <c r="C284" s="3">
        <v>2.8372029999999999E-2</v>
      </c>
      <c r="D284">
        <v>504135</v>
      </c>
      <c r="E284" s="3">
        <v>0</v>
      </c>
    </row>
    <row r="285" spans="1:5" x14ac:dyDescent="0.2">
      <c r="A285" s="3">
        <v>6.9812209999999997</v>
      </c>
      <c r="B285" s="3">
        <v>20.032599999999999</v>
      </c>
      <c r="C285" s="3">
        <v>2.8074689999999999E-2</v>
      </c>
      <c r="D285">
        <v>509149</v>
      </c>
      <c r="E285" s="3">
        <v>0</v>
      </c>
    </row>
    <row r="286" spans="1:5" x14ac:dyDescent="0.2">
      <c r="A286" s="3">
        <v>7.0057530000000003</v>
      </c>
      <c r="B286" s="3">
        <v>19.90916</v>
      </c>
      <c r="C286" s="3">
        <v>2.7861339999999998E-2</v>
      </c>
      <c r="D286">
        <v>510625</v>
      </c>
      <c r="E286" s="3">
        <v>0</v>
      </c>
    </row>
    <row r="287" spans="1:5" x14ac:dyDescent="0.2">
      <c r="A287" s="3">
        <v>7.030233</v>
      </c>
      <c r="B287" s="3">
        <v>19.752179999999999</v>
      </c>
      <c r="C287" s="3">
        <v>2.7538880000000002E-2</v>
      </c>
      <c r="D287">
        <v>514443</v>
      </c>
      <c r="E287" s="3">
        <v>0</v>
      </c>
    </row>
    <row r="288" spans="1:5" x14ac:dyDescent="0.2">
      <c r="A288" s="3">
        <v>7.0547820000000003</v>
      </c>
      <c r="B288" s="3">
        <v>19.704000000000001</v>
      </c>
      <c r="C288" s="3">
        <v>2.7323670000000001E-2</v>
      </c>
      <c r="D288">
        <v>520033</v>
      </c>
      <c r="E288" s="3">
        <v>0</v>
      </c>
    </row>
    <row r="289" spans="1:5" x14ac:dyDescent="0.2">
      <c r="A289" s="3">
        <v>7.0793429999999997</v>
      </c>
      <c r="B289" s="3">
        <v>19.565290000000001</v>
      </c>
      <c r="C289" s="3">
        <v>2.7059699999999999E-2</v>
      </c>
      <c r="D289">
        <v>522789</v>
      </c>
      <c r="E289" s="3">
        <v>0</v>
      </c>
    </row>
    <row r="290" spans="1:5" x14ac:dyDescent="0.2">
      <c r="A290" s="3">
        <v>7.1038829999999997</v>
      </c>
      <c r="B290" s="3">
        <v>19.400880000000001</v>
      </c>
      <c r="C290" s="3">
        <v>2.6750059999999999E-2</v>
      </c>
      <c r="D290">
        <v>526009</v>
      </c>
      <c r="E290" s="3">
        <v>0</v>
      </c>
    </row>
    <row r="291" spans="1:5" x14ac:dyDescent="0.2">
      <c r="A291" s="3">
        <v>7.1284239999999999</v>
      </c>
      <c r="B291" s="3">
        <v>19.312370000000001</v>
      </c>
      <c r="C291" s="3">
        <v>2.65157E-2</v>
      </c>
      <c r="D291">
        <v>530475</v>
      </c>
      <c r="E291" s="3">
        <v>0</v>
      </c>
    </row>
    <row r="292" spans="1:5" x14ac:dyDescent="0.2">
      <c r="A292" s="3">
        <v>7.152965</v>
      </c>
      <c r="B292" s="3">
        <v>19.191389999999998</v>
      </c>
      <c r="C292" s="3">
        <v>2.628728E-2</v>
      </c>
      <c r="D292">
        <v>532993</v>
      </c>
      <c r="E292" s="3">
        <v>0</v>
      </c>
    </row>
    <row r="293" spans="1:5" x14ac:dyDescent="0.2">
      <c r="A293" s="3">
        <v>7.1775010000000004</v>
      </c>
      <c r="B293" s="3">
        <v>19.02657</v>
      </c>
      <c r="C293" s="3">
        <v>2.5951330000000002E-2</v>
      </c>
      <c r="D293">
        <v>537529</v>
      </c>
      <c r="E293" s="3">
        <v>0</v>
      </c>
    </row>
    <row r="294" spans="1:5" x14ac:dyDescent="0.2">
      <c r="A294" s="3">
        <v>7.202013</v>
      </c>
      <c r="B294" s="3">
        <v>18.92351</v>
      </c>
      <c r="C294" s="3">
        <v>2.5759009999999999E-2</v>
      </c>
      <c r="D294">
        <v>539691</v>
      </c>
      <c r="E294" s="3">
        <v>0</v>
      </c>
    </row>
    <row r="295" spans="1:5" x14ac:dyDescent="0.2">
      <c r="A295" s="3">
        <v>7.2265769999999998</v>
      </c>
      <c r="B295" s="3">
        <v>18.802759999999999</v>
      </c>
      <c r="C295" s="3">
        <v>2.5431510000000001E-2</v>
      </c>
      <c r="D295">
        <v>546637</v>
      </c>
      <c r="E295" s="3">
        <v>0</v>
      </c>
    </row>
    <row r="296" spans="1:5" x14ac:dyDescent="0.2">
      <c r="A296" s="3">
        <v>7.251125</v>
      </c>
      <c r="B296" s="3">
        <v>18.723220000000001</v>
      </c>
      <c r="C296" s="3">
        <v>2.531651E-2</v>
      </c>
      <c r="D296">
        <v>546957</v>
      </c>
      <c r="E296" s="3">
        <v>0</v>
      </c>
    </row>
    <row r="297" spans="1:5" x14ac:dyDescent="0.2">
      <c r="A297" s="3">
        <v>7.2756509999999999</v>
      </c>
      <c r="B297" s="3">
        <v>18.632549999999998</v>
      </c>
      <c r="C297" s="3">
        <v>2.5063709999999999E-2</v>
      </c>
      <c r="D297">
        <v>552655</v>
      </c>
      <c r="E297" s="3">
        <v>0</v>
      </c>
    </row>
    <row r="298" spans="1:5" x14ac:dyDescent="0.2">
      <c r="A298" s="3">
        <v>7.3002260000000003</v>
      </c>
      <c r="B298" s="3">
        <v>18.462029999999999</v>
      </c>
      <c r="C298" s="3">
        <v>2.474436E-2</v>
      </c>
      <c r="D298">
        <v>556681</v>
      </c>
      <c r="E298" s="3">
        <v>0</v>
      </c>
    </row>
    <row r="299" spans="1:5" x14ac:dyDescent="0.2">
      <c r="A299" s="3">
        <v>7.3247590000000002</v>
      </c>
      <c r="B299" s="3">
        <v>18.381720000000001</v>
      </c>
      <c r="C299" s="3">
        <v>2.459654E-2</v>
      </c>
      <c r="D299">
        <v>558501</v>
      </c>
      <c r="E299" s="3">
        <v>0</v>
      </c>
    </row>
    <row r="300" spans="1:5" x14ac:dyDescent="0.2">
      <c r="A300" s="3">
        <v>7.3492990000000002</v>
      </c>
      <c r="B300" s="3">
        <v>18.218520000000002</v>
      </c>
      <c r="C300" s="3">
        <v>2.4254879999999999E-2</v>
      </c>
      <c r="D300">
        <v>564193</v>
      </c>
      <c r="E300" s="3">
        <v>0</v>
      </c>
    </row>
    <row r="301" spans="1:5" x14ac:dyDescent="0.2">
      <c r="A301" s="3">
        <v>7.3738250000000001</v>
      </c>
      <c r="B301" s="3">
        <v>18.130369999999999</v>
      </c>
      <c r="C301" s="3">
        <v>2.4108540000000001E-2</v>
      </c>
      <c r="D301">
        <v>565551</v>
      </c>
      <c r="E301" s="3">
        <v>0</v>
      </c>
    </row>
    <row r="302" spans="1:5" x14ac:dyDescent="0.2">
      <c r="A302" s="3">
        <v>7.3983119999999998</v>
      </c>
      <c r="B302" s="3">
        <v>17.998899999999999</v>
      </c>
      <c r="C302" s="3">
        <v>2.3843619999999999E-2</v>
      </c>
      <c r="D302">
        <v>569833</v>
      </c>
      <c r="E302" s="3">
        <v>0</v>
      </c>
    </row>
    <row r="303" spans="1:5" x14ac:dyDescent="0.2">
      <c r="A303" s="3">
        <v>7.422892</v>
      </c>
      <c r="B303" s="3">
        <v>17.96847</v>
      </c>
      <c r="C303" s="3">
        <v>2.3647040000000001E-2</v>
      </c>
      <c r="D303">
        <v>577389</v>
      </c>
      <c r="E303" s="3">
        <v>0</v>
      </c>
    </row>
    <row r="304" spans="1:5" x14ac:dyDescent="0.2">
      <c r="A304" s="3">
        <v>7.4474419999999997</v>
      </c>
      <c r="B304" s="3">
        <v>17.738340000000001</v>
      </c>
      <c r="C304" s="3">
        <v>2.33656E-2</v>
      </c>
      <c r="D304">
        <v>576331</v>
      </c>
      <c r="E304" s="3">
        <v>0</v>
      </c>
    </row>
    <row r="305" spans="1:5" x14ac:dyDescent="0.2">
      <c r="A305" s="3">
        <v>7.4719559999999996</v>
      </c>
      <c r="B305" s="3">
        <v>17.69895</v>
      </c>
      <c r="C305" s="3">
        <v>2.3182910000000001E-2</v>
      </c>
      <c r="D305">
        <v>582853</v>
      </c>
      <c r="E305" s="3">
        <v>0</v>
      </c>
    </row>
    <row r="306" spans="1:5" x14ac:dyDescent="0.2">
      <c r="A306" s="3">
        <v>7.496499</v>
      </c>
      <c r="B306" s="3">
        <v>17.5627</v>
      </c>
      <c r="C306" s="3">
        <v>2.2944610000000001E-2</v>
      </c>
      <c r="D306">
        <v>585897</v>
      </c>
      <c r="E306" s="3">
        <v>0</v>
      </c>
    </row>
    <row r="307" spans="1:5" x14ac:dyDescent="0.2">
      <c r="A307" s="3">
        <v>7.5210140000000001</v>
      </c>
      <c r="B307" s="3">
        <v>17.508669999999999</v>
      </c>
      <c r="C307" s="3">
        <v>2.2820719999999999E-2</v>
      </c>
      <c r="D307">
        <v>588637</v>
      </c>
      <c r="E307" s="3">
        <v>0</v>
      </c>
    </row>
    <row r="308" spans="1:5" x14ac:dyDescent="0.2">
      <c r="A308" s="3">
        <v>7.5455569999999996</v>
      </c>
      <c r="B308" s="3">
        <v>17.375800000000002</v>
      </c>
      <c r="C308" s="3">
        <v>2.2521360000000001E-2</v>
      </c>
      <c r="D308">
        <v>595251</v>
      </c>
      <c r="E308" s="3">
        <v>0</v>
      </c>
    </row>
    <row r="309" spans="1:5" x14ac:dyDescent="0.2">
      <c r="A309" s="3">
        <v>7.5700859999999999</v>
      </c>
      <c r="B309" s="3">
        <v>17.25433</v>
      </c>
      <c r="C309" s="3">
        <v>2.2352710000000001E-2</v>
      </c>
      <c r="D309">
        <v>595849</v>
      </c>
      <c r="E309" s="3">
        <v>0</v>
      </c>
    </row>
    <row r="310" spans="1:5" x14ac:dyDescent="0.2">
      <c r="A310" s="3">
        <v>7.5946129999999998</v>
      </c>
      <c r="B310" s="3">
        <v>17.170390000000001</v>
      </c>
      <c r="C310" s="3">
        <v>2.212538E-2</v>
      </c>
      <c r="D310">
        <v>602253</v>
      </c>
      <c r="E310" s="3">
        <v>0</v>
      </c>
    </row>
    <row r="311" spans="1:5" x14ac:dyDescent="0.2">
      <c r="A311" s="3">
        <v>7.6191719999999998</v>
      </c>
      <c r="B311" s="3">
        <v>17.009789999999999</v>
      </c>
      <c r="C311" s="3">
        <v>2.1853029999999999E-2</v>
      </c>
      <c r="D311">
        <v>605863</v>
      </c>
      <c r="E311" s="3">
        <v>0</v>
      </c>
    </row>
    <row r="312" spans="1:5" x14ac:dyDescent="0.2">
      <c r="A312" s="3">
        <v>7.6437559999999998</v>
      </c>
      <c r="B312" s="3">
        <v>16.974869999999999</v>
      </c>
      <c r="C312" s="3">
        <v>2.1718560000000001E-2</v>
      </c>
      <c r="D312">
        <v>610873</v>
      </c>
      <c r="E312" s="3">
        <v>0</v>
      </c>
    </row>
    <row r="313" spans="1:5" x14ac:dyDescent="0.2">
      <c r="A313" s="3">
        <v>7.6682629999999996</v>
      </c>
      <c r="B313" s="3">
        <v>16.874490000000002</v>
      </c>
      <c r="C313" s="3">
        <v>2.1599320000000002E-2</v>
      </c>
      <c r="D313">
        <v>610353</v>
      </c>
      <c r="E313" s="3">
        <v>0</v>
      </c>
    </row>
    <row r="314" spans="1:5" x14ac:dyDescent="0.2">
      <c r="A314" s="3">
        <v>7.6927770000000004</v>
      </c>
      <c r="B314" s="3">
        <v>16.791969999999999</v>
      </c>
      <c r="C314" s="3">
        <v>2.1349819999999999E-2</v>
      </c>
      <c r="D314">
        <v>618607</v>
      </c>
      <c r="E314" s="3">
        <v>0</v>
      </c>
    </row>
    <row r="315" spans="1:5" x14ac:dyDescent="0.2">
      <c r="A315" s="3">
        <v>7.717371</v>
      </c>
      <c r="B315" s="3">
        <v>16.677050000000001</v>
      </c>
      <c r="C315" s="3">
        <v>2.1142660000000001E-2</v>
      </c>
      <c r="D315">
        <v>622185</v>
      </c>
      <c r="E315" s="3">
        <v>0</v>
      </c>
    </row>
    <row r="316" spans="1:5" x14ac:dyDescent="0.2">
      <c r="A316" s="3">
        <v>7.7419289999999998</v>
      </c>
      <c r="B316" s="3">
        <v>16.58548</v>
      </c>
      <c r="C316" s="3">
        <v>2.097518E-2</v>
      </c>
      <c r="D316">
        <v>625237</v>
      </c>
      <c r="E316" s="3">
        <v>0</v>
      </c>
    </row>
    <row r="317" spans="1:5" x14ac:dyDescent="0.2">
      <c r="A317" s="3">
        <v>7.7664569999999999</v>
      </c>
      <c r="B317" s="3">
        <v>16.48584</v>
      </c>
      <c r="C317" s="3">
        <v>2.0802770000000002E-2</v>
      </c>
      <c r="D317">
        <v>628029</v>
      </c>
      <c r="E317" s="3">
        <v>0</v>
      </c>
    </row>
    <row r="318" spans="1:5" x14ac:dyDescent="0.2">
      <c r="A318" s="3">
        <v>7.790953</v>
      </c>
      <c r="B318" s="3">
        <v>16.388439999999999</v>
      </c>
      <c r="C318" s="3">
        <v>2.06152E-2</v>
      </c>
      <c r="D318">
        <v>631975</v>
      </c>
      <c r="E318" s="3">
        <v>0</v>
      </c>
    </row>
    <row r="319" spans="1:5" x14ac:dyDescent="0.2">
      <c r="A319" s="3">
        <v>7.8154890000000004</v>
      </c>
      <c r="B319" s="3">
        <v>16.283930000000002</v>
      </c>
      <c r="C319" s="3">
        <v>2.0394389999999998E-2</v>
      </c>
      <c r="D319">
        <v>637525</v>
      </c>
      <c r="E319" s="3">
        <v>0</v>
      </c>
    </row>
    <row r="320" spans="1:5" x14ac:dyDescent="0.2">
      <c r="A320" s="3">
        <v>7.8400499999999997</v>
      </c>
      <c r="B320" s="3">
        <v>16.194199999999999</v>
      </c>
      <c r="C320" s="3">
        <v>2.0214260000000001E-2</v>
      </c>
      <c r="D320">
        <v>641805</v>
      </c>
      <c r="E320" s="3">
        <v>0</v>
      </c>
    </row>
    <row r="321" spans="1:5" x14ac:dyDescent="0.2">
      <c r="A321" s="3">
        <v>7.8645880000000004</v>
      </c>
      <c r="B321" s="3">
        <v>16.097539999999999</v>
      </c>
      <c r="C321" s="3">
        <v>2.0054309999999999E-2</v>
      </c>
      <c r="D321">
        <v>644323</v>
      </c>
      <c r="E321" s="3">
        <v>0</v>
      </c>
    </row>
    <row r="322" spans="1:5" x14ac:dyDescent="0.2">
      <c r="A322" s="3">
        <v>7.8891260000000001</v>
      </c>
      <c r="B322" s="3">
        <v>15.99274</v>
      </c>
      <c r="C322" s="3">
        <v>1.984588E-2</v>
      </c>
      <c r="D322">
        <v>649389</v>
      </c>
      <c r="E322" s="3">
        <v>0</v>
      </c>
    </row>
    <row r="323" spans="1:5" x14ac:dyDescent="0.2">
      <c r="A323" s="3">
        <v>7.9136430000000004</v>
      </c>
      <c r="B323" s="3">
        <v>15.918620000000001</v>
      </c>
      <c r="C323" s="3">
        <v>1.971871E-2</v>
      </c>
      <c r="D323">
        <v>651709</v>
      </c>
      <c r="E323" s="3">
        <v>0</v>
      </c>
    </row>
    <row r="324" spans="1:5" x14ac:dyDescent="0.2">
      <c r="A324" s="3">
        <v>7.9381810000000002</v>
      </c>
      <c r="B324" s="3">
        <v>15.81291</v>
      </c>
      <c r="C324" s="3">
        <v>1.9489320000000001E-2</v>
      </c>
      <c r="D324">
        <v>658309</v>
      </c>
      <c r="E324" s="3">
        <v>0</v>
      </c>
    </row>
    <row r="325" spans="1:5" x14ac:dyDescent="0.2">
      <c r="A325" s="3">
        <v>7.9627600000000003</v>
      </c>
      <c r="B325" s="3">
        <v>15.77899</v>
      </c>
      <c r="C325" s="3">
        <v>1.9384350000000002E-2</v>
      </c>
      <c r="D325">
        <v>662607</v>
      </c>
      <c r="E325" s="3">
        <v>0</v>
      </c>
    </row>
    <row r="326" spans="1:5" x14ac:dyDescent="0.2">
      <c r="A326" s="3">
        <v>7.987311</v>
      </c>
      <c r="B326" s="3">
        <v>15.648849999999999</v>
      </c>
      <c r="C326" s="3">
        <v>1.920088E-2</v>
      </c>
      <c r="D326">
        <v>664237</v>
      </c>
      <c r="E326" s="3">
        <v>0</v>
      </c>
    </row>
    <row r="327" spans="1:5" x14ac:dyDescent="0.2">
      <c r="A327" s="3">
        <v>8.0118109999999998</v>
      </c>
      <c r="B327" s="3">
        <v>15.49658</v>
      </c>
      <c r="C327" s="3">
        <v>1.8958010000000001E-2</v>
      </c>
      <c r="D327">
        <v>668169</v>
      </c>
      <c r="E327" s="3">
        <v>0</v>
      </c>
    </row>
    <row r="328" spans="1:5" x14ac:dyDescent="0.2">
      <c r="A328" s="3">
        <v>8.0363249999999997</v>
      </c>
      <c r="B328" s="3">
        <v>15.48279</v>
      </c>
      <c r="C328" s="3">
        <v>1.8864410000000002E-2</v>
      </c>
      <c r="D328">
        <v>673615</v>
      </c>
      <c r="E328" s="3">
        <v>0</v>
      </c>
    </row>
    <row r="329" spans="1:5" x14ac:dyDescent="0.2">
      <c r="A329" s="3">
        <v>8.0608679999999993</v>
      </c>
      <c r="B329" s="3">
        <v>15.35586</v>
      </c>
      <c r="C329" s="3">
        <v>1.8653989999999999E-2</v>
      </c>
      <c r="D329">
        <v>677649</v>
      </c>
      <c r="E329" s="3">
        <v>0</v>
      </c>
    </row>
    <row r="330" spans="1:5" x14ac:dyDescent="0.2">
      <c r="A330" s="3">
        <v>8.0854459999999992</v>
      </c>
      <c r="B330" s="3">
        <v>15.310269999999999</v>
      </c>
      <c r="C330" s="3">
        <v>1.851351E-2</v>
      </c>
      <c r="D330">
        <v>683893</v>
      </c>
      <c r="E330" s="3">
        <v>0</v>
      </c>
    </row>
    <row r="331" spans="1:5" x14ac:dyDescent="0.2">
      <c r="A331" s="3">
        <v>8.1099890000000006</v>
      </c>
      <c r="B331" s="3">
        <v>15.212590000000001</v>
      </c>
      <c r="C331" s="3">
        <v>1.839524E-2</v>
      </c>
      <c r="D331">
        <v>683905</v>
      </c>
      <c r="E331" s="3">
        <v>0</v>
      </c>
    </row>
    <row r="332" spans="1:5" x14ac:dyDescent="0.2">
      <c r="A332" s="3">
        <v>8.1344709999999996</v>
      </c>
      <c r="B332" s="3">
        <v>15.13716</v>
      </c>
      <c r="C332" s="3">
        <v>1.8238190000000001E-2</v>
      </c>
      <c r="D332">
        <v>688851</v>
      </c>
      <c r="E332" s="3">
        <v>0</v>
      </c>
    </row>
    <row r="333" spans="1:5" x14ac:dyDescent="0.2">
      <c r="A333" s="3">
        <v>8.1590380000000007</v>
      </c>
      <c r="B333" s="3">
        <v>15.024789999999999</v>
      </c>
      <c r="C333" s="3">
        <v>1.799423E-2</v>
      </c>
      <c r="D333">
        <v>697189</v>
      </c>
      <c r="E333" s="3">
        <v>0</v>
      </c>
    </row>
    <row r="334" spans="1:5" x14ac:dyDescent="0.2">
      <c r="A334" s="3">
        <v>8.1835979999999999</v>
      </c>
      <c r="B334" s="3">
        <v>14.963520000000001</v>
      </c>
      <c r="C334" s="3">
        <v>1.7932940000000001E-2</v>
      </c>
      <c r="D334">
        <v>696249</v>
      </c>
      <c r="E334" s="3">
        <v>0</v>
      </c>
    </row>
    <row r="335" spans="1:5" x14ac:dyDescent="0.2">
      <c r="A335" s="3">
        <v>8.2080730000000006</v>
      </c>
      <c r="B335" s="3">
        <v>14.90672</v>
      </c>
      <c r="C335" s="3">
        <v>1.7799209999999999E-2</v>
      </c>
      <c r="D335">
        <v>701395</v>
      </c>
      <c r="E335" s="3">
        <v>0</v>
      </c>
    </row>
    <row r="336" spans="1:5" x14ac:dyDescent="0.2">
      <c r="A336" s="3">
        <v>8.2325900000000001</v>
      </c>
      <c r="B336" s="3">
        <v>14.8369</v>
      </c>
      <c r="C336" s="3">
        <v>1.7651759999999999E-2</v>
      </c>
      <c r="D336">
        <v>706497</v>
      </c>
      <c r="E336" s="3">
        <v>0</v>
      </c>
    </row>
    <row r="337" spans="1:5" x14ac:dyDescent="0.2">
      <c r="A337" s="3">
        <v>8.2571440000000003</v>
      </c>
      <c r="B337" s="3">
        <v>14.72813</v>
      </c>
      <c r="C337" s="3">
        <v>1.7451020000000001E-2</v>
      </c>
      <c r="D337">
        <v>712285</v>
      </c>
      <c r="E337" s="3">
        <v>0</v>
      </c>
    </row>
    <row r="338" spans="1:5" x14ac:dyDescent="0.2">
      <c r="A338" s="3">
        <v>8.2817100000000003</v>
      </c>
      <c r="B338" s="3">
        <v>14.629989999999999</v>
      </c>
      <c r="C338" s="3">
        <v>1.729377E-2</v>
      </c>
      <c r="D338">
        <v>715663</v>
      </c>
      <c r="E338" s="3">
        <v>0</v>
      </c>
    </row>
    <row r="339" spans="1:5" x14ac:dyDescent="0.2">
      <c r="A339" s="3">
        <v>8.3062710000000006</v>
      </c>
      <c r="B339" s="3">
        <v>14.54965</v>
      </c>
      <c r="C339" s="3">
        <v>1.714624E-2</v>
      </c>
      <c r="D339">
        <v>720057</v>
      </c>
      <c r="E339" s="3">
        <v>0</v>
      </c>
    </row>
    <row r="340" spans="1:5" x14ac:dyDescent="0.2">
      <c r="A340" s="3">
        <v>8.3308260000000001</v>
      </c>
      <c r="B340" s="3">
        <v>14.503439999999999</v>
      </c>
      <c r="C340" s="3">
        <v>1.7038299999999999E-2</v>
      </c>
      <c r="D340">
        <v>724585</v>
      </c>
      <c r="E340" s="3">
        <v>0</v>
      </c>
    </row>
    <row r="341" spans="1:5" x14ac:dyDescent="0.2">
      <c r="A341" s="3">
        <v>8.3553739999999994</v>
      </c>
      <c r="B341" s="3">
        <v>14.41043</v>
      </c>
      <c r="C341" s="3">
        <v>1.689792E-2</v>
      </c>
      <c r="D341">
        <v>727257</v>
      </c>
      <c r="E341" s="3">
        <v>0</v>
      </c>
    </row>
    <row r="342" spans="1:5" x14ac:dyDescent="0.2">
      <c r="A342" s="3">
        <v>8.3799010000000003</v>
      </c>
      <c r="B342" s="3">
        <v>14.34179</v>
      </c>
      <c r="C342" s="3">
        <v>1.67548E-2</v>
      </c>
      <c r="D342">
        <v>732703</v>
      </c>
      <c r="E342" s="3">
        <v>0</v>
      </c>
    </row>
    <row r="343" spans="1:5" x14ac:dyDescent="0.2">
      <c r="A343" s="3">
        <v>8.4044179999999997</v>
      </c>
      <c r="B343" s="3">
        <v>14.26244</v>
      </c>
      <c r="C343" s="3">
        <v>1.6637989999999998E-2</v>
      </c>
      <c r="D343">
        <v>734829</v>
      </c>
      <c r="E343" s="3">
        <v>0</v>
      </c>
    </row>
    <row r="344" spans="1:5" x14ac:dyDescent="0.2">
      <c r="A344" s="3">
        <v>8.4289280000000009</v>
      </c>
      <c r="B344" s="3">
        <v>14.164149999999999</v>
      </c>
      <c r="C344" s="3">
        <v>1.645783E-2</v>
      </c>
      <c r="D344">
        <v>740689</v>
      </c>
      <c r="E344" s="3">
        <v>0</v>
      </c>
    </row>
    <row r="345" spans="1:5" x14ac:dyDescent="0.2">
      <c r="A345" s="3">
        <v>8.4535040000000006</v>
      </c>
      <c r="B345" s="3">
        <v>14.05386</v>
      </c>
      <c r="C345" s="3">
        <v>1.6249909999999999E-2</v>
      </c>
      <c r="D345">
        <v>747979</v>
      </c>
      <c r="E345" s="3">
        <v>0</v>
      </c>
    </row>
    <row r="346" spans="1:5" x14ac:dyDescent="0.2">
      <c r="A346" s="3">
        <v>8.4780510000000007</v>
      </c>
      <c r="B346" s="3">
        <v>14.01731</v>
      </c>
      <c r="C346" s="3">
        <v>1.6218550000000002E-2</v>
      </c>
      <c r="D346">
        <v>746973</v>
      </c>
      <c r="E346" s="3">
        <v>0</v>
      </c>
    </row>
    <row r="347" spans="1:5" x14ac:dyDescent="0.2">
      <c r="A347" s="3">
        <v>8.50258</v>
      </c>
      <c r="B347" s="3">
        <v>13.94984</v>
      </c>
      <c r="C347" s="3">
        <v>1.6040140000000001E-2</v>
      </c>
      <c r="D347">
        <v>756349</v>
      </c>
      <c r="E347" s="3">
        <v>0</v>
      </c>
    </row>
    <row r="348" spans="1:5" x14ac:dyDescent="0.2">
      <c r="A348" s="3">
        <v>8.5271380000000008</v>
      </c>
      <c r="B348" s="3">
        <v>13.89981</v>
      </c>
      <c r="C348" s="3">
        <v>1.597962E-2</v>
      </c>
      <c r="D348">
        <v>756633</v>
      </c>
      <c r="E348" s="3">
        <v>0</v>
      </c>
    </row>
    <row r="349" spans="1:5" x14ac:dyDescent="0.2">
      <c r="A349" s="3">
        <v>8.551634</v>
      </c>
      <c r="B349" s="3">
        <v>13.80837</v>
      </c>
      <c r="C349" s="3">
        <v>1.5822650000000001E-2</v>
      </c>
      <c r="D349">
        <v>761599</v>
      </c>
      <c r="E349" s="3">
        <v>0</v>
      </c>
    </row>
    <row r="350" spans="1:5" x14ac:dyDescent="0.2">
      <c r="A350" s="3">
        <v>8.5761559999999992</v>
      </c>
      <c r="B350" s="3">
        <v>13.734120000000001</v>
      </c>
      <c r="C350" s="3">
        <v>1.568029E-2</v>
      </c>
      <c r="D350">
        <v>767173</v>
      </c>
      <c r="E350" s="3">
        <v>0</v>
      </c>
    </row>
    <row r="351" spans="1:5" x14ac:dyDescent="0.2">
      <c r="A351" s="3">
        <v>8.6006970000000003</v>
      </c>
      <c r="B351" s="3">
        <v>13.6591</v>
      </c>
      <c r="C351" s="3">
        <v>1.5553259999999999E-2</v>
      </c>
      <c r="D351">
        <v>771261</v>
      </c>
      <c r="E351" s="3">
        <v>0</v>
      </c>
    </row>
    <row r="352" spans="1:5" x14ac:dyDescent="0.2">
      <c r="A352" s="3">
        <v>8.6252589999999998</v>
      </c>
      <c r="B352" s="3">
        <v>13.586970000000001</v>
      </c>
      <c r="C352" s="3">
        <v>1.540858E-2</v>
      </c>
      <c r="D352">
        <v>777535</v>
      </c>
      <c r="E352" s="3">
        <v>0</v>
      </c>
    </row>
    <row r="353" spans="1:5" x14ac:dyDescent="0.2">
      <c r="A353" s="3">
        <v>8.6498360000000005</v>
      </c>
      <c r="B353" s="3">
        <v>13.50939</v>
      </c>
      <c r="C353" s="3">
        <v>1.529017E-2</v>
      </c>
      <c r="D353">
        <v>780633</v>
      </c>
      <c r="E353" s="3">
        <v>0</v>
      </c>
    </row>
    <row r="354" spans="1:5" x14ac:dyDescent="0.2">
      <c r="A354" s="3">
        <v>8.6743760000000005</v>
      </c>
      <c r="B354" s="3">
        <v>13.43905</v>
      </c>
      <c r="C354" s="3">
        <v>1.517081E-2</v>
      </c>
      <c r="D354">
        <v>784729</v>
      </c>
      <c r="E354" s="3">
        <v>0</v>
      </c>
    </row>
    <row r="355" spans="1:5" x14ac:dyDescent="0.2">
      <c r="A355" s="3">
        <v>8.6989269999999994</v>
      </c>
      <c r="B355" s="3">
        <v>13.38226</v>
      </c>
      <c r="C355" s="3">
        <v>1.505864E-2</v>
      </c>
      <c r="D355">
        <v>789747</v>
      </c>
      <c r="E355" s="3">
        <v>0</v>
      </c>
    </row>
    <row r="356" spans="1:5" x14ac:dyDescent="0.2">
      <c r="A356" s="3">
        <v>8.7234499999999997</v>
      </c>
      <c r="B356" s="3">
        <v>13.31174</v>
      </c>
      <c r="C356" s="3">
        <v>1.495897E-2</v>
      </c>
      <c r="D356">
        <v>791893</v>
      </c>
      <c r="E356" s="3">
        <v>0</v>
      </c>
    </row>
    <row r="357" spans="1:5" x14ac:dyDescent="0.2">
      <c r="A357" s="3">
        <v>8.7479569999999995</v>
      </c>
      <c r="B357" s="3">
        <v>13.22198</v>
      </c>
      <c r="C357" s="3">
        <v>1.480413E-2</v>
      </c>
      <c r="D357">
        <v>797677</v>
      </c>
      <c r="E357" s="3">
        <v>0</v>
      </c>
    </row>
    <row r="358" spans="1:5" x14ac:dyDescent="0.2">
      <c r="A358" s="3">
        <v>8.7725209999999993</v>
      </c>
      <c r="B358" s="3">
        <v>13.16667</v>
      </c>
      <c r="C358" s="3">
        <v>1.4680210000000001E-2</v>
      </c>
      <c r="D358">
        <v>804429</v>
      </c>
      <c r="E358" s="3">
        <v>0</v>
      </c>
    </row>
    <row r="359" spans="1:5" x14ac:dyDescent="0.2">
      <c r="A359" s="3">
        <v>8.7970469999999992</v>
      </c>
      <c r="B359" s="3">
        <v>13.078569999999999</v>
      </c>
      <c r="C359" s="3">
        <v>1.458101E-2</v>
      </c>
      <c r="D359">
        <v>804535</v>
      </c>
      <c r="E359" s="3">
        <v>0</v>
      </c>
    </row>
    <row r="360" spans="1:5" x14ac:dyDescent="0.2">
      <c r="A360" s="3">
        <v>8.8215409999999999</v>
      </c>
      <c r="B360" s="3">
        <v>13.0365</v>
      </c>
      <c r="C360" s="3">
        <v>1.447731E-2</v>
      </c>
      <c r="D360">
        <v>810861</v>
      </c>
      <c r="E360" s="3">
        <v>0</v>
      </c>
    </row>
    <row r="361" spans="1:5" x14ac:dyDescent="0.2">
      <c r="A361" s="3">
        <v>8.8460760000000001</v>
      </c>
      <c r="B361" s="3">
        <v>12.97551</v>
      </c>
      <c r="C361" s="3">
        <v>1.4361270000000001E-2</v>
      </c>
      <c r="D361">
        <v>816325</v>
      </c>
      <c r="E361" s="3">
        <v>0</v>
      </c>
    </row>
    <row r="362" spans="1:5" x14ac:dyDescent="0.2">
      <c r="A362" s="3">
        <v>8.8706410000000009</v>
      </c>
      <c r="B362" s="3">
        <v>12.925280000000001</v>
      </c>
      <c r="C362" s="3">
        <v>1.425275E-2</v>
      </c>
      <c r="D362">
        <v>822399</v>
      </c>
      <c r="E362" s="3">
        <v>0</v>
      </c>
    </row>
    <row r="363" spans="1:5" x14ac:dyDescent="0.2">
      <c r="A363" s="3">
        <v>8.8951700000000002</v>
      </c>
      <c r="B363" s="3">
        <v>12.880649999999999</v>
      </c>
      <c r="C363" s="3">
        <v>1.4202619999999999E-2</v>
      </c>
      <c r="D363">
        <v>822505</v>
      </c>
      <c r="E363" s="3">
        <v>0</v>
      </c>
    </row>
    <row r="364" spans="1:5" x14ac:dyDescent="0.2">
      <c r="A364" s="3">
        <v>8.9197129999999998</v>
      </c>
      <c r="B364" s="3">
        <v>12.762320000000001</v>
      </c>
      <c r="C364" s="3">
        <v>1.39861E-2</v>
      </c>
      <c r="D364">
        <v>832657</v>
      </c>
      <c r="E364" s="3">
        <v>0</v>
      </c>
    </row>
    <row r="365" spans="1:5" x14ac:dyDescent="0.2">
      <c r="A365" s="3">
        <v>8.9442629999999994</v>
      </c>
      <c r="B365" s="3">
        <v>12.741099999999999</v>
      </c>
      <c r="C365" s="3">
        <v>1.3969530000000001E-2</v>
      </c>
      <c r="D365">
        <v>831861</v>
      </c>
      <c r="E365" s="3">
        <v>0</v>
      </c>
    </row>
    <row r="366" spans="1:5" x14ac:dyDescent="0.2">
      <c r="A366" s="3">
        <v>8.9687719999999995</v>
      </c>
      <c r="B366" s="3">
        <v>12.65621</v>
      </c>
      <c r="C366" s="3">
        <v>1.381452E-2</v>
      </c>
      <c r="D366">
        <v>839335</v>
      </c>
      <c r="E366" s="3">
        <v>0</v>
      </c>
    </row>
    <row r="367" spans="1:5" x14ac:dyDescent="0.2">
      <c r="A367" s="3">
        <v>8.9933340000000008</v>
      </c>
      <c r="B367" s="3">
        <v>12.5898</v>
      </c>
      <c r="C367" s="3">
        <v>1.369832E-2</v>
      </c>
      <c r="D367">
        <v>844701</v>
      </c>
      <c r="E367" s="3">
        <v>0</v>
      </c>
    </row>
    <row r="368" spans="1:5" x14ac:dyDescent="0.2">
      <c r="A368" s="3">
        <v>9.0178949999999993</v>
      </c>
      <c r="B368" s="3">
        <v>12.53805</v>
      </c>
      <c r="C368" s="3">
        <v>1.36159E-2</v>
      </c>
      <c r="D368">
        <v>847945</v>
      </c>
      <c r="E368" s="3">
        <v>0</v>
      </c>
    </row>
    <row r="369" spans="1:5" x14ac:dyDescent="0.2">
      <c r="A369" s="3">
        <v>9.0424299999999995</v>
      </c>
      <c r="B369" s="3">
        <v>12.483169999999999</v>
      </c>
      <c r="C369" s="3">
        <v>1.3516739999999999E-2</v>
      </c>
      <c r="D369">
        <v>852915</v>
      </c>
      <c r="E369" s="3">
        <v>0</v>
      </c>
    </row>
    <row r="370" spans="1:5" x14ac:dyDescent="0.2">
      <c r="A370" s="3">
        <v>9.0669699999999995</v>
      </c>
      <c r="B370" s="3">
        <v>12.402950000000001</v>
      </c>
      <c r="C370" s="3">
        <v>1.339949E-2</v>
      </c>
      <c r="D370">
        <v>856789</v>
      </c>
      <c r="E370" s="3">
        <v>0</v>
      </c>
    </row>
    <row r="371" spans="1:5" x14ac:dyDescent="0.2">
      <c r="A371" s="3">
        <v>9.0915379999999999</v>
      </c>
      <c r="B371" s="3">
        <v>12.3687</v>
      </c>
      <c r="C371" s="3">
        <v>1.329967E-2</v>
      </c>
      <c r="D371">
        <v>864901</v>
      </c>
      <c r="E371" s="3">
        <v>0</v>
      </c>
    </row>
    <row r="372" spans="1:5" x14ac:dyDescent="0.2">
      <c r="A372" s="3">
        <v>9.1160630000000005</v>
      </c>
      <c r="B372" s="3">
        <v>12.30072</v>
      </c>
      <c r="C372" s="3">
        <v>1.324532E-2</v>
      </c>
      <c r="D372">
        <v>862455</v>
      </c>
      <c r="E372" s="3">
        <v>0</v>
      </c>
    </row>
    <row r="373" spans="1:5" x14ac:dyDescent="0.2">
      <c r="A373" s="3">
        <v>9.1405729999999998</v>
      </c>
      <c r="B373" s="3">
        <v>12.209440000000001</v>
      </c>
      <c r="C373" s="3">
        <v>1.3063780000000001E-2</v>
      </c>
      <c r="D373">
        <v>873481</v>
      </c>
      <c r="E373" s="3">
        <v>0</v>
      </c>
    </row>
    <row r="374" spans="1:5" x14ac:dyDescent="0.2">
      <c r="A374" s="3">
        <v>9.1651399999999992</v>
      </c>
      <c r="B374" s="3">
        <v>12.202590000000001</v>
      </c>
      <c r="C374" s="3">
        <v>1.3038859999999999E-2</v>
      </c>
      <c r="D374">
        <v>875841</v>
      </c>
      <c r="E374" s="3">
        <v>0</v>
      </c>
    </row>
    <row r="375" spans="1:5" x14ac:dyDescent="0.2">
      <c r="A375" s="3">
        <v>9.1896529999999998</v>
      </c>
      <c r="B375" s="3">
        <v>12.10877</v>
      </c>
      <c r="C375" s="3">
        <v>1.291717E-2</v>
      </c>
      <c r="D375">
        <v>878749</v>
      </c>
      <c r="E375" s="3">
        <v>0</v>
      </c>
    </row>
    <row r="376" spans="1:5" x14ac:dyDescent="0.2">
      <c r="A376" s="3">
        <v>9.2141760000000001</v>
      </c>
      <c r="B376" s="3">
        <v>12.04813</v>
      </c>
      <c r="C376" s="3">
        <v>1.2796119999999999E-2</v>
      </c>
      <c r="D376">
        <v>886507</v>
      </c>
      <c r="E376" s="3">
        <v>0</v>
      </c>
    </row>
    <row r="377" spans="1:5" x14ac:dyDescent="0.2">
      <c r="A377" s="3">
        <v>9.2387219999999992</v>
      </c>
      <c r="B377" s="3">
        <v>11.99122</v>
      </c>
      <c r="C377" s="3">
        <v>1.271684E-2</v>
      </c>
      <c r="D377">
        <v>889137</v>
      </c>
      <c r="E377" s="3">
        <v>0</v>
      </c>
    </row>
    <row r="378" spans="1:5" x14ac:dyDescent="0.2">
      <c r="A378" s="3">
        <v>9.2632519999999996</v>
      </c>
      <c r="B378" s="3">
        <v>11.956799999999999</v>
      </c>
      <c r="C378" s="3">
        <v>1.2637229999999999E-2</v>
      </c>
      <c r="D378">
        <v>895213</v>
      </c>
      <c r="E378" s="3">
        <v>0</v>
      </c>
    </row>
    <row r="379" spans="1:5" x14ac:dyDescent="0.2">
      <c r="A379" s="3">
        <v>9.2878100000000003</v>
      </c>
      <c r="B379" s="3">
        <v>11.88897</v>
      </c>
      <c r="C379" s="3">
        <v>1.2527460000000001E-2</v>
      </c>
      <c r="D379">
        <v>900663</v>
      </c>
      <c r="E379" s="3">
        <v>0</v>
      </c>
    </row>
    <row r="380" spans="1:5" x14ac:dyDescent="0.2">
      <c r="A380" s="3">
        <v>9.3123629999999995</v>
      </c>
      <c r="B380" s="3">
        <v>11.82742</v>
      </c>
      <c r="C380" s="3">
        <v>1.2437790000000001E-2</v>
      </c>
      <c r="D380">
        <v>904261</v>
      </c>
      <c r="E380" s="3">
        <v>0</v>
      </c>
    </row>
    <row r="381" spans="1:5" x14ac:dyDescent="0.2">
      <c r="A381" s="3">
        <v>9.3368979999999997</v>
      </c>
      <c r="B381" s="3">
        <v>11.788830000000001</v>
      </c>
      <c r="C381" s="3">
        <v>1.236405E-2</v>
      </c>
      <c r="D381">
        <v>909117</v>
      </c>
      <c r="E381" s="3">
        <v>0</v>
      </c>
    </row>
    <row r="382" spans="1:5" x14ac:dyDescent="0.2">
      <c r="A382" s="3">
        <v>9.3614280000000001</v>
      </c>
      <c r="B382" s="3">
        <v>11.746040000000001</v>
      </c>
      <c r="C382" s="3">
        <v>1.229337E-2</v>
      </c>
      <c r="D382">
        <v>912937</v>
      </c>
      <c r="E382" s="3">
        <v>0</v>
      </c>
    </row>
    <row r="383" spans="1:5" x14ac:dyDescent="0.2">
      <c r="A383" s="3">
        <v>9.3859689999999993</v>
      </c>
      <c r="B383" s="3">
        <v>11.67352</v>
      </c>
      <c r="C383" s="3">
        <v>1.217042E-2</v>
      </c>
      <c r="D383">
        <v>920011</v>
      </c>
      <c r="E383" s="3">
        <v>0</v>
      </c>
    </row>
    <row r="384" spans="1:5" x14ac:dyDescent="0.2">
      <c r="A384" s="3">
        <v>9.4104960000000002</v>
      </c>
      <c r="B384" s="3">
        <v>11.61421</v>
      </c>
      <c r="C384" s="3">
        <v>1.2100440000000001E-2</v>
      </c>
      <c r="D384">
        <v>921249</v>
      </c>
      <c r="E384" s="3">
        <v>0</v>
      </c>
    </row>
    <row r="385" spans="1:5" x14ac:dyDescent="0.2">
      <c r="A385" s="3">
        <v>9.4350269999999998</v>
      </c>
      <c r="B385" s="3">
        <v>11.56376</v>
      </c>
      <c r="C385" s="3">
        <v>1.1990900000000001E-2</v>
      </c>
      <c r="D385">
        <v>930025</v>
      </c>
      <c r="E385" s="3">
        <v>0</v>
      </c>
    </row>
    <row r="386" spans="1:5" x14ac:dyDescent="0.2">
      <c r="A386" s="3">
        <v>9.4595769999999995</v>
      </c>
      <c r="B386" s="3">
        <v>11.51182</v>
      </c>
      <c r="C386" s="3">
        <v>1.192242E-2</v>
      </c>
      <c r="D386">
        <v>932307</v>
      </c>
      <c r="E386" s="3">
        <v>0</v>
      </c>
    </row>
    <row r="387" spans="1:5" x14ac:dyDescent="0.2">
      <c r="A387" s="3">
        <v>9.4840800000000005</v>
      </c>
      <c r="B387" s="3">
        <v>11.4717</v>
      </c>
      <c r="C387" s="3">
        <v>1.185801E-2</v>
      </c>
      <c r="D387">
        <v>935905</v>
      </c>
      <c r="E387" s="3">
        <v>0</v>
      </c>
    </row>
    <row r="388" spans="1:5" x14ac:dyDescent="0.2">
      <c r="A388" s="3">
        <v>9.5085990000000002</v>
      </c>
      <c r="B388" s="3">
        <v>11.415330000000001</v>
      </c>
      <c r="C388" s="3">
        <v>1.1749860000000001E-2</v>
      </c>
      <c r="D388">
        <v>943869</v>
      </c>
      <c r="E388" s="3">
        <v>0</v>
      </c>
    </row>
    <row r="389" spans="1:5" x14ac:dyDescent="0.2">
      <c r="A389" s="3">
        <v>9.5331770000000002</v>
      </c>
      <c r="B389" s="3">
        <v>11.388669999999999</v>
      </c>
      <c r="C389" s="3">
        <v>1.168782E-2</v>
      </c>
      <c r="D389">
        <v>949465</v>
      </c>
      <c r="E389" s="3">
        <v>0</v>
      </c>
    </row>
    <row r="390" spans="1:5" x14ac:dyDescent="0.2">
      <c r="A390" s="3">
        <v>9.5577400000000008</v>
      </c>
      <c r="B390" s="3">
        <v>11.31597</v>
      </c>
      <c r="C390" s="3">
        <v>1.1592679999999999E-2</v>
      </c>
      <c r="D390">
        <v>952831</v>
      </c>
      <c r="E390" s="3">
        <v>0</v>
      </c>
    </row>
    <row r="391" spans="1:5" x14ac:dyDescent="0.2">
      <c r="A391" s="3">
        <v>9.5822830000000003</v>
      </c>
      <c r="B391" s="3">
        <v>11.277240000000001</v>
      </c>
      <c r="C391" s="3">
        <v>1.1523790000000001E-2</v>
      </c>
      <c r="D391">
        <v>957669</v>
      </c>
      <c r="E391" s="3">
        <v>0</v>
      </c>
    </row>
    <row r="392" spans="1:5" x14ac:dyDescent="0.2">
      <c r="A392" s="3">
        <v>9.6068250000000006</v>
      </c>
      <c r="B392" s="3">
        <v>11.215859999999999</v>
      </c>
      <c r="C392" s="3">
        <v>1.143271E-2</v>
      </c>
      <c r="D392">
        <v>962425</v>
      </c>
      <c r="E392" s="3">
        <v>0</v>
      </c>
    </row>
    <row r="393" spans="1:5" x14ac:dyDescent="0.2">
      <c r="A393" s="3">
        <v>9.6313560000000003</v>
      </c>
      <c r="B393" s="3">
        <v>11.17516</v>
      </c>
      <c r="C393" s="3">
        <v>1.136418E-2</v>
      </c>
      <c r="D393">
        <v>967011</v>
      </c>
      <c r="E393" s="3">
        <v>0</v>
      </c>
    </row>
    <row r="394" spans="1:5" x14ac:dyDescent="0.2">
      <c r="A394" s="3">
        <v>9.6558810000000008</v>
      </c>
      <c r="B394" s="3">
        <v>11.12345</v>
      </c>
      <c r="C394" s="3">
        <v>1.128642E-2</v>
      </c>
      <c r="D394">
        <v>971329</v>
      </c>
      <c r="E394" s="3">
        <v>0</v>
      </c>
    </row>
    <row r="395" spans="1:5" x14ac:dyDescent="0.2">
      <c r="A395" s="3">
        <v>9.6804260000000006</v>
      </c>
      <c r="B395" s="3">
        <v>11.06554</v>
      </c>
      <c r="C395" s="3">
        <v>1.1184980000000001E-2</v>
      </c>
      <c r="D395">
        <v>978757</v>
      </c>
      <c r="E395" s="3">
        <v>0</v>
      </c>
    </row>
    <row r="396" spans="1:5" x14ac:dyDescent="0.2">
      <c r="A396" s="3">
        <v>9.7049420000000008</v>
      </c>
      <c r="B396" s="3">
        <v>11.03275</v>
      </c>
      <c r="C396" s="3">
        <v>1.115093E-2</v>
      </c>
      <c r="D396">
        <v>978915</v>
      </c>
      <c r="E396" s="3">
        <v>0</v>
      </c>
    </row>
    <row r="397" spans="1:5" x14ac:dyDescent="0.2">
      <c r="A397" s="3">
        <v>9.7294970000000003</v>
      </c>
      <c r="B397" s="3">
        <v>10.96313</v>
      </c>
      <c r="C397" s="3">
        <v>1.100961E-2</v>
      </c>
      <c r="D397">
        <v>991573</v>
      </c>
      <c r="E397" s="3">
        <v>0</v>
      </c>
    </row>
    <row r="398" spans="1:5" x14ac:dyDescent="0.2">
      <c r="A398" s="3">
        <v>9.7540460000000007</v>
      </c>
      <c r="B398" s="3">
        <v>10.931150000000001</v>
      </c>
      <c r="C398" s="3">
        <v>1.099163E-2</v>
      </c>
      <c r="D398">
        <v>989025</v>
      </c>
      <c r="E398" s="3">
        <v>0</v>
      </c>
    </row>
    <row r="399" spans="1:5" x14ac:dyDescent="0.2">
      <c r="A399" s="3">
        <v>9.7785349999999998</v>
      </c>
      <c r="B399" s="3">
        <v>10.862080000000001</v>
      </c>
      <c r="C399" s="3">
        <v>1.0885570000000001E-2</v>
      </c>
      <c r="D399">
        <v>995689</v>
      </c>
      <c r="E399" s="3">
        <v>0</v>
      </c>
    </row>
    <row r="400" spans="1:5" x14ac:dyDescent="0.2">
      <c r="A400" s="3">
        <v>9.8031030000000001</v>
      </c>
      <c r="B400" s="3">
        <v>10.825379999999999</v>
      </c>
      <c r="C400" s="3">
        <v>1.0790869999999999E-2</v>
      </c>
      <c r="D400">
        <v>1006407</v>
      </c>
      <c r="E400" s="3">
        <v>0</v>
      </c>
    </row>
    <row r="401" spans="1:5" x14ac:dyDescent="0.2">
      <c r="A401" s="3">
        <v>9.8276489999999992</v>
      </c>
      <c r="B401" s="3">
        <v>10.78927</v>
      </c>
      <c r="C401" s="3">
        <v>1.077153E-2</v>
      </c>
      <c r="D401">
        <v>1003297</v>
      </c>
      <c r="E401" s="3">
        <v>0</v>
      </c>
    </row>
    <row r="402" spans="1:5" x14ac:dyDescent="0.2">
      <c r="A402" s="3">
        <v>9.8521800000000006</v>
      </c>
      <c r="B402" s="3">
        <v>10.737830000000001</v>
      </c>
      <c r="C402" s="3">
        <v>1.065518E-2</v>
      </c>
      <c r="D402">
        <v>1015573</v>
      </c>
      <c r="E402" s="3">
        <v>0</v>
      </c>
    </row>
    <row r="403" spans="1:5" x14ac:dyDescent="0.2">
      <c r="A403" s="3">
        <v>9.8767309999999995</v>
      </c>
      <c r="B403" s="3">
        <v>10.697749999999999</v>
      </c>
      <c r="C403" s="3">
        <v>1.06176E-2</v>
      </c>
      <c r="D403">
        <v>1015155</v>
      </c>
      <c r="E403" s="3">
        <v>0</v>
      </c>
    </row>
    <row r="404" spans="1:5" x14ac:dyDescent="0.2">
      <c r="A404" s="3">
        <v>9.9012840000000004</v>
      </c>
      <c r="B404" s="3">
        <v>10.641120000000001</v>
      </c>
      <c r="C404" s="3">
        <v>1.0509910000000001E-2</v>
      </c>
      <c r="D404">
        <v>1025125</v>
      </c>
      <c r="E404" s="3">
        <v>0</v>
      </c>
    </row>
    <row r="405" spans="1:5" x14ac:dyDescent="0.2">
      <c r="A405" s="3">
        <v>9.9258349999999993</v>
      </c>
      <c r="B405" s="3">
        <v>10.597810000000001</v>
      </c>
      <c r="C405" s="3">
        <v>1.046152E-2</v>
      </c>
      <c r="D405">
        <v>1026225</v>
      </c>
      <c r="E405" s="3">
        <v>0</v>
      </c>
    </row>
    <row r="406" spans="1:5" x14ac:dyDescent="0.2">
      <c r="A406" s="3">
        <v>9.9503500000000003</v>
      </c>
      <c r="B406" s="3">
        <v>10.55462</v>
      </c>
      <c r="C406" s="3">
        <v>1.0392780000000001E-2</v>
      </c>
      <c r="D406">
        <v>1031389</v>
      </c>
      <c r="E406" s="3">
        <v>0</v>
      </c>
    </row>
    <row r="407" spans="1:5" x14ac:dyDescent="0.2">
      <c r="A407" s="3">
        <v>9.9749020000000002</v>
      </c>
      <c r="B407" s="3">
        <v>10.510809999999999</v>
      </c>
      <c r="C407" s="3">
        <v>1.030643E-2</v>
      </c>
      <c r="D407">
        <v>1040055</v>
      </c>
      <c r="E407" s="3">
        <v>0</v>
      </c>
    </row>
    <row r="408" spans="1:5" x14ac:dyDescent="0.2">
      <c r="A408" s="3">
        <v>9.9994289999999992</v>
      </c>
      <c r="B408" s="3">
        <v>10.47508</v>
      </c>
      <c r="C408" s="3">
        <v>1.027668E-2</v>
      </c>
      <c r="D408">
        <v>1038985</v>
      </c>
      <c r="E408" s="3">
        <v>0</v>
      </c>
    </row>
    <row r="409" spans="1:5" x14ac:dyDescent="0.2">
      <c r="A409" s="3">
        <v>10.02392</v>
      </c>
      <c r="B409" s="3">
        <v>10.419</v>
      </c>
      <c r="C409" s="3">
        <v>1.0179189999999999E-2</v>
      </c>
      <c r="D409">
        <v>1047673</v>
      </c>
      <c r="E409" s="3">
        <v>0</v>
      </c>
    </row>
    <row r="410" spans="1:5" x14ac:dyDescent="0.2">
      <c r="A410" s="3">
        <v>10.048489999999999</v>
      </c>
      <c r="B410" s="3">
        <v>10.412319999999999</v>
      </c>
      <c r="C410" s="3">
        <v>1.013505E-2</v>
      </c>
      <c r="D410">
        <v>1055463</v>
      </c>
      <c r="E410" s="3">
        <v>0</v>
      </c>
    </row>
    <row r="411" spans="1:5" x14ac:dyDescent="0.2">
      <c r="A411" s="3">
        <v>10.073029999999999</v>
      </c>
      <c r="B411" s="3">
        <v>10.367330000000001</v>
      </c>
      <c r="C411" s="3">
        <v>1.008789E-2</v>
      </c>
      <c r="D411">
        <v>1056169</v>
      </c>
      <c r="E411" s="3">
        <v>0</v>
      </c>
    </row>
    <row r="412" spans="1:5" x14ac:dyDescent="0.2">
      <c r="A412" s="3">
        <v>10.09756</v>
      </c>
      <c r="B412" s="3">
        <v>10.30378</v>
      </c>
      <c r="C412" s="3">
        <v>9.9867700000000007E-3</v>
      </c>
      <c r="D412">
        <v>1064493</v>
      </c>
      <c r="E412" s="3">
        <v>0</v>
      </c>
    </row>
    <row r="413" spans="1:5" x14ac:dyDescent="0.2">
      <c r="A413" s="3">
        <v>10.12209</v>
      </c>
      <c r="B413" s="3">
        <v>10.26793</v>
      </c>
      <c r="C413" s="3">
        <v>9.9421809999999996E-3</v>
      </c>
      <c r="D413">
        <v>1066603</v>
      </c>
      <c r="E413" s="3">
        <v>0</v>
      </c>
    </row>
    <row r="414" spans="1:5" x14ac:dyDescent="0.2">
      <c r="A414" s="3">
        <v>10.14664</v>
      </c>
      <c r="B414" s="3">
        <v>10.2315</v>
      </c>
      <c r="C414" s="3">
        <v>9.8623349999999999E-3</v>
      </c>
      <c r="D414">
        <v>1076265</v>
      </c>
      <c r="E414" s="3">
        <v>0</v>
      </c>
    </row>
    <row r="415" spans="1:5" x14ac:dyDescent="0.2">
      <c r="A415" s="3">
        <v>10.171200000000001</v>
      </c>
      <c r="B415" s="3">
        <v>10.183339999999999</v>
      </c>
      <c r="C415" s="3">
        <v>9.8062719999999996E-3</v>
      </c>
      <c r="D415">
        <v>1078381</v>
      </c>
      <c r="E415" s="3">
        <v>0</v>
      </c>
    </row>
    <row r="416" spans="1:5" x14ac:dyDescent="0.2">
      <c r="A416" s="3">
        <v>10.19572</v>
      </c>
      <c r="B416" s="3">
        <v>10.13585</v>
      </c>
      <c r="C416" s="3">
        <v>9.7422930000000008E-3</v>
      </c>
      <c r="D416">
        <v>1082425</v>
      </c>
      <c r="E416" s="3">
        <v>0</v>
      </c>
    </row>
    <row r="417" spans="1:5" x14ac:dyDescent="0.2">
      <c r="A417" s="3">
        <v>10.22025</v>
      </c>
      <c r="B417" s="3">
        <v>10.11755</v>
      </c>
      <c r="C417" s="3">
        <v>9.6888300000000007E-3</v>
      </c>
      <c r="D417">
        <v>1090455</v>
      </c>
      <c r="E417" s="3">
        <v>0</v>
      </c>
    </row>
    <row r="418" spans="1:5" x14ac:dyDescent="0.2">
      <c r="A418" s="3">
        <v>10.24479</v>
      </c>
      <c r="B418" s="3">
        <v>10.083349999999999</v>
      </c>
      <c r="C418" s="3">
        <v>9.6428390000000003E-3</v>
      </c>
      <c r="D418">
        <v>1093453</v>
      </c>
      <c r="E418" s="3">
        <v>0</v>
      </c>
    </row>
    <row r="419" spans="1:5" x14ac:dyDescent="0.2">
      <c r="A419" s="3">
        <v>10.26933</v>
      </c>
      <c r="B419" s="3">
        <v>10.03181</v>
      </c>
      <c r="C419" s="3">
        <v>9.5634899999999991E-3</v>
      </c>
      <c r="D419">
        <v>1100337</v>
      </c>
      <c r="E419" s="3">
        <v>0</v>
      </c>
    </row>
    <row r="420" spans="1:5" x14ac:dyDescent="0.2">
      <c r="A420" s="3">
        <v>10.29386</v>
      </c>
      <c r="B420" s="3">
        <v>9.9915540000000007</v>
      </c>
      <c r="C420" s="3">
        <v>9.5082350000000003E-3</v>
      </c>
      <c r="D420">
        <v>1104247</v>
      </c>
      <c r="E420" s="3">
        <v>0</v>
      </c>
    </row>
    <row r="421" spans="1:5" x14ac:dyDescent="0.2">
      <c r="A421" s="3">
        <v>10.31842</v>
      </c>
      <c r="B421" s="3">
        <v>9.9522770000000005</v>
      </c>
      <c r="C421" s="3">
        <v>9.4371520000000007E-3</v>
      </c>
      <c r="D421">
        <v>1112149</v>
      </c>
      <c r="E421" s="3">
        <v>0</v>
      </c>
    </row>
    <row r="422" spans="1:5" x14ac:dyDescent="0.2">
      <c r="A422" s="3">
        <v>10.34296</v>
      </c>
      <c r="B422" s="3">
        <v>9.932328</v>
      </c>
      <c r="C422" s="3">
        <v>9.4067909999999994E-3</v>
      </c>
      <c r="D422">
        <v>1114857</v>
      </c>
      <c r="E422" s="3">
        <v>0</v>
      </c>
    </row>
    <row r="423" spans="1:5" x14ac:dyDescent="0.2">
      <c r="A423" s="3">
        <v>10.36749</v>
      </c>
      <c r="B423" s="3">
        <v>9.9043690000000009</v>
      </c>
      <c r="C423" s="3">
        <v>9.3586109999999993E-3</v>
      </c>
      <c r="D423">
        <v>1120033</v>
      </c>
      <c r="E423" s="3">
        <v>0</v>
      </c>
    </row>
    <row r="424" spans="1:5" x14ac:dyDescent="0.2">
      <c r="A424" s="3">
        <v>10.39203</v>
      </c>
      <c r="B424" s="3">
        <v>9.8562410000000007</v>
      </c>
      <c r="C424" s="3">
        <v>9.2816570000000004E-3</v>
      </c>
      <c r="D424">
        <v>1127643</v>
      </c>
      <c r="E424" s="3">
        <v>0</v>
      </c>
    </row>
    <row r="425" spans="1:5" x14ac:dyDescent="0.2">
      <c r="A425" s="3">
        <v>10.416550000000001</v>
      </c>
      <c r="B425" s="3">
        <v>9.8299210000000006</v>
      </c>
      <c r="C425" s="3">
        <v>9.2540239999999996E-3</v>
      </c>
      <c r="D425">
        <v>1128337</v>
      </c>
      <c r="E425" s="3">
        <v>0</v>
      </c>
    </row>
    <row r="426" spans="1:5" x14ac:dyDescent="0.2">
      <c r="A426" s="3">
        <v>10.44111</v>
      </c>
      <c r="B426" s="3">
        <v>9.7842249999999993</v>
      </c>
      <c r="C426" s="3">
        <v>9.1572259999999992E-3</v>
      </c>
      <c r="D426">
        <v>1141629</v>
      </c>
      <c r="E426" s="3">
        <v>0</v>
      </c>
    </row>
    <row r="427" spans="1:5" x14ac:dyDescent="0.2">
      <c r="A427" s="3">
        <v>10.4657</v>
      </c>
      <c r="B427" s="3">
        <v>9.7445730000000008</v>
      </c>
      <c r="C427" s="3">
        <v>9.1180629999999992E-3</v>
      </c>
      <c r="D427">
        <v>1142143</v>
      </c>
      <c r="E427" s="3">
        <v>0</v>
      </c>
    </row>
    <row r="428" spans="1:5" x14ac:dyDescent="0.2">
      <c r="A428" s="3">
        <v>10.490209999999999</v>
      </c>
      <c r="B428" s="3">
        <v>9.701708</v>
      </c>
      <c r="C428" s="3">
        <v>9.0671229999999998E-3</v>
      </c>
      <c r="D428">
        <v>1144873</v>
      </c>
      <c r="E428" s="3">
        <v>0</v>
      </c>
    </row>
    <row r="429" spans="1:5" x14ac:dyDescent="0.2">
      <c r="A429" s="3">
        <v>10.51473</v>
      </c>
      <c r="B429" s="3">
        <v>9.6707429999999999</v>
      </c>
      <c r="C429" s="3">
        <v>9.0017129999999997E-3</v>
      </c>
      <c r="D429">
        <v>1154169</v>
      </c>
      <c r="E429" s="3">
        <v>0</v>
      </c>
    </row>
    <row r="430" spans="1:5" x14ac:dyDescent="0.2">
      <c r="A430" s="3">
        <v>10.539249999999999</v>
      </c>
      <c r="B430" s="3">
        <v>9.6521589999999993</v>
      </c>
      <c r="C430" s="3">
        <v>8.9811079999999998E-3</v>
      </c>
      <c r="D430">
        <v>1155019</v>
      </c>
      <c r="E430" s="3">
        <v>0</v>
      </c>
    </row>
    <row r="431" spans="1:5" x14ac:dyDescent="0.2">
      <c r="A431" s="3">
        <v>10.563800000000001</v>
      </c>
      <c r="B431" s="3">
        <v>9.6123399999999997</v>
      </c>
      <c r="C431" s="3">
        <v>8.893649E-3</v>
      </c>
      <c r="D431">
        <v>1168149</v>
      </c>
      <c r="E431" s="3">
        <v>0</v>
      </c>
    </row>
    <row r="432" spans="1:5" x14ac:dyDescent="0.2">
      <c r="A432" s="3">
        <v>10.58835</v>
      </c>
      <c r="B432" s="3">
        <v>9.5871879999999994</v>
      </c>
      <c r="C432" s="3">
        <v>8.8761090000000001E-3</v>
      </c>
      <c r="D432">
        <v>1166641</v>
      </c>
      <c r="E432" s="3">
        <v>0</v>
      </c>
    </row>
    <row r="433" spans="1:5" x14ac:dyDescent="0.2">
      <c r="A433" s="3">
        <v>10.612830000000001</v>
      </c>
      <c r="B433" s="3">
        <v>9.5369270000000004</v>
      </c>
      <c r="C433" s="3">
        <v>8.8139210000000006E-3</v>
      </c>
      <c r="D433">
        <v>1170789</v>
      </c>
      <c r="E433" s="3">
        <v>0</v>
      </c>
    </row>
    <row r="434" spans="1:5" x14ac:dyDescent="0.2">
      <c r="A434" s="3">
        <v>10.63739</v>
      </c>
      <c r="B434" s="3">
        <v>9.5166629999999994</v>
      </c>
      <c r="C434" s="3">
        <v>8.7396160000000004E-3</v>
      </c>
      <c r="D434">
        <v>1185727</v>
      </c>
      <c r="E434" s="3">
        <v>0</v>
      </c>
    </row>
    <row r="435" spans="1:5" x14ac:dyDescent="0.2">
      <c r="A435" s="3">
        <v>10.66197</v>
      </c>
      <c r="B435" s="3">
        <v>9.4815009999999997</v>
      </c>
      <c r="C435" s="3">
        <v>8.7134329999999996E-3</v>
      </c>
      <c r="D435">
        <v>1184065</v>
      </c>
      <c r="E435" s="3">
        <v>0</v>
      </c>
    </row>
    <row r="436" spans="1:5" x14ac:dyDescent="0.2">
      <c r="A436" s="3">
        <v>10.686500000000001</v>
      </c>
      <c r="B436" s="3">
        <v>9.4639810000000004</v>
      </c>
      <c r="C436" s="3">
        <v>8.6702819999999996E-3</v>
      </c>
      <c r="D436">
        <v>1191465</v>
      </c>
      <c r="E436" s="3">
        <v>0</v>
      </c>
    </row>
    <row r="437" spans="1:5" x14ac:dyDescent="0.2">
      <c r="A437" s="3">
        <v>10.711029999999999</v>
      </c>
      <c r="B437" s="3">
        <v>9.4179329999999997</v>
      </c>
      <c r="C437" s="3">
        <v>8.6171310000000001E-3</v>
      </c>
      <c r="D437">
        <v>1194499</v>
      </c>
      <c r="E437" s="3">
        <v>0</v>
      </c>
    </row>
    <row r="438" spans="1:5" x14ac:dyDescent="0.2">
      <c r="A438" s="3">
        <v>10.73555</v>
      </c>
      <c r="B438" s="3">
        <v>9.3920139999999996</v>
      </c>
      <c r="C438" s="3">
        <v>8.5668129999999995E-3</v>
      </c>
      <c r="D438">
        <v>1201929</v>
      </c>
      <c r="E438" s="3">
        <v>0</v>
      </c>
    </row>
    <row r="439" spans="1:5" x14ac:dyDescent="0.2">
      <c r="A439" s="3">
        <v>10.760109999999999</v>
      </c>
      <c r="B439" s="3">
        <v>9.3691949999999995</v>
      </c>
      <c r="C439" s="3">
        <v>8.5191510000000008E-3</v>
      </c>
      <c r="D439">
        <v>1209517</v>
      </c>
      <c r="E439" s="3">
        <v>0</v>
      </c>
    </row>
    <row r="440" spans="1:5" x14ac:dyDescent="0.2">
      <c r="A440" s="3">
        <v>10.784660000000001</v>
      </c>
      <c r="B440" s="3">
        <v>9.3359930000000002</v>
      </c>
      <c r="C440" s="3">
        <v>8.4787600000000001E-3</v>
      </c>
      <c r="D440">
        <v>1212429</v>
      </c>
      <c r="E440" s="3">
        <v>0</v>
      </c>
    </row>
    <row r="441" spans="1:5" x14ac:dyDescent="0.2">
      <c r="A441" s="3">
        <v>10.80918</v>
      </c>
      <c r="B441" s="3">
        <v>9.3065040000000003</v>
      </c>
      <c r="C441" s="3">
        <v>8.4364690000000003E-3</v>
      </c>
      <c r="D441">
        <v>1216891</v>
      </c>
      <c r="E441" s="3">
        <v>0</v>
      </c>
    </row>
    <row r="442" spans="1:5" x14ac:dyDescent="0.2">
      <c r="A442" s="3">
        <v>10.8337</v>
      </c>
      <c r="B442" s="3">
        <v>9.266114</v>
      </c>
      <c r="C442" s="3">
        <v>8.3798599999999994E-3</v>
      </c>
      <c r="D442">
        <v>1222705</v>
      </c>
      <c r="E442" s="3">
        <v>0</v>
      </c>
    </row>
    <row r="443" spans="1:5" x14ac:dyDescent="0.2">
      <c r="A443" s="3">
        <v>10.858230000000001</v>
      </c>
      <c r="B443" s="3">
        <v>9.2466910000000002</v>
      </c>
      <c r="C443" s="3">
        <v>8.3351940000000006E-3</v>
      </c>
      <c r="D443">
        <v>1230669</v>
      </c>
      <c r="E443" s="3">
        <v>0</v>
      </c>
    </row>
    <row r="444" spans="1:5" x14ac:dyDescent="0.2">
      <c r="A444" s="3">
        <v>10.882820000000001</v>
      </c>
      <c r="B444" s="3">
        <v>9.2050450000000001</v>
      </c>
      <c r="C444" s="3">
        <v>8.2690850000000007E-3</v>
      </c>
      <c r="D444">
        <v>1239187</v>
      </c>
      <c r="E444" s="3">
        <v>0</v>
      </c>
    </row>
    <row r="445" spans="1:5" x14ac:dyDescent="0.2">
      <c r="A445" s="3">
        <v>10.90737</v>
      </c>
      <c r="B445" s="3">
        <v>9.1934640000000005</v>
      </c>
      <c r="C445" s="3">
        <v>8.2635980000000005E-3</v>
      </c>
      <c r="D445">
        <v>1237713</v>
      </c>
      <c r="E445" s="3">
        <v>0</v>
      </c>
    </row>
    <row r="446" spans="1:5" x14ac:dyDescent="0.2">
      <c r="A446" s="3">
        <v>10.931889999999999</v>
      </c>
      <c r="B446" s="3">
        <v>9.1455400000000004</v>
      </c>
      <c r="C446" s="3">
        <v>8.1906649999999998E-3</v>
      </c>
      <c r="D446">
        <v>1246753</v>
      </c>
      <c r="E446" s="3">
        <v>0</v>
      </c>
    </row>
    <row r="447" spans="1:5" x14ac:dyDescent="0.2">
      <c r="A447" s="3">
        <v>10.95642</v>
      </c>
      <c r="B447" s="3">
        <v>9.1271869999999993</v>
      </c>
      <c r="C447" s="3">
        <v>8.1628050000000004E-3</v>
      </c>
      <c r="D447">
        <v>1250245</v>
      </c>
      <c r="E447" s="3">
        <v>0</v>
      </c>
    </row>
    <row r="448" spans="1:5" x14ac:dyDescent="0.2">
      <c r="A448" s="3">
        <v>10.98096</v>
      </c>
      <c r="B448" s="3">
        <v>9.1109899999999993</v>
      </c>
      <c r="C448" s="3">
        <v>8.1163580000000006E-3</v>
      </c>
      <c r="D448">
        <v>1260111</v>
      </c>
      <c r="E448" s="3">
        <v>0</v>
      </c>
    </row>
    <row r="449" spans="1:5" x14ac:dyDescent="0.2">
      <c r="A449" s="3">
        <v>11.005520000000001</v>
      </c>
      <c r="B449" s="3">
        <v>9.0819390000000002</v>
      </c>
      <c r="C449" s="3">
        <v>8.0845959999999994E-3</v>
      </c>
      <c r="D449">
        <v>1261945</v>
      </c>
      <c r="E449" s="3">
        <v>0</v>
      </c>
    </row>
    <row r="450" spans="1:5" x14ac:dyDescent="0.2">
      <c r="A450" s="3">
        <v>11.030049999999999</v>
      </c>
      <c r="B450" s="3">
        <v>9.0453080000000003</v>
      </c>
      <c r="C450" s="3">
        <v>8.0306470000000001E-3</v>
      </c>
      <c r="D450">
        <v>1268661</v>
      </c>
      <c r="E450" s="3">
        <v>0</v>
      </c>
    </row>
    <row r="451" spans="1:5" x14ac:dyDescent="0.2">
      <c r="A451" s="3">
        <v>11.05458</v>
      </c>
      <c r="B451" s="3">
        <v>9.0225770000000001</v>
      </c>
      <c r="C451" s="3">
        <v>7.9934029999999996E-3</v>
      </c>
      <c r="D451">
        <v>1274083</v>
      </c>
      <c r="E451" s="3">
        <v>0</v>
      </c>
    </row>
    <row r="452" spans="1:5" x14ac:dyDescent="0.2">
      <c r="A452" s="3">
        <v>11.07911</v>
      </c>
      <c r="B452" s="3">
        <v>8.9995139999999996</v>
      </c>
      <c r="C452" s="3">
        <v>7.9563459999999996E-3</v>
      </c>
      <c r="D452">
        <v>1279413</v>
      </c>
      <c r="E452" s="3">
        <v>0</v>
      </c>
    </row>
    <row r="453" spans="1:5" x14ac:dyDescent="0.2">
      <c r="A453" s="3">
        <v>11.10366</v>
      </c>
      <c r="B453" s="3">
        <v>8.9766309999999994</v>
      </c>
      <c r="C453" s="3">
        <v>7.9113589999999998E-3</v>
      </c>
      <c r="D453">
        <v>1287433</v>
      </c>
      <c r="E453" s="3">
        <v>0</v>
      </c>
    </row>
    <row r="454" spans="1:5" x14ac:dyDescent="0.2">
      <c r="A454" s="3">
        <v>11.128209999999999</v>
      </c>
      <c r="B454" s="3">
        <v>8.9505909999999993</v>
      </c>
      <c r="C454" s="3">
        <v>7.8770909999999993E-3</v>
      </c>
      <c r="D454">
        <v>1291135</v>
      </c>
      <c r="E454" s="3">
        <v>0</v>
      </c>
    </row>
    <row r="455" spans="1:5" x14ac:dyDescent="0.2">
      <c r="A455" s="3">
        <v>11.15273</v>
      </c>
      <c r="B455" s="3">
        <v>8.9195799999999998</v>
      </c>
      <c r="C455" s="3">
        <v>7.8364409999999995E-3</v>
      </c>
      <c r="D455">
        <v>1295541</v>
      </c>
      <c r="E455" s="3">
        <v>0</v>
      </c>
    </row>
    <row r="456" spans="1:5" x14ac:dyDescent="0.2">
      <c r="A456" s="3">
        <v>11.17726</v>
      </c>
      <c r="B456" s="3">
        <v>8.9100599999999996</v>
      </c>
      <c r="C456" s="3">
        <v>7.8058270000000004E-3</v>
      </c>
      <c r="D456">
        <v>1302937</v>
      </c>
      <c r="E456" s="3">
        <v>0</v>
      </c>
    </row>
    <row r="457" spans="1:5" x14ac:dyDescent="0.2">
      <c r="A457" s="3">
        <v>11.20181</v>
      </c>
      <c r="B457" s="3">
        <v>8.8759060000000005</v>
      </c>
      <c r="C457" s="3">
        <v>7.7559780000000002E-3</v>
      </c>
      <c r="D457">
        <v>1309641</v>
      </c>
      <c r="E457" s="3">
        <v>0</v>
      </c>
    </row>
    <row r="458" spans="1:5" x14ac:dyDescent="0.2">
      <c r="A458" s="3">
        <v>11.22634</v>
      </c>
      <c r="B458" s="3">
        <v>8.8565009999999997</v>
      </c>
      <c r="C458" s="3">
        <v>7.7308849999999998E-3</v>
      </c>
      <c r="D458">
        <v>1312399</v>
      </c>
      <c r="E458" s="3">
        <v>0</v>
      </c>
    </row>
    <row r="459" spans="1:5" x14ac:dyDescent="0.2">
      <c r="A459" s="3">
        <v>11.25085</v>
      </c>
      <c r="B459" s="3">
        <v>8.8591350000000002</v>
      </c>
      <c r="C459" s="3">
        <v>7.7143680000000001E-3</v>
      </c>
      <c r="D459">
        <v>1318809</v>
      </c>
      <c r="E459" s="3">
        <v>0</v>
      </c>
    </row>
    <row r="460" spans="1:5" x14ac:dyDescent="0.2">
      <c r="A460" s="3">
        <v>11.275410000000001</v>
      </c>
      <c r="B460" s="3">
        <v>8.8088829999999998</v>
      </c>
      <c r="C460" s="3">
        <v>7.6394510000000002E-3</v>
      </c>
      <c r="D460">
        <v>1329589</v>
      </c>
      <c r="E460" s="3">
        <v>0</v>
      </c>
    </row>
    <row r="461" spans="1:5" x14ac:dyDescent="0.2">
      <c r="A461" s="3">
        <v>11.299989999999999</v>
      </c>
      <c r="B461" s="3">
        <v>8.8001090000000008</v>
      </c>
      <c r="C461" s="3">
        <v>7.6257360000000001E-3</v>
      </c>
      <c r="D461">
        <v>1331719</v>
      </c>
      <c r="E461" s="3">
        <v>0</v>
      </c>
    </row>
    <row r="462" spans="1:5" x14ac:dyDescent="0.2">
      <c r="A462" s="3">
        <v>11.32451</v>
      </c>
      <c r="B462" s="3">
        <v>8.7855640000000008</v>
      </c>
      <c r="C462" s="3">
        <v>7.6031299999999996E-3</v>
      </c>
      <c r="D462">
        <v>1335225</v>
      </c>
      <c r="E462" s="3">
        <v>0</v>
      </c>
    </row>
    <row r="463" spans="1:5" x14ac:dyDescent="0.2">
      <c r="A463" s="3">
        <v>11.349030000000001</v>
      </c>
      <c r="B463" s="3">
        <v>8.7624700000000004</v>
      </c>
      <c r="C463" s="3">
        <v>7.5592239999999998E-3</v>
      </c>
      <c r="D463">
        <v>1343689</v>
      </c>
      <c r="E463" s="3">
        <v>0</v>
      </c>
    </row>
    <row r="464" spans="1:5" x14ac:dyDescent="0.2">
      <c r="A464" s="3">
        <v>11.373570000000001</v>
      </c>
      <c r="B464" s="3">
        <v>8.7465309999999992</v>
      </c>
      <c r="C464" s="3">
        <v>7.5329139999999999E-3</v>
      </c>
      <c r="D464">
        <v>1348173</v>
      </c>
      <c r="E464" s="3">
        <v>0</v>
      </c>
    </row>
    <row r="465" spans="1:5" x14ac:dyDescent="0.2">
      <c r="A465" s="3">
        <v>11.398110000000001</v>
      </c>
      <c r="B465" s="3">
        <v>8.7337349999999994</v>
      </c>
      <c r="C465" s="3">
        <v>7.4994709999999997E-3</v>
      </c>
      <c r="D465">
        <v>1356247</v>
      </c>
      <c r="E465" s="3">
        <v>0</v>
      </c>
    </row>
    <row r="466" spans="1:5" x14ac:dyDescent="0.2">
      <c r="A466" s="3">
        <v>11.422650000000001</v>
      </c>
      <c r="B466" s="3">
        <v>8.7020049999999998</v>
      </c>
      <c r="C466" s="3">
        <v>7.4649570000000004E-3</v>
      </c>
      <c r="D466">
        <v>1358889</v>
      </c>
      <c r="E466" s="3">
        <v>0</v>
      </c>
    </row>
    <row r="467" spans="1:5" x14ac:dyDescent="0.2">
      <c r="A467" s="3">
        <v>11.447179999999999</v>
      </c>
      <c r="B467" s="3">
        <v>8.6980959999999996</v>
      </c>
      <c r="C467" s="3">
        <v>7.4388340000000001E-3</v>
      </c>
      <c r="D467">
        <v>1367221</v>
      </c>
      <c r="E467" s="3">
        <v>0</v>
      </c>
    </row>
    <row r="468" spans="1:5" x14ac:dyDescent="0.2">
      <c r="A468" s="3">
        <v>11.47174</v>
      </c>
      <c r="B468" s="3">
        <v>8.6688670000000005</v>
      </c>
      <c r="C468" s="3">
        <v>7.3954090000000004E-3</v>
      </c>
      <c r="D468">
        <v>1374043</v>
      </c>
      <c r="E468" s="3">
        <v>0</v>
      </c>
    </row>
    <row r="469" spans="1:5" x14ac:dyDescent="0.2">
      <c r="A469" s="3">
        <v>11.49628</v>
      </c>
      <c r="B469" s="3">
        <v>8.6506360000000004</v>
      </c>
      <c r="C469" s="3">
        <v>7.3711970000000003E-3</v>
      </c>
      <c r="D469">
        <v>1377273</v>
      </c>
      <c r="E469" s="3">
        <v>0</v>
      </c>
    </row>
    <row r="470" spans="1:5" x14ac:dyDescent="0.2">
      <c r="A470" s="3">
        <v>11.52079</v>
      </c>
      <c r="B470" s="3">
        <v>8.6404340000000008</v>
      </c>
      <c r="C470" s="3">
        <v>7.3514849999999996E-3</v>
      </c>
      <c r="D470">
        <v>1381405</v>
      </c>
      <c r="E470" s="3">
        <v>0</v>
      </c>
    </row>
    <row r="471" spans="1:5" x14ac:dyDescent="0.2">
      <c r="A471" s="3">
        <v>11.54533</v>
      </c>
      <c r="B471" s="3">
        <v>8.6140729999999994</v>
      </c>
      <c r="C471" s="3">
        <v>7.2984290000000004E-3</v>
      </c>
      <c r="D471">
        <v>1393023</v>
      </c>
      <c r="E471" s="3">
        <v>0</v>
      </c>
    </row>
    <row r="472" spans="1:5" x14ac:dyDescent="0.2">
      <c r="A472" s="3">
        <v>11.569879999999999</v>
      </c>
      <c r="B472" s="3">
        <v>8.5997489999999992</v>
      </c>
      <c r="C472" s="3">
        <v>7.2840079999999998E-3</v>
      </c>
      <c r="D472">
        <v>1393897</v>
      </c>
      <c r="E472" s="3">
        <v>0</v>
      </c>
    </row>
    <row r="473" spans="1:5" x14ac:dyDescent="0.2">
      <c r="A473" s="3">
        <v>11.59441</v>
      </c>
      <c r="B473" s="3">
        <v>8.5969890000000007</v>
      </c>
      <c r="C473" s="3">
        <v>7.2582139999999998E-3</v>
      </c>
      <c r="D473">
        <v>1402921</v>
      </c>
      <c r="E473" s="3">
        <v>0</v>
      </c>
    </row>
    <row r="474" spans="1:5" x14ac:dyDescent="0.2">
      <c r="A474" s="3">
        <v>11.61895</v>
      </c>
      <c r="B474" s="3">
        <v>8.5625979999999995</v>
      </c>
      <c r="C474" s="3">
        <v>7.2168839999999998E-3</v>
      </c>
      <c r="D474">
        <v>1407705</v>
      </c>
      <c r="E474" s="3">
        <v>0</v>
      </c>
    </row>
    <row r="475" spans="1:5" x14ac:dyDescent="0.2">
      <c r="A475" s="3">
        <v>11.64349</v>
      </c>
      <c r="B475" s="3">
        <v>8.5501780000000007</v>
      </c>
      <c r="C475" s="3">
        <v>7.1898919999999998E-3</v>
      </c>
      <c r="D475">
        <v>1414183</v>
      </c>
      <c r="E475" s="3">
        <v>0</v>
      </c>
    </row>
    <row r="476" spans="1:5" x14ac:dyDescent="0.2">
      <c r="A476" s="3">
        <v>11.66804</v>
      </c>
      <c r="B476" s="3">
        <v>8.5424539999999993</v>
      </c>
      <c r="C476" s="3">
        <v>7.169201E-3</v>
      </c>
      <c r="D476">
        <v>1419789</v>
      </c>
      <c r="E476" s="3">
        <v>0</v>
      </c>
    </row>
    <row r="477" spans="1:5" x14ac:dyDescent="0.2">
      <c r="A477" s="3">
        <v>11.692589999999999</v>
      </c>
      <c r="B477" s="3">
        <v>8.5270499999999991</v>
      </c>
      <c r="C477" s="3">
        <v>7.1373160000000003E-3</v>
      </c>
      <c r="D477">
        <v>1427341</v>
      </c>
      <c r="E477" s="3">
        <v>0</v>
      </c>
    </row>
    <row r="478" spans="1:5" x14ac:dyDescent="0.2">
      <c r="A478" s="3">
        <v>11.71712</v>
      </c>
      <c r="B478" s="3">
        <v>8.5260420000000003</v>
      </c>
      <c r="C478" s="3">
        <v>7.1326310000000004E-3</v>
      </c>
      <c r="D478">
        <v>1428879</v>
      </c>
      <c r="E478" s="3">
        <v>0</v>
      </c>
    </row>
    <row r="479" spans="1:5" x14ac:dyDescent="0.2">
      <c r="A479" s="3">
        <v>11.74164</v>
      </c>
      <c r="B479" s="3">
        <v>8.4774689999999993</v>
      </c>
      <c r="C479" s="3">
        <v>7.0688560000000001E-3</v>
      </c>
      <c r="D479">
        <v>1438249</v>
      </c>
      <c r="E479" s="3">
        <v>0</v>
      </c>
    </row>
    <row r="480" spans="1:5" x14ac:dyDescent="0.2">
      <c r="A480" s="3">
        <v>11.76619</v>
      </c>
      <c r="B480" s="3">
        <v>8.4962359999999997</v>
      </c>
      <c r="C480" s="3">
        <v>7.0670439999999998E-3</v>
      </c>
      <c r="D480">
        <v>1445365</v>
      </c>
      <c r="E480" s="3">
        <v>0</v>
      </c>
    </row>
    <row r="481" spans="1:5" x14ac:dyDescent="0.2">
      <c r="A481" s="3">
        <v>11.79072</v>
      </c>
      <c r="B481" s="3">
        <v>8.4677869999999995</v>
      </c>
      <c r="C481" s="3">
        <v>7.0403219999999999E-3</v>
      </c>
      <c r="D481">
        <v>1446621</v>
      </c>
      <c r="E481" s="3">
        <v>0</v>
      </c>
    </row>
    <row r="482" spans="1:5" x14ac:dyDescent="0.2">
      <c r="A482" s="3">
        <v>11.815250000000001</v>
      </c>
      <c r="B482" s="3">
        <v>8.4561010000000003</v>
      </c>
      <c r="C482" s="3">
        <v>7.0044549999999997E-3</v>
      </c>
      <c r="D482">
        <v>1457443</v>
      </c>
      <c r="E482" s="3">
        <v>0</v>
      </c>
    </row>
    <row r="483" spans="1:5" x14ac:dyDescent="0.2">
      <c r="A483" s="3">
        <v>11.839790000000001</v>
      </c>
      <c r="B483" s="3">
        <v>8.4443950000000001</v>
      </c>
      <c r="C483" s="3">
        <v>6.9861029999999996E-3</v>
      </c>
      <c r="D483">
        <v>1461057</v>
      </c>
      <c r="E483" s="3">
        <v>0</v>
      </c>
    </row>
    <row r="484" spans="1:5" x14ac:dyDescent="0.2">
      <c r="A484" s="3">
        <v>11.86435</v>
      </c>
      <c r="B484" s="3">
        <v>8.4378820000000001</v>
      </c>
      <c r="C484" s="3">
        <v>6.9593320000000004E-3</v>
      </c>
      <c r="D484">
        <v>1470049</v>
      </c>
      <c r="E484" s="3">
        <v>0</v>
      </c>
    </row>
    <row r="485" spans="1:5" x14ac:dyDescent="0.2">
      <c r="A485" s="3">
        <v>11.88889</v>
      </c>
      <c r="B485" s="3">
        <v>8.4350050000000003</v>
      </c>
      <c r="C485" s="3">
        <v>6.949017E-3</v>
      </c>
      <c r="D485">
        <v>1473411</v>
      </c>
      <c r="E485" s="3">
        <v>0</v>
      </c>
    </row>
    <row r="486" spans="1:5" x14ac:dyDescent="0.2">
      <c r="A486" s="3">
        <v>11.91343</v>
      </c>
      <c r="B486" s="3">
        <v>8.4227419999999995</v>
      </c>
      <c r="C486" s="3">
        <v>6.9236549999999999E-3</v>
      </c>
      <c r="D486">
        <v>1479913</v>
      </c>
      <c r="E486" s="3">
        <v>0</v>
      </c>
    </row>
    <row r="487" spans="1:5" x14ac:dyDescent="0.2">
      <c r="A487" s="3">
        <v>11.93797</v>
      </c>
      <c r="B487" s="3">
        <v>8.4249980000000004</v>
      </c>
      <c r="C487" s="3">
        <v>6.9094769999999998E-3</v>
      </c>
      <c r="D487">
        <v>1486789</v>
      </c>
      <c r="E487" s="3">
        <v>0</v>
      </c>
    </row>
    <row r="488" spans="1:5" x14ac:dyDescent="0.2">
      <c r="A488" s="3">
        <v>11.96251</v>
      </c>
      <c r="B488" s="3">
        <v>8.4037050000000004</v>
      </c>
      <c r="C488" s="3">
        <v>6.8806889999999997E-3</v>
      </c>
      <c r="D488">
        <v>1491687</v>
      </c>
      <c r="E488" s="3">
        <v>0</v>
      </c>
    </row>
    <row r="489" spans="1:5" x14ac:dyDescent="0.2">
      <c r="A489" s="3">
        <v>11.987030000000001</v>
      </c>
      <c r="B489" s="3">
        <v>8.3967659999999995</v>
      </c>
      <c r="C489" s="3">
        <v>6.8624920000000004E-3</v>
      </c>
      <c r="D489">
        <v>1497133</v>
      </c>
      <c r="E489" s="3">
        <v>0</v>
      </c>
    </row>
    <row r="490" spans="1:5" x14ac:dyDescent="0.2">
      <c r="A490" s="3">
        <v>12.011559999999999</v>
      </c>
      <c r="B490" s="3">
        <v>8.3871950000000002</v>
      </c>
      <c r="C490" s="3">
        <v>6.8365919999999998E-3</v>
      </c>
      <c r="D490">
        <v>1505061</v>
      </c>
      <c r="E490" s="3">
        <v>0</v>
      </c>
    </row>
    <row r="491" spans="1:5" x14ac:dyDescent="0.2">
      <c r="A491" s="3">
        <v>12.03612</v>
      </c>
      <c r="B491" s="3">
        <v>8.3828999999999994</v>
      </c>
      <c r="C491" s="3">
        <v>6.8185559999999999E-3</v>
      </c>
      <c r="D491">
        <v>1511485</v>
      </c>
      <c r="E491" s="3">
        <v>0</v>
      </c>
    </row>
    <row r="492" spans="1:5" x14ac:dyDescent="0.2">
      <c r="A492" s="3">
        <v>12.060650000000001</v>
      </c>
      <c r="B492" s="3">
        <v>8.3668929999999992</v>
      </c>
      <c r="C492" s="3">
        <v>6.7966340000000002E-3</v>
      </c>
      <c r="D492">
        <v>1515447</v>
      </c>
      <c r="E492" s="3">
        <v>0</v>
      </c>
    </row>
    <row r="493" spans="1:5" x14ac:dyDescent="0.2">
      <c r="A493" s="3">
        <v>12.085150000000001</v>
      </c>
      <c r="B493" s="3">
        <v>8.3685639999999992</v>
      </c>
      <c r="C493" s="3">
        <v>6.7881920000000002E-3</v>
      </c>
      <c r="D493">
        <v>1519825</v>
      </c>
      <c r="E493" s="3">
        <v>0</v>
      </c>
    </row>
    <row r="494" spans="1:5" x14ac:dyDescent="0.2">
      <c r="A494" s="3">
        <v>12.10971</v>
      </c>
      <c r="B494" s="3">
        <v>8.3590389999999992</v>
      </c>
      <c r="C494" s="3">
        <v>6.7453280000000001E-3</v>
      </c>
      <c r="D494">
        <v>1535701</v>
      </c>
      <c r="E494" s="3">
        <v>0</v>
      </c>
    </row>
    <row r="495" spans="1:5" x14ac:dyDescent="0.2">
      <c r="A495" s="3">
        <v>12.13428</v>
      </c>
      <c r="B495" s="3">
        <v>8.3577429999999993</v>
      </c>
      <c r="C495" s="3">
        <v>6.7523009999999996E-3</v>
      </c>
      <c r="D495">
        <v>1532055</v>
      </c>
      <c r="E495" s="3">
        <v>0</v>
      </c>
    </row>
    <row r="496" spans="1:5" x14ac:dyDescent="0.2">
      <c r="A496" s="3">
        <v>12.158810000000001</v>
      </c>
      <c r="B496" s="3">
        <v>8.3459380000000003</v>
      </c>
      <c r="C496" s="3">
        <v>6.7143250000000002E-3</v>
      </c>
      <c r="D496">
        <v>1545061</v>
      </c>
      <c r="E496" s="3">
        <v>0</v>
      </c>
    </row>
    <row r="497" spans="1:5" x14ac:dyDescent="0.2">
      <c r="A497" s="3">
        <v>12.18336</v>
      </c>
      <c r="B497" s="3">
        <v>8.3355189999999997</v>
      </c>
      <c r="C497" s="3">
        <v>6.7047529999999999E-3</v>
      </c>
      <c r="D497">
        <v>1545609</v>
      </c>
      <c r="E497" s="3">
        <v>0</v>
      </c>
    </row>
    <row r="498" spans="1:5" x14ac:dyDescent="0.2">
      <c r="A498" s="3">
        <v>12.20787</v>
      </c>
      <c r="B498" s="3">
        <v>8.3487779999999994</v>
      </c>
      <c r="C498" s="3">
        <v>6.7006260000000003E-3</v>
      </c>
      <c r="D498">
        <v>1552441</v>
      </c>
      <c r="E498" s="3">
        <v>0</v>
      </c>
    </row>
    <row r="499" spans="1:5" x14ac:dyDescent="0.2">
      <c r="A499" s="3">
        <v>12.232419999999999</v>
      </c>
      <c r="B499" s="3">
        <v>8.3472390000000001</v>
      </c>
      <c r="C499" s="3">
        <v>6.6748889999999998E-3</v>
      </c>
      <c r="D499">
        <v>1563859</v>
      </c>
      <c r="E499" s="3">
        <v>0</v>
      </c>
    </row>
    <row r="500" spans="1:5" x14ac:dyDescent="0.2">
      <c r="A500" s="3">
        <v>12.256959999999999</v>
      </c>
      <c r="B500" s="3">
        <v>8.3456340000000004</v>
      </c>
      <c r="C500" s="3">
        <v>6.6742160000000002E-3</v>
      </c>
      <c r="D500">
        <v>1563573</v>
      </c>
      <c r="E500" s="3">
        <v>0</v>
      </c>
    </row>
    <row r="501" spans="1:5" x14ac:dyDescent="0.2">
      <c r="A501" s="3">
        <v>12.28148</v>
      </c>
      <c r="B501" s="3">
        <v>8.3456209999999995</v>
      </c>
      <c r="C501" s="3">
        <v>6.6528630000000002E-3</v>
      </c>
      <c r="D501">
        <v>1573621</v>
      </c>
      <c r="E501" s="3">
        <v>0</v>
      </c>
    </row>
    <row r="502" spans="1:5" x14ac:dyDescent="0.2">
      <c r="A502" s="3">
        <v>12.30602</v>
      </c>
      <c r="B502" s="3">
        <v>8.3489679999999993</v>
      </c>
      <c r="C502" s="3">
        <v>6.6448439999999996E-3</v>
      </c>
      <c r="D502">
        <v>1578687</v>
      </c>
      <c r="E502" s="3">
        <v>0</v>
      </c>
    </row>
    <row r="503" spans="1:5" x14ac:dyDescent="0.2">
      <c r="A503" s="3">
        <v>12.33056</v>
      </c>
      <c r="B503" s="3">
        <v>8.3403320000000001</v>
      </c>
      <c r="C503" s="3">
        <v>6.6234409999999999E-3</v>
      </c>
      <c r="D503">
        <v>1585621</v>
      </c>
      <c r="E503" s="3">
        <v>0</v>
      </c>
    </row>
    <row r="504" spans="1:5" x14ac:dyDescent="0.2">
      <c r="A504" s="3">
        <v>12.355119999999999</v>
      </c>
      <c r="B504" s="3">
        <v>8.3433869999999999</v>
      </c>
      <c r="C504" s="3">
        <v>6.6058829999999999E-3</v>
      </c>
      <c r="D504">
        <v>1595229</v>
      </c>
      <c r="E504" s="3">
        <v>0</v>
      </c>
    </row>
    <row r="505" spans="1:5" x14ac:dyDescent="0.2">
      <c r="A505" s="3">
        <v>12.37965</v>
      </c>
      <c r="B505" s="3">
        <v>8.3299140000000005</v>
      </c>
      <c r="C505" s="3">
        <v>6.5991299999999999E-3</v>
      </c>
      <c r="D505">
        <v>1593337</v>
      </c>
      <c r="E505" s="3">
        <v>0</v>
      </c>
    </row>
    <row r="506" spans="1:5" x14ac:dyDescent="0.2">
      <c r="A506" s="3">
        <v>12.40419</v>
      </c>
      <c r="B506" s="3">
        <v>8.3399640000000002</v>
      </c>
      <c r="C506" s="3">
        <v>6.5733290000000002E-3</v>
      </c>
      <c r="D506">
        <v>1609747</v>
      </c>
      <c r="E506" s="3">
        <v>0</v>
      </c>
    </row>
    <row r="507" spans="1:5" x14ac:dyDescent="0.2">
      <c r="A507" s="3">
        <v>12.428739999999999</v>
      </c>
      <c r="B507" s="3">
        <v>8.3364360000000008</v>
      </c>
      <c r="C507" s="3">
        <v>6.57589E-3</v>
      </c>
      <c r="D507">
        <v>1607133</v>
      </c>
      <c r="E507" s="3">
        <v>0</v>
      </c>
    </row>
    <row r="508" spans="1:5" x14ac:dyDescent="0.2">
      <c r="A508" s="3">
        <v>12.453250000000001</v>
      </c>
      <c r="B508" s="3">
        <v>8.3452830000000002</v>
      </c>
      <c r="C508" s="3">
        <v>6.5641880000000003E-3</v>
      </c>
      <c r="D508">
        <v>1616293</v>
      </c>
      <c r="E508" s="3">
        <v>0</v>
      </c>
    </row>
    <row r="509" spans="1:5" x14ac:dyDescent="0.2">
      <c r="A509" s="3">
        <v>12.4778</v>
      </c>
      <c r="B509" s="3">
        <v>8.339677</v>
      </c>
      <c r="C509" s="3">
        <v>6.5369310000000002E-3</v>
      </c>
      <c r="D509">
        <v>1627611</v>
      </c>
      <c r="E509" s="3">
        <v>0</v>
      </c>
    </row>
    <row r="510" spans="1:5" x14ac:dyDescent="0.2">
      <c r="A510" s="3">
        <v>12.50235</v>
      </c>
      <c r="B510" s="3">
        <v>8.3544809999999998</v>
      </c>
      <c r="C510" s="3">
        <v>6.5508820000000001E-3</v>
      </c>
      <c r="D510">
        <v>1626445</v>
      </c>
      <c r="E510" s="3">
        <v>0</v>
      </c>
    </row>
    <row r="511" spans="1:5" x14ac:dyDescent="0.2">
      <c r="A511" s="3">
        <v>12.52688</v>
      </c>
      <c r="B511" s="3">
        <v>8.3606820000000006</v>
      </c>
      <c r="C511" s="3">
        <v>6.5304580000000003E-3</v>
      </c>
      <c r="D511">
        <v>1639065</v>
      </c>
      <c r="E511" s="3">
        <v>0</v>
      </c>
    </row>
    <row r="512" spans="1:5" x14ac:dyDescent="0.2">
      <c r="A512" s="3">
        <v>12.55143</v>
      </c>
      <c r="B512" s="3">
        <v>8.3677499999999991</v>
      </c>
      <c r="C512" s="3">
        <v>6.5308679999999996E-3</v>
      </c>
      <c r="D512">
        <v>1641631</v>
      </c>
      <c r="E512" s="3">
        <v>0</v>
      </c>
    </row>
    <row r="513" spans="1:5" x14ac:dyDescent="0.2">
      <c r="A513" s="3">
        <v>12.57596</v>
      </c>
      <c r="B513" s="3">
        <v>8.3688330000000004</v>
      </c>
      <c r="C513" s="3">
        <v>6.5248049999999998E-3</v>
      </c>
      <c r="D513">
        <v>1645109.5</v>
      </c>
      <c r="E513" s="3">
        <v>0</v>
      </c>
    </row>
    <row r="514" spans="1:5" x14ac:dyDescent="0.2">
      <c r="A514" s="3">
        <v>12.600490000000001</v>
      </c>
      <c r="B514" s="3">
        <v>8.3390780000000007</v>
      </c>
      <c r="C514" s="3">
        <v>6.507255E-3</v>
      </c>
      <c r="D514">
        <v>1642254</v>
      </c>
      <c r="E514" s="3">
        <v>0</v>
      </c>
    </row>
    <row r="515" spans="1:5" x14ac:dyDescent="0.2">
      <c r="A515" s="3">
        <v>12.625030000000001</v>
      </c>
      <c r="B515" s="3">
        <v>8.3158999999999992</v>
      </c>
      <c r="C515" s="3">
        <v>6.4953459999999999E-3</v>
      </c>
      <c r="D515">
        <v>1639132</v>
      </c>
      <c r="E515" s="3">
        <v>0</v>
      </c>
    </row>
    <row r="516" spans="1:5" x14ac:dyDescent="0.2">
      <c r="A516" s="3">
        <v>12.64958</v>
      </c>
      <c r="B516" s="3">
        <v>8.2946449999999992</v>
      </c>
      <c r="C516" s="3">
        <v>6.483132E-3</v>
      </c>
      <c r="D516">
        <v>1636914</v>
      </c>
      <c r="E516" s="3">
        <v>0</v>
      </c>
    </row>
    <row r="517" spans="1:5" x14ac:dyDescent="0.2">
      <c r="A517" s="3">
        <v>12.674110000000001</v>
      </c>
      <c r="B517" s="3">
        <v>8.2715150000000008</v>
      </c>
      <c r="C517" s="3">
        <v>6.4773920000000002E-3</v>
      </c>
      <c r="D517">
        <v>1630684</v>
      </c>
      <c r="E517" s="3">
        <v>0</v>
      </c>
    </row>
    <row r="518" spans="1:5" x14ac:dyDescent="0.2">
      <c r="A518" s="3">
        <v>12.698639999999999</v>
      </c>
      <c r="B518" s="3">
        <v>8.2391140000000007</v>
      </c>
      <c r="C518" s="3">
        <v>6.4559029999999998E-3</v>
      </c>
      <c r="D518">
        <v>1628722</v>
      </c>
      <c r="E518" s="3">
        <v>0</v>
      </c>
    </row>
    <row r="519" spans="1:5" x14ac:dyDescent="0.2">
      <c r="A519" s="3">
        <v>12.72316</v>
      </c>
      <c r="B519" s="3">
        <v>8.2115840000000002</v>
      </c>
      <c r="C519" s="3">
        <v>6.4428419999999998E-3</v>
      </c>
      <c r="D519">
        <v>1624422</v>
      </c>
      <c r="E519" s="3">
        <v>0</v>
      </c>
    </row>
    <row r="520" spans="1:5" x14ac:dyDescent="0.2">
      <c r="A520" s="3">
        <v>12.747730000000001</v>
      </c>
      <c r="B520" s="3">
        <v>8.200132</v>
      </c>
      <c r="C520" s="3">
        <v>6.4282250000000001E-3</v>
      </c>
      <c r="D520">
        <v>1627270</v>
      </c>
      <c r="E520" s="3">
        <v>0</v>
      </c>
    </row>
    <row r="521" spans="1:5" x14ac:dyDescent="0.2">
      <c r="A521" s="3">
        <v>12.77225</v>
      </c>
      <c r="B521" s="3">
        <v>8.1793790000000008</v>
      </c>
      <c r="C521" s="3">
        <v>6.4419739999999996E-3</v>
      </c>
      <c r="D521">
        <v>1612140</v>
      </c>
      <c r="E521" s="3">
        <v>0</v>
      </c>
    </row>
    <row r="522" spans="1:5" x14ac:dyDescent="0.2">
      <c r="A522" s="3">
        <v>12.79677</v>
      </c>
      <c r="B522" s="3">
        <v>8.159618</v>
      </c>
      <c r="C522" s="3">
        <v>6.4116370000000004E-3</v>
      </c>
      <c r="D522">
        <v>1619578</v>
      </c>
      <c r="E522" s="3">
        <v>0</v>
      </c>
    </row>
    <row r="523" spans="1:5" x14ac:dyDescent="0.2">
      <c r="A523" s="3">
        <v>12.82133</v>
      </c>
      <c r="B523" s="3">
        <v>8.1438109999999995</v>
      </c>
      <c r="C523" s="3">
        <v>6.4182019999999996E-3</v>
      </c>
      <c r="D523">
        <v>1610010</v>
      </c>
      <c r="E523" s="3">
        <v>0</v>
      </c>
    </row>
    <row r="524" spans="1:5" x14ac:dyDescent="0.2">
      <c r="A524" s="3">
        <v>12.84587</v>
      </c>
      <c r="B524" s="3">
        <v>8.1143630000000009</v>
      </c>
      <c r="C524" s="3">
        <v>6.3936160000000004E-3</v>
      </c>
      <c r="D524">
        <v>1610704</v>
      </c>
      <c r="E524" s="3">
        <v>0</v>
      </c>
    </row>
    <row r="525" spans="1:5" x14ac:dyDescent="0.2">
      <c r="A525" s="3">
        <v>12.870430000000001</v>
      </c>
      <c r="B525" s="3">
        <v>8.0933119999999992</v>
      </c>
      <c r="C525" s="3">
        <v>6.3878290000000002E-3</v>
      </c>
      <c r="D525">
        <v>1605262</v>
      </c>
      <c r="E525" s="3">
        <v>0</v>
      </c>
    </row>
    <row r="526" spans="1:5" x14ac:dyDescent="0.2">
      <c r="A526" s="3">
        <v>12.89495</v>
      </c>
      <c r="B526" s="3">
        <v>8.0726270000000007</v>
      </c>
      <c r="C526" s="3">
        <v>6.3832489999999997E-3</v>
      </c>
      <c r="D526">
        <v>1599360</v>
      </c>
      <c r="E526" s="3">
        <v>0</v>
      </c>
    </row>
    <row r="527" spans="1:5" x14ac:dyDescent="0.2">
      <c r="A527" s="3">
        <v>12.919510000000001</v>
      </c>
      <c r="B527" s="3">
        <v>8.065925</v>
      </c>
      <c r="C527" s="3">
        <v>6.3728270000000002E-3</v>
      </c>
      <c r="D527">
        <v>1601932</v>
      </c>
      <c r="E527" s="3">
        <v>0</v>
      </c>
    </row>
    <row r="528" spans="1:5" x14ac:dyDescent="0.2">
      <c r="A528" s="3">
        <v>12.94403</v>
      </c>
      <c r="B528" s="3">
        <v>8.0407089999999997</v>
      </c>
      <c r="C528" s="3">
        <v>6.379539E-3</v>
      </c>
      <c r="D528">
        <v>1588584</v>
      </c>
      <c r="E528" s="3">
        <v>0</v>
      </c>
    </row>
    <row r="529" spans="1:5" x14ac:dyDescent="0.2">
      <c r="A529" s="3">
        <v>12.968529999999999</v>
      </c>
      <c r="B529" s="3">
        <v>8.0286810000000006</v>
      </c>
      <c r="C529" s="3">
        <v>6.3638490000000004E-3</v>
      </c>
      <c r="D529">
        <v>1591654</v>
      </c>
      <c r="E529" s="3">
        <v>0</v>
      </c>
    </row>
    <row r="530" spans="1:5" x14ac:dyDescent="0.2">
      <c r="A530" s="3">
        <v>12.99309</v>
      </c>
      <c r="B530" s="3">
        <v>7.9914209999999999</v>
      </c>
      <c r="C530" s="3">
        <v>6.3395470000000001E-3</v>
      </c>
      <c r="D530">
        <v>1589028</v>
      </c>
      <c r="E530" s="3">
        <v>0</v>
      </c>
    </row>
    <row r="531" spans="1:5" x14ac:dyDescent="0.2">
      <c r="A531" s="3">
        <v>13.01763</v>
      </c>
      <c r="B531" s="3">
        <v>7.9702590000000004</v>
      </c>
      <c r="C531" s="3">
        <v>6.3382309999999997E-3</v>
      </c>
      <c r="D531">
        <v>1581280</v>
      </c>
      <c r="E531" s="3">
        <v>0</v>
      </c>
    </row>
    <row r="532" spans="1:5" x14ac:dyDescent="0.2">
      <c r="A532" s="3">
        <v>13.04217</v>
      </c>
      <c r="B532" s="3">
        <v>7.9501020000000002</v>
      </c>
      <c r="C532" s="3">
        <v>6.3226690000000004E-3</v>
      </c>
      <c r="D532">
        <v>1581046</v>
      </c>
      <c r="E532" s="3">
        <v>0</v>
      </c>
    </row>
    <row r="533" spans="1:5" x14ac:dyDescent="0.2">
      <c r="A533" s="3">
        <v>13.066700000000001</v>
      </c>
      <c r="B533" s="3">
        <v>7.942958</v>
      </c>
      <c r="C533" s="3">
        <v>6.3291969999999999E-3</v>
      </c>
      <c r="D533">
        <v>1574952</v>
      </c>
      <c r="E533" s="3">
        <v>0</v>
      </c>
    </row>
    <row r="534" spans="1:5" x14ac:dyDescent="0.2">
      <c r="A534" s="3">
        <v>13.091229999999999</v>
      </c>
      <c r="B534" s="3">
        <v>7.9392779999999998</v>
      </c>
      <c r="C534" s="3">
        <v>6.3332930000000003E-3</v>
      </c>
      <c r="D534">
        <v>1571458</v>
      </c>
      <c r="E534" s="3">
        <v>0</v>
      </c>
    </row>
    <row r="535" spans="1:5" x14ac:dyDescent="0.2">
      <c r="A535" s="3">
        <v>13.115790000000001</v>
      </c>
      <c r="B535" s="3">
        <v>7.9138520000000003</v>
      </c>
      <c r="C535" s="3">
        <v>6.3135250000000004E-3</v>
      </c>
      <c r="D535">
        <v>1571202</v>
      </c>
      <c r="E535" s="3">
        <v>0</v>
      </c>
    </row>
    <row r="536" spans="1:5" x14ac:dyDescent="0.2">
      <c r="A536" s="3">
        <v>13.14034</v>
      </c>
      <c r="B536" s="3">
        <v>7.9063980000000003</v>
      </c>
      <c r="C536" s="3">
        <v>6.3210899999999997E-3</v>
      </c>
      <c r="D536">
        <v>1564492</v>
      </c>
      <c r="E536" s="3">
        <v>0</v>
      </c>
    </row>
    <row r="537" spans="1:5" x14ac:dyDescent="0.2">
      <c r="A537" s="3">
        <v>13.16488</v>
      </c>
      <c r="B537" s="3">
        <v>7.881278</v>
      </c>
      <c r="C537" s="3">
        <v>6.3088229999999999E-3</v>
      </c>
      <c r="D537">
        <v>1560618</v>
      </c>
      <c r="E537" s="3">
        <v>0</v>
      </c>
    </row>
    <row r="538" spans="1:5" x14ac:dyDescent="0.2">
      <c r="A538" s="3">
        <v>13.189399999999999</v>
      </c>
      <c r="B538" s="3">
        <v>7.8493880000000003</v>
      </c>
      <c r="C538" s="3">
        <v>6.2927419999999996E-3</v>
      </c>
      <c r="D538">
        <v>1555936</v>
      </c>
      <c r="E538" s="3">
        <v>0</v>
      </c>
    </row>
    <row r="539" spans="1:5" x14ac:dyDescent="0.2">
      <c r="A539" s="3">
        <v>13.21393</v>
      </c>
      <c r="B539" s="3">
        <v>7.8498749999999999</v>
      </c>
      <c r="C539" s="3">
        <v>6.3005350000000003E-3</v>
      </c>
      <c r="D539">
        <v>1552282</v>
      </c>
      <c r="E539" s="3">
        <v>0</v>
      </c>
    </row>
    <row r="540" spans="1:5" x14ac:dyDescent="0.2">
      <c r="A540" s="3">
        <v>13.238479999999999</v>
      </c>
      <c r="B540" s="3">
        <v>7.8218589999999999</v>
      </c>
      <c r="C540" s="3">
        <v>6.2789910000000003E-3</v>
      </c>
      <c r="D540">
        <v>1551816</v>
      </c>
      <c r="E540" s="3">
        <v>0</v>
      </c>
    </row>
    <row r="541" spans="1:5" x14ac:dyDescent="0.2">
      <c r="A541" s="3">
        <v>13.263019999999999</v>
      </c>
      <c r="B541" s="3">
        <v>7.8081100000000001</v>
      </c>
      <c r="C541" s="3">
        <v>6.2862009999999999E-3</v>
      </c>
      <c r="D541">
        <v>1542820</v>
      </c>
      <c r="E541" s="3">
        <v>0</v>
      </c>
    </row>
    <row r="542" spans="1:5" x14ac:dyDescent="0.2">
      <c r="A542" s="3">
        <v>13.287570000000001</v>
      </c>
      <c r="B542" s="3">
        <v>7.7926630000000001</v>
      </c>
      <c r="C542" s="3">
        <v>6.2704579999999996E-3</v>
      </c>
      <c r="D542">
        <v>1544448</v>
      </c>
      <c r="E542" s="3">
        <v>0</v>
      </c>
    </row>
    <row r="543" spans="1:5" x14ac:dyDescent="0.2">
      <c r="A543" s="3">
        <v>13.312099999999999</v>
      </c>
      <c r="B543" s="3">
        <v>7.7783170000000004</v>
      </c>
      <c r="C543" s="3">
        <v>6.2788059999999996E-3</v>
      </c>
      <c r="D543">
        <v>1534678</v>
      </c>
      <c r="E543" s="3">
        <v>0</v>
      </c>
    </row>
    <row r="544" spans="1:5" x14ac:dyDescent="0.2">
      <c r="A544" s="3">
        <v>13.33662</v>
      </c>
      <c r="B544" s="3">
        <v>7.7442469999999997</v>
      </c>
      <c r="C544" s="3">
        <v>6.2541530000000001E-3</v>
      </c>
      <c r="D544">
        <v>1533280</v>
      </c>
      <c r="E544" s="3">
        <v>0</v>
      </c>
    </row>
    <row r="545" spans="1:5" x14ac:dyDescent="0.2">
      <c r="A545" s="3">
        <v>13.36117</v>
      </c>
      <c r="B545" s="3">
        <v>7.7357519999999997</v>
      </c>
      <c r="C545" s="3">
        <v>6.2517789999999998E-3</v>
      </c>
      <c r="D545">
        <v>1531080</v>
      </c>
      <c r="E545" s="3">
        <v>0</v>
      </c>
    </row>
    <row r="546" spans="1:5" x14ac:dyDescent="0.2">
      <c r="A546" s="3">
        <v>13.3857</v>
      </c>
      <c r="B546" s="3">
        <v>7.7231820000000004</v>
      </c>
      <c r="C546" s="3">
        <v>6.2579289999999997E-3</v>
      </c>
      <c r="D546">
        <v>1523110</v>
      </c>
      <c r="E546" s="3">
        <v>0</v>
      </c>
    </row>
    <row r="547" spans="1:5" x14ac:dyDescent="0.2">
      <c r="A547" s="3">
        <v>13.410220000000001</v>
      </c>
      <c r="B547" s="3">
        <v>7.7033149999999999</v>
      </c>
      <c r="C547" s="3">
        <v>6.2456669999999999E-3</v>
      </c>
      <c r="D547">
        <v>1521240</v>
      </c>
      <c r="E547" s="3">
        <v>0</v>
      </c>
    </row>
    <row r="548" spans="1:5" x14ac:dyDescent="0.2">
      <c r="A548" s="3">
        <v>13.434760000000001</v>
      </c>
      <c r="B548" s="3">
        <v>7.6888560000000004</v>
      </c>
      <c r="C548" s="3">
        <v>6.242905E-3</v>
      </c>
      <c r="D548">
        <v>1516876</v>
      </c>
      <c r="E548" s="3">
        <v>0</v>
      </c>
    </row>
    <row r="549" spans="1:5" x14ac:dyDescent="0.2">
      <c r="A549" s="3">
        <v>13.45932</v>
      </c>
      <c r="B549" s="3">
        <v>7.6720959999999998</v>
      </c>
      <c r="C549" s="3">
        <v>6.2319059999999997E-3</v>
      </c>
      <c r="D549">
        <v>1515606</v>
      </c>
      <c r="E549" s="3">
        <v>0</v>
      </c>
    </row>
    <row r="550" spans="1:5" x14ac:dyDescent="0.2">
      <c r="A550" s="3">
        <v>13.483890000000001</v>
      </c>
      <c r="B550" s="3">
        <v>7.664644</v>
      </c>
      <c r="C550" s="3">
        <v>6.2351569999999999E-3</v>
      </c>
      <c r="D550">
        <v>1511086</v>
      </c>
      <c r="E550" s="3">
        <v>0</v>
      </c>
    </row>
    <row r="551" spans="1:5" x14ac:dyDescent="0.2">
      <c r="A551" s="3">
        <v>13.508430000000001</v>
      </c>
      <c r="B551" s="3">
        <v>7.63307</v>
      </c>
      <c r="C551" s="3">
        <v>6.2268649999999998E-3</v>
      </c>
      <c r="D551">
        <v>1502656</v>
      </c>
      <c r="E551" s="3">
        <v>0</v>
      </c>
    </row>
    <row r="552" spans="1:5" x14ac:dyDescent="0.2">
      <c r="A552" s="3">
        <v>13.53293</v>
      </c>
      <c r="B552" s="3">
        <v>7.6280939999999999</v>
      </c>
      <c r="C552" s="3">
        <v>6.2309430000000001E-3</v>
      </c>
      <c r="D552">
        <v>1498734</v>
      </c>
      <c r="E552" s="3">
        <v>0</v>
      </c>
    </row>
    <row r="553" spans="1:5" x14ac:dyDescent="0.2">
      <c r="A553" s="3">
        <v>13.55748</v>
      </c>
      <c r="B553" s="3">
        <v>7.6097400000000004</v>
      </c>
      <c r="C553" s="3">
        <v>6.2163899999999996E-3</v>
      </c>
      <c r="D553">
        <v>1498522</v>
      </c>
      <c r="E553" s="3">
        <v>0</v>
      </c>
    </row>
    <row r="554" spans="1:5" x14ac:dyDescent="0.2">
      <c r="A554" s="3">
        <v>13.58203</v>
      </c>
      <c r="B554" s="3">
        <v>7.5942610000000004</v>
      </c>
      <c r="C554" s="3">
        <v>6.2178980000000003E-3</v>
      </c>
      <c r="D554">
        <v>1491708</v>
      </c>
      <c r="E554" s="3">
        <v>0</v>
      </c>
    </row>
    <row r="555" spans="1:5" x14ac:dyDescent="0.2">
      <c r="A555" s="3">
        <v>13.606579999999999</v>
      </c>
      <c r="B555" s="3">
        <v>7.5824829999999999</v>
      </c>
      <c r="C555" s="3">
        <v>6.2126839999999996E-3</v>
      </c>
      <c r="D555">
        <v>1489582</v>
      </c>
      <c r="E555" s="3">
        <v>0</v>
      </c>
    </row>
    <row r="556" spans="1:5" x14ac:dyDescent="0.2">
      <c r="A556" s="3">
        <v>13.63111</v>
      </c>
      <c r="B556" s="3">
        <v>7.5706129999999998</v>
      </c>
      <c r="C556" s="3">
        <v>6.2214749999999997E-3</v>
      </c>
      <c r="D556">
        <v>1480728</v>
      </c>
      <c r="E556" s="3">
        <v>0</v>
      </c>
    </row>
    <row r="557" spans="1:5" x14ac:dyDescent="0.2">
      <c r="A557" s="3">
        <v>13.65563</v>
      </c>
      <c r="B557" s="3">
        <v>7.5631380000000004</v>
      </c>
      <c r="C557" s="3">
        <v>6.2156520000000003E-3</v>
      </c>
      <c r="D557">
        <v>1480576</v>
      </c>
      <c r="E557" s="3">
        <v>0</v>
      </c>
    </row>
    <row r="558" spans="1:5" x14ac:dyDescent="0.2">
      <c r="A558" s="3">
        <v>13.68019</v>
      </c>
      <c r="B558" s="3">
        <v>7.5387880000000003</v>
      </c>
      <c r="C558" s="3">
        <v>6.2055189999999996E-3</v>
      </c>
      <c r="D558">
        <v>1475866</v>
      </c>
      <c r="E558" s="3">
        <v>0</v>
      </c>
    </row>
    <row r="559" spans="1:5" x14ac:dyDescent="0.2">
      <c r="A559" s="3">
        <v>13.70473</v>
      </c>
      <c r="B559" s="3">
        <v>7.5284709999999997</v>
      </c>
      <c r="C559" s="3">
        <v>6.2103410000000003E-3</v>
      </c>
      <c r="D559">
        <v>1469544</v>
      </c>
      <c r="E559" s="3">
        <v>0</v>
      </c>
    </row>
    <row r="560" spans="1:5" x14ac:dyDescent="0.2">
      <c r="A560" s="3">
        <v>13.729240000000001</v>
      </c>
      <c r="B560" s="3">
        <v>7.5031309999999998</v>
      </c>
      <c r="C560" s="3">
        <v>6.2014690000000003E-3</v>
      </c>
      <c r="D560">
        <v>1463848</v>
      </c>
      <c r="E560" s="3">
        <v>0</v>
      </c>
    </row>
    <row r="561" spans="1:5" x14ac:dyDescent="0.2">
      <c r="A561" s="3">
        <v>13.7538</v>
      </c>
      <c r="B561" s="3">
        <v>7.497935</v>
      </c>
      <c r="C561" s="3">
        <v>6.1902470000000003E-3</v>
      </c>
      <c r="D561">
        <v>1467126</v>
      </c>
      <c r="E561" s="3">
        <v>0</v>
      </c>
    </row>
    <row r="562" spans="1:5" x14ac:dyDescent="0.2">
      <c r="A562" s="3">
        <v>13.778359999999999</v>
      </c>
      <c r="B562" s="3">
        <v>7.4916330000000002</v>
      </c>
      <c r="C562" s="3">
        <v>6.2116899999999997E-3</v>
      </c>
      <c r="D562">
        <v>1454566</v>
      </c>
      <c r="E562" s="3">
        <v>0</v>
      </c>
    </row>
    <row r="563" spans="1:5" x14ac:dyDescent="0.2">
      <c r="A563" s="3">
        <v>13.80287</v>
      </c>
      <c r="B563" s="3">
        <v>7.4671110000000001</v>
      </c>
      <c r="C563" s="3">
        <v>6.197658E-3</v>
      </c>
      <c r="D563">
        <v>1451610</v>
      </c>
      <c r="E563" s="3">
        <v>0</v>
      </c>
    </row>
    <row r="564" spans="1:5" x14ac:dyDescent="0.2">
      <c r="A564" s="3">
        <v>13.82737</v>
      </c>
      <c r="B564" s="3">
        <v>7.4487059999999996</v>
      </c>
      <c r="C564" s="3">
        <v>6.1947529999999999E-3</v>
      </c>
      <c r="D564">
        <v>1445818</v>
      </c>
      <c r="E564" s="3">
        <v>0</v>
      </c>
    </row>
    <row r="565" spans="1:5" x14ac:dyDescent="0.2">
      <c r="A565" s="3">
        <v>13.85191</v>
      </c>
      <c r="B565" s="3">
        <v>7.43973</v>
      </c>
      <c r="C565" s="3">
        <v>6.1868649999999997E-3</v>
      </c>
      <c r="D565">
        <v>1446016</v>
      </c>
      <c r="E565" s="3">
        <v>0</v>
      </c>
    </row>
    <row r="566" spans="1:5" x14ac:dyDescent="0.2">
      <c r="A566" s="3">
        <v>13.876480000000001</v>
      </c>
      <c r="B566" s="3">
        <v>7.434463</v>
      </c>
      <c r="C566" s="3">
        <v>6.1946759999999997E-3</v>
      </c>
      <c r="D566">
        <v>1440330</v>
      </c>
      <c r="E566" s="3">
        <v>0</v>
      </c>
    </row>
    <row r="567" spans="1:5" x14ac:dyDescent="0.2">
      <c r="A567" s="3">
        <v>13.90103</v>
      </c>
      <c r="B567" s="3">
        <v>7.4098139999999999</v>
      </c>
      <c r="C567" s="3">
        <v>6.1829179999999999E-3</v>
      </c>
      <c r="D567">
        <v>1436242</v>
      </c>
      <c r="E567" s="3">
        <v>0</v>
      </c>
    </row>
    <row r="568" spans="1:5" x14ac:dyDescent="0.2">
      <c r="A568" s="3">
        <v>13.92557</v>
      </c>
      <c r="B568" s="3">
        <v>7.4011680000000002</v>
      </c>
      <c r="C568" s="3">
        <v>6.1935519999999997E-3</v>
      </c>
      <c r="D568">
        <v>1427976</v>
      </c>
      <c r="E568" s="3">
        <v>0</v>
      </c>
    </row>
    <row r="569" spans="1:5" x14ac:dyDescent="0.2">
      <c r="A569" s="3">
        <v>13.95012</v>
      </c>
      <c r="B569" s="3">
        <v>7.3980350000000001</v>
      </c>
      <c r="C569" s="3">
        <v>6.1889069999999996E-3</v>
      </c>
      <c r="D569">
        <v>1428910</v>
      </c>
      <c r="E569" s="3">
        <v>0</v>
      </c>
    </row>
    <row r="570" spans="1:5" x14ac:dyDescent="0.2">
      <c r="A570" s="3">
        <v>13.974640000000001</v>
      </c>
      <c r="B570" s="3">
        <v>7.3927160000000001</v>
      </c>
      <c r="C570" s="3">
        <v>6.2138669999999997E-3</v>
      </c>
      <c r="D570">
        <v>1415416</v>
      </c>
      <c r="E570" s="3">
        <v>0</v>
      </c>
    </row>
    <row r="571" spans="1:5" x14ac:dyDescent="0.2">
      <c r="A571" s="3">
        <v>13.999169999999999</v>
      </c>
      <c r="B571" s="3">
        <v>7.359731</v>
      </c>
      <c r="C571" s="3">
        <v>6.1747879999999996E-3</v>
      </c>
      <c r="D571">
        <v>1420626</v>
      </c>
      <c r="E571" s="3">
        <v>0</v>
      </c>
    </row>
    <row r="572" spans="1:5" x14ac:dyDescent="0.2">
      <c r="A572" s="3">
        <v>14.023720000000001</v>
      </c>
      <c r="B572" s="3">
        <v>7.3661649999999996</v>
      </c>
      <c r="C572" s="3">
        <v>6.206764E-3</v>
      </c>
      <c r="D572">
        <v>1408486</v>
      </c>
      <c r="E572" s="3">
        <v>0</v>
      </c>
    </row>
    <row r="573" spans="1:5" x14ac:dyDescent="0.2">
      <c r="A573" s="3">
        <v>14.04824</v>
      </c>
      <c r="B573" s="3">
        <v>7.3529070000000001</v>
      </c>
      <c r="C573" s="3">
        <v>6.1987830000000002E-3</v>
      </c>
      <c r="D573">
        <v>1407036</v>
      </c>
      <c r="E573" s="3">
        <v>0</v>
      </c>
    </row>
    <row r="574" spans="1:5" x14ac:dyDescent="0.2">
      <c r="A574" s="3">
        <v>14.07278</v>
      </c>
      <c r="B574" s="3">
        <v>7.3334679999999999</v>
      </c>
      <c r="C574" s="3">
        <v>6.192548E-3</v>
      </c>
      <c r="D574">
        <v>1402426</v>
      </c>
      <c r="E574" s="3">
        <v>0</v>
      </c>
    </row>
    <row r="575" spans="1:5" x14ac:dyDescent="0.2">
      <c r="A575" s="3">
        <v>14.09731</v>
      </c>
      <c r="B575" s="3">
        <v>7.3209410000000004</v>
      </c>
      <c r="C575" s="3">
        <v>6.1975759999999998E-3</v>
      </c>
      <c r="D575">
        <v>1395372</v>
      </c>
      <c r="E575" s="3">
        <v>0</v>
      </c>
    </row>
    <row r="576" spans="1:5" x14ac:dyDescent="0.2">
      <c r="A576" s="3">
        <v>14.121829999999999</v>
      </c>
      <c r="B576" s="3">
        <v>7.3151659999999996</v>
      </c>
      <c r="C576" s="3">
        <v>6.1989860000000001E-3</v>
      </c>
      <c r="D576">
        <v>1392538</v>
      </c>
      <c r="E576" s="3">
        <v>0</v>
      </c>
    </row>
    <row r="577" spans="1:5" x14ac:dyDescent="0.2">
      <c r="A577" s="3">
        <v>14.14639</v>
      </c>
      <c r="B577" s="3">
        <v>7.3075679999999998</v>
      </c>
      <c r="C577" s="3">
        <v>6.1974619999999999E-3</v>
      </c>
      <c r="D577">
        <v>1390330</v>
      </c>
      <c r="E577" s="3">
        <v>0</v>
      </c>
    </row>
    <row r="578" spans="1:5" x14ac:dyDescent="0.2">
      <c r="A578" s="3">
        <v>14.17094</v>
      </c>
      <c r="B578" s="3">
        <v>7.2988780000000002</v>
      </c>
      <c r="C578" s="3">
        <v>6.2120700000000001E-3</v>
      </c>
      <c r="D578">
        <v>1380510</v>
      </c>
      <c r="E578" s="3">
        <v>0</v>
      </c>
    </row>
    <row r="579" spans="1:5" x14ac:dyDescent="0.2">
      <c r="A579" s="3">
        <v>14.195460000000001</v>
      </c>
      <c r="B579" s="3">
        <v>7.2799319999999996</v>
      </c>
      <c r="C579" s="3">
        <v>6.1989000000000002E-3</v>
      </c>
      <c r="D579">
        <v>1379194</v>
      </c>
      <c r="E579" s="3">
        <v>0</v>
      </c>
    </row>
    <row r="580" spans="1:5" x14ac:dyDescent="0.2">
      <c r="A580" s="3">
        <v>14.22001</v>
      </c>
      <c r="B580" s="3">
        <v>7.267906</v>
      </c>
      <c r="C580" s="3">
        <v>6.2039640000000002E-3</v>
      </c>
      <c r="D580">
        <v>1372398</v>
      </c>
      <c r="E580" s="3">
        <v>0</v>
      </c>
    </row>
    <row r="581" spans="1:5" x14ac:dyDescent="0.2">
      <c r="A581" s="3">
        <v>14.24455</v>
      </c>
      <c r="B581" s="3">
        <v>7.2577210000000001</v>
      </c>
      <c r="C581" s="3">
        <v>6.2026E-3</v>
      </c>
      <c r="D581">
        <v>1369156</v>
      </c>
      <c r="E581" s="3">
        <v>0</v>
      </c>
    </row>
    <row r="582" spans="1:5" x14ac:dyDescent="0.2">
      <c r="A582" s="3">
        <v>14.269080000000001</v>
      </c>
      <c r="B582" s="3">
        <v>7.2606659999999996</v>
      </c>
      <c r="C582" s="3">
        <v>6.2240289999999998E-3</v>
      </c>
      <c r="D582">
        <v>1360848</v>
      </c>
      <c r="E582" s="3">
        <v>0</v>
      </c>
    </row>
    <row r="583" spans="1:5" x14ac:dyDescent="0.2">
      <c r="A583" s="3">
        <v>14.293620000000001</v>
      </c>
      <c r="B583" s="3">
        <v>7.2434380000000003</v>
      </c>
      <c r="C583" s="3">
        <v>6.2090879999999998E-3</v>
      </c>
      <c r="D583">
        <v>1360924</v>
      </c>
      <c r="E583" s="3">
        <v>0</v>
      </c>
    </row>
    <row r="584" spans="1:5" x14ac:dyDescent="0.2">
      <c r="A584" s="3">
        <v>14.31818</v>
      </c>
      <c r="B584" s="3">
        <v>7.23644</v>
      </c>
      <c r="C584" s="3">
        <v>6.222432E-3</v>
      </c>
      <c r="D584">
        <v>1352476</v>
      </c>
      <c r="E584" s="3">
        <v>0</v>
      </c>
    </row>
    <row r="585" spans="1:5" x14ac:dyDescent="0.2">
      <c r="A585" s="3">
        <v>14.34273</v>
      </c>
      <c r="B585" s="3">
        <v>7.2303499999999996</v>
      </c>
      <c r="C585" s="3">
        <v>6.2236690000000002E-3</v>
      </c>
      <c r="D585">
        <v>1349664</v>
      </c>
      <c r="E585" s="3">
        <v>0</v>
      </c>
    </row>
    <row r="586" spans="1:5" x14ac:dyDescent="0.2">
      <c r="A586" s="3">
        <v>14.367240000000001</v>
      </c>
      <c r="B586" s="3">
        <v>7.2279090000000004</v>
      </c>
      <c r="C586" s="3">
        <v>6.2467829999999997E-3</v>
      </c>
      <c r="D586">
        <v>1338790</v>
      </c>
      <c r="E586" s="3">
        <v>0</v>
      </c>
    </row>
    <row r="587" spans="1:5" x14ac:dyDescent="0.2">
      <c r="A587" s="3">
        <v>14.391769999999999</v>
      </c>
      <c r="B587" s="3">
        <v>7.2174940000000003</v>
      </c>
      <c r="C587" s="3">
        <v>6.2300339999999997E-3</v>
      </c>
      <c r="D587">
        <v>1342122</v>
      </c>
      <c r="E587" s="3">
        <v>0</v>
      </c>
    </row>
    <row r="588" spans="1:5" x14ac:dyDescent="0.2">
      <c r="A588" s="3">
        <v>14.41633</v>
      </c>
      <c r="B588" s="3">
        <v>7.2065590000000004</v>
      </c>
      <c r="C588" s="3">
        <v>6.2460479999999997E-3</v>
      </c>
      <c r="D588">
        <v>1331206</v>
      </c>
      <c r="E588" s="3">
        <v>0</v>
      </c>
    </row>
    <row r="589" spans="1:5" x14ac:dyDescent="0.2">
      <c r="A589" s="3">
        <v>14.44087</v>
      </c>
      <c r="B589" s="3">
        <v>7.1917900000000001</v>
      </c>
      <c r="C589" s="3">
        <v>6.2383619999999999E-3</v>
      </c>
      <c r="D589">
        <v>1329024</v>
      </c>
      <c r="E589" s="3">
        <v>0</v>
      </c>
    </row>
    <row r="590" spans="1:5" x14ac:dyDescent="0.2">
      <c r="A590" s="3">
        <v>14.46541</v>
      </c>
      <c r="B590" s="3">
        <v>7.1931649999999996</v>
      </c>
      <c r="C590" s="3">
        <v>6.2563879999999999E-3</v>
      </c>
      <c r="D590">
        <v>1321882</v>
      </c>
      <c r="E590" s="3">
        <v>0</v>
      </c>
    </row>
    <row r="591" spans="1:5" x14ac:dyDescent="0.2">
      <c r="A591" s="3">
        <v>14.48996</v>
      </c>
      <c r="B591" s="3">
        <v>7.1759709999999997</v>
      </c>
      <c r="C591" s="3">
        <v>6.2474480000000001E-3</v>
      </c>
      <c r="D591">
        <v>1319338</v>
      </c>
      <c r="E591" s="3">
        <v>0</v>
      </c>
    </row>
    <row r="592" spans="1:5" x14ac:dyDescent="0.2">
      <c r="A592" s="3">
        <v>14.514480000000001</v>
      </c>
      <c r="B592" s="3">
        <v>7.1733710000000004</v>
      </c>
      <c r="C592" s="3">
        <v>6.2700359999999997E-3</v>
      </c>
      <c r="D592">
        <v>1308900</v>
      </c>
      <c r="E592" s="3">
        <v>0</v>
      </c>
    </row>
    <row r="593" spans="1:5" x14ac:dyDescent="0.2">
      <c r="A593" s="3">
        <v>14.539020000000001</v>
      </c>
      <c r="B593" s="3">
        <v>7.1652620000000002</v>
      </c>
      <c r="C593" s="3">
        <v>6.2600269999999996E-3</v>
      </c>
      <c r="D593">
        <v>1310122</v>
      </c>
      <c r="E593" s="3">
        <v>0</v>
      </c>
    </row>
    <row r="594" spans="1:5" x14ac:dyDescent="0.2">
      <c r="A594" s="3">
        <v>14.563560000000001</v>
      </c>
      <c r="B594" s="3">
        <v>7.1516830000000002</v>
      </c>
      <c r="C594" s="3">
        <v>6.2727260000000002E-3</v>
      </c>
      <c r="D594">
        <v>1299882</v>
      </c>
      <c r="E594" s="3">
        <v>0</v>
      </c>
    </row>
    <row r="595" spans="1:5" x14ac:dyDescent="0.2">
      <c r="A595" s="3">
        <v>14.588089999999999</v>
      </c>
      <c r="B595" s="3">
        <v>7.1546380000000003</v>
      </c>
      <c r="C595" s="3">
        <v>6.2839289999999997E-3</v>
      </c>
      <c r="D595">
        <v>1296322</v>
      </c>
      <c r="E595" s="3">
        <v>0</v>
      </c>
    </row>
    <row r="596" spans="1:5" x14ac:dyDescent="0.2">
      <c r="A596" s="3">
        <v>14.61262</v>
      </c>
      <c r="B596" s="3">
        <v>7.1400899999999998</v>
      </c>
      <c r="C596" s="3">
        <v>6.2812909999999996E-3</v>
      </c>
      <c r="D596">
        <v>1292140</v>
      </c>
      <c r="E596" s="3">
        <v>0</v>
      </c>
    </row>
    <row r="597" spans="1:5" x14ac:dyDescent="0.2">
      <c r="A597" s="3">
        <v>14.63716</v>
      </c>
      <c r="B597" s="3">
        <v>7.1304550000000004</v>
      </c>
      <c r="C597" s="3">
        <v>6.2916680000000003E-3</v>
      </c>
      <c r="D597">
        <v>1284408</v>
      </c>
      <c r="E597" s="3">
        <v>0</v>
      </c>
    </row>
    <row r="598" spans="1:5" x14ac:dyDescent="0.2">
      <c r="A598" s="3">
        <v>14.661709999999999</v>
      </c>
      <c r="B598" s="3">
        <v>7.1352019999999996</v>
      </c>
      <c r="C598" s="3">
        <v>6.2989070000000003E-3</v>
      </c>
      <c r="D598">
        <v>1283164</v>
      </c>
      <c r="E598" s="3">
        <v>0</v>
      </c>
    </row>
    <row r="599" spans="1:5" x14ac:dyDescent="0.2">
      <c r="A599" s="3">
        <v>14.686249999999999</v>
      </c>
      <c r="B599" s="3">
        <v>7.1244500000000004</v>
      </c>
      <c r="C599" s="3">
        <v>6.3131139999999999E-3</v>
      </c>
      <c r="D599">
        <v>1273548</v>
      </c>
      <c r="E599" s="3">
        <v>0</v>
      </c>
    </row>
    <row r="600" spans="1:5" x14ac:dyDescent="0.2">
      <c r="A600" s="3">
        <v>14.71078</v>
      </c>
      <c r="B600" s="3">
        <v>7.1233310000000003</v>
      </c>
      <c r="C600" s="3">
        <v>6.3212770000000001E-3</v>
      </c>
      <c r="D600">
        <v>1269862</v>
      </c>
      <c r="E600" s="3">
        <v>0</v>
      </c>
    </row>
    <row r="601" spans="1:5" x14ac:dyDescent="0.2">
      <c r="A601" s="3">
        <v>14.735340000000001</v>
      </c>
      <c r="B601" s="3">
        <v>7.1132049999999998</v>
      </c>
      <c r="C601" s="3">
        <v>6.3192919999999998E-3</v>
      </c>
      <c r="D601">
        <v>1267050</v>
      </c>
      <c r="E601" s="3">
        <v>0</v>
      </c>
    </row>
    <row r="602" spans="1:5" x14ac:dyDescent="0.2">
      <c r="A602" s="3">
        <v>14.759869999999999</v>
      </c>
      <c r="B602" s="3">
        <v>7.1024079999999996</v>
      </c>
      <c r="C602" s="3">
        <v>6.3388890000000003E-3</v>
      </c>
      <c r="D602">
        <v>1255408</v>
      </c>
      <c r="E602" s="3">
        <v>0</v>
      </c>
    </row>
    <row r="603" spans="1:5" x14ac:dyDescent="0.2">
      <c r="A603" s="3">
        <v>14.78439</v>
      </c>
      <c r="B603" s="3">
        <v>7.1017359999999998</v>
      </c>
      <c r="C603" s="3">
        <v>6.338153E-3</v>
      </c>
      <c r="D603">
        <v>1255462</v>
      </c>
      <c r="E603" s="3">
        <v>0</v>
      </c>
    </row>
    <row r="604" spans="1:5" x14ac:dyDescent="0.2">
      <c r="A604" s="3">
        <v>14.80894</v>
      </c>
      <c r="B604" s="3">
        <v>7.1013489999999999</v>
      </c>
      <c r="C604" s="3">
        <v>6.3597849999999997E-3</v>
      </c>
      <c r="D604">
        <v>1246800</v>
      </c>
      <c r="E604" s="3">
        <v>0</v>
      </c>
    </row>
    <row r="605" spans="1:5" x14ac:dyDescent="0.2">
      <c r="A605" s="3">
        <v>14.83348</v>
      </c>
      <c r="B605" s="3">
        <v>7.0798629999999996</v>
      </c>
      <c r="C605" s="3">
        <v>6.3469039999999996E-3</v>
      </c>
      <c r="D605">
        <v>1244302</v>
      </c>
      <c r="E605" s="3">
        <v>0</v>
      </c>
    </row>
    <row r="606" spans="1:5" x14ac:dyDescent="0.2">
      <c r="A606" s="3">
        <v>14.85802</v>
      </c>
      <c r="B606" s="3">
        <v>7.0768240000000002</v>
      </c>
      <c r="C606" s="3">
        <v>6.3677079999999997E-3</v>
      </c>
      <c r="D606">
        <v>1235124</v>
      </c>
      <c r="E606" s="3">
        <v>0</v>
      </c>
    </row>
    <row r="607" spans="1:5" x14ac:dyDescent="0.2">
      <c r="A607" s="3">
        <v>14.88256</v>
      </c>
      <c r="B607" s="3">
        <v>7.0726360000000001</v>
      </c>
      <c r="C607" s="3">
        <v>6.3693459999999997E-3</v>
      </c>
      <c r="D607">
        <v>1233028</v>
      </c>
      <c r="E607" s="3">
        <v>0</v>
      </c>
    </row>
    <row r="608" spans="1:5" x14ac:dyDescent="0.2">
      <c r="A608" s="3">
        <v>14.907080000000001</v>
      </c>
      <c r="B608" s="3">
        <v>7.0608079999999998</v>
      </c>
      <c r="C608" s="3">
        <v>6.3854669999999997E-3</v>
      </c>
      <c r="D608">
        <v>1222710</v>
      </c>
      <c r="E608" s="3">
        <v>0</v>
      </c>
    </row>
    <row r="609" spans="1:5" x14ac:dyDescent="0.2">
      <c r="A609" s="3">
        <v>14.931620000000001</v>
      </c>
      <c r="B609" s="3">
        <v>7.0667330000000002</v>
      </c>
      <c r="C609" s="3">
        <v>6.392666E-3</v>
      </c>
      <c r="D609">
        <v>1222006</v>
      </c>
      <c r="E609" s="3">
        <v>0</v>
      </c>
    </row>
    <row r="610" spans="1:5" x14ac:dyDescent="0.2">
      <c r="A610" s="3">
        <v>14.95618</v>
      </c>
      <c r="B610" s="3">
        <v>7.0623180000000003</v>
      </c>
      <c r="C610" s="3">
        <v>6.4050620000000004E-3</v>
      </c>
      <c r="D610">
        <v>1215760</v>
      </c>
      <c r="E610" s="3">
        <v>0</v>
      </c>
    </row>
    <row r="611" spans="1:5" x14ac:dyDescent="0.2">
      <c r="A611" s="3">
        <v>14.98071</v>
      </c>
      <c r="B611" s="3">
        <v>7.0557509999999999</v>
      </c>
      <c r="C611" s="3">
        <v>6.422695E-3</v>
      </c>
      <c r="D611">
        <v>1206846</v>
      </c>
      <c r="E611" s="3">
        <v>0</v>
      </c>
    </row>
    <row r="612" spans="1:5" x14ac:dyDescent="0.2">
      <c r="A612" s="3">
        <v>15.00525</v>
      </c>
      <c r="B612" s="3">
        <v>7.0497019999999999</v>
      </c>
      <c r="C612" s="3">
        <v>6.4235530000000002E-3</v>
      </c>
      <c r="D612">
        <v>1204456</v>
      </c>
      <c r="E612" s="3">
        <v>0</v>
      </c>
    </row>
    <row r="613" spans="1:5" x14ac:dyDescent="0.2">
      <c r="A613" s="3">
        <v>15.0298</v>
      </c>
      <c r="B613" s="3">
        <v>7.0520639999999997</v>
      </c>
      <c r="C613" s="3">
        <v>6.4439420000000002E-3</v>
      </c>
      <c r="D613">
        <v>1197648</v>
      </c>
      <c r="E613" s="3">
        <v>0</v>
      </c>
    </row>
    <row r="614" spans="1:5" x14ac:dyDescent="0.2">
      <c r="A614" s="3">
        <v>15.05434</v>
      </c>
      <c r="B614" s="3">
        <v>7.0344540000000002</v>
      </c>
      <c r="C614" s="3">
        <v>6.4468269999999996E-3</v>
      </c>
      <c r="D614">
        <v>1190608</v>
      </c>
      <c r="E614" s="3">
        <v>0</v>
      </c>
    </row>
    <row r="615" spans="1:5" x14ac:dyDescent="0.2">
      <c r="A615" s="3">
        <v>15.078860000000001</v>
      </c>
      <c r="B615" s="3">
        <v>7.0488169999999997</v>
      </c>
      <c r="C615" s="3">
        <v>6.4722599999999996E-3</v>
      </c>
      <c r="D615">
        <v>1186098</v>
      </c>
      <c r="E615" s="3">
        <v>0</v>
      </c>
    </row>
    <row r="616" spans="1:5" x14ac:dyDescent="0.2">
      <c r="A616" s="3">
        <v>15.10342</v>
      </c>
      <c r="B616" s="3">
        <v>7.0443170000000004</v>
      </c>
      <c r="C616" s="3">
        <v>6.4815080000000004E-3</v>
      </c>
      <c r="D616">
        <v>1181206</v>
      </c>
      <c r="E616" s="3">
        <v>0</v>
      </c>
    </row>
    <row r="617" spans="1:5" x14ac:dyDescent="0.2">
      <c r="A617" s="3">
        <v>15.12796</v>
      </c>
      <c r="B617" s="3">
        <v>7.0227349999999999</v>
      </c>
      <c r="C617" s="3">
        <v>6.4850309999999996E-3</v>
      </c>
      <c r="D617">
        <v>1172704</v>
      </c>
      <c r="E617" s="3">
        <v>0</v>
      </c>
    </row>
    <row r="618" spans="1:5" x14ac:dyDescent="0.2">
      <c r="A618" s="3">
        <v>15.15246</v>
      </c>
      <c r="B618" s="3">
        <v>7.0340100000000003</v>
      </c>
      <c r="C618" s="3">
        <v>6.5101270000000001E-3</v>
      </c>
      <c r="D618">
        <v>1167420</v>
      </c>
      <c r="E618" s="3">
        <v>0</v>
      </c>
    </row>
    <row r="619" spans="1:5" x14ac:dyDescent="0.2">
      <c r="A619" s="3">
        <v>15.177</v>
      </c>
      <c r="B619" s="3">
        <v>7.0205989999999998</v>
      </c>
      <c r="C619" s="3">
        <v>6.5093900000000003E-3</v>
      </c>
      <c r="D619">
        <v>1163236</v>
      </c>
      <c r="E619" s="3">
        <v>0</v>
      </c>
    </row>
    <row r="620" spans="1:5" x14ac:dyDescent="0.2">
      <c r="A620" s="3">
        <v>15.20157</v>
      </c>
      <c r="B620" s="3">
        <v>7.0278080000000003</v>
      </c>
      <c r="C620" s="3">
        <v>6.5274579999999999E-3</v>
      </c>
      <c r="D620">
        <v>1159182</v>
      </c>
      <c r="E620" s="3">
        <v>0</v>
      </c>
    </row>
    <row r="621" spans="1:5" x14ac:dyDescent="0.2">
      <c r="A621" s="3">
        <v>15.22611</v>
      </c>
      <c r="B621" s="3">
        <v>7.0186299999999999</v>
      </c>
      <c r="C621" s="3">
        <v>6.5517800000000001E-3</v>
      </c>
      <c r="D621">
        <v>1147588</v>
      </c>
      <c r="E621" s="3">
        <v>0</v>
      </c>
    </row>
    <row r="622" spans="1:5" x14ac:dyDescent="0.2">
      <c r="A622" s="3">
        <v>15.250629999999999</v>
      </c>
      <c r="B622" s="3">
        <v>7.0288190000000004</v>
      </c>
      <c r="C622" s="3">
        <v>6.5651030000000001E-3</v>
      </c>
      <c r="D622">
        <v>1146256</v>
      </c>
      <c r="E622" s="3">
        <v>0</v>
      </c>
    </row>
    <row r="623" spans="1:5" x14ac:dyDescent="0.2">
      <c r="A623" s="3">
        <v>15.275180000000001</v>
      </c>
      <c r="B623" s="3">
        <v>7.0148089999999996</v>
      </c>
      <c r="C623" s="3">
        <v>6.5757879999999999E-3</v>
      </c>
      <c r="D623">
        <v>1137984</v>
      </c>
      <c r="E623" s="3">
        <v>0</v>
      </c>
    </row>
    <row r="624" spans="1:5" x14ac:dyDescent="0.2">
      <c r="A624" s="3">
        <v>15.299720000000001</v>
      </c>
      <c r="B624" s="3">
        <v>7.0233080000000001</v>
      </c>
      <c r="C624" s="3">
        <v>6.5981429999999999E-3</v>
      </c>
      <c r="D624">
        <v>1133026</v>
      </c>
      <c r="E624" s="3">
        <v>0</v>
      </c>
    </row>
    <row r="625" spans="1:5" x14ac:dyDescent="0.2">
      <c r="A625" s="3">
        <v>15.32424</v>
      </c>
      <c r="B625" s="3">
        <v>7.0190349999999997</v>
      </c>
      <c r="C625" s="3">
        <v>6.6163929999999999E-3</v>
      </c>
      <c r="D625">
        <v>1125414</v>
      </c>
      <c r="E625" s="3">
        <v>0</v>
      </c>
    </row>
    <row r="626" spans="1:5" x14ac:dyDescent="0.2">
      <c r="A626" s="3">
        <v>15.34877</v>
      </c>
      <c r="B626" s="3">
        <v>7.0165350000000002</v>
      </c>
      <c r="C626" s="3">
        <v>6.6269670000000001E-3</v>
      </c>
      <c r="D626">
        <v>1121026</v>
      </c>
      <c r="E626" s="3">
        <v>0</v>
      </c>
    </row>
    <row r="627" spans="1:5" x14ac:dyDescent="0.2">
      <c r="A627" s="3">
        <v>15.37332</v>
      </c>
      <c r="B627" s="3">
        <v>7.0237189999999998</v>
      </c>
      <c r="C627" s="3">
        <v>6.6506050000000004E-3</v>
      </c>
      <c r="D627">
        <v>1115352</v>
      </c>
      <c r="E627" s="3">
        <v>0</v>
      </c>
    </row>
    <row r="628" spans="1:5" x14ac:dyDescent="0.2">
      <c r="A628" s="3">
        <v>15.39786</v>
      </c>
      <c r="B628" s="3">
        <v>7.0061980000000004</v>
      </c>
      <c r="C628" s="3">
        <v>6.6566910000000002E-3</v>
      </c>
      <c r="D628">
        <v>1107766</v>
      </c>
      <c r="E628" s="3">
        <v>0</v>
      </c>
    </row>
    <row r="629" spans="1:5" x14ac:dyDescent="0.2">
      <c r="A629" s="3">
        <v>15.4224</v>
      </c>
      <c r="B629" s="3">
        <v>7.0217830000000001</v>
      </c>
      <c r="C629" s="3">
        <v>6.684036E-3</v>
      </c>
      <c r="D629">
        <v>1103614</v>
      </c>
      <c r="E629" s="3">
        <v>0</v>
      </c>
    </row>
    <row r="630" spans="1:5" x14ac:dyDescent="0.2">
      <c r="A630" s="3">
        <v>15.44694</v>
      </c>
      <c r="B630" s="3">
        <v>7.0272699999999997</v>
      </c>
      <c r="C630" s="3">
        <v>6.7145440000000002E-3</v>
      </c>
      <c r="D630">
        <v>1095318</v>
      </c>
      <c r="E630" s="3">
        <v>0</v>
      </c>
    </row>
    <row r="631" spans="1:5" x14ac:dyDescent="0.2">
      <c r="A631" s="3">
        <v>15.471489999999999</v>
      </c>
      <c r="B631" s="3">
        <v>7.0185719999999998</v>
      </c>
      <c r="C631" s="3">
        <v>6.7194669999999998E-3</v>
      </c>
      <c r="D631">
        <v>1091008</v>
      </c>
      <c r="E631" s="3">
        <v>0</v>
      </c>
    </row>
    <row r="632" spans="1:5" x14ac:dyDescent="0.2">
      <c r="A632" s="3">
        <v>15.496029999999999</v>
      </c>
      <c r="B632" s="3">
        <v>7.0247080000000004</v>
      </c>
      <c r="C632" s="3">
        <v>6.7468149999999998E-3</v>
      </c>
      <c r="D632">
        <v>1084074</v>
      </c>
      <c r="E632" s="3">
        <v>0</v>
      </c>
    </row>
    <row r="633" spans="1:5" x14ac:dyDescent="0.2">
      <c r="A633" s="3">
        <v>15.52054</v>
      </c>
      <c r="B633" s="3">
        <v>7.019781</v>
      </c>
      <c r="C633" s="3">
        <v>6.7731249999999996E-3</v>
      </c>
      <c r="D633">
        <v>1074160</v>
      </c>
      <c r="E633" s="3">
        <v>0</v>
      </c>
    </row>
    <row r="634" spans="1:5" x14ac:dyDescent="0.2">
      <c r="A634" s="3">
        <v>15.545059999999999</v>
      </c>
      <c r="B634" s="3">
        <v>7.027622</v>
      </c>
      <c r="C634" s="3">
        <v>6.7835839999999996E-3</v>
      </c>
      <c r="D634">
        <v>1073244</v>
      </c>
      <c r="E634" s="3">
        <v>0</v>
      </c>
    </row>
    <row r="635" spans="1:5" x14ac:dyDescent="0.2">
      <c r="A635" s="3">
        <v>15.56963</v>
      </c>
      <c r="B635" s="3">
        <v>7.021401</v>
      </c>
      <c r="C635" s="3">
        <v>6.7987880000000001E-3</v>
      </c>
      <c r="D635">
        <v>1066558</v>
      </c>
      <c r="E635" s="3">
        <v>0</v>
      </c>
    </row>
    <row r="636" spans="1:5" x14ac:dyDescent="0.2">
      <c r="A636" s="3">
        <v>15.59418</v>
      </c>
      <c r="B636" s="3">
        <v>7.0196170000000002</v>
      </c>
      <c r="C636" s="3">
        <v>6.8247409999999996E-3</v>
      </c>
      <c r="D636">
        <v>1057924</v>
      </c>
      <c r="E636" s="3">
        <v>0</v>
      </c>
    </row>
    <row r="637" spans="1:5" x14ac:dyDescent="0.2">
      <c r="A637" s="3">
        <v>15.618729999999999</v>
      </c>
      <c r="B637" s="3">
        <v>7.0218119999999997</v>
      </c>
      <c r="C637" s="3">
        <v>6.8394099999999998E-3</v>
      </c>
      <c r="D637">
        <v>1054050</v>
      </c>
      <c r="E637" s="3">
        <v>0</v>
      </c>
    </row>
    <row r="638" spans="1:5" x14ac:dyDescent="0.2">
      <c r="A638" s="3">
        <v>15.643269999999999</v>
      </c>
      <c r="B638" s="3">
        <v>7.0348940000000004</v>
      </c>
      <c r="C638" s="3">
        <v>6.8841099999999997E-3</v>
      </c>
      <c r="D638">
        <v>1044286</v>
      </c>
      <c r="E638" s="3">
        <v>0</v>
      </c>
    </row>
    <row r="639" spans="1:5" x14ac:dyDescent="0.2">
      <c r="A639" s="3">
        <v>15.6678</v>
      </c>
      <c r="B639" s="3">
        <v>7.0356940000000003</v>
      </c>
      <c r="C639" s="3">
        <v>6.8937449999999997E-3</v>
      </c>
      <c r="D639">
        <v>1041606</v>
      </c>
      <c r="E639" s="3">
        <v>0</v>
      </c>
    </row>
    <row r="640" spans="1:5" x14ac:dyDescent="0.2">
      <c r="A640" s="3">
        <v>15.69233</v>
      </c>
      <c r="B640" s="3">
        <v>7.0342479999999998</v>
      </c>
      <c r="C640" s="3">
        <v>6.9283670000000004E-3</v>
      </c>
      <c r="D640">
        <v>1030798</v>
      </c>
      <c r="E640" s="3">
        <v>0</v>
      </c>
    </row>
    <row r="641" spans="1:5" x14ac:dyDescent="0.2">
      <c r="A641" s="3">
        <v>15.716850000000001</v>
      </c>
      <c r="B641" s="3">
        <v>7.0415460000000003</v>
      </c>
      <c r="C641" s="3">
        <v>6.9465020000000002E-3</v>
      </c>
      <c r="D641">
        <v>1027552</v>
      </c>
      <c r="E641" s="3">
        <v>0</v>
      </c>
    </row>
    <row r="642" spans="1:5" x14ac:dyDescent="0.2">
      <c r="A642" s="3">
        <v>15.74141</v>
      </c>
      <c r="B642" s="3">
        <v>7.0323390000000003</v>
      </c>
      <c r="C642" s="3">
        <v>6.9584909999999998E-3</v>
      </c>
      <c r="D642">
        <v>1021338</v>
      </c>
      <c r="E642" s="3">
        <v>0</v>
      </c>
    </row>
    <row r="643" spans="1:5" x14ac:dyDescent="0.2">
      <c r="A643" s="3">
        <v>15.76595</v>
      </c>
      <c r="B643" s="3">
        <v>7.0258070000000004</v>
      </c>
      <c r="C643" s="3">
        <v>6.9794150000000001E-3</v>
      </c>
      <c r="D643">
        <v>1013338</v>
      </c>
      <c r="E643" s="3">
        <v>0</v>
      </c>
    </row>
    <row r="644" spans="1:5" x14ac:dyDescent="0.2">
      <c r="A644" s="3">
        <v>15.79049</v>
      </c>
      <c r="B644" s="3">
        <v>7.0556130000000001</v>
      </c>
      <c r="C644" s="3">
        <v>7.0269110000000003E-3</v>
      </c>
      <c r="D644">
        <v>1008186</v>
      </c>
      <c r="E644" s="3">
        <v>0</v>
      </c>
    </row>
    <row r="645" spans="1:5" x14ac:dyDescent="0.2">
      <c r="A645" s="3">
        <v>15.815020000000001</v>
      </c>
      <c r="B645" s="3">
        <v>7.0404109999999998</v>
      </c>
      <c r="C645" s="3">
        <v>7.0425449999999999E-3</v>
      </c>
      <c r="D645">
        <v>999394</v>
      </c>
      <c r="E645" s="3">
        <v>0</v>
      </c>
    </row>
    <row r="646" spans="1:5" x14ac:dyDescent="0.2">
      <c r="A646" s="3">
        <v>15.839549999999999</v>
      </c>
      <c r="B646" s="3">
        <v>7.0661139999999998</v>
      </c>
      <c r="C646" s="3">
        <v>7.0849210000000001E-3</v>
      </c>
      <c r="D646">
        <v>994698</v>
      </c>
      <c r="E646" s="3">
        <v>0</v>
      </c>
    </row>
    <row r="647" spans="1:5" x14ac:dyDescent="0.2">
      <c r="A647" s="3">
        <v>15.86407</v>
      </c>
      <c r="B647" s="3">
        <v>7.0615959999999998</v>
      </c>
      <c r="C647" s="3">
        <v>7.1077179999999998E-3</v>
      </c>
      <c r="D647">
        <v>987064</v>
      </c>
      <c r="E647" s="3">
        <v>0</v>
      </c>
    </row>
    <row r="648" spans="1:5" x14ac:dyDescent="0.2">
      <c r="A648" s="3">
        <v>15.88861</v>
      </c>
      <c r="B648" s="3">
        <v>7.0580369999999997</v>
      </c>
      <c r="C648" s="3">
        <v>7.125892E-3</v>
      </c>
      <c r="D648">
        <v>981046</v>
      </c>
      <c r="E648" s="3">
        <v>0</v>
      </c>
    </row>
    <row r="649" spans="1:5" x14ac:dyDescent="0.2">
      <c r="A649" s="3">
        <v>15.91315</v>
      </c>
      <c r="B649" s="3">
        <v>7.0686609999999996</v>
      </c>
      <c r="C649" s="3">
        <v>7.1573239999999996E-3</v>
      </c>
      <c r="D649">
        <v>975378</v>
      </c>
      <c r="E649" s="3">
        <v>0</v>
      </c>
    </row>
    <row r="650" spans="1:5" x14ac:dyDescent="0.2">
      <c r="A650" s="3">
        <v>15.9377</v>
      </c>
      <c r="B650" s="3">
        <v>7.0611649999999999</v>
      </c>
      <c r="C650" s="3">
        <v>7.1767669999999997E-3</v>
      </c>
      <c r="D650">
        <v>968044</v>
      </c>
      <c r="E650" s="3">
        <v>0</v>
      </c>
    </row>
    <row r="651" spans="1:5" x14ac:dyDescent="0.2">
      <c r="A651" s="3">
        <v>15.962249999999999</v>
      </c>
      <c r="B651" s="3">
        <v>7.0800029999999996</v>
      </c>
      <c r="C651" s="3">
        <v>7.2204039999999997E-3</v>
      </c>
      <c r="D651">
        <v>961488</v>
      </c>
      <c r="E651" s="3">
        <v>0</v>
      </c>
    </row>
    <row r="652" spans="1:5" x14ac:dyDescent="0.2">
      <c r="A652" s="3">
        <v>15.98677</v>
      </c>
      <c r="B652" s="3">
        <v>7.0942400000000001</v>
      </c>
      <c r="C652" s="3">
        <v>7.2659659999999996E-3</v>
      </c>
      <c r="D652">
        <v>953290</v>
      </c>
      <c r="E652" s="3">
        <v>0</v>
      </c>
    </row>
    <row r="653" spans="1:5" x14ac:dyDescent="0.2">
      <c r="A653" s="3">
        <v>16.011310000000002</v>
      </c>
      <c r="B653" s="3">
        <v>7.1043950000000002</v>
      </c>
      <c r="C653" s="3">
        <v>7.2925330000000003E-3</v>
      </c>
      <c r="D653">
        <v>949068</v>
      </c>
      <c r="E653" s="3">
        <v>0</v>
      </c>
    </row>
    <row r="654" spans="1:5" x14ac:dyDescent="0.2">
      <c r="A654" s="3">
        <v>16.03586</v>
      </c>
      <c r="B654" s="3">
        <v>7.0860659999999998</v>
      </c>
      <c r="C654" s="3">
        <v>7.3049660000000004E-3</v>
      </c>
      <c r="D654">
        <v>940966</v>
      </c>
      <c r="E654" s="3">
        <v>0</v>
      </c>
    </row>
    <row r="655" spans="1:5" x14ac:dyDescent="0.2">
      <c r="A655" s="3">
        <v>16.060400000000001</v>
      </c>
      <c r="B655" s="3">
        <v>7.1104120000000002</v>
      </c>
      <c r="C655" s="3">
        <v>7.3572070000000002E-3</v>
      </c>
      <c r="D655">
        <v>934036</v>
      </c>
      <c r="E655" s="3">
        <v>0</v>
      </c>
    </row>
    <row r="656" spans="1:5" x14ac:dyDescent="0.2">
      <c r="A656" s="3">
        <v>16.08493</v>
      </c>
      <c r="B656" s="3">
        <v>7.1184000000000003</v>
      </c>
      <c r="C656" s="3">
        <v>7.3908359999999996E-3</v>
      </c>
      <c r="D656">
        <v>927636</v>
      </c>
      <c r="E656" s="3">
        <v>0</v>
      </c>
    </row>
    <row r="657" spans="1:5" x14ac:dyDescent="0.2">
      <c r="A657" s="3">
        <v>16.109470000000002</v>
      </c>
      <c r="B657" s="3">
        <v>7.1249700000000002</v>
      </c>
      <c r="C657" s="3">
        <v>7.4290859999999997E-3</v>
      </c>
      <c r="D657">
        <v>919804</v>
      </c>
      <c r="E657" s="3">
        <v>0</v>
      </c>
    </row>
    <row r="658" spans="1:5" x14ac:dyDescent="0.2">
      <c r="A658" s="3">
        <v>16.134</v>
      </c>
      <c r="B658" s="3">
        <v>7.1382089999999998</v>
      </c>
      <c r="C658" s="3">
        <v>7.4665419999999996E-3</v>
      </c>
      <c r="D658">
        <v>913986</v>
      </c>
      <c r="E658" s="3">
        <v>0</v>
      </c>
    </row>
    <row r="659" spans="1:5" x14ac:dyDescent="0.2">
      <c r="A659" s="3">
        <v>16.158539999999999</v>
      </c>
      <c r="B659" s="3">
        <v>7.1354540000000002</v>
      </c>
      <c r="C659" s="3">
        <v>7.49002E-3</v>
      </c>
      <c r="D659">
        <v>907564</v>
      </c>
      <c r="E659" s="3">
        <v>0</v>
      </c>
    </row>
    <row r="660" spans="1:5" x14ac:dyDescent="0.2">
      <c r="A660" s="3">
        <v>16.1831</v>
      </c>
      <c r="B660" s="3">
        <v>7.1505330000000002</v>
      </c>
      <c r="C660" s="3">
        <v>7.5353149999999999E-3</v>
      </c>
      <c r="D660">
        <v>900480</v>
      </c>
      <c r="E660" s="3">
        <v>0</v>
      </c>
    </row>
    <row r="661" spans="1:5" x14ac:dyDescent="0.2">
      <c r="A661" s="3">
        <v>16.207650000000001</v>
      </c>
      <c r="B661" s="3">
        <v>7.1585109999999998</v>
      </c>
      <c r="C661" s="3">
        <v>7.5735109999999998E-3</v>
      </c>
      <c r="D661">
        <v>893410</v>
      </c>
      <c r="E661" s="3">
        <v>0</v>
      </c>
    </row>
    <row r="662" spans="1:5" x14ac:dyDescent="0.2">
      <c r="A662" s="3">
        <v>16.23216</v>
      </c>
      <c r="B662" s="3">
        <v>7.1649580000000004</v>
      </c>
      <c r="C662" s="3">
        <v>7.6232280000000001E-3</v>
      </c>
      <c r="D662">
        <v>883384</v>
      </c>
      <c r="E662" s="3">
        <v>0</v>
      </c>
    </row>
    <row r="663" spans="1:5" x14ac:dyDescent="0.2">
      <c r="A663" s="3">
        <v>16.256689999999999</v>
      </c>
      <c r="B663" s="3">
        <v>7.1748649999999996</v>
      </c>
      <c r="C663" s="3">
        <v>7.6441770000000003E-3</v>
      </c>
      <c r="D663">
        <v>880980</v>
      </c>
      <c r="E663" s="3">
        <v>0</v>
      </c>
    </row>
    <row r="664" spans="1:5" x14ac:dyDescent="0.2">
      <c r="A664" s="3">
        <v>16.281230000000001</v>
      </c>
      <c r="B664" s="3">
        <v>7.1936980000000004</v>
      </c>
      <c r="C664" s="3">
        <v>7.7069629999999998E-3</v>
      </c>
      <c r="D664">
        <v>871240</v>
      </c>
      <c r="E664" s="3">
        <v>0</v>
      </c>
    </row>
    <row r="665" spans="1:5" x14ac:dyDescent="0.2">
      <c r="A665" s="3">
        <v>16.305800000000001</v>
      </c>
      <c r="B665" s="3">
        <v>7.1936799999999996</v>
      </c>
      <c r="C665" s="3">
        <v>7.7238949999999997E-3</v>
      </c>
      <c r="D665">
        <v>867420</v>
      </c>
      <c r="E665" s="3">
        <v>0</v>
      </c>
    </row>
    <row r="666" spans="1:5" x14ac:dyDescent="0.2">
      <c r="A666" s="3">
        <v>16.330359999999999</v>
      </c>
      <c r="B666" s="3">
        <v>7.2078179999999996</v>
      </c>
      <c r="C666" s="3">
        <v>7.7836310000000001E-3</v>
      </c>
      <c r="D666">
        <v>857518</v>
      </c>
      <c r="E666" s="3">
        <v>0</v>
      </c>
    </row>
    <row r="667" spans="1:5" x14ac:dyDescent="0.2">
      <c r="A667" s="3">
        <v>16.354859999999999</v>
      </c>
      <c r="B667" s="3">
        <v>7.2282890000000002</v>
      </c>
      <c r="C667" s="3">
        <v>7.8464969999999992E-3</v>
      </c>
      <c r="D667">
        <v>848632</v>
      </c>
      <c r="E667" s="3">
        <v>0</v>
      </c>
    </row>
    <row r="668" spans="1:5" x14ac:dyDescent="0.2">
      <c r="A668" s="3">
        <v>16.379390000000001</v>
      </c>
      <c r="B668" s="3">
        <v>7.2254659999999999</v>
      </c>
      <c r="C668" s="3">
        <v>7.8574349999999994E-3</v>
      </c>
      <c r="D668">
        <v>845610</v>
      </c>
      <c r="E668" s="3">
        <v>0</v>
      </c>
    </row>
    <row r="669" spans="1:5" x14ac:dyDescent="0.2">
      <c r="A669" s="3">
        <v>16.403949999999998</v>
      </c>
      <c r="B669" s="3">
        <v>7.2425889999999997</v>
      </c>
      <c r="C669" s="3">
        <v>7.9196509999999998E-3</v>
      </c>
      <c r="D669">
        <v>836326</v>
      </c>
      <c r="E669" s="3">
        <v>0</v>
      </c>
    </row>
    <row r="670" spans="1:5" x14ac:dyDescent="0.2">
      <c r="A670" s="3">
        <v>16.42848</v>
      </c>
      <c r="B670" s="3">
        <v>7.2449170000000001</v>
      </c>
      <c r="C670" s="3">
        <v>7.9556750000000006E-3</v>
      </c>
      <c r="D670">
        <v>829302</v>
      </c>
      <c r="E670" s="3">
        <v>0</v>
      </c>
    </row>
    <row r="671" spans="1:5" x14ac:dyDescent="0.2">
      <c r="A671" s="3">
        <v>16.45298</v>
      </c>
      <c r="B671" s="3">
        <v>7.2599799999999997</v>
      </c>
      <c r="C671" s="3">
        <v>8.0149609999999993E-3</v>
      </c>
      <c r="D671">
        <v>820480</v>
      </c>
      <c r="E671" s="3">
        <v>0</v>
      </c>
    </row>
    <row r="672" spans="1:5" x14ac:dyDescent="0.2">
      <c r="A672" s="3">
        <v>16.477530000000002</v>
      </c>
      <c r="B672" s="3">
        <v>7.2681709999999997</v>
      </c>
      <c r="C672" s="3">
        <v>8.0409769999999995E-3</v>
      </c>
      <c r="D672">
        <v>817020</v>
      </c>
      <c r="E672" s="3">
        <v>0</v>
      </c>
    </row>
    <row r="673" spans="1:5" x14ac:dyDescent="0.2">
      <c r="A673" s="3">
        <v>16.502089999999999</v>
      </c>
      <c r="B673" s="3">
        <v>7.2754130000000004</v>
      </c>
      <c r="C673" s="3">
        <v>8.091928E-3</v>
      </c>
      <c r="D673">
        <v>808372</v>
      </c>
      <c r="E673" s="3">
        <v>0</v>
      </c>
    </row>
    <row r="674" spans="1:5" x14ac:dyDescent="0.2">
      <c r="A674" s="3">
        <v>16.526599999999998</v>
      </c>
      <c r="B674" s="3">
        <v>7.301374</v>
      </c>
      <c r="C674" s="3">
        <v>8.1719730000000008E-3</v>
      </c>
      <c r="D674">
        <v>798280</v>
      </c>
      <c r="E674" s="3">
        <v>0</v>
      </c>
    </row>
    <row r="675" spans="1:5" x14ac:dyDescent="0.2">
      <c r="A675" s="3">
        <v>16.55114</v>
      </c>
      <c r="B675" s="3">
        <v>7.3133290000000004</v>
      </c>
      <c r="C675" s="3">
        <v>8.1989119999999992E-3</v>
      </c>
      <c r="D675">
        <v>795642</v>
      </c>
      <c r="E675" s="3">
        <v>0</v>
      </c>
    </row>
    <row r="676" spans="1:5" x14ac:dyDescent="0.2">
      <c r="A676" s="3">
        <v>16.575710000000001</v>
      </c>
      <c r="B676" s="3">
        <v>7.306038</v>
      </c>
      <c r="C676" s="3">
        <v>8.2394510000000001E-3</v>
      </c>
      <c r="D676">
        <v>786262</v>
      </c>
      <c r="E676" s="3">
        <v>0</v>
      </c>
    </row>
    <row r="677" spans="1:5" x14ac:dyDescent="0.2">
      <c r="A677" s="3">
        <v>16.600249999999999</v>
      </c>
      <c r="B677" s="3">
        <v>7.3326739999999999</v>
      </c>
      <c r="C677" s="3">
        <v>8.3139459999999991E-3</v>
      </c>
      <c r="D677">
        <v>777876</v>
      </c>
      <c r="E677" s="3">
        <v>0</v>
      </c>
    </row>
    <row r="678" spans="1:5" x14ac:dyDescent="0.2">
      <c r="A678" s="3">
        <v>16.624780000000001</v>
      </c>
      <c r="B678" s="3">
        <v>7.3490089999999997</v>
      </c>
      <c r="C678" s="3">
        <v>8.3618440000000002E-3</v>
      </c>
      <c r="D678">
        <v>772420</v>
      </c>
      <c r="E678" s="3">
        <v>0</v>
      </c>
    </row>
    <row r="679" spans="1:5" x14ac:dyDescent="0.2">
      <c r="A679" s="3">
        <v>16.64931</v>
      </c>
      <c r="B679" s="3">
        <v>7.3460239999999999</v>
      </c>
      <c r="C679" s="3">
        <v>8.4130509999999995E-3</v>
      </c>
      <c r="D679">
        <v>762426</v>
      </c>
      <c r="E679" s="3">
        <v>0</v>
      </c>
    </row>
    <row r="680" spans="1:5" x14ac:dyDescent="0.2">
      <c r="A680" s="3">
        <v>16.673860000000001</v>
      </c>
      <c r="B680" s="3">
        <v>7.3858540000000001</v>
      </c>
      <c r="C680" s="3">
        <v>8.4784830000000002E-3</v>
      </c>
      <c r="D680">
        <v>758866</v>
      </c>
      <c r="E680" s="3">
        <v>0</v>
      </c>
    </row>
    <row r="681" spans="1:5" x14ac:dyDescent="0.2">
      <c r="A681" s="3">
        <v>16.698419999999999</v>
      </c>
      <c r="B681" s="3">
        <v>7.401338</v>
      </c>
      <c r="C681" s="3">
        <v>8.556134E-3</v>
      </c>
      <c r="D681">
        <v>748282</v>
      </c>
      <c r="E681" s="3">
        <v>0</v>
      </c>
    </row>
    <row r="682" spans="1:5" x14ac:dyDescent="0.2">
      <c r="A682" s="3">
        <v>16.722930000000002</v>
      </c>
      <c r="B682" s="3">
        <v>7.4007829999999997</v>
      </c>
      <c r="C682" s="3">
        <v>8.5983339999999991E-3</v>
      </c>
      <c r="D682">
        <v>740844</v>
      </c>
      <c r="E682" s="3">
        <v>0</v>
      </c>
    </row>
    <row r="683" spans="1:5" x14ac:dyDescent="0.2">
      <c r="A683" s="3">
        <v>16.747479999999999</v>
      </c>
      <c r="B683" s="3">
        <v>7.4076279999999999</v>
      </c>
      <c r="C683" s="3">
        <v>8.6349129999999993E-3</v>
      </c>
      <c r="D683">
        <v>735940</v>
      </c>
      <c r="E683" s="3">
        <v>0</v>
      </c>
    </row>
    <row r="684" spans="1:5" x14ac:dyDescent="0.2">
      <c r="A684" s="3">
        <v>16.772040000000001</v>
      </c>
      <c r="B684" s="3">
        <v>7.4195599999999997</v>
      </c>
      <c r="C684" s="3">
        <v>8.7086920000000005E-3</v>
      </c>
      <c r="D684">
        <v>725856</v>
      </c>
      <c r="E684" s="3">
        <v>0</v>
      </c>
    </row>
    <row r="685" spans="1:5" x14ac:dyDescent="0.2">
      <c r="A685" s="3">
        <v>16.79655</v>
      </c>
      <c r="B685" s="3">
        <v>7.4452879999999997</v>
      </c>
      <c r="C685" s="3">
        <v>8.7826429999999997E-3</v>
      </c>
      <c r="D685">
        <v>718642</v>
      </c>
      <c r="E685" s="3">
        <v>0</v>
      </c>
    </row>
    <row r="686" spans="1:5" x14ac:dyDescent="0.2">
      <c r="A686" s="3">
        <v>16.821069999999999</v>
      </c>
      <c r="B686" s="3">
        <v>7.4542270000000004</v>
      </c>
      <c r="C686" s="3">
        <v>8.8367010000000006E-3</v>
      </c>
      <c r="D686">
        <v>711582</v>
      </c>
      <c r="E686" s="3">
        <v>0</v>
      </c>
    </row>
    <row r="687" spans="1:5" x14ac:dyDescent="0.2">
      <c r="A687" s="3">
        <v>16.84563</v>
      </c>
      <c r="B687" s="3">
        <v>7.4732539999999998</v>
      </c>
      <c r="C687" s="3">
        <v>8.9019679999999997E-3</v>
      </c>
      <c r="D687">
        <v>704770</v>
      </c>
      <c r="E687" s="3">
        <v>0</v>
      </c>
    </row>
    <row r="688" spans="1:5" x14ac:dyDescent="0.2">
      <c r="A688" s="3">
        <v>16.870180000000001</v>
      </c>
      <c r="B688" s="3">
        <v>7.4900130000000003</v>
      </c>
      <c r="C688" s="3">
        <v>8.9722959999999994E-3</v>
      </c>
      <c r="D688">
        <v>696880</v>
      </c>
      <c r="E688" s="3">
        <v>0</v>
      </c>
    </row>
    <row r="689" spans="1:5" x14ac:dyDescent="0.2">
      <c r="A689" s="3">
        <v>16.89472</v>
      </c>
      <c r="B689" s="3">
        <v>7.496442</v>
      </c>
      <c r="C689" s="3">
        <v>9.0384599999999999E-3</v>
      </c>
      <c r="D689">
        <v>687894</v>
      </c>
      <c r="E689" s="3">
        <v>0</v>
      </c>
    </row>
    <row r="690" spans="1:5" x14ac:dyDescent="0.2">
      <c r="A690" s="3">
        <v>16.919239999999999</v>
      </c>
      <c r="B690" s="3">
        <v>7.5243320000000002</v>
      </c>
      <c r="C690" s="3">
        <v>9.1126869999999995E-3</v>
      </c>
      <c r="D690">
        <v>681778</v>
      </c>
      <c r="E690" s="3">
        <v>0</v>
      </c>
    </row>
    <row r="691" spans="1:5" x14ac:dyDescent="0.2">
      <c r="A691" s="3">
        <v>16.94378</v>
      </c>
      <c r="B691" s="3">
        <v>7.5407719999999996</v>
      </c>
      <c r="C691" s="3">
        <v>9.1953120000000006E-3</v>
      </c>
      <c r="D691">
        <v>672510</v>
      </c>
      <c r="E691" s="3">
        <v>0</v>
      </c>
    </row>
    <row r="692" spans="1:5" x14ac:dyDescent="0.2">
      <c r="A692" s="3">
        <v>16.968299999999999</v>
      </c>
      <c r="B692" s="3">
        <v>7.5587080000000002</v>
      </c>
      <c r="C692" s="3">
        <v>9.2631359999999999E-3</v>
      </c>
      <c r="D692">
        <v>665854</v>
      </c>
      <c r="E692" s="3">
        <v>0</v>
      </c>
    </row>
    <row r="693" spans="1:5" x14ac:dyDescent="0.2">
      <c r="A693" s="3">
        <v>16.992830000000001</v>
      </c>
      <c r="B693" s="3">
        <v>7.5584090000000002</v>
      </c>
      <c r="C693" s="3">
        <v>9.3206079999999993E-3</v>
      </c>
      <c r="D693">
        <v>657616</v>
      </c>
      <c r="E693" s="3">
        <v>0</v>
      </c>
    </row>
    <row r="694" spans="1:5" x14ac:dyDescent="0.2">
      <c r="A694" s="3">
        <v>17.017399999999999</v>
      </c>
      <c r="B694" s="3">
        <v>7.5741610000000001</v>
      </c>
      <c r="C694" s="3">
        <v>9.3817529999999996E-3</v>
      </c>
      <c r="D694">
        <v>651780</v>
      </c>
      <c r="E694" s="3">
        <v>0</v>
      </c>
    </row>
    <row r="695" spans="1:5" x14ac:dyDescent="0.2">
      <c r="A695" s="3">
        <v>17.04195</v>
      </c>
      <c r="B695" s="3">
        <v>7.5828220000000002</v>
      </c>
      <c r="C695" s="3">
        <v>9.4635009999999992E-3</v>
      </c>
      <c r="D695">
        <v>642034</v>
      </c>
      <c r="E695" s="3">
        <v>0</v>
      </c>
    </row>
    <row r="696" spans="1:5" x14ac:dyDescent="0.2">
      <c r="A696" s="3">
        <v>17.066459999999999</v>
      </c>
      <c r="B696" s="3">
        <v>7.5951380000000004</v>
      </c>
      <c r="C696" s="3">
        <v>9.5460010000000001E-3</v>
      </c>
      <c r="D696">
        <v>633036</v>
      </c>
      <c r="E696" s="3">
        <v>0</v>
      </c>
    </row>
    <row r="697" spans="1:5" x14ac:dyDescent="0.2">
      <c r="A697" s="3">
        <v>17.090969999999999</v>
      </c>
      <c r="B697" s="3">
        <v>7.6450550000000002</v>
      </c>
      <c r="C697" s="3">
        <v>9.649309E-3</v>
      </c>
      <c r="D697">
        <v>627724</v>
      </c>
      <c r="E697" s="3">
        <v>0</v>
      </c>
    </row>
    <row r="698" spans="1:5" x14ac:dyDescent="0.2">
      <c r="A698" s="3">
        <v>17.11553</v>
      </c>
      <c r="B698" s="3">
        <v>7.647824</v>
      </c>
      <c r="C698" s="3">
        <v>9.7187369999999999E-3</v>
      </c>
      <c r="D698">
        <v>619236</v>
      </c>
      <c r="E698" s="3">
        <v>0</v>
      </c>
    </row>
    <row r="699" spans="1:5" x14ac:dyDescent="0.2">
      <c r="A699" s="3">
        <v>17.140080000000001</v>
      </c>
      <c r="B699" s="3">
        <v>7.6712210000000001</v>
      </c>
      <c r="C699" s="3">
        <v>9.8154769999999995E-3</v>
      </c>
      <c r="D699">
        <v>610810</v>
      </c>
      <c r="E699" s="3">
        <v>0</v>
      </c>
    </row>
    <row r="700" spans="1:5" x14ac:dyDescent="0.2">
      <c r="A700" s="3">
        <v>17.164629999999999</v>
      </c>
      <c r="B700" s="3">
        <v>7.6759310000000003</v>
      </c>
      <c r="C700" s="3">
        <v>9.8704919999999998E-3</v>
      </c>
      <c r="D700">
        <v>604762</v>
      </c>
      <c r="E700" s="3">
        <v>0</v>
      </c>
    </row>
    <row r="701" spans="1:5" x14ac:dyDescent="0.2">
      <c r="A701" s="3">
        <v>17.18918</v>
      </c>
      <c r="B701" s="3">
        <v>7.684793</v>
      </c>
      <c r="C701" s="3">
        <v>9.973071E-3</v>
      </c>
      <c r="D701">
        <v>593754</v>
      </c>
      <c r="E701" s="3">
        <v>0</v>
      </c>
    </row>
    <row r="702" spans="1:5" x14ac:dyDescent="0.2">
      <c r="A702" s="3">
        <v>17.21369</v>
      </c>
      <c r="B702" s="3">
        <v>7.7199359999999997</v>
      </c>
      <c r="C702" s="3">
        <v>1.0069699999999999E-2</v>
      </c>
      <c r="D702">
        <v>587752</v>
      </c>
      <c r="E702" s="3">
        <v>0</v>
      </c>
    </row>
    <row r="703" spans="1:5" x14ac:dyDescent="0.2">
      <c r="A703" s="3">
        <v>17.238230000000001</v>
      </c>
      <c r="B703" s="3">
        <v>7.6967499999999998</v>
      </c>
      <c r="C703" s="3">
        <v>1.011683E-2</v>
      </c>
      <c r="D703">
        <v>578796</v>
      </c>
      <c r="E703" s="3">
        <v>0</v>
      </c>
    </row>
    <row r="704" spans="1:5" x14ac:dyDescent="0.2">
      <c r="A704" s="3">
        <v>17.262779999999999</v>
      </c>
      <c r="B704" s="3">
        <v>7.7447520000000001</v>
      </c>
      <c r="C704" s="3">
        <v>1.0240849999999999E-2</v>
      </c>
      <c r="D704">
        <v>571930</v>
      </c>
      <c r="E704" s="3">
        <v>0</v>
      </c>
    </row>
    <row r="705" spans="1:5" x14ac:dyDescent="0.2">
      <c r="A705" s="3">
        <v>17.287310000000002</v>
      </c>
      <c r="B705" s="3">
        <v>7.7213399999999996</v>
      </c>
      <c r="C705" s="3">
        <v>1.029095E-2</v>
      </c>
      <c r="D705">
        <v>562956</v>
      </c>
      <c r="E705" s="3">
        <v>0</v>
      </c>
    </row>
    <row r="706" spans="1:5" x14ac:dyDescent="0.2">
      <c r="A706" s="3">
        <v>17.311879999999999</v>
      </c>
      <c r="B706" s="3">
        <v>7.767976</v>
      </c>
      <c r="C706" s="3">
        <v>1.041626E-2</v>
      </c>
      <c r="D706">
        <v>556150</v>
      </c>
      <c r="E706" s="3">
        <v>0</v>
      </c>
    </row>
    <row r="707" spans="1:5" x14ac:dyDescent="0.2">
      <c r="A707" s="3">
        <v>17.336410000000001</v>
      </c>
      <c r="B707" s="3">
        <v>7.7631290000000002</v>
      </c>
      <c r="C707" s="3">
        <v>1.0502859999999999E-2</v>
      </c>
      <c r="D707">
        <v>546334</v>
      </c>
      <c r="E707" s="3">
        <v>0</v>
      </c>
    </row>
    <row r="708" spans="1:5" x14ac:dyDescent="0.2">
      <c r="A708" s="3">
        <v>17.360910000000001</v>
      </c>
      <c r="B708" s="3">
        <v>7.7733949999999998</v>
      </c>
      <c r="C708" s="3">
        <v>1.0601899999999999E-2</v>
      </c>
      <c r="D708">
        <v>537594</v>
      </c>
      <c r="E708" s="3">
        <v>0</v>
      </c>
    </row>
    <row r="709" spans="1:5" x14ac:dyDescent="0.2">
      <c r="A709" s="3">
        <v>17.385429999999999</v>
      </c>
      <c r="B709" s="3">
        <v>7.8025099999999998</v>
      </c>
      <c r="C709" s="3">
        <v>1.069379E-2</v>
      </c>
      <c r="D709">
        <v>532360</v>
      </c>
      <c r="E709" s="3">
        <v>0</v>
      </c>
    </row>
    <row r="710" spans="1:5" x14ac:dyDescent="0.2">
      <c r="A710" s="3">
        <v>17.41</v>
      </c>
      <c r="B710" s="3">
        <v>7.7874239999999997</v>
      </c>
      <c r="C710" s="3">
        <v>1.0778630000000001E-2</v>
      </c>
      <c r="D710">
        <v>521988</v>
      </c>
      <c r="E710" s="3">
        <v>0</v>
      </c>
    </row>
    <row r="711" spans="1:5" x14ac:dyDescent="0.2">
      <c r="A711" s="3">
        <v>17.434560000000001</v>
      </c>
      <c r="B711" s="3">
        <v>7.8291120000000003</v>
      </c>
      <c r="C711" s="3">
        <v>1.0900119999999999E-2</v>
      </c>
      <c r="D711">
        <v>515896</v>
      </c>
      <c r="E711" s="3">
        <v>0</v>
      </c>
    </row>
    <row r="712" spans="1:5" x14ac:dyDescent="0.2">
      <c r="A712" s="3">
        <v>17.45909</v>
      </c>
      <c r="B712" s="3">
        <v>7.8102539999999996</v>
      </c>
      <c r="C712" s="3">
        <v>1.0987139999999999E-2</v>
      </c>
      <c r="D712">
        <v>505314</v>
      </c>
      <c r="E712" s="3">
        <v>0</v>
      </c>
    </row>
    <row r="713" spans="1:5" x14ac:dyDescent="0.2">
      <c r="A713" s="3">
        <v>17.483630000000002</v>
      </c>
      <c r="B713" s="3">
        <v>7.8191920000000001</v>
      </c>
      <c r="C713" s="3">
        <v>1.107288E-2</v>
      </c>
      <c r="D713">
        <v>498658</v>
      </c>
      <c r="E713" s="3">
        <v>0</v>
      </c>
    </row>
    <row r="714" spans="1:5" x14ac:dyDescent="0.2">
      <c r="A714" s="3">
        <v>17.508179999999999</v>
      </c>
      <c r="B714" s="3">
        <v>7.8025000000000002</v>
      </c>
      <c r="C714" s="3">
        <v>1.114568E-2</v>
      </c>
      <c r="D714">
        <v>490066</v>
      </c>
      <c r="E714" s="3">
        <v>0</v>
      </c>
    </row>
    <row r="715" spans="1:5" x14ac:dyDescent="0.2">
      <c r="A715" s="3">
        <v>17.532689999999999</v>
      </c>
      <c r="B715" s="3">
        <v>7.8275499999999996</v>
      </c>
      <c r="C715" s="3">
        <v>1.129845E-2</v>
      </c>
      <c r="D715">
        <v>479970</v>
      </c>
      <c r="E715" s="3">
        <v>0</v>
      </c>
    </row>
    <row r="716" spans="1:5" x14ac:dyDescent="0.2">
      <c r="A716" s="3">
        <v>17.557220000000001</v>
      </c>
      <c r="B716" s="3">
        <v>7.8231760000000001</v>
      </c>
      <c r="C716" s="3">
        <v>1.1357799999999999E-2</v>
      </c>
      <c r="D716">
        <v>474436</v>
      </c>
      <c r="E716" s="3">
        <v>0</v>
      </c>
    </row>
    <row r="717" spans="1:5" x14ac:dyDescent="0.2">
      <c r="A717" s="3">
        <v>17.581759999999999</v>
      </c>
      <c r="B717" s="3">
        <v>7.8166260000000003</v>
      </c>
      <c r="C717" s="3">
        <v>1.147545E-2</v>
      </c>
      <c r="D717">
        <v>463980</v>
      </c>
      <c r="E717" s="3">
        <v>0</v>
      </c>
    </row>
    <row r="718" spans="1:5" x14ac:dyDescent="0.2">
      <c r="A718" s="3">
        <v>17.606290000000001</v>
      </c>
      <c r="B718" s="3">
        <v>7.8120599999999998</v>
      </c>
      <c r="C718" s="3">
        <v>1.155873E-2</v>
      </c>
      <c r="D718">
        <v>456784</v>
      </c>
      <c r="E718" s="3">
        <v>0</v>
      </c>
    </row>
    <row r="719" spans="1:5" x14ac:dyDescent="0.2">
      <c r="A719" s="3">
        <v>17.63083</v>
      </c>
      <c r="B719" s="3">
        <v>7.8401870000000002</v>
      </c>
      <c r="C719" s="3">
        <v>1.170874E-2</v>
      </c>
      <c r="D719">
        <v>448366</v>
      </c>
      <c r="E719" s="3">
        <v>0</v>
      </c>
    </row>
    <row r="720" spans="1:5" x14ac:dyDescent="0.2">
      <c r="A720" s="3">
        <v>17.655390000000001</v>
      </c>
      <c r="B720" s="3">
        <v>7.8067700000000002</v>
      </c>
      <c r="C720" s="3">
        <v>1.177046E-2</v>
      </c>
      <c r="D720">
        <v>439902</v>
      </c>
      <c r="E720" s="3">
        <v>0</v>
      </c>
    </row>
    <row r="721" spans="1:5" x14ac:dyDescent="0.2">
      <c r="A721" s="3">
        <v>17.679929999999999</v>
      </c>
      <c r="B721" s="3">
        <v>7.8007119999999999</v>
      </c>
      <c r="C721" s="3">
        <v>1.187999E-2</v>
      </c>
      <c r="D721">
        <v>431158</v>
      </c>
      <c r="E721" s="3">
        <v>0</v>
      </c>
    </row>
    <row r="722" spans="1:5" x14ac:dyDescent="0.2">
      <c r="A722" s="3">
        <v>17.704460000000001</v>
      </c>
      <c r="B722" s="3">
        <v>7.8029479999999998</v>
      </c>
      <c r="C722" s="3">
        <v>1.200059E-2</v>
      </c>
      <c r="D722">
        <v>422778</v>
      </c>
      <c r="E722" s="3">
        <v>0</v>
      </c>
    </row>
    <row r="723" spans="1:5" x14ac:dyDescent="0.2">
      <c r="A723" s="3">
        <v>17.72897</v>
      </c>
      <c r="B723" s="3">
        <v>7.7932980000000001</v>
      </c>
      <c r="C723" s="3">
        <v>1.2118240000000001E-2</v>
      </c>
      <c r="D723">
        <v>413584</v>
      </c>
      <c r="E723" s="3">
        <v>0</v>
      </c>
    </row>
    <row r="724" spans="1:5" x14ac:dyDescent="0.2">
      <c r="A724" s="3">
        <v>17.753509999999999</v>
      </c>
      <c r="B724" s="3">
        <v>7.7574139999999998</v>
      </c>
      <c r="C724" s="3">
        <v>1.2167270000000001E-2</v>
      </c>
      <c r="D724">
        <v>406488</v>
      </c>
      <c r="E724" s="3">
        <v>0</v>
      </c>
    </row>
    <row r="725" spans="1:5" x14ac:dyDescent="0.2">
      <c r="A725" s="3">
        <v>17.778079999999999</v>
      </c>
      <c r="B725" s="3">
        <v>7.7166430000000004</v>
      </c>
      <c r="C725" s="3">
        <v>1.223548E-2</v>
      </c>
      <c r="D725">
        <v>397754.5</v>
      </c>
      <c r="E725" s="3">
        <v>0</v>
      </c>
    </row>
    <row r="726" spans="1:5" x14ac:dyDescent="0.2">
      <c r="A726" s="3">
        <v>17.802610000000001</v>
      </c>
      <c r="B726" s="3">
        <v>7.7235420000000001</v>
      </c>
      <c r="C726" s="3">
        <v>1.2381079999999999E-2</v>
      </c>
      <c r="D726">
        <v>389149</v>
      </c>
      <c r="E726" s="3">
        <v>0</v>
      </c>
    </row>
    <row r="727" spans="1:5" x14ac:dyDescent="0.2">
      <c r="A727" s="3">
        <v>17.82713</v>
      </c>
      <c r="B727" s="3">
        <v>7.7328809999999999</v>
      </c>
      <c r="C727" s="3">
        <v>1.250828E-2</v>
      </c>
      <c r="D727">
        <v>382197</v>
      </c>
      <c r="E727" s="3">
        <v>0</v>
      </c>
    </row>
    <row r="728" spans="1:5" x14ac:dyDescent="0.2">
      <c r="A728" s="3">
        <v>17.851690000000001</v>
      </c>
      <c r="B728" s="3">
        <v>7.6927899999999996</v>
      </c>
      <c r="C728" s="3">
        <v>1.255177E-2</v>
      </c>
      <c r="D728">
        <v>375628</v>
      </c>
      <c r="E728" s="3">
        <v>0</v>
      </c>
    </row>
    <row r="729" spans="1:5" x14ac:dyDescent="0.2">
      <c r="A729" s="3">
        <v>17.87623</v>
      </c>
      <c r="B729" s="3">
        <v>7.7046020000000004</v>
      </c>
      <c r="C729" s="3">
        <v>1.270494E-2</v>
      </c>
      <c r="D729">
        <v>367752</v>
      </c>
      <c r="E729" s="3">
        <v>0</v>
      </c>
    </row>
    <row r="730" spans="1:5" x14ac:dyDescent="0.2">
      <c r="A730" s="3">
        <v>17.900759999999998</v>
      </c>
      <c r="B730" s="3">
        <v>7.7087139999999996</v>
      </c>
      <c r="C730" s="3">
        <v>1.281377E-2</v>
      </c>
      <c r="D730">
        <v>361918</v>
      </c>
      <c r="E730" s="3">
        <v>0</v>
      </c>
    </row>
    <row r="731" spans="1:5" x14ac:dyDescent="0.2">
      <c r="A731" s="3">
        <v>17.9253</v>
      </c>
      <c r="B731" s="3">
        <v>7.695792</v>
      </c>
      <c r="C731" s="3">
        <v>1.2913890000000001E-2</v>
      </c>
      <c r="D731">
        <v>355134</v>
      </c>
      <c r="E731" s="3">
        <v>0</v>
      </c>
    </row>
    <row r="732" spans="1:5" x14ac:dyDescent="0.2">
      <c r="A732" s="3">
        <v>17.949850000000001</v>
      </c>
      <c r="B732" s="3">
        <v>7.7079300000000002</v>
      </c>
      <c r="C732" s="3">
        <v>1.305366E-2</v>
      </c>
      <c r="D732">
        <v>348667</v>
      </c>
      <c r="E732" s="3">
        <v>0</v>
      </c>
    </row>
    <row r="733" spans="1:5" x14ac:dyDescent="0.2">
      <c r="A733" s="3">
        <v>17.974399999999999</v>
      </c>
      <c r="B733" s="3">
        <v>7.7139369999999996</v>
      </c>
      <c r="C733" s="3">
        <v>1.317218E-2</v>
      </c>
      <c r="D733">
        <v>342955</v>
      </c>
      <c r="E733" s="3">
        <v>0</v>
      </c>
    </row>
    <row r="734" spans="1:5" x14ac:dyDescent="0.2">
      <c r="A734" s="3">
        <v>17.998909999999999</v>
      </c>
      <c r="B734" s="3">
        <v>7.7035210000000003</v>
      </c>
      <c r="C734" s="3">
        <v>1.3295299999999999E-2</v>
      </c>
      <c r="D734">
        <v>335724</v>
      </c>
      <c r="E734" s="3">
        <v>0</v>
      </c>
    </row>
    <row r="735" spans="1:5" x14ac:dyDescent="0.2">
      <c r="A735" s="3">
        <v>18.023440000000001</v>
      </c>
      <c r="B735" s="3">
        <v>7.7041519999999997</v>
      </c>
      <c r="C735" s="3">
        <v>1.33902E-2</v>
      </c>
      <c r="D735">
        <v>331036</v>
      </c>
      <c r="E735" s="3">
        <v>0</v>
      </c>
    </row>
    <row r="736" spans="1:5" x14ac:dyDescent="0.2">
      <c r="A736" s="3">
        <v>18.048020000000001</v>
      </c>
      <c r="B736" s="3">
        <v>7.7329189999999999</v>
      </c>
      <c r="C736" s="3">
        <v>1.355552E-2</v>
      </c>
      <c r="D736">
        <v>325428</v>
      </c>
      <c r="E736" s="3">
        <v>0</v>
      </c>
    </row>
    <row r="737" spans="1:5" x14ac:dyDescent="0.2">
      <c r="A737" s="3">
        <v>18.07255</v>
      </c>
      <c r="B737" s="3">
        <v>7.707497</v>
      </c>
      <c r="C737" s="3">
        <v>1.36624E-2</v>
      </c>
      <c r="D737">
        <v>318253</v>
      </c>
      <c r="E737" s="3">
        <v>0</v>
      </c>
    </row>
    <row r="738" spans="1:5" x14ac:dyDescent="0.2">
      <c r="A738" s="3">
        <v>18.097069999999999</v>
      </c>
      <c r="B738" s="3">
        <v>7.7246589999999999</v>
      </c>
      <c r="C738" s="3">
        <v>1.378443E-2</v>
      </c>
      <c r="D738">
        <v>314037</v>
      </c>
      <c r="E738" s="3">
        <v>0</v>
      </c>
    </row>
    <row r="739" spans="1:5" x14ac:dyDescent="0.2">
      <c r="A739" s="3">
        <v>18.121639999999999</v>
      </c>
      <c r="B739" s="3">
        <v>7.7465619999999999</v>
      </c>
      <c r="C739" s="3">
        <v>1.3954960000000001E-2</v>
      </c>
      <c r="D739">
        <v>308149</v>
      </c>
      <c r="E739" s="3">
        <v>0</v>
      </c>
    </row>
    <row r="740" spans="1:5" x14ac:dyDescent="0.2">
      <c r="A740" s="3">
        <v>18.146170000000001</v>
      </c>
      <c r="B740" s="3">
        <v>7.7237289999999996</v>
      </c>
      <c r="C740" s="3">
        <v>1.404879E-2</v>
      </c>
      <c r="D740">
        <v>302257</v>
      </c>
      <c r="E740" s="3">
        <v>0</v>
      </c>
    </row>
    <row r="741" spans="1:5" x14ac:dyDescent="0.2">
      <c r="A741" s="3">
        <v>18.170680000000001</v>
      </c>
      <c r="B741" s="3">
        <v>7.7573109999999996</v>
      </c>
      <c r="C741" s="3">
        <v>1.42314E-2</v>
      </c>
      <c r="D741">
        <v>297117</v>
      </c>
      <c r="E741" s="3">
        <v>0</v>
      </c>
    </row>
    <row r="742" spans="1:5" x14ac:dyDescent="0.2">
      <c r="A742" s="3">
        <v>18.195229999999999</v>
      </c>
      <c r="B742" s="3">
        <v>7.778823</v>
      </c>
      <c r="C742" s="3">
        <v>1.437949E-2</v>
      </c>
      <c r="D742">
        <v>292645</v>
      </c>
      <c r="E742" s="3">
        <v>0</v>
      </c>
    </row>
    <row r="743" spans="1:5" x14ac:dyDescent="0.2">
      <c r="A743" s="3">
        <v>18.21979</v>
      </c>
      <c r="B743" s="3">
        <v>7.7942080000000002</v>
      </c>
      <c r="C743" s="3">
        <v>1.454776E-2</v>
      </c>
      <c r="D743">
        <v>287046</v>
      </c>
      <c r="E743" s="3">
        <v>0</v>
      </c>
    </row>
    <row r="744" spans="1:5" x14ac:dyDescent="0.2">
      <c r="A744" s="3">
        <v>18.244309999999999</v>
      </c>
      <c r="B744" s="3">
        <v>7.7996559999999997</v>
      </c>
      <c r="C744" s="3">
        <v>1.470511E-2</v>
      </c>
      <c r="D744">
        <v>281329</v>
      </c>
      <c r="E744" s="3">
        <v>0</v>
      </c>
    </row>
    <row r="745" spans="1:5" x14ac:dyDescent="0.2">
      <c r="A745" s="3">
        <v>18.268830000000001</v>
      </c>
      <c r="B745" s="3">
        <v>7.7818779999999999</v>
      </c>
      <c r="C745" s="3">
        <v>1.477763E-2</v>
      </c>
      <c r="D745">
        <v>277306</v>
      </c>
      <c r="E745" s="3">
        <v>0</v>
      </c>
    </row>
    <row r="746" spans="1:5" x14ac:dyDescent="0.2">
      <c r="A746" s="3">
        <v>18.293369999999999</v>
      </c>
      <c r="B746" s="3">
        <v>7.8022520000000002</v>
      </c>
      <c r="C746" s="3">
        <v>1.495458E-2</v>
      </c>
      <c r="D746">
        <v>272202</v>
      </c>
      <c r="E746" s="3">
        <v>0</v>
      </c>
    </row>
    <row r="747" spans="1:5" x14ac:dyDescent="0.2">
      <c r="A747" s="3">
        <v>18.31793</v>
      </c>
      <c r="B747" s="3">
        <v>7.821307</v>
      </c>
      <c r="C747" s="3">
        <v>1.511613E-2</v>
      </c>
      <c r="D747">
        <v>267718</v>
      </c>
      <c r="E747" s="3">
        <v>0</v>
      </c>
    </row>
    <row r="748" spans="1:5" x14ac:dyDescent="0.2">
      <c r="A748" s="3">
        <v>18.342500000000001</v>
      </c>
      <c r="B748" s="3">
        <v>7.8369910000000003</v>
      </c>
      <c r="C748" s="3">
        <v>1.528236E-2</v>
      </c>
      <c r="D748">
        <v>262977</v>
      </c>
      <c r="E748" s="3">
        <v>0</v>
      </c>
    </row>
    <row r="749" spans="1:5" x14ac:dyDescent="0.2">
      <c r="A749" s="3">
        <v>18.367010000000001</v>
      </c>
      <c r="B749" s="3">
        <v>7.8374800000000002</v>
      </c>
      <c r="C749" s="3">
        <v>1.545788E-2</v>
      </c>
      <c r="D749">
        <v>257071</v>
      </c>
      <c r="E749" s="3">
        <v>0</v>
      </c>
    </row>
    <row r="750" spans="1:5" x14ac:dyDescent="0.2">
      <c r="A750" s="3">
        <v>18.39152</v>
      </c>
      <c r="B750" s="3">
        <v>7.827369</v>
      </c>
      <c r="C750" s="3">
        <v>1.553875E-2</v>
      </c>
      <c r="D750">
        <v>253746</v>
      </c>
      <c r="E750" s="3">
        <v>0</v>
      </c>
    </row>
    <row r="751" spans="1:5" x14ac:dyDescent="0.2">
      <c r="A751" s="3">
        <v>18.416090000000001</v>
      </c>
      <c r="B751" s="3">
        <v>7.8327239999999998</v>
      </c>
      <c r="C751" s="3">
        <v>1.5689000000000002E-2</v>
      </c>
      <c r="D751">
        <v>249250</v>
      </c>
      <c r="E751" s="3">
        <v>0</v>
      </c>
    </row>
    <row r="752" spans="1:5" x14ac:dyDescent="0.2">
      <c r="A752" s="3">
        <v>18.440639999999998</v>
      </c>
      <c r="B752" s="3">
        <v>7.8824560000000004</v>
      </c>
      <c r="C752" s="3">
        <v>1.5951880000000002E-2</v>
      </c>
      <c r="D752">
        <v>244174</v>
      </c>
      <c r="E752" s="3">
        <v>0</v>
      </c>
    </row>
    <row r="753" spans="1:5" x14ac:dyDescent="0.2">
      <c r="A753" s="3">
        <v>18.465150000000001</v>
      </c>
      <c r="B753" s="3">
        <v>7.8512490000000001</v>
      </c>
      <c r="C753" s="3">
        <v>1.6023289999999999E-2</v>
      </c>
      <c r="D753">
        <v>240090</v>
      </c>
      <c r="E753" s="3">
        <v>0</v>
      </c>
    </row>
    <row r="754" spans="1:5" x14ac:dyDescent="0.2">
      <c r="A754" s="3">
        <v>18.489709999999999</v>
      </c>
      <c r="B754" s="3">
        <v>7.843896</v>
      </c>
      <c r="C754" s="3">
        <v>1.6146440000000001E-2</v>
      </c>
      <c r="D754">
        <v>235999</v>
      </c>
      <c r="E754" s="3">
        <v>0</v>
      </c>
    </row>
    <row r="755" spans="1:5" x14ac:dyDescent="0.2">
      <c r="A755" s="3">
        <v>18.514279999999999</v>
      </c>
      <c r="B755" s="3">
        <v>7.8964829999999999</v>
      </c>
      <c r="C755" s="3">
        <v>1.640175E-2</v>
      </c>
      <c r="D755">
        <v>231786</v>
      </c>
      <c r="E755" s="3">
        <v>0</v>
      </c>
    </row>
    <row r="756" spans="1:5" x14ac:dyDescent="0.2">
      <c r="A756" s="3">
        <v>18.538810000000002</v>
      </c>
      <c r="B756" s="3">
        <v>7.9009770000000001</v>
      </c>
      <c r="C756" s="3">
        <v>1.658103E-2</v>
      </c>
      <c r="D756">
        <v>227059</v>
      </c>
      <c r="E756" s="3">
        <v>0</v>
      </c>
    </row>
    <row r="757" spans="1:5" x14ac:dyDescent="0.2">
      <c r="A757" s="3">
        <v>18.563279999999999</v>
      </c>
      <c r="B757" s="3">
        <v>7.9405510000000001</v>
      </c>
      <c r="C757" s="3">
        <v>1.6838550000000001E-2</v>
      </c>
      <c r="D757">
        <v>222378</v>
      </c>
      <c r="E757" s="3">
        <v>0</v>
      </c>
    </row>
    <row r="758" spans="1:5" x14ac:dyDescent="0.2">
      <c r="A758" s="3">
        <v>18.58784</v>
      </c>
      <c r="B758" s="3">
        <v>7.9424049999999999</v>
      </c>
      <c r="C758" s="3">
        <v>1.6925760000000001E-2</v>
      </c>
      <c r="D758">
        <v>220195</v>
      </c>
      <c r="E758" s="3">
        <v>0</v>
      </c>
    </row>
    <row r="759" spans="1:5" x14ac:dyDescent="0.2">
      <c r="A759" s="3">
        <v>18.612439999999999</v>
      </c>
      <c r="B759" s="3">
        <v>7.9802679999999997</v>
      </c>
      <c r="C759" s="3">
        <v>1.7210610000000001E-2</v>
      </c>
      <c r="D759">
        <v>215002</v>
      </c>
      <c r="E759" s="3">
        <v>0</v>
      </c>
    </row>
    <row r="760" spans="1:5" x14ac:dyDescent="0.2">
      <c r="A760" s="3">
        <v>18.63693</v>
      </c>
      <c r="B760" s="3">
        <v>7.9827019999999997</v>
      </c>
      <c r="C760" s="3">
        <v>1.7397449999999998E-2</v>
      </c>
      <c r="D760">
        <v>210537</v>
      </c>
      <c r="E760" s="3">
        <v>0</v>
      </c>
    </row>
    <row r="761" spans="1:5" x14ac:dyDescent="0.2">
      <c r="A761" s="3">
        <v>18.661429999999999</v>
      </c>
      <c r="B761" s="3">
        <v>7.9893700000000001</v>
      </c>
      <c r="C761" s="3">
        <v>1.7548629999999999E-2</v>
      </c>
      <c r="D761">
        <v>207271</v>
      </c>
      <c r="E761" s="3">
        <v>0</v>
      </c>
    </row>
    <row r="762" spans="1:5" x14ac:dyDescent="0.2">
      <c r="A762" s="3">
        <v>18.68601</v>
      </c>
      <c r="B762" s="3">
        <v>7.9697940000000003</v>
      </c>
      <c r="C762" s="3">
        <v>1.7651E-2</v>
      </c>
      <c r="D762">
        <v>203871</v>
      </c>
      <c r="E762" s="3">
        <v>0</v>
      </c>
    </row>
    <row r="763" spans="1:5" x14ac:dyDescent="0.2">
      <c r="A763" s="3">
        <v>18.710550000000001</v>
      </c>
      <c r="B763" s="3">
        <v>8.0183110000000006</v>
      </c>
      <c r="C763" s="3">
        <v>1.7962840000000001E-2</v>
      </c>
      <c r="D763">
        <v>199258</v>
      </c>
      <c r="E763" s="3">
        <v>0</v>
      </c>
    </row>
    <row r="764" spans="1:5" x14ac:dyDescent="0.2">
      <c r="A764" s="3">
        <v>18.735029999999998</v>
      </c>
      <c r="B764" s="3">
        <v>8.0829570000000004</v>
      </c>
      <c r="C764" s="3">
        <v>1.8288780000000001E-2</v>
      </c>
      <c r="D764">
        <v>195331</v>
      </c>
      <c r="E764" s="3">
        <v>0</v>
      </c>
    </row>
    <row r="765" spans="1:5" x14ac:dyDescent="0.2">
      <c r="A765" s="3">
        <v>18.75958</v>
      </c>
      <c r="B765" s="3">
        <v>8.0342450000000003</v>
      </c>
      <c r="C765" s="3">
        <v>1.8290899999999999E-2</v>
      </c>
      <c r="D765">
        <v>192939</v>
      </c>
      <c r="E765" s="3">
        <v>0</v>
      </c>
    </row>
    <row r="766" spans="1:5" x14ac:dyDescent="0.2">
      <c r="A766" s="3">
        <v>18.78417</v>
      </c>
      <c r="B766" s="3">
        <v>8.1082549999999998</v>
      </c>
      <c r="C766" s="3">
        <v>1.8680680000000002E-2</v>
      </c>
      <c r="D766">
        <v>188395</v>
      </c>
      <c r="E766" s="3">
        <v>0</v>
      </c>
    </row>
    <row r="767" spans="1:5" x14ac:dyDescent="0.2">
      <c r="A767" s="3">
        <v>18.808700000000002</v>
      </c>
      <c r="B767" s="3">
        <v>8.1007619999999996</v>
      </c>
      <c r="C767" s="3">
        <v>1.8834750000000001E-2</v>
      </c>
      <c r="D767">
        <v>184983</v>
      </c>
      <c r="E767" s="3">
        <v>0</v>
      </c>
    </row>
    <row r="768" spans="1:5" x14ac:dyDescent="0.2">
      <c r="A768" s="3">
        <v>18.833220000000001</v>
      </c>
      <c r="B768" s="3">
        <v>8.0869759999999999</v>
      </c>
      <c r="C768" s="3">
        <v>1.8996969999999998E-2</v>
      </c>
      <c r="D768">
        <v>181219</v>
      </c>
      <c r="E768" s="3">
        <v>0</v>
      </c>
    </row>
    <row r="769" spans="1:5" x14ac:dyDescent="0.2">
      <c r="A769" s="3">
        <v>18.857749999999999</v>
      </c>
      <c r="B769" s="3">
        <v>8.1513790000000004</v>
      </c>
      <c r="C769" s="3">
        <v>1.9327190000000001E-2</v>
      </c>
      <c r="D769">
        <v>177879</v>
      </c>
      <c r="E769" s="3">
        <v>0</v>
      </c>
    </row>
    <row r="770" spans="1:5" x14ac:dyDescent="0.2">
      <c r="A770" s="3">
        <v>18.88231</v>
      </c>
      <c r="B770" s="3">
        <v>8.1635069999999992</v>
      </c>
      <c r="C770" s="3">
        <v>1.953512E-2</v>
      </c>
      <c r="D770">
        <v>174631</v>
      </c>
      <c r="E770" s="3">
        <v>0</v>
      </c>
    </row>
    <row r="771" spans="1:5" x14ac:dyDescent="0.2">
      <c r="A771" s="3">
        <v>18.906839999999999</v>
      </c>
      <c r="B771" s="3">
        <v>8.1599640000000004</v>
      </c>
      <c r="C771" s="3">
        <v>1.9738700000000001E-2</v>
      </c>
      <c r="D771">
        <v>170899</v>
      </c>
      <c r="E771" s="3">
        <v>0</v>
      </c>
    </row>
    <row r="772" spans="1:5" x14ac:dyDescent="0.2">
      <c r="A772" s="3">
        <v>18.931339999999999</v>
      </c>
      <c r="B772" s="3">
        <v>8.1827430000000003</v>
      </c>
      <c r="C772" s="3">
        <v>1.9996549999999998E-2</v>
      </c>
      <c r="D772">
        <v>167451</v>
      </c>
      <c r="E772" s="3">
        <v>0</v>
      </c>
    </row>
    <row r="773" spans="1:5" x14ac:dyDescent="0.2">
      <c r="A773" s="3">
        <v>18.9559</v>
      </c>
      <c r="B773" s="3">
        <v>8.2003769999999996</v>
      </c>
      <c r="C773" s="3">
        <v>2.0195580000000001E-2</v>
      </c>
      <c r="D773">
        <v>164875</v>
      </c>
      <c r="E773" s="3">
        <v>0</v>
      </c>
    </row>
    <row r="774" spans="1:5" x14ac:dyDescent="0.2">
      <c r="A774" s="3">
        <v>18.980460000000001</v>
      </c>
      <c r="B774" s="3">
        <v>8.2663220000000006</v>
      </c>
      <c r="C774" s="3">
        <v>2.0610300000000002E-2</v>
      </c>
      <c r="D774">
        <v>160863</v>
      </c>
      <c r="E774" s="3">
        <v>0</v>
      </c>
    </row>
    <row r="775" spans="1:5" x14ac:dyDescent="0.2">
      <c r="A775" s="3">
        <v>19.004950000000001</v>
      </c>
      <c r="B775" s="3">
        <v>8.3025839999999995</v>
      </c>
      <c r="C775" s="3">
        <v>2.0913910000000001E-2</v>
      </c>
      <c r="D775">
        <v>157600</v>
      </c>
      <c r="E775" s="3">
        <v>0</v>
      </c>
    </row>
    <row r="776" spans="1:5" x14ac:dyDescent="0.2">
      <c r="A776" s="3">
        <v>19.02946</v>
      </c>
      <c r="B776" s="3">
        <v>8.2385540000000006</v>
      </c>
      <c r="C776" s="3">
        <v>2.0936010000000001E-2</v>
      </c>
      <c r="D776">
        <v>154851</v>
      </c>
      <c r="E776" s="3">
        <v>0</v>
      </c>
    </row>
    <row r="777" spans="1:5" x14ac:dyDescent="0.2">
      <c r="A777" s="3">
        <v>19.05406</v>
      </c>
      <c r="B777" s="3">
        <v>8.3803769999999993</v>
      </c>
      <c r="C777" s="3">
        <v>2.14868E-2</v>
      </c>
      <c r="D777">
        <v>152119</v>
      </c>
      <c r="E777" s="3">
        <v>0</v>
      </c>
    </row>
    <row r="778" spans="1:5" x14ac:dyDescent="0.2">
      <c r="A778" s="3">
        <v>19.07863</v>
      </c>
      <c r="B778" s="3">
        <v>8.3749179999999992</v>
      </c>
      <c r="C778" s="3">
        <v>2.1739399999999999E-2</v>
      </c>
      <c r="D778">
        <v>148411</v>
      </c>
      <c r="E778" s="3">
        <v>0</v>
      </c>
    </row>
    <row r="779" spans="1:5" x14ac:dyDescent="0.2">
      <c r="A779" s="3">
        <v>19.103110000000001</v>
      </c>
      <c r="B779" s="3">
        <v>8.3747880000000006</v>
      </c>
      <c r="C779" s="3">
        <v>2.199767E-2</v>
      </c>
      <c r="D779">
        <v>144942</v>
      </c>
      <c r="E779" s="3">
        <v>0</v>
      </c>
    </row>
    <row r="780" spans="1:5" x14ac:dyDescent="0.2">
      <c r="A780" s="3">
        <v>19.127649999999999</v>
      </c>
      <c r="B780" s="3">
        <v>8.3832109999999993</v>
      </c>
      <c r="C780" s="3">
        <v>2.2167030000000001E-2</v>
      </c>
      <c r="D780">
        <v>143023</v>
      </c>
      <c r="E780" s="3">
        <v>0</v>
      </c>
    </row>
    <row r="781" spans="1:5" x14ac:dyDescent="0.2">
      <c r="A781" s="3">
        <v>19.152259999999998</v>
      </c>
      <c r="B781" s="3">
        <v>8.4293929999999992</v>
      </c>
      <c r="C781" s="3">
        <v>2.2555990000000001E-2</v>
      </c>
      <c r="D781">
        <v>139659</v>
      </c>
      <c r="E781" s="3">
        <v>0</v>
      </c>
    </row>
    <row r="782" spans="1:5" x14ac:dyDescent="0.2">
      <c r="A782" s="3">
        <v>19.176780000000001</v>
      </c>
      <c r="B782" s="3">
        <v>8.4717479999999998</v>
      </c>
      <c r="C782" s="3">
        <v>2.2952009999999998E-2</v>
      </c>
      <c r="D782">
        <v>136240</v>
      </c>
      <c r="E782" s="3">
        <v>0</v>
      </c>
    </row>
    <row r="783" spans="1:5" x14ac:dyDescent="0.2">
      <c r="A783" s="3">
        <v>19.201239999999999</v>
      </c>
      <c r="B783" s="3">
        <v>8.5111939999999997</v>
      </c>
      <c r="C783" s="3">
        <v>2.330138E-2</v>
      </c>
      <c r="D783">
        <v>133419</v>
      </c>
      <c r="E783" s="3">
        <v>0</v>
      </c>
    </row>
    <row r="784" spans="1:5" x14ac:dyDescent="0.2">
      <c r="A784" s="3">
        <v>19.225809999999999</v>
      </c>
      <c r="B784" s="3">
        <v>8.4901900000000001</v>
      </c>
      <c r="C784" s="3">
        <v>2.3422220000000001E-2</v>
      </c>
      <c r="D784">
        <v>131395</v>
      </c>
      <c r="E784" s="3">
        <v>0</v>
      </c>
    </row>
    <row r="785" spans="1:5" x14ac:dyDescent="0.2">
      <c r="A785" s="3">
        <v>19.250399999999999</v>
      </c>
      <c r="B785" s="3">
        <v>8.5624179999999992</v>
      </c>
      <c r="C785" s="3">
        <v>2.3939789999999999E-2</v>
      </c>
      <c r="D785">
        <v>127924</v>
      </c>
      <c r="E785" s="3">
        <v>0</v>
      </c>
    </row>
    <row r="786" spans="1:5" x14ac:dyDescent="0.2">
      <c r="A786" s="3">
        <v>19.274889999999999</v>
      </c>
      <c r="B786" s="3">
        <v>8.5731730000000006</v>
      </c>
      <c r="C786" s="3">
        <v>2.4246750000000001E-2</v>
      </c>
      <c r="D786">
        <v>125019</v>
      </c>
      <c r="E786" s="3">
        <v>0</v>
      </c>
    </row>
    <row r="787" spans="1:5" x14ac:dyDescent="0.2">
      <c r="A787" s="3">
        <v>19.299410000000002</v>
      </c>
      <c r="B787" s="3">
        <v>8.6066219999999998</v>
      </c>
      <c r="C787" s="3">
        <v>2.4565099999999999E-2</v>
      </c>
      <c r="D787">
        <v>122752</v>
      </c>
      <c r="E787" s="3">
        <v>0</v>
      </c>
    </row>
    <row r="788" spans="1:5" x14ac:dyDescent="0.2">
      <c r="A788" s="3">
        <v>19.324020000000001</v>
      </c>
      <c r="B788" s="3">
        <v>8.657845</v>
      </c>
      <c r="C788" s="3">
        <v>2.4959060000000002E-2</v>
      </c>
      <c r="D788">
        <v>120327</v>
      </c>
      <c r="E788" s="3">
        <v>0</v>
      </c>
    </row>
    <row r="789" spans="1:5" x14ac:dyDescent="0.2">
      <c r="A789" s="3">
        <v>19.348549999999999</v>
      </c>
      <c r="B789" s="3">
        <v>8.6729800000000008</v>
      </c>
      <c r="C789" s="3">
        <v>2.5391739999999999E-2</v>
      </c>
      <c r="D789">
        <v>116668</v>
      </c>
      <c r="E789" s="3">
        <v>0</v>
      </c>
    </row>
    <row r="790" spans="1:5" x14ac:dyDescent="0.2">
      <c r="A790" s="3">
        <v>19.372979999999998</v>
      </c>
      <c r="B790" s="3">
        <v>8.7080310000000001</v>
      </c>
      <c r="C790" s="3">
        <v>2.576577E-2</v>
      </c>
      <c r="D790">
        <v>114223</v>
      </c>
      <c r="E790" s="3">
        <v>0</v>
      </c>
    </row>
    <row r="791" spans="1:5" x14ac:dyDescent="0.2">
      <c r="A791" s="3">
        <v>19.397549999999999</v>
      </c>
      <c r="B791" s="3">
        <v>8.7336050000000007</v>
      </c>
      <c r="C791" s="3">
        <v>2.6004969999999999E-2</v>
      </c>
      <c r="D791">
        <v>112791</v>
      </c>
      <c r="E791" s="3">
        <v>0</v>
      </c>
    </row>
    <row r="792" spans="1:5" x14ac:dyDescent="0.2">
      <c r="A792" s="3">
        <v>19.422170000000001</v>
      </c>
      <c r="B792" s="3">
        <v>8.7691549999999996</v>
      </c>
      <c r="C792" s="3">
        <v>2.6523069999999999E-2</v>
      </c>
      <c r="D792">
        <v>109312</v>
      </c>
      <c r="E792" s="3">
        <v>0</v>
      </c>
    </row>
    <row r="793" spans="1:5" x14ac:dyDescent="0.2">
      <c r="A793" s="3">
        <v>19.446670000000001</v>
      </c>
      <c r="B793" s="3">
        <v>8.7912060000000007</v>
      </c>
      <c r="C793" s="3">
        <v>2.6885550000000001E-2</v>
      </c>
      <c r="D793">
        <v>106920</v>
      </c>
      <c r="E793" s="3">
        <v>0</v>
      </c>
    </row>
    <row r="794" spans="1:5" x14ac:dyDescent="0.2">
      <c r="A794" s="3">
        <v>19.471129999999999</v>
      </c>
      <c r="B794" s="3">
        <v>8.8817120000000003</v>
      </c>
      <c r="C794" s="3">
        <v>2.754036E-2</v>
      </c>
      <c r="D794">
        <v>104005</v>
      </c>
      <c r="E794" s="3">
        <v>0</v>
      </c>
    </row>
    <row r="795" spans="1:5" x14ac:dyDescent="0.2">
      <c r="A795" s="3">
        <v>19.495699999999999</v>
      </c>
      <c r="B795" s="3">
        <v>8.8423409999999993</v>
      </c>
      <c r="C795" s="3">
        <v>2.757797E-2</v>
      </c>
      <c r="D795">
        <v>102804</v>
      </c>
      <c r="E795" s="3">
        <v>0</v>
      </c>
    </row>
    <row r="796" spans="1:5" x14ac:dyDescent="0.2">
      <c r="A796" s="3">
        <v>19.520320000000002</v>
      </c>
      <c r="B796" s="3">
        <v>8.8809199999999997</v>
      </c>
      <c r="C796" s="3">
        <v>2.813589E-2</v>
      </c>
      <c r="D796">
        <v>99631</v>
      </c>
      <c r="E796" s="3">
        <v>0</v>
      </c>
    </row>
    <row r="797" spans="1:5" x14ac:dyDescent="0.2">
      <c r="A797" s="3">
        <v>19.544820000000001</v>
      </c>
      <c r="B797" s="3">
        <v>8.9139990000000004</v>
      </c>
      <c r="C797" s="3">
        <v>2.8605209999999999E-2</v>
      </c>
      <c r="D797">
        <v>97108</v>
      </c>
      <c r="E797" s="3">
        <v>0</v>
      </c>
    </row>
    <row r="798" spans="1:5" x14ac:dyDescent="0.2">
      <c r="A798" s="3">
        <v>19.569299999999998</v>
      </c>
      <c r="B798" s="3">
        <v>9.0439530000000001</v>
      </c>
      <c r="C798" s="3">
        <v>2.93525E-2</v>
      </c>
      <c r="D798">
        <v>94935</v>
      </c>
      <c r="E798" s="3">
        <v>0</v>
      </c>
    </row>
    <row r="799" spans="1:5" x14ac:dyDescent="0.2">
      <c r="A799" s="3">
        <v>19.593910000000001</v>
      </c>
      <c r="B799" s="3">
        <v>9.0551320000000004</v>
      </c>
      <c r="C799" s="3">
        <v>2.9669350000000001E-2</v>
      </c>
      <c r="D799">
        <v>93148</v>
      </c>
      <c r="E799" s="3">
        <v>0</v>
      </c>
    </row>
    <row r="800" spans="1:5" x14ac:dyDescent="0.2">
      <c r="A800" s="3">
        <v>19.618500000000001</v>
      </c>
      <c r="B800" s="3">
        <v>9.0799599999999998</v>
      </c>
      <c r="C800" s="3">
        <v>3.0208189999999999E-2</v>
      </c>
      <c r="D800">
        <v>90348</v>
      </c>
      <c r="E800" s="3">
        <v>0</v>
      </c>
    </row>
    <row r="801" spans="1:5" x14ac:dyDescent="0.2">
      <c r="A801" s="3">
        <v>19.642939999999999</v>
      </c>
      <c r="B801" s="3">
        <v>9.0955499999999994</v>
      </c>
      <c r="C801" s="3">
        <v>3.0712960000000001E-2</v>
      </c>
      <c r="D801">
        <v>87703</v>
      </c>
      <c r="E801" s="3">
        <v>0</v>
      </c>
    </row>
    <row r="802" spans="1:5" x14ac:dyDescent="0.2">
      <c r="A802" s="3">
        <v>19.667400000000001</v>
      </c>
      <c r="B802" s="3">
        <v>9.1887460000000001</v>
      </c>
      <c r="C802" s="3">
        <v>3.1319529999999998E-2</v>
      </c>
      <c r="D802">
        <v>86076</v>
      </c>
      <c r="E802" s="3">
        <v>0</v>
      </c>
    </row>
    <row r="803" spans="1:5" x14ac:dyDescent="0.2">
      <c r="A803" s="3">
        <v>19.692039999999999</v>
      </c>
      <c r="B803" s="3">
        <v>9.2076820000000001</v>
      </c>
      <c r="C803" s="3">
        <v>3.1694149999999997E-2</v>
      </c>
      <c r="D803">
        <v>84400</v>
      </c>
      <c r="E803" s="3">
        <v>0</v>
      </c>
    </row>
    <row r="804" spans="1:5" x14ac:dyDescent="0.2">
      <c r="A804" s="3">
        <v>19.7166</v>
      </c>
      <c r="B804" s="3">
        <v>9.2545900000000003</v>
      </c>
      <c r="C804" s="3">
        <v>3.245108E-2</v>
      </c>
      <c r="D804">
        <v>81331</v>
      </c>
      <c r="E804" s="3">
        <v>0</v>
      </c>
    </row>
    <row r="805" spans="1:5" x14ac:dyDescent="0.2">
      <c r="A805" s="3">
        <v>19.741029999999999</v>
      </c>
      <c r="B805" s="3">
        <v>9.2630370000000006</v>
      </c>
      <c r="C805" s="3">
        <v>3.2862530000000001E-2</v>
      </c>
      <c r="D805">
        <v>79452</v>
      </c>
      <c r="E805" s="3">
        <v>0</v>
      </c>
    </row>
    <row r="806" spans="1:5" x14ac:dyDescent="0.2">
      <c r="A806" s="3">
        <v>19.765630000000002</v>
      </c>
      <c r="B806" s="3">
        <v>9.3646209999999996</v>
      </c>
      <c r="C806" s="3">
        <v>3.3496379999999999E-2</v>
      </c>
      <c r="D806">
        <v>78160</v>
      </c>
      <c r="E806" s="3">
        <v>0</v>
      </c>
    </row>
    <row r="807" spans="1:5" x14ac:dyDescent="0.2">
      <c r="A807" s="3">
        <v>19.790320000000001</v>
      </c>
      <c r="B807" s="3">
        <v>9.4369270000000007</v>
      </c>
      <c r="C807" s="3">
        <v>3.4287770000000002E-2</v>
      </c>
      <c r="D807">
        <v>75750</v>
      </c>
      <c r="E807" s="3">
        <v>0</v>
      </c>
    </row>
    <row r="808" spans="1:5" x14ac:dyDescent="0.2">
      <c r="A808" s="3">
        <v>19.814820000000001</v>
      </c>
      <c r="B808" s="3">
        <v>9.4769140000000007</v>
      </c>
      <c r="C808" s="3">
        <v>3.5040370000000001E-2</v>
      </c>
      <c r="D808">
        <v>73147</v>
      </c>
      <c r="E808" s="3">
        <v>0</v>
      </c>
    </row>
    <row r="809" spans="1:5" x14ac:dyDescent="0.2">
      <c r="A809" s="3">
        <v>19.83914</v>
      </c>
      <c r="B809" s="3">
        <v>9.4962370000000007</v>
      </c>
      <c r="C809" s="3">
        <v>3.5686019999999999E-2</v>
      </c>
      <c r="D809">
        <v>70812</v>
      </c>
      <c r="E809" s="3">
        <v>0</v>
      </c>
    </row>
    <row r="810" spans="1:5" x14ac:dyDescent="0.2">
      <c r="A810" s="3">
        <v>19.86374</v>
      </c>
      <c r="B810" s="3">
        <v>9.5717409999999994</v>
      </c>
      <c r="C810" s="3">
        <v>3.6014539999999998E-2</v>
      </c>
      <c r="D810">
        <v>70636</v>
      </c>
      <c r="E810" s="3">
        <v>0</v>
      </c>
    </row>
    <row r="811" spans="1:5" x14ac:dyDescent="0.2">
      <c r="A811" s="3">
        <v>19.888439999999999</v>
      </c>
      <c r="B811" s="3">
        <v>9.5416830000000008</v>
      </c>
      <c r="C811" s="3">
        <v>3.6705300000000003E-2</v>
      </c>
      <c r="D811">
        <v>67576</v>
      </c>
      <c r="E811" s="3">
        <v>0</v>
      </c>
    </row>
    <row r="812" spans="1:5" x14ac:dyDescent="0.2">
      <c r="A812" s="3">
        <v>19.91292</v>
      </c>
      <c r="B812" s="3">
        <v>9.5865729999999996</v>
      </c>
      <c r="C812" s="3">
        <v>3.7393099999999999E-2</v>
      </c>
      <c r="D812">
        <v>65727</v>
      </c>
      <c r="E812" s="3">
        <v>0</v>
      </c>
    </row>
    <row r="813" spans="1:5" x14ac:dyDescent="0.2">
      <c r="A813" s="3">
        <v>19.937360000000002</v>
      </c>
      <c r="B813" s="3">
        <v>9.721978</v>
      </c>
      <c r="C813" s="3">
        <v>3.8509000000000002E-2</v>
      </c>
      <c r="D813">
        <v>63736</v>
      </c>
      <c r="E813" s="3">
        <v>0</v>
      </c>
    </row>
    <row r="814" spans="1:5" x14ac:dyDescent="0.2">
      <c r="A814" s="3">
        <v>19.961970000000001</v>
      </c>
      <c r="B814" s="3">
        <v>9.723649</v>
      </c>
      <c r="C814" s="3">
        <v>3.8836229999999999E-2</v>
      </c>
      <c r="D814">
        <v>62688</v>
      </c>
      <c r="E814" s="3">
        <v>0</v>
      </c>
    </row>
    <row r="815" spans="1:5" x14ac:dyDescent="0.2">
      <c r="A815" s="3">
        <v>19.98658</v>
      </c>
      <c r="B815" s="3">
        <v>9.8076889999999999</v>
      </c>
      <c r="C815" s="3">
        <v>3.9958550000000002E-2</v>
      </c>
      <c r="D815">
        <v>60244</v>
      </c>
      <c r="E815" s="3">
        <v>0</v>
      </c>
    </row>
    <row r="816" spans="1:5" x14ac:dyDescent="0.2">
      <c r="A816" s="3">
        <v>20.010950000000001</v>
      </c>
      <c r="B816" s="3">
        <v>9.8185059999999993</v>
      </c>
      <c r="C816" s="3">
        <v>4.0743849999999998E-2</v>
      </c>
      <c r="D816">
        <v>58072</v>
      </c>
      <c r="E816" s="3">
        <v>0</v>
      </c>
    </row>
    <row r="817" spans="1:5" x14ac:dyDescent="0.2">
      <c r="A817" s="3">
        <v>20.03547</v>
      </c>
      <c r="B817" s="3">
        <v>9.9509080000000001</v>
      </c>
      <c r="C817" s="3">
        <v>4.1517289999999998E-2</v>
      </c>
      <c r="D817">
        <v>57447</v>
      </c>
      <c r="E817" s="3">
        <v>0</v>
      </c>
    </row>
    <row r="818" spans="1:5" x14ac:dyDescent="0.2">
      <c r="A818" s="3">
        <v>20.060189999999999</v>
      </c>
      <c r="B818" s="3">
        <v>10.075010000000001</v>
      </c>
      <c r="C818" s="3">
        <v>4.280846E-2</v>
      </c>
      <c r="D818">
        <v>55390</v>
      </c>
      <c r="E818" s="3">
        <v>0</v>
      </c>
    </row>
    <row r="819" spans="1:5" x14ac:dyDescent="0.2">
      <c r="A819" s="3">
        <v>20.084720000000001</v>
      </c>
      <c r="B819" s="3">
        <v>10.093400000000001</v>
      </c>
      <c r="C819" s="3">
        <v>4.3693160000000002E-2</v>
      </c>
      <c r="D819">
        <v>53364</v>
      </c>
      <c r="E819" s="3">
        <v>0</v>
      </c>
    </row>
    <row r="820" spans="1:5" x14ac:dyDescent="0.2">
      <c r="A820" s="3">
        <v>20.109030000000001</v>
      </c>
      <c r="B820" s="3">
        <v>10.15259</v>
      </c>
      <c r="C820" s="3">
        <v>4.4838759999999998E-2</v>
      </c>
      <c r="D820">
        <v>51268</v>
      </c>
      <c r="E820" s="3">
        <v>0</v>
      </c>
    </row>
    <row r="821" spans="1:5" x14ac:dyDescent="0.2">
      <c r="A821" s="3">
        <v>20.13363</v>
      </c>
      <c r="B821" s="3">
        <v>10.160640000000001</v>
      </c>
      <c r="C821" s="3">
        <v>4.4928700000000002E-2</v>
      </c>
      <c r="D821">
        <v>51144</v>
      </c>
      <c r="E821" s="3">
        <v>0</v>
      </c>
    </row>
    <row r="822" spans="1:5" x14ac:dyDescent="0.2">
      <c r="A822" s="3">
        <v>20.15842</v>
      </c>
      <c r="B822" s="3">
        <v>10.301410000000001</v>
      </c>
      <c r="C822" s="3">
        <v>4.6645659999999999E-2</v>
      </c>
      <c r="D822">
        <v>48772</v>
      </c>
      <c r="E822" s="3">
        <v>0</v>
      </c>
    </row>
    <row r="823" spans="1:5" x14ac:dyDescent="0.2">
      <c r="A823" s="3">
        <v>20.182880000000001</v>
      </c>
      <c r="B823" s="3">
        <v>10.37294</v>
      </c>
      <c r="C823" s="3">
        <v>4.7934610000000002E-2</v>
      </c>
      <c r="D823">
        <v>46828</v>
      </c>
      <c r="E823" s="3">
        <v>0</v>
      </c>
    </row>
    <row r="824" spans="1:5" x14ac:dyDescent="0.2">
      <c r="A824" s="3">
        <v>20.20721</v>
      </c>
      <c r="B824" s="3">
        <v>10.41442</v>
      </c>
      <c r="C824" s="3">
        <v>4.8892350000000001E-2</v>
      </c>
      <c r="D824">
        <v>45372</v>
      </c>
      <c r="E824" s="3">
        <v>0</v>
      </c>
    </row>
    <row r="825" spans="1:5" x14ac:dyDescent="0.2">
      <c r="A825" s="3">
        <v>20.231809999999999</v>
      </c>
      <c r="B825" s="3">
        <v>10.43127</v>
      </c>
      <c r="C825" s="3">
        <v>4.9427289999999999E-2</v>
      </c>
      <c r="D825">
        <v>44539</v>
      </c>
      <c r="E825" s="3">
        <v>0</v>
      </c>
    </row>
    <row r="826" spans="1:5" x14ac:dyDescent="0.2">
      <c r="A826" s="3">
        <v>20.256499999999999</v>
      </c>
      <c r="B826" s="3">
        <v>10.54135</v>
      </c>
      <c r="C826" s="3">
        <v>5.1001209999999998E-2</v>
      </c>
      <c r="D826">
        <v>42720</v>
      </c>
      <c r="E826" s="3">
        <v>0</v>
      </c>
    </row>
    <row r="827" spans="1:5" x14ac:dyDescent="0.2">
      <c r="A827" s="3">
        <v>20.280950000000001</v>
      </c>
      <c r="B827" s="3">
        <v>10.63172</v>
      </c>
      <c r="C827" s="3">
        <v>5.2547339999999998E-2</v>
      </c>
      <c r="D827">
        <v>40936</v>
      </c>
      <c r="E827" s="3">
        <v>0</v>
      </c>
    </row>
    <row r="828" spans="1:5" x14ac:dyDescent="0.2">
      <c r="A828" s="3">
        <v>20.305420000000002</v>
      </c>
      <c r="B828" s="3">
        <v>10.68263</v>
      </c>
      <c r="C828" s="3">
        <v>5.3427849999999999E-2</v>
      </c>
      <c r="D828">
        <v>39978</v>
      </c>
      <c r="E828" s="3">
        <v>0</v>
      </c>
    </row>
    <row r="829" spans="1:5" x14ac:dyDescent="0.2">
      <c r="A829" s="3">
        <v>20.330110000000001</v>
      </c>
      <c r="B829" s="3">
        <v>10.86374</v>
      </c>
      <c r="C829" s="3">
        <v>5.5289249999999998E-2</v>
      </c>
      <c r="D829">
        <v>38608</v>
      </c>
      <c r="E829" s="3">
        <v>0</v>
      </c>
    </row>
    <row r="830" spans="1:5" x14ac:dyDescent="0.2">
      <c r="A830" s="3">
        <v>20.354659999999999</v>
      </c>
      <c r="B830" s="3">
        <v>10.82921</v>
      </c>
      <c r="C830" s="3">
        <v>5.6380720000000002E-2</v>
      </c>
      <c r="D830">
        <v>36892</v>
      </c>
      <c r="E830" s="3">
        <v>0</v>
      </c>
    </row>
    <row r="831" spans="1:5" x14ac:dyDescent="0.2">
      <c r="A831" s="3">
        <v>20.378920000000001</v>
      </c>
      <c r="B831" s="3">
        <v>10.90044</v>
      </c>
      <c r="C831" s="3">
        <v>5.8092919999999999E-2</v>
      </c>
      <c r="D831">
        <v>35208</v>
      </c>
      <c r="E831" s="3">
        <v>0</v>
      </c>
    </row>
    <row r="832" spans="1:5" x14ac:dyDescent="0.2">
      <c r="A832" s="3">
        <v>20.403479999999998</v>
      </c>
      <c r="B832" s="3">
        <v>10.97124</v>
      </c>
      <c r="C832" s="3">
        <v>5.862701E-2</v>
      </c>
      <c r="D832">
        <v>35020</v>
      </c>
      <c r="E832" s="3">
        <v>0</v>
      </c>
    </row>
    <row r="833" spans="1:5" x14ac:dyDescent="0.2">
      <c r="A833" s="3">
        <v>20.428370000000001</v>
      </c>
      <c r="B833" s="3">
        <v>10.976330000000001</v>
      </c>
      <c r="C833" s="3">
        <v>6.0085E-2</v>
      </c>
      <c r="D833">
        <v>33372</v>
      </c>
      <c r="E833" s="3">
        <v>0</v>
      </c>
    </row>
    <row r="834" spans="1:5" x14ac:dyDescent="0.2">
      <c r="A834" s="3">
        <v>20.452809999999999</v>
      </c>
      <c r="B834" s="3">
        <v>11.0884</v>
      </c>
      <c r="C834" s="3">
        <v>6.2555559999999996E-2</v>
      </c>
      <c r="D834">
        <v>31420</v>
      </c>
      <c r="E834" s="3">
        <v>0</v>
      </c>
    </row>
    <row r="835" spans="1:5" x14ac:dyDescent="0.2">
      <c r="A835" s="3">
        <v>20.476970000000001</v>
      </c>
      <c r="B835" s="3">
        <v>11.36849</v>
      </c>
      <c r="C835" s="3">
        <v>6.5258609999999995E-2</v>
      </c>
      <c r="D835">
        <v>30348</v>
      </c>
      <c r="E835" s="3">
        <v>0</v>
      </c>
    </row>
    <row r="836" spans="1:5" x14ac:dyDescent="0.2">
      <c r="A836" s="3">
        <v>20.501650000000001</v>
      </c>
      <c r="B836" s="3">
        <v>11.36321</v>
      </c>
      <c r="C836" s="3">
        <v>6.5561800000000003E-2</v>
      </c>
      <c r="D836">
        <v>30040</v>
      </c>
      <c r="E836" s="3">
        <v>0</v>
      </c>
    </row>
    <row r="837" spans="1:5" x14ac:dyDescent="0.2">
      <c r="A837" s="3">
        <v>20.526589999999999</v>
      </c>
      <c r="B837" s="3">
        <v>11.33497</v>
      </c>
      <c r="C837" s="3">
        <v>6.7109639999999998E-2</v>
      </c>
      <c r="D837">
        <v>28528</v>
      </c>
      <c r="E837" s="3">
        <v>0</v>
      </c>
    </row>
    <row r="838" spans="1:5" x14ac:dyDescent="0.2">
      <c r="A838" s="3">
        <v>20.550999999999998</v>
      </c>
      <c r="B838" s="3">
        <v>11.449759999999999</v>
      </c>
      <c r="C838" s="3">
        <v>7.0173959999999994E-2</v>
      </c>
      <c r="D838">
        <v>26622</v>
      </c>
      <c r="E838" s="3">
        <v>0</v>
      </c>
    </row>
    <row r="839" spans="1:5" x14ac:dyDescent="0.2">
      <c r="A839" s="3">
        <v>20.575099999999999</v>
      </c>
      <c r="B839" s="3">
        <v>11.48629</v>
      </c>
      <c r="C839" s="3">
        <v>7.1538270000000001E-2</v>
      </c>
      <c r="D839">
        <v>25780</v>
      </c>
      <c r="E839" s="3">
        <v>0</v>
      </c>
    </row>
    <row r="840" spans="1:5" x14ac:dyDescent="0.2">
      <c r="A840" s="3">
        <v>20.59985</v>
      </c>
      <c r="B840" s="3">
        <v>11.91225</v>
      </c>
      <c r="C840" s="3">
        <v>7.4667739999999996E-2</v>
      </c>
      <c r="D840">
        <v>25452</v>
      </c>
      <c r="E840" s="3">
        <v>0</v>
      </c>
    </row>
    <row r="841" spans="1:5" x14ac:dyDescent="0.2">
      <c r="A841" s="3">
        <v>20.624770000000002</v>
      </c>
      <c r="B841" s="3">
        <v>11.741709999999999</v>
      </c>
      <c r="C841" s="3">
        <v>7.5824020000000006E-2</v>
      </c>
      <c r="D841">
        <v>23980</v>
      </c>
      <c r="E841" s="3">
        <v>0</v>
      </c>
    </row>
    <row r="842" spans="1:5" x14ac:dyDescent="0.2">
      <c r="A842" s="3">
        <v>20.649039999999999</v>
      </c>
      <c r="B842" s="3">
        <v>12.001099999999999</v>
      </c>
      <c r="C842" s="3">
        <v>8.0538819999999997E-2</v>
      </c>
      <c r="D842">
        <v>22204</v>
      </c>
      <c r="E842" s="3">
        <v>0</v>
      </c>
    </row>
    <row r="843" spans="1:5" x14ac:dyDescent="0.2">
      <c r="A843" s="3">
        <v>20.673279999999998</v>
      </c>
      <c r="B843" s="3">
        <v>11.96613</v>
      </c>
      <c r="C843" s="3">
        <v>8.0815360000000003E-2</v>
      </c>
      <c r="D843">
        <v>21924</v>
      </c>
      <c r="E843" s="3">
        <v>0</v>
      </c>
    </row>
    <row r="844" spans="1:5" x14ac:dyDescent="0.2">
      <c r="A844" s="3">
        <v>20.698129999999999</v>
      </c>
      <c r="B844" s="3">
        <v>12.12323</v>
      </c>
      <c r="C844" s="3">
        <v>8.3554840000000005E-2</v>
      </c>
      <c r="D844">
        <v>21052</v>
      </c>
      <c r="E844" s="3">
        <v>0</v>
      </c>
    </row>
    <row r="845" spans="1:5" x14ac:dyDescent="0.2">
      <c r="A845" s="3">
        <v>20.722819999999999</v>
      </c>
      <c r="B845" s="3">
        <v>12.323969999999999</v>
      </c>
      <c r="C845" s="3">
        <v>8.7742340000000002E-2</v>
      </c>
      <c r="D845">
        <v>19728</v>
      </c>
      <c r="E845" s="3">
        <v>0</v>
      </c>
    </row>
    <row r="846" spans="1:5" x14ac:dyDescent="0.2">
      <c r="A846" s="3">
        <v>20.74689</v>
      </c>
      <c r="B846" s="3">
        <v>12.41902</v>
      </c>
      <c r="C846" s="3">
        <v>9.176397E-2</v>
      </c>
      <c r="D846">
        <v>18316</v>
      </c>
      <c r="E846" s="3">
        <v>0</v>
      </c>
    </row>
    <row r="847" spans="1:5" x14ac:dyDescent="0.2">
      <c r="A847" s="3">
        <v>20.77148</v>
      </c>
      <c r="B847" s="3">
        <v>12.64228</v>
      </c>
      <c r="C847" s="3">
        <v>9.2892680000000005E-2</v>
      </c>
      <c r="D847">
        <v>18522</v>
      </c>
      <c r="E847" s="3">
        <v>0</v>
      </c>
    </row>
    <row r="848" spans="1:5" x14ac:dyDescent="0.2">
      <c r="A848" s="3">
        <v>20.796500000000002</v>
      </c>
      <c r="B848" s="3">
        <v>12.5951</v>
      </c>
      <c r="C848" s="3">
        <v>9.6441269999999996E-2</v>
      </c>
      <c r="D848">
        <v>17056</v>
      </c>
      <c r="E848" s="3">
        <v>0</v>
      </c>
    </row>
    <row r="849" spans="1:5" x14ac:dyDescent="0.2">
      <c r="A849" s="3">
        <v>20.82086</v>
      </c>
      <c r="B849" s="3">
        <v>12.540279999999999</v>
      </c>
      <c r="C849" s="3">
        <v>9.944778E-2</v>
      </c>
      <c r="D849">
        <v>15901</v>
      </c>
      <c r="E849" s="3">
        <v>0</v>
      </c>
    </row>
    <row r="850" spans="1:5" x14ac:dyDescent="0.2">
      <c r="A850" s="3">
        <v>20.844940000000001</v>
      </c>
      <c r="B850" s="3">
        <v>12.75282</v>
      </c>
      <c r="C850" s="3">
        <v>0.10367120000000001</v>
      </c>
      <c r="D850">
        <v>15132</v>
      </c>
      <c r="E850" s="3">
        <v>0</v>
      </c>
    </row>
    <row r="851" spans="1:5" x14ac:dyDescent="0.2">
      <c r="A851" s="3">
        <v>20.869879999999998</v>
      </c>
      <c r="B851" s="3">
        <v>13.087960000000001</v>
      </c>
      <c r="C851" s="3">
        <v>0.10680580000000001</v>
      </c>
      <c r="D851">
        <v>15016</v>
      </c>
      <c r="E851" s="3">
        <v>0</v>
      </c>
    </row>
    <row r="852" spans="1:5" x14ac:dyDescent="0.2">
      <c r="A852" s="3">
        <v>20.894839999999999</v>
      </c>
      <c r="B852" s="3">
        <v>13.102399999999999</v>
      </c>
      <c r="C852" s="3">
        <v>0.1125178</v>
      </c>
      <c r="D852">
        <v>13560</v>
      </c>
      <c r="E852" s="3">
        <v>0</v>
      </c>
    </row>
    <row r="853" spans="1:5" x14ac:dyDescent="0.2">
      <c r="A853" s="3">
        <v>20.91874</v>
      </c>
      <c r="B853" s="3">
        <v>13.09098</v>
      </c>
      <c r="C853" s="3">
        <v>0.1173902</v>
      </c>
      <c r="D853">
        <v>12436</v>
      </c>
      <c r="E853" s="3">
        <v>0</v>
      </c>
    </row>
    <row r="854" spans="1:5" x14ac:dyDescent="0.2">
      <c r="A854" s="3">
        <v>20.94286</v>
      </c>
      <c r="B854" s="3">
        <v>13.43444</v>
      </c>
      <c r="C854" s="3">
        <v>0.12107519999999999</v>
      </c>
      <c r="D854">
        <v>12312</v>
      </c>
      <c r="E854" s="3">
        <v>0</v>
      </c>
    </row>
    <row r="855" spans="1:5" x14ac:dyDescent="0.2">
      <c r="A855" s="3">
        <v>20.968350000000001</v>
      </c>
      <c r="B855" s="3">
        <v>13.35876</v>
      </c>
      <c r="C855" s="3">
        <v>0.121867</v>
      </c>
      <c r="D855">
        <v>12016</v>
      </c>
      <c r="E855" s="3">
        <v>0</v>
      </c>
    </row>
    <row r="856" spans="1:5" x14ac:dyDescent="0.2">
      <c r="A856" s="3">
        <v>20.99333</v>
      </c>
      <c r="B856" s="3">
        <v>13.85374</v>
      </c>
      <c r="C856" s="3">
        <v>0.13575580000000001</v>
      </c>
      <c r="D856">
        <v>10414</v>
      </c>
      <c r="E856" s="3">
        <v>0</v>
      </c>
    </row>
    <row r="857" spans="1:5" x14ac:dyDescent="0.2">
      <c r="A857" s="3">
        <v>21.016349999999999</v>
      </c>
      <c r="B857" s="3">
        <v>13.82489</v>
      </c>
      <c r="C857" s="3">
        <v>0.1435427</v>
      </c>
      <c r="D857">
        <v>9276</v>
      </c>
      <c r="E857" s="3">
        <v>0</v>
      </c>
    </row>
    <row r="858" spans="1:5" x14ac:dyDescent="0.2">
      <c r="A858" s="3">
        <v>21.040659999999999</v>
      </c>
      <c r="B858" s="3">
        <v>14.11373</v>
      </c>
      <c r="C858" s="3">
        <v>0.14141339999999999</v>
      </c>
      <c r="D858">
        <v>9961</v>
      </c>
      <c r="E858" s="3">
        <v>0</v>
      </c>
    </row>
    <row r="859" spans="1:5" x14ac:dyDescent="0.2">
      <c r="A859" s="3">
        <v>21.066839999999999</v>
      </c>
      <c r="B859" s="3">
        <v>14.211740000000001</v>
      </c>
      <c r="C859" s="3">
        <v>0.14794270000000001</v>
      </c>
      <c r="D859">
        <v>9228</v>
      </c>
      <c r="E859" s="3">
        <v>0</v>
      </c>
    </row>
    <row r="860" spans="1:5" x14ac:dyDescent="0.2">
      <c r="A860" s="3">
        <v>21.09169</v>
      </c>
      <c r="B860" s="3">
        <v>14.246409999999999</v>
      </c>
      <c r="C860" s="3">
        <v>0.16201670000000001</v>
      </c>
      <c r="D860">
        <v>7732</v>
      </c>
      <c r="E860" s="3">
        <v>0</v>
      </c>
    </row>
    <row r="861" spans="1:5" x14ac:dyDescent="0.2">
      <c r="A861" s="3">
        <v>21.113849999999999</v>
      </c>
      <c r="B861" s="3">
        <v>14.48216</v>
      </c>
      <c r="C861" s="3">
        <v>0.17619290000000001</v>
      </c>
      <c r="D861">
        <v>6756</v>
      </c>
      <c r="E861" s="3">
        <v>0</v>
      </c>
    </row>
    <row r="862" spans="1:5" x14ac:dyDescent="0.2">
      <c r="A862" s="3">
        <v>21.138639999999999</v>
      </c>
      <c r="B862" s="3">
        <v>14.497479999999999</v>
      </c>
      <c r="C862" s="3">
        <v>0.1646166</v>
      </c>
      <c r="D862">
        <v>7756</v>
      </c>
      <c r="E862" s="3">
        <v>0</v>
      </c>
    </row>
    <row r="863" spans="1:5" x14ac:dyDescent="0.2">
      <c r="A863" s="3">
        <v>21.165469999999999</v>
      </c>
      <c r="B863" s="3">
        <v>14.82197</v>
      </c>
      <c r="C863" s="3">
        <v>0.1794791</v>
      </c>
      <c r="D863">
        <v>6820</v>
      </c>
      <c r="E863" s="3">
        <v>0</v>
      </c>
    </row>
    <row r="864" spans="1:5" x14ac:dyDescent="0.2">
      <c r="A864" s="3">
        <v>21.189979999999998</v>
      </c>
      <c r="B864" s="3">
        <v>15.29454</v>
      </c>
      <c r="C864" s="3">
        <v>0.20894650000000001</v>
      </c>
      <c r="D864">
        <v>5358</v>
      </c>
      <c r="E864" s="3">
        <v>0</v>
      </c>
    </row>
    <row r="865" spans="1:5" x14ac:dyDescent="0.2">
      <c r="A865" s="3">
        <v>21.211670000000002</v>
      </c>
      <c r="B865" s="3">
        <v>15.172029999999999</v>
      </c>
      <c r="C865" s="3">
        <v>0.2147153</v>
      </c>
      <c r="D865">
        <v>4993</v>
      </c>
      <c r="E865" s="3">
        <v>0</v>
      </c>
    </row>
    <row r="866" spans="1:5" x14ac:dyDescent="0.2">
      <c r="A866" s="3">
        <v>21.237010000000001</v>
      </c>
      <c r="B866" s="3">
        <v>15.43266</v>
      </c>
      <c r="C866" s="3">
        <v>0.2077166</v>
      </c>
      <c r="D866">
        <v>5520</v>
      </c>
      <c r="E866" s="3">
        <v>0</v>
      </c>
    </row>
    <row r="867" spans="1:5" x14ac:dyDescent="0.2">
      <c r="A867" s="3">
        <v>21.264089999999999</v>
      </c>
      <c r="B867" s="3">
        <v>15.47181</v>
      </c>
      <c r="C867" s="3">
        <v>0.2235027</v>
      </c>
      <c r="D867">
        <v>4792</v>
      </c>
      <c r="E867" s="3">
        <v>0</v>
      </c>
    </row>
    <row r="868" spans="1:5" x14ac:dyDescent="0.2">
      <c r="A868" s="3">
        <v>21.288119999999999</v>
      </c>
      <c r="B868" s="3">
        <v>16.00788</v>
      </c>
      <c r="C868" s="3">
        <v>0.27309090000000003</v>
      </c>
      <c r="D868">
        <v>3436</v>
      </c>
      <c r="E868" s="3">
        <v>0</v>
      </c>
    </row>
    <row r="869" spans="1:5" x14ac:dyDescent="0.2">
      <c r="A869" s="3">
        <v>21.309200000000001</v>
      </c>
      <c r="B869" s="3">
        <v>16.0336</v>
      </c>
      <c r="C869" s="3">
        <v>0.27179490000000001</v>
      </c>
      <c r="D869">
        <v>3480</v>
      </c>
      <c r="E869" s="3">
        <v>0</v>
      </c>
    </row>
    <row r="870" spans="1:5" x14ac:dyDescent="0.2">
      <c r="A870" s="3">
        <v>21.335360000000001</v>
      </c>
      <c r="B870" s="3">
        <v>16.107469999999999</v>
      </c>
      <c r="C870" s="3">
        <v>0.26405689999999998</v>
      </c>
      <c r="D870">
        <v>3721</v>
      </c>
      <c r="E870" s="3">
        <v>0</v>
      </c>
    </row>
    <row r="871" spans="1:5" x14ac:dyDescent="0.2">
      <c r="A871" s="3">
        <v>21.36298</v>
      </c>
      <c r="B871" s="3">
        <v>16.048159999999999</v>
      </c>
      <c r="C871" s="3">
        <v>0.28675729999999999</v>
      </c>
      <c r="D871">
        <v>3132</v>
      </c>
      <c r="E871" s="3">
        <v>0</v>
      </c>
    </row>
    <row r="872" spans="1:5" x14ac:dyDescent="0.2">
      <c r="A872" s="3">
        <v>21.385349999999999</v>
      </c>
      <c r="B872" s="3">
        <v>16.601870000000002</v>
      </c>
      <c r="C872" s="3">
        <v>0.39416689999999999</v>
      </c>
      <c r="D872">
        <v>1774</v>
      </c>
      <c r="E872" s="3">
        <v>0</v>
      </c>
    </row>
    <row r="873" spans="1:5" x14ac:dyDescent="0.2">
      <c r="A873" s="3">
        <v>21.40616</v>
      </c>
      <c r="B873" s="3">
        <v>16.70449</v>
      </c>
      <c r="C873" s="3">
        <v>0.34012969999999998</v>
      </c>
      <c r="D873">
        <v>2412</v>
      </c>
      <c r="E873" s="3">
        <v>0</v>
      </c>
    </row>
    <row r="874" spans="1:5" x14ac:dyDescent="0.2">
      <c r="A874" s="3">
        <v>21.433599999999998</v>
      </c>
      <c r="B874" s="3">
        <v>16.968039999999998</v>
      </c>
      <c r="C874" s="3">
        <v>0.36077730000000002</v>
      </c>
      <c r="D874">
        <v>2212</v>
      </c>
      <c r="E874" s="3">
        <v>0</v>
      </c>
    </row>
    <row r="875" spans="1:5" x14ac:dyDescent="0.2">
      <c r="A875" s="3">
        <v>21.46162</v>
      </c>
      <c r="B875" s="3">
        <v>17.156600000000001</v>
      </c>
      <c r="C875" s="3">
        <v>0.40029169999999997</v>
      </c>
      <c r="D875">
        <v>1837</v>
      </c>
      <c r="E875" s="3">
        <v>0</v>
      </c>
    </row>
    <row r="876" spans="1:5" x14ac:dyDescent="0.2">
      <c r="A876" s="3">
        <v>21.48292</v>
      </c>
      <c r="B876" s="3">
        <v>17.61</v>
      </c>
      <c r="C876" s="3">
        <v>0.61647320000000005</v>
      </c>
      <c r="D876">
        <v>816</v>
      </c>
      <c r="E876" s="3">
        <v>0</v>
      </c>
    </row>
    <row r="877" spans="1:5" x14ac:dyDescent="0.2">
      <c r="A877" s="3">
        <v>21.503869999999999</v>
      </c>
      <c r="B877" s="3">
        <v>18.035440000000001</v>
      </c>
      <c r="C877" s="3">
        <v>0.48691119999999999</v>
      </c>
      <c r="D877">
        <v>1372</v>
      </c>
      <c r="E877" s="3">
        <v>0</v>
      </c>
    </row>
    <row r="878" spans="1:5" x14ac:dyDescent="0.2">
      <c r="A878" s="3">
        <v>21.532</v>
      </c>
      <c r="B878" s="3">
        <v>17.688020000000002</v>
      </c>
      <c r="C878" s="3">
        <v>0.53526379999999996</v>
      </c>
      <c r="D878">
        <v>1092</v>
      </c>
      <c r="E878" s="3">
        <v>0</v>
      </c>
    </row>
    <row r="879" spans="1:5" x14ac:dyDescent="0.2">
      <c r="A879" s="3">
        <v>21.560140000000001</v>
      </c>
      <c r="B879" s="3">
        <v>19.205449999999999</v>
      </c>
      <c r="C879" s="3">
        <v>0.66107899999999997</v>
      </c>
      <c r="D879">
        <v>844</v>
      </c>
      <c r="E879" s="3">
        <v>0</v>
      </c>
    </row>
    <row r="880" spans="1:5" x14ac:dyDescent="0.2">
      <c r="A880" s="3">
        <v>21.581779999999998</v>
      </c>
      <c r="B880" s="3">
        <v>19.01474</v>
      </c>
      <c r="C880" s="3">
        <v>1.0327390000000001</v>
      </c>
      <c r="D880">
        <v>339</v>
      </c>
      <c r="E880" s="3">
        <v>0</v>
      </c>
    </row>
    <row r="881" spans="1:5" x14ac:dyDescent="0.2">
      <c r="A881" s="3">
        <v>21.602340000000002</v>
      </c>
      <c r="B881" s="3">
        <v>19.384519999999998</v>
      </c>
      <c r="C881" s="3">
        <v>0.84042550000000005</v>
      </c>
      <c r="D881">
        <v>532</v>
      </c>
      <c r="E881" s="3">
        <v>0</v>
      </c>
    </row>
    <row r="882" spans="1:5" x14ac:dyDescent="0.2">
      <c r="A882" s="3">
        <v>21.630459999999999</v>
      </c>
      <c r="B882" s="3">
        <v>19.47082</v>
      </c>
      <c r="C882" s="3">
        <v>1.020548</v>
      </c>
      <c r="D882">
        <v>364</v>
      </c>
      <c r="E882" s="3">
        <v>0</v>
      </c>
    </row>
    <row r="883" spans="1:5" x14ac:dyDescent="0.2">
      <c r="A883" s="3">
        <v>21.658529999999999</v>
      </c>
      <c r="B883" s="3">
        <v>19.265930000000001</v>
      </c>
      <c r="C883" s="3">
        <v>1.275917</v>
      </c>
      <c r="D883">
        <v>228</v>
      </c>
      <c r="E883" s="3">
        <v>0</v>
      </c>
    </row>
    <row r="884" spans="1:5" x14ac:dyDescent="0.2">
      <c r="A884" s="3">
        <v>21.68066</v>
      </c>
      <c r="B884" s="3">
        <v>22.32385</v>
      </c>
      <c r="C884" s="3">
        <v>2.6128089999999999</v>
      </c>
      <c r="D884">
        <v>73</v>
      </c>
      <c r="E884" s="3">
        <v>0</v>
      </c>
    </row>
    <row r="885" spans="1:5" x14ac:dyDescent="0.2">
      <c r="A885" s="3">
        <v>21.700369999999999</v>
      </c>
      <c r="B885" s="3">
        <v>20.397400000000001</v>
      </c>
      <c r="C885" s="3">
        <v>2.2255389999999999</v>
      </c>
      <c r="D885">
        <v>84</v>
      </c>
      <c r="E885" s="3">
        <v>0</v>
      </c>
    </row>
    <row r="886" spans="1:5" x14ac:dyDescent="0.2">
      <c r="A886" s="3">
        <v>21.72766</v>
      </c>
      <c r="B886" s="3">
        <v>13.82798</v>
      </c>
      <c r="C886" s="3">
        <v>2.6132430000000002</v>
      </c>
      <c r="D886">
        <v>28</v>
      </c>
      <c r="E886" s="3">
        <v>0</v>
      </c>
    </row>
    <row r="887" spans="1:5" x14ac:dyDescent="0.2">
      <c r="A887" s="3">
        <v>21.751429999999999</v>
      </c>
      <c r="B887" s="3">
        <v>38.036020000000001</v>
      </c>
      <c r="C887" s="3">
        <v>21.96011</v>
      </c>
      <c r="D887">
        <v>3</v>
      </c>
      <c r="E887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8A38-39B7-3B4B-8D50-51626A03B704}">
  <dimension ref="A1:E887"/>
  <sheetViews>
    <sheetView workbookViewId="0">
      <selection activeCell="B1" sqref="B1:B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>
        <v>3.4764219999999998E-2</v>
      </c>
      <c r="B2" s="3">
        <v>14999.42</v>
      </c>
      <c r="C2" s="3">
        <v>4160.09</v>
      </c>
      <c r="D2">
        <v>13</v>
      </c>
      <c r="E2" s="3">
        <v>0</v>
      </c>
    </row>
    <row r="3" spans="1:5" x14ac:dyDescent="0.2">
      <c r="A3" s="3">
        <v>5.8902820000000002E-2</v>
      </c>
      <c r="B3" s="3">
        <v>10980.62</v>
      </c>
      <c r="C3" s="3">
        <v>1911.48</v>
      </c>
      <c r="D3">
        <v>33</v>
      </c>
      <c r="E3" s="3">
        <v>0</v>
      </c>
    </row>
    <row r="4" spans="1:5" x14ac:dyDescent="0.2">
      <c r="A4" s="3">
        <v>8.3780869999999993E-2</v>
      </c>
      <c r="B4" s="3">
        <v>6475.4080000000004</v>
      </c>
      <c r="C4" s="3">
        <v>728.5403</v>
      </c>
      <c r="D4">
        <v>79</v>
      </c>
      <c r="E4" s="3">
        <v>0</v>
      </c>
    </row>
    <row r="5" spans="1:5" x14ac:dyDescent="0.2">
      <c r="A5" s="3">
        <v>0.10873679999999999</v>
      </c>
      <c r="B5" s="3">
        <v>4976.3239999999996</v>
      </c>
      <c r="C5" s="3">
        <v>460.06130000000002</v>
      </c>
      <c r="D5">
        <v>117</v>
      </c>
      <c r="E5" s="3">
        <v>0</v>
      </c>
    </row>
    <row r="6" spans="1:5" x14ac:dyDescent="0.2">
      <c r="A6" s="3">
        <v>0.13418359999999999</v>
      </c>
      <c r="B6" s="3">
        <v>3721.23</v>
      </c>
      <c r="C6" s="3">
        <v>259.90199999999999</v>
      </c>
      <c r="D6">
        <v>205</v>
      </c>
      <c r="E6" s="3">
        <v>0</v>
      </c>
    </row>
    <row r="7" spans="1:5" x14ac:dyDescent="0.2">
      <c r="A7" s="3">
        <v>0.1581206</v>
      </c>
      <c r="B7" s="3">
        <v>2746.6880000000001</v>
      </c>
      <c r="C7" s="3">
        <v>179.17410000000001</v>
      </c>
      <c r="D7">
        <v>235</v>
      </c>
      <c r="E7" s="3">
        <v>0</v>
      </c>
    </row>
    <row r="8" spans="1:5" x14ac:dyDescent="0.2">
      <c r="A8" s="3">
        <v>0.18268429999999999</v>
      </c>
      <c r="B8" s="3">
        <v>2127.0940000000001</v>
      </c>
      <c r="C8" s="3">
        <v>110.7321</v>
      </c>
      <c r="D8">
        <v>369</v>
      </c>
      <c r="E8" s="3">
        <v>0</v>
      </c>
    </row>
    <row r="9" spans="1:5" x14ac:dyDescent="0.2">
      <c r="A9" s="3">
        <v>0.2073525</v>
      </c>
      <c r="B9" s="3">
        <v>1961.873</v>
      </c>
      <c r="C9" s="3">
        <v>94.281589999999994</v>
      </c>
      <c r="D9">
        <v>433</v>
      </c>
      <c r="E9" s="3">
        <v>0</v>
      </c>
    </row>
    <row r="10" spans="1:5" x14ac:dyDescent="0.2">
      <c r="A10" s="3">
        <v>0.23224069999999999</v>
      </c>
      <c r="B10" s="3">
        <v>1713.2280000000001</v>
      </c>
      <c r="C10" s="3">
        <v>70.833250000000007</v>
      </c>
      <c r="D10">
        <v>585</v>
      </c>
      <c r="E10" s="3">
        <v>0</v>
      </c>
    </row>
    <row r="11" spans="1:5" x14ac:dyDescent="0.2">
      <c r="A11" s="3">
        <v>0.2568838</v>
      </c>
      <c r="B11" s="3">
        <v>1444.242</v>
      </c>
      <c r="C11" s="3">
        <v>55.424909999999997</v>
      </c>
      <c r="D11">
        <v>679</v>
      </c>
      <c r="E11" s="3">
        <v>0</v>
      </c>
    </row>
    <row r="12" spans="1:5" x14ac:dyDescent="0.2">
      <c r="A12" s="3">
        <v>0.28111849999999999</v>
      </c>
      <c r="B12" s="3">
        <v>1310.19</v>
      </c>
      <c r="C12" s="3">
        <v>45.950380000000003</v>
      </c>
      <c r="D12">
        <v>813</v>
      </c>
      <c r="E12" s="3">
        <v>0</v>
      </c>
    </row>
    <row r="13" spans="1:5" x14ac:dyDescent="0.2">
      <c r="A13" s="3">
        <v>0.30577579999999999</v>
      </c>
      <c r="B13" s="3">
        <v>1160.2429999999999</v>
      </c>
      <c r="C13" s="3">
        <v>36.968420000000002</v>
      </c>
      <c r="D13">
        <v>985</v>
      </c>
      <c r="E13" s="3">
        <v>0</v>
      </c>
    </row>
    <row r="14" spans="1:5" x14ac:dyDescent="0.2">
      <c r="A14" s="3">
        <v>0.33087499999999997</v>
      </c>
      <c r="B14" s="3">
        <v>1120.2619999999999</v>
      </c>
      <c r="C14" s="3">
        <v>32.570720000000001</v>
      </c>
      <c r="D14">
        <v>1183</v>
      </c>
      <c r="E14" s="3">
        <v>0</v>
      </c>
    </row>
    <row r="15" spans="1:5" x14ac:dyDescent="0.2">
      <c r="A15" s="3">
        <v>0.35534589999999999</v>
      </c>
      <c r="B15" s="3">
        <v>1038.5630000000001</v>
      </c>
      <c r="C15" s="3">
        <v>29.154250000000001</v>
      </c>
      <c r="D15">
        <v>1269</v>
      </c>
      <c r="E15" s="3">
        <v>0</v>
      </c>
    </row>
    <row r="16" spans="1:5" x14ac:dyDescent="0.2">
      <c r="A16" s="3">
        <v>0.37971840000000001</v>
      </c>
      <c r="B16" s="3">
        <v>889.08630000000005</v>
      </c>
      <c r="C16" s="3">
        <v>22.67812</v>
      </c>
      <c r="D16">
        <v>1537</v>
      </c>
      <c r="E16" s="3">
        <v>0</v>
      </c>
    </row>
    <row r="17" spans="1:5" x14ac:dyDescent="0.2">
      <c r="A17" s="3">
        <v>0.40420430000000002</v>
      </c>
      <c r="B17" s="3">
        <v>866.42269999999996</v>
      </c>
      <c r="C17" s="3">
        <v>21.310490000000001</v>
      </c>
      <c r="D17">
        <v>1653</v>
      </c>
      <c r="E17" s="3">
        <v>0</v>
      </c>
    </row>
    <row r="18" spans="1:5" x14ac:dyDescent="0.2">
      <c r="A18" s="3">
        <v>0.42874079999999998</v>
      </c>
      <c r="B18" s="3">
        <v>782.18730000000005</v>
      </c>
      <c r="C18" s="3">
        <v>17.654299999999999</v>
      </c>
      <c r="D18">
        <v>1963</v>
      </c>
      <c r="E18" s="3">
        <v>0</v>
      </c>
    </row>
    <row r="19" spans="1:5" x14ac:dyDescent="0.2">
      <c r="A19" s="3">
        <v>0.4533372</v>
      </c>
      <c r="B19" s="3">
        <v>765.99850000000004</v>
      </c>
      <c r="C19" s="3">
        <v>16.6325</v>
      </c>
      <c r="D19">
        <v>2121</v>
      </c>
      <c r="E19" s="3">
        <v>0</v>
      </c>
    </row>
    <row r="20" spans="1:5" x14ac:dyDescent="0.2">
      <c r="A20" s="3">
        <v>0.47799599999999998</v>
      </c>
      <c r="B20" s="3">
        <v>719.18640000000005</v>
      </c>
      <c r="C20" s="3">
        <v>14.64073</v>
      </c>
      <c r="D20">
        <v>2413</v>
      </c>
      <c r="E20" s="3">
        <v>0</v>
      </c>
    </row>
    <row r="21" spans="1:5" x14ac:dyDescent="0.2">
      <c r="A21" s="3">
        <v>0.50266299999999997</v>
      </c>
      <c r="B21" s="3">
        <v>682.58349999999996</v>
      </c>
      <c r="C21" s="3">
        <v>13.297359999999999</v>
      </c>
      <c r="D21">
        <v>2635</v>
      </c>
      <c r="E21" s="3">
        <v>0</v>
      </c>
    </row>
    <row r="22" spans="1:5" x14ac:dyDescent="0.2">
      <c r="A22" s="3">
        <v>0.52714879999999997</v>
      </c>
      <c r="B22" s="3">
        <v>617.45690000000002</v>
      </c>
      <c r="C22" s="3">
        <v>11.51163</v>
      </c>
      <c r="D22">
        <v>2877</v>
      </c>
      <c r="E22" s="3">
        <v>0</v>
      </c>
    </row>
    <row r="23" spans="1:5" x14ac:dyDescent="0.2">
      <c r="A23" s="3">
        <v>0.5515428</v>
      </c>
      <c r="B23" s="3">
        <v>601.24239999999998</v>
      </c>
      <c r="C23" s="3">
        <v>10.68042</v>
      </c>
      <c r="D23">
        <v>3169</v>
      </c>
      <c r="E23" s="3">
        <v>0</v>
      </c>
    </row>
    <row r="24" spans="1:5" x14ac:dyDescent="0.2">
      <c r="A24" s="3">
        <v>0.57622410000000002</v>
      </c>
      <c r="B24" s="3">
        <v>566.26419999999996</v>
      </c>
      <c r="C24" s="3">
        <v>9.5620550000000009</v>
      </c>
      <c r="D24">
        <v>3507</v>
      </c>
      <c r="E24" s="3">
        <v>0</v>
      </c>
    </row>
    <row r="25" spans="1:5" x14ac:dyDescent="0.2">
      <c r="A25" s="3">
        <v>0.60072859999999995</v>
      </c>
      <c r="B25" s="3">
        <v>570.09929999999997</v>
      </c>
      <c r="C25" s="3">
        <v>9.3914310000000008</v>
      </c>
      <c r="D25">
        <v>3685</v>
      </c>
      <c r="E25" s="3">
        <v>0</v>
      </c>
    </row>
    <row r="26" spans="1:5" x14ac:dyDescent="0.2">
      <c r="A26" s="3">
        <v>0.6252569</v>
      </c>
      <c r="B26" s="3">
        <v>541.57069999999999</v>
      </c>
      <c r="C26" s="3">
        <v>8.3916550000000001</v>
      </c>
      <c r="D26">
        <v>4165</v>
      </c>
      <c r="E26" s="3">
        <v>0</v>
      </c>
    </row>
    <row r="27" spans="1:5" x14ac:dyDescent="0.2">
      <c r="A27" s="3">
        <v>0.64999660000000004</v>
      </c>
      <c r="B27" s="3">
        <v>526.29849999999999</v>
      </c>
      <c r="C27" s="3">
        <v>7.9550669999999997</v>
      </c>
      <c r="D27">
        <v>4377</v>
      </c>
      <c r="E27" s="3">
        <v>0</v>
      </c>
    </row>
    <row r="28" spans="1:5" x14ac:dyDescent="0.2">
      <c r="A28" s="3">
        <v>0.6746858</v>
      </c>
      <c r="B28" s="3">
        <v>493.08249999999998</v>
      </c>
      <c r="C28" s="3">
        <v>7.0766049999999998</v>
      </c>
      <c r="D28">
        <v>4855</v>
      </c>
      <c r="E28" s="3">
        <v>0</v>
      </c>
    </row>
    <row r="29" spans="1:5" x14ac:dyDescent="0.2">
      <c r="A29" s="3">
        <v>0.6991271</v>
      </c>
      <c r="B29" s="3">
        <v>486.13229999999999</v>
      </c>
      <c r="C29" s="3">
        <v>6.9242869999999996</v>
      </c>
      <c r="D29">
        <v>4929</v>
      </c>
      <c r="E29" s="3">
        <v>0</v>
      </c>
    </row>
    <row r="30" spans="1:5" x14ac:dyDescent="0.2">
      <c r="A30" s="3">
        <v>0.72357570000000004</v>
      </c>
      <c r="B30" s="3">
        <v>468.15989999999999</v>
      </c>
      <c r="C30" s="3">
        <v>6.2666890000000004</v>
      </c>
      <c r="D30">
        <v>5581</v>
      </c>
      <c r="E30" s="3">
        <v>0</v>
      </c>
    </row>
    <row r="31" spans="1:5" x14ac:dyDescent="0.2">
      <c r="A31" s="3">
        <v>0.74797139999999995</v>
      </c>
      <c r="B31" s="3">
        <v>451.6096</v>
      </c>
      <c r="C31" s="3">
        <v>5.9927640000000002</v>
      </c>
      <c r="D31">
        <v>5679</v>
      </c>
      <c r="E31" s="3">
        <v>0</v>
      </c>
    </row>
    <row r="32" spans="1:5" x14ac:dyDescent="0.2">
      <c r="A32" s="3">
        <v>0.77261329999999995</v>
      </c>
      <c r="B32" s="3">
        <v>440.64010000000002</v>
      </c>
      <c r="C32" s="3">
        <v>5.5144679999999999</v>
      </c>
      <c r="D32">
        <v>6385</v>
      </c>
      <c r="E32" s="3">
        <v>0</v>
      </c>
    </row>
    <row r="33" spans="1:5" x14ac:dyDescent="0.2">
      <c r="A33" s="3">
        <v>0.79724130000000004</v>
      </c>
      <c r="B33" s="3">
        <v>422.30290000000002</v>
      </c>
      <c r="C33" s="3">
        <v>5.2167969999999997</v>
      </c>
      <c r="D33">
        <v>6553</v>
      </c>
      <c r="E33" s="3">
        <v>0</v>
      </c>
    </row>
    <row r="34" spans="1:5" x14ac:dyDescent="0.2">
      <c r="A34" s="3">
        <v>0.82185129999999995</v>
      </c>
      <c r="B34" s="3">
        <v>414.59769999999997</v>
      </c>
      <c r="C34" s="3">
        <v>4.9117300000000004</v>
      </c>
      <c r="D34">
        <v>7125</v>
      </c>
      <c r="E34" s="3">
        <v>0</v>
      </c>
    </row>
    <row r="35" spans="1:5" x14ac:dyDescent="0.2">
      <c r="A35" s="3">
        <v>0.84644909999999995</v>
      </c>
      <c r="B35" s="3">
        <v>397.7509</v>
      </c>
      <c r="C35" s="3">
        <v>4.609146</v>
      </c>
      <c r="D35">
        <v>7447</v>
      </c>
      <c r="E35" s="3">
        <v>0</v>
      </c>
    </row>
    <row r="36" spans="1:5" x14ac:dyDescent="0.2">
      <c r="A36" s="3">
        <v>0.87097670000000005</v>
      </c>
      <c r="B36" s="3">
        <v>390.71960000000001</v>
      </c>
      <c r="C36" s="3">
        <v>4.3878919999999999</v>
      </c>
      <c r="D36">
        <v>7929</v>
      </c>
      <c r="E36" s="3">
        <v>0</v>
      </c>
    </row>
    <row r="37" spans="1:5" x14ac:dyDescent="0.2">
      <c r="A37" s="3">
        <v>0.89555470000000004</v>
      </c>
      <c r="B37" s="3">
        <v>375.9932</v>
      </c>
      <c r="C37" s="3">
        <v>4.1139469999999996</v>
      </c>
      <c r="D37">
        <v>8353</v>
      </c>
      <c r="E37" s="3">
        <v>0</v>
      </c>
    </row>
    <row r="38" spans="1:5" x14ac:dyDescent="0.2">
      <c r="A38" s="3">
        <v>0.91997720000000005</v>
      </c>
      <c r="B38" s="3">
        <v>367.7561</v>
      </c>
      <c r="C38" s="3">
        <v>3.9258739999999999</v>
      </c>
      <c r="D38">
        <v>8775</v>
      </c>
      <c r="E38" s="3">
        <v>0</v>
      </c>
    </row>
    <row r="39" spans="1:5" x14ac:dyDescent="0.2">
      <c r="A39" s="3">
        <v>0.94449629999999996</v>
      </c>
      <c r="B39" s="3">
        <v>366.26029999999997</v>
      </c>
      <c r="C39" s="3">
        <v>3.7952910000000002</v>
      </c>
      <c r="D39">
        <v>9313</v>
      </c>
      <c r="E39" s="3">
        <v>0</v>
      </c>
    </row>
    <row r="40" spans="1:5" x14ac:dyDescent="0.2">
      <c r="A40" s="3">
        <v>0.96908459999999996</v>
      </c>
      <c r="B40" s="3">
        <v>357.1678</v>
      </c>
      <c r="C40" s="3">
        <v>3.6004160000000001</v>
      </c>
      <c r="D40">
        <v>9841</v>
      </c>
      <c r="E40" s="3">
        <v>0</v>
      </c>
    </row>
    <row r="41" spans="1:5" x14ac:dyDescent="0.2">
      <c r="A41" s="3">
        <v>0.99355170000000004</v>
      </c>
      <c r="B41" s="3">
        <v>349.29610000000002</v>
      </c>
      <c r="C41" s="3">
        <v>3.4600740000000001</v>
      </c>
      <c r="D41">
        <v>10191</v>
      </c>
      <c r="E41" s="3">
        <v>0</v>
      </c>
    </row>
    <row r="42" spans="1:5" x14ac:dyDescent="0.2">
      <c r="A42" s="3">
        <v>1.0180990000000001</v>
      </c>
      <c r="B42" s="3">
        <v>341.2851</v>
      </c>
      <c r="C42" s="3">
        <v>3.2693690000000002</v>
      </c>
      <c r="D42">
        <v>10897</v>
      </c>
      <c r="E42" s="3">
        <v>0</v>
      </c>
    </row>
    <row r="43" spans="1:5" x14ac:dyDescent="0.2">
      <c r="A43" s="3">
        <v>1.0426789999999999</v>
      </c>
      <c r="B43" s="3">
        <v>332.42200000000003</v>
      </c>
      <c r="C43" s="3">
        <v>3.1270250000000002</v>
      </c>
      <c r="D43">
        <v>11301</v>
      </c>
      <c r="E43" s="3">
        <v>0</v>
      </c>
    </row>
    <row r="44" spans="1:5" x14ac:dyDescent="0.2">
      <c r="A44" s="3">
        <v>1.067353</v>
      </c>
      <c r="B44" s="3">
        <v>323.47160000000002</v>
      </c>
      <c r="C44" s="3">
        <v>2.9498069999999998</v>
      </c>
      <c r="D44">
        <v>12025</v>
      </c>
      <c r="E44" s="3">
        <v>0</v>
      </c>
    </row>
    <row r="45" spans="1:5" x14ac:dyDescent="0.2">
      <c r="A45" s="3">
        <v>1.092004</v>
      </c>
      <c r="B45" s="3">
        <v>314.68799999999999</v>
      </c>
      <c r="C45" s="3">
        <v>2.8233640000000002</v>
      </c>
      <c r="D45">
        <v>12423</v>
      </c>
      <c r="E45" s="3">
        <v>0</v>
      </c>
    </row>
    <row r="46" spans="1:5" x14ac:dyDescent="0.2">
      <c r="A46" s="3">
        <v>1.116549</v>
      </c>
      <c r="B46" s="3">
        <v>308.30470000000003</v>
      </c>
      <c r="C46" s="3">
        <v>2.7018300000000002</v>
      </c>
      <c r="D46">
        <v>13021</v>
      </c>
      <c r="E46" s="3">
        <v>0</v>
      </c>
    </row>
    <row r="47" spans="1:5" x14ac:dyDescent="0.2">
      <c r="A47" s="3">
        <v>1.1409670000000001</v>
      </c>
      <c r="B47" s="3">
        <v>304.4341</v>
      </c>
      <c r="C47" s="3">
        <v>2.6294200000000001</v>
      </c>
      <c r="D47">
        <v>13405</v>
      </c>
      <c r="E47" s="3">
        <v>0</v>
      </c>
    </row>
    <row r="48" spans="1:5" x14ac:dyDescent="0.2">
      <c r="A48" s="3">
        <v>1.1654100000000001</v>
      </c>
      <c r="B48" s="3">
        <v>294.22370000000001</v>
      </c>
      <c r="C48" s="3">
        <v>2.4649939999999999</v>
      </c>
      <c r="D48">
        <v>14247</v>
      </c>
      <c r="E48" s="3">
        <v>0</v>
      </c>
    </row>
    <row r="49" spans="1:5" x14ac:dyDescent="0.2">
      <c r="A49" s="3">
        <v>1.1899420000000001</v>
      </c>
      <c r="B49" s="3">
        <v>284.45150000000001</v>
      </c>
      <c r="C49" s="3">
        <v>2.3498760000000001</v>
      </c>
      <c r="D49">
        <v>14653</v>
      </c>
      <c r="E49" s="3">
        <v>0</v>
      </c>
    </row>
    <row r="50" spans="1:5" x14ac:dyDescent="0.2">
      <c r="A50" s="3">
        <v>1.21434</v>
      </c>
      <c r="B50" s="3">
        <v>283.79180000000002</v>
      </c>
      <c r="C50" s="3">
        <v>2.2918500000000002</v>
      </c>
      <c r="D50">
        <v>15333</v>
      </c>
      <c r="E50" s="3">
        <v>0</v>
      </c>
    </row>
    <row r="51" spans="1:5" x14ac:dyDescent="0.2">
      <c r="A51" s="3">
        <v>1.2388239999999999</v>
      </c>
      <c r="B51" s="3">
        <v>277.46600000000001</v>
      </c>
      <c r="C51" s="3">
        <v>2.197066</v>
      </c>
      <c r="D51">
        <v>15949</v>
      </c>
      <c r="E51" s="3">
        <v>0</v>
      </c>
    </row>
    <row r="52" spans="1:5" x14ac:dyDescent="0.2">
      <c r="A52" s="3">
        <v>1.2636160000000001</v>
      </c>
      <c r="B52" s="3">
        <v>268.57600000000002</v>
      </c>
      <c r="C52" s="3">
        <v>2.0563189999999998</v>
      </c>
      <c r="D52">
        <v>17059</v>
      </c>
      <c r="E52" s="3">
        <v>0</v>
      </c>
    </row>
    <row r="53" spans="1:5" x14ac:dyDescent="0.2">
      <c r="A53" s="3">
        <v>1.288278</v>
      </c>
      <c r="B53" s="3">
        <v>264.50060000000002</v>
      </c>
      <c r="C53" s="3">
        <v>2.0228640000000002</v>
      </c>
      <c r="D53">
        <v>17097</v>
      </c>
      <c r="E53" s="3">
        <v>0</v>
      </c>
    </row>
    <row r="54" spans="1:5" x14ac:dyDescent="0.2">
      <c r="A54" s="3">
        <v>1.3126979999999999</v>
      </c>
      <c r="B54" s="3">
        <v>257.95089999999999</v>
      </c>
      <c r="C54" s="3">
        <v>1.9245239999999999</v>
      </c>
      <c r="D54">
        <v>17965</v>
      </c>
      <c r="E54" s="3">
        <v>0</v>
      </c>
    </row>
    <row r="55" spans="1:5" x14ac:dyDescent="0.2">
      <c r="A55" s="3">
        <v>1.337129</v>
      </c>
      <c r="B55" s="3">
        <v>252.2465</v>
      </c>
      <c r="C55" s="3">
        <v>1.8530009999999999</v>
      </c>
      <c r="D55">
        <v>18531</v>
      </c>
      <c r="E55" s="3">
        <v>0</v>
      </c>
    </row>
    <row r="56" spans="1:5" x14ac:dyDescent="0.2">
      <c r="A56" s="3">
        <v>1.3618459999999999</v>
      </c>
      <c r="B56" s="3">
        <v>249.91970000000001</v>
      </c>
      <c r="C56" s="3">
        <v>1.7820069999999999</v>
      </c>
      <c r="D56">
        <v>19669</v>
      </c>
      <c r="E56" s="3">
        <v>0</v>
      </c>
    </row>
    <row r="57" spans="1:5" x14ac:dyDescent="0.2">
      <c r="A57" s="3">
        <v>1.3864590000000001</v>
      </c>
      <c r="B57" s="3">
        <v>243.8571</v>
      </c>
      <c r="C57" s="3">
        <v>1.728961</v>
      </c>
      <c r="D57">
        <v>19893</v>
      </c>
      <c r="E57" s="3">
        <v>0</v>
      </c>
    </row>
    <row r="58" spans="1:5" x14ac:dyDescent="0.2">
      <c r="A58" s="3">
        <v>1.41076</v>
      </c>
      <c r="B58" s="3">
        <v>238.00049999999999</v>
      </c>
      <c r="C58" s="3">
        <v>1.662876</v>
      </c>
      <c r="D58">
        <v>20485</v>
      </c>
      <c r="E58" s="3">
        <v>0</v>
      </c>
    </row>
    <row r="59" spans="1:5" x14ac:dyDescent="0.2">
      <c r="A59" s="3">
        <v>1.4352940000000001</v>
      </c>
      <c r="B59" s="3">
        <v>237.88630000000001</v>
      </c>
      <c r="C59" s="3">
        <v>1.6129830000000001</v>
      </c>
      <c r="D59">
        <v>21751</v>
      </c>
      <c r="E59" s="3">
        <v>0</v>
      </c>
    </row>
    <row r="60" spans="1:5" x14ac:dyDescent="0.2">
      <c r="A60" s="3">
        <v>1.4599660000000001</v>
      </c>
      <c r="B60" s="3">
        <v>230.53749999999999</v>
      </c>
      <c r="C60" s="3">
        <v>1.546953</v>
      </c>
      <c r="D60">
        <v>22209</v>
      </c>
      <c r="E60" s="3">
        <v>0</v>
      </c>
    </row>
    <row r="61" spans="1:5" x14ac:dyDescent="0.2">
      <c r="A61" s="3">
        <v>1.484553</v>
      </c>
      <c r="B61" s="3">
        <v>226.84110000000001</v>
      </c>
      <c r="C61" s="3">
        <v>1.4944139999999999</v>
      </c>
      <c r="D61">
        <v>23041</v>
      </c>
      <c r="E61" s="3">
        <v>0</v>
      </c>
    </row>
    <row r="62" spans="1:5" x14ac:dyDescent="0.2">
      <c r="A62" s="3">
        <v>1.5090589999999999</v>
      </c>
      <c r="B62" s="3">
        <v>224.2526</v>
      </c>
      <c r="C62" s="3">
        <v>1.4569540000000001</v>
      </c>
      <c r="D62">
        <v>23691</v>
      </c>
      <c r="E62" s="3">
        <v>0</v>
      </c>
    </row>
    <row r="63" spans="1:5" x14ac:dyDescent="0.2">
      <c r="A63" s="3">
        <v>1.5335650000000001</v>
      </c>
      <c r="B63" s="3">
        <v>217.72730000000001</v>
      </c>
      <c r="C63" s="3">
        <v>1.392231</v>
      </c>
      <c r="D63">
        <v>24457</v>
      </c>
      <c r="E63" s="3">
        <v>0</v>
      </c>
    </row>
    <row r="64" spans="1:5" x14ac:dyDescent="0.2">
      <c r="A64" s="3">
        <v>1.558284</v>
      </c>
      <c r="B64" s="3">
        <v>217.30930000000001</v>
      </c>
      <c r="C64" s="3">
        <v>1.3529869999999999</v>
      </c>
      <c r="D64">
        <v>25797</v>
      </c>
      <c r="E64" s="3">
        <v>0</v>
      </c>
    </row>
    <row r="65" spans="1:5" x14ac:dyDescent="0.2">
      <c r="A65" s="3">
        <v>1.5828180000000001</v>
      </c>
      <c r="B65" s="3">
        <v>212.69280000000001</v>
      </c>
      <c r="C65" s="3">
        <v>1.3286290000000001</v>
      </c>
      <c r="D65">
        <v>25627</v>
      </c>
      <c r="E65" s="3">
        <v>0</v>
      </c>
    </row>
    <row r="66" spans="1:5" x14ac:dyDescent="0.2">
      <c r="A66" s="3">
        <v>1.607259</v>
      </c>
      <c r="B66" s="3">
        <v>208.4059</v>
      </c>
      <c r="C66" s="3">
        <v>1.263252</v>
      </c>
      <c r="D66">
        <v>27217</v>
      </c>
      <c r="E66" s="3">
        <v>0</v>
      </c>
    </row>
    <row r="67" spans="1:5" x14ac:dyDescent="0.2">
      <c r="A67" s="3">
        <v>1.6318090000000001</v>
      </c>
      <c r="B67" s="3">
        <v>204.18369999999999</v>
      </c>
      <c r="C67" s="3">
        <v>1.230178</v>
      </c>
      <c r="D67">
        <v>27549</v>
      </c>
      <c r="E67" s="3">
        <v>0</v>
      </c>
    </row>
    <row r="68" spans="1:5" x14ac:dyDescent="0.2">
      <c r="A68" s="3">
        <v>1.656366</v>
      </c>
      <c r="B68" s="3">
        <v>200.1232</v>
      </c>
      <c r="C68" s="3">
        <v>1.178971</v>
      </c>
      <c r="D68">
        <v>28813</v>
      </c>
      <c r="E68" s="3">
        <v>0</v>
      </c>
    </row>
    <row r="69" spans="1:5" x14ac:dyDescent="0.2">
      <c r="A69" s="3">
        <v>1.680925</v>
      </c>
      <c r="B69" s="3">
        <v>198.0076</v>
      </c>
      <c r="C69" s="3">
        <v>1.155688</v>
      </c>
      <c r="D69">
        <v>29355</v>
      </c>
      <c r="E69" s="3">
        <v>0</v>
      </c>
    </row>
    <row r="70" spans="1:5" x14ac:dyDescent="0.2">
      <c r="A70" s="3">
        <v>1.705257</v>
      </c>
      <c r="B70" s="3">
        <v>193.1421</v>
      </c>
      <c r="C70" s="3">
        <v>1.116652</v>
      </c>
      <c r="D70">
        <v>29917</v>
      </c>
      <c r="E70" s="3">
        <v>0</v>
      </c>
    </row>
    <row r="71" spans="1:5" x14ac:dyDescent="0.2">
      <c r="A71" s="3">
        <v>1.729806</v>
      </c>
      <c r="B71" s="3">
        <v>190.50319999999999</v>
      </c>
      <c r="C71" s="3">
        <v>1.070767</v>
      </c>
      <c r="D71">
        <v>31653</v>
      </c>
      <c r="E71" s="3">
        <v>0</v>
      </c>
    </row>
    <row r="72" spans="1:5" x14ac:dyDescent="0.2">
      <c r="A72" s="3">
        <v>1.754462</v>
      </c>
      <c r="B72" s="3">
        <v>187.0806</v>
      </c>
      <c r="C72" s="3">
        <v>1.0466139999999999</v>
      </c>
      <c r="D72">
        <v>31951</v>
      </c>
      <c r="E72" s="3">
        <v>0</v>
      </c>
    </row>
    <row r="73" spans="1:5" x14ac:dyDescent="0.2">
      <c r="A73" s="3">
        <v>1.7789919999999999</v>
      </c>
      <c r="B73" s="3">
        <v>182.07560000000001</v>
      </c>
      <c r="C73" s="3">
        <v>1.001368</v>
      </c>
      <c r="D73">
        <v>33061</v>
      </c>
      <c r="E73" s="3">
        <v>0</v>
      </c>
    </row>
    <row r="74" spans="1:5" x14ac:dyDescent="0.2">
      <c r="A74" s="3">
        <v>1.8034110000000001</v>
      </c>
      <c r="B74" s="3">
        <v>179.32749999999999</v>
      </c>
      <c r="C74" s="3">
        <v>0.97835530000000004</v>
      </c>
      <c r="D74">
        <v>33597</v>
      </c>
      <c r="E74" s="3">
        <v>0</v>
      </c>
    </row>
    <row r="75" spans="1:5" x14ac:dyDescent="0.2">
      <c r="A75" s="3">
        <v>1.827963</v>
      </c>
      <c r="B75" s="3">
        <v>178.2929</v>
      </c>
      <c r="C75" s="3">
        <v>0.95034459999999998</v>
      </c>
      <c r="D75">
        <v>35197</v>
      </c>
      <c r="E75" s="3">
        <v>0</v>
      </c>
    </row>
    <row r="76" spans="1:5" x14ac:dyDescent="0.2">
      <c r="A76" s="3">
        <v>1.8526469999999999</v>
      </c>
      <c r="B76" s="3">
        <v>173.25380000000001</v>
      </c>
      <c r="C76" s="3">
        <v>0.91538079999999999</v>
      </c>
      <c r="D76">
        <v>35823</v>
      </c>
      <c r="E76" s="3">
        <v>0</v>
      </c>
    </row>
    <row r="77" spans="1:5" x14ac:dyDescent="0.2">
      <c r="A77" s="3">
        <v>1.8772489999999999</v>
      </c>
      <c r="B77" s="3">
        <v>171.6207</v>
      </c>
      <c r="C77" s="3">
        <v>0.89282930000000005</v>
      </c>
      <c r="D77">
        <v>36949</v>
      </c>
      <c r="E77" s="3">
        <v>0</v>
      </c>
    </row>
    <row r="78" spans="1:5" x14ac:dyDescent="0.2">
      <c r="A78" s="3">
        <v>1.9017329999999999</v>
      </c>
      <c r="B78" s="3">
        <v>167.60599999999999</v>
      </c>
      <c r="C78" s="3">
        <v>0.86772640000000001</v>
      </c>
      <c r="D78">
        <v>37309</v>
      </c>
      <c r="E78" s="3">
        <v>0</v>
      </c>
    </row>
    <row r="79" spans="1:5" x14ac:dyDescent="0.2">
      <c r="A79" s="3">
        <v>1.9262410000000001</v>
      </c>
      <c r="B79" s="3">
        <v>164.4734</v>
      </c>
      <c r="C79" s="3">
        <v>0.8320438</v>
      </c>
      <c r="D79">
        <v>39075</v>
      </c>
      <c r="E79" s="3">
        <v>0</v>
      </c>
    </row>
    <row r="80" spans="1:5" x14ac:dyDescent="0.2">
      <c r="A80" s="3">
        <v>1.9508300000000001</v>
      </c>
      <c r="B80" s="3">
        <v>162.37180000000001</v>
      </c>
      <c r="C80" s="3">
        <v>0.81829779999999996</v>
      </c>
      <c r="D80">
        <v>39373</v>
      </c>
      <c r="E80" s="3">
        <v>0</v>
      </c>
    </row>
    <row r="81" spans="1:5" x14ac:dyDescent="0.2">
      <c r="A81" s="3">
        <v>1.9753080000000001</v>
      </c>
      <c r="B81" s="3">
        <v>160.9845</v>
      </c>
      <c r="C81" s="3">
        <v>0.79667010000000005</v>
      </c>
      <c r="D81">
        <v>40833</v>
      </c>
      <c r="E81" s="3">
        <v>0</v>
      </c>
    </row>
    <row r="82" spans="1:5" x14ac:dyDescent="0.2">
      <c r="A82" s="3">
        <v>1.9997290000000001</v>
      </c>
      <c r="B82" s="3">
        <v>158.3903</v>
      </c>
      <c r="C82" s="3">
        <v>0.78030449999999996</v>
      </c>
      <c r="D82">
        <v>41203</v>
      </c>
      <c r="E82" s="3">
        <v>0</v>
      </c>
    </row>
    <row r="83" spans="1:5" x14ac:dyDescent="0.2">
      <c r="A83" s="3">
        <v>2.024419</v>
      </c>
      <c r="B83" s="3">
        <v>154.31790000000001</v>
      </c>
      <c r="C83" s="3">
        <v>0.73829560000000005</v>
      </c>
      <c r="D83">
        <v>43689</v>
      </c>
      <c r="E83" s="3">
        <v>0</v>
      </c>
    </row>
    <row r="84" spans="1:5" x14ac:dyDescent="0.2">
      <c r="A84" s="3">
        <v>2.0491259999999998</v>
      </c>
      <c r="B84" s="3">
        <v>151.75790000000001</v>
      </c>
      <c r="C84" s="3">
        <v>0.72751480000000002</v>
      </c>
      <c r="D84">
        <v>43513</v>
      </c>
      <c r="E84" s="3">
        <v>0</v>
      </c>
    </row>
    <row r="85" spans="1:5" x14ac:dyDescent="0.2">
      <c r="A85" s="3">
        <v>2.0735079999999999</v>
      </c>
      <c r="B85" s="3">
        <v>150.66200000000001</v>
      </c>
      <c r="C85" s="3">
        <v>0.71471260000000003</v>
      </c>
      <c r="D85">
        <v>44437</v>
      </c>
      <c r="E85" s="3">
        <v>0</v>
      </c>
    </row>
    <row r="86" spans="1:5" x14ac:dyDescent="0.2">
      <c r="A86" s="3">
        <v>2.0978460000000001</v>
      </c>
      <c r="B86" s="3">
        <v>148.30950000000001</v>
      </c>
      <c r="C86" s="3">
        <v>0.69413469999999999</v>
      </c>
      <c r="D86">
        <v>45651</v>
      </c>
      <c r="E86" s="3">
        <v>0</v>
      </c>
    </row>
    <row r="87" spans="1:5" x14ac:dyDescent="0.2">
      <c r="A87" s="3">
        <v>2.1224729999999998</v>
      </c>
      <c r="B87" s="3">
        <v>145.1516</v>
      </c>
      <c r="C87" s="3">
        <v>0.66610630000000004</v>
      </c>
      <c r="D87">
        <v>47485</v>
      </c>
      <c r="E87" s="3">
        <v>0</v>
      </c>
    </row>
    <row r="88" spans="1:5" x14ac:dyDescent="0.2">
      <c r="A88" s="3">
        <v>2.147106</v>
      </c>
      <c r="B88" s="3">
        <v>143.1046</v>
      </c>
      <c r="C88" s="3">
        <v>0.65344579999999997</v>
      </c>
      <c r="D88">
        <v>47961</v>
      </c>
      <c r="E88" s="3">
        <v>0</v>
      </c>
    </row>
    <row r="89" spans="1:5" x14ac:dyDescent="0.2">
      <c r="A89" s="3">
        <v>2.1716009999999999</v>
      </c>
      <c r="B89" s="3">
        <v>141.0463</v>
      </c>
      <c r="C89" s="3">
        <v>0.63622880000000004</v>
      </c>
      <c r="D89">
        <v>49147</v>
      </c>
      <c r="E89" s="3">
        <v>0</v>
      </c>
    </row>
    <row r="90" spans="1:5" x14ac:dyDescent="0.2">
      <c r="A90" s="3">
        <v>2.1961580000000001</v>
      </c>
      <c r="B90" s="3">
        <v>138.37639999999999</v>
      </c>
      <c r="C90" s="3">
        <v>0.61683639999999995</v>
      </c>
      <c r="D90">
        <v>50325</v>
      </c>
      <c r="E90" s="3">
        <v>0</v>
      </c>
    </row>
    <row r="91" spans="1:5" x14ac:dyDescent="0.2">
      <c r="A91" s="3">
        <v>2.2207349999999999</v>
      </c>
      <c r="B91" s="3">
        <v>136.64590000000001</v>
      </c>
      <c r="C91" s="3">
        <v>0.60126480000000004</v>
      </c>
      <c r="D91">
        <v>51649</v>
      </c>
      <c r="E91" s="3">
        <v>0</v>
      </c>
    </row>
    <row r="92" spans="1:5" x14ac:dyDescent="0.2">
      <c r="A92" s="3">
        <v>2.2452510000000001</v>
      </c>
      <c r="B92" s="3">
        <v>134.8955</v>
      </c>
      <c r="C92" s="3">
        <v>0.59068739999999997</v>
      </c>
      <c r="D92">
        <v>52153</v>
      </c>
      <c r="E92" s="3">
        <v>0</v>
      </c>
    </row>
    <row r="93" spans="1:5" x14ac:dyDescent="0.2">
      <c r="A93" s="3">
        <v>2.2697289999999999</v>
      </c>
      <c r="B93" s="3">
        <v>133.0461</v>
      </c>
      <c r="C93" s="3">
        <v>0.57284190000000001</v>
      </c>
      <c r="D93">
        <v>53943</v>
      </c>
      <c r="E93" s="3">
        <v>0</v>
      </c>
    </row>
    <row r="94" spans="1:5" x14ac:dyDescent="0.2">
      <c r="A94" s="3">
        <v>2.2942710000000002</v>
      </c>
      <c r="B94" s="3">
        <v>131.1645</v>
      </c>
      <c r="C94" s="3">
        <v>0.56083439999999996</v>
      </c>
      <c r="D94">
        <v>54697</v>
      </c>
      <c r="E94" s="3">
        <v>0</v>
      </c>
    </row>
    <row r="95" spans="1:5" x14ac:dyDescent="0.2">
      <c r="A95" s="3">
        <v>2.3189280000000001</v>
      </c>
      <c r="B95" s="3">
        <v>128.4564</v>
      </c>
      <c r="C95" s="3">
        <v>0.53925210000000001</v>
      </c>
      <c r="D95">
        <v>56745</v>
      </c>
      <c r="E95" s="3">
        <v>0</v>
      </c>
    </row>
    <row r="96" spans="1:5" x14ac:dyDescent="0.2">
      <c r="A96" s="3">
        <v>2.3435380000000001</v>
      </c>
      <c r="B96" s="3">
        <v>126.5808</v>
      </c>
      <c r="C96" s="3">
        <v>0.53015599999999996</v>
      </c>
      <c r="D96">
        <v>57007</v>
      </c>
      <c r="E96" s="3">
        <v>0</v>
      </c>
    </row>
    <row r="97" spans="1:5" x14ac:dyDescent="0.2">
      <c r="A97" s="3">
        <v>2.368026</v>
      </c>
      <c r="B97" s="3">
        <v>124.99209999999999</v>
      </c>
      <c r="C97" s="3">
        <v>0.5169511</v>
      </c>
      <c r="D97">
        <v>58461</v>
      </c>
      <c r="E97" s="3">
        <v>0</v>
      </c>
    </row>
    <row r="98" spans="1:5" x14ac:dyDescent="0.2">
      <c r="A98" s="3">
        <v>2.392423</v>
      </c>
      <c r="B98" s="3">
        <v>121.6001</v>
      </c>
      <c r="C98" s="3">
        <v>0.50044580000000005</v>
      </c>
      <c r="D98">
        <v>59041</v>
      </c>
      <c r="E98" s="3">
        <v>0</v>
      </c>
    </row>
    <row r="99" spans="1:5" x14ac:dyDescent="0.2">
      <c r="A99" s="3">
        <v>2.4168630000000002</v>
      </c>
      <c r="B99" s="3">
        <v>119.9358</v>
      </c>
      <c r="C99" s="3">
        <v>0.48554599999999998</v>
      </c>
      <c r="D99">
        <v>61015</v>
      </c>
      <c r="E99" s="3">
        <v>0</v>
      </c>
    </row>
    <row r="100" spans="1:5" x14ac:dyDescent="0.2">
      <c r="A100" s="3">
        <v>2.4415089999999999</v>
      </c>
      <c r="B100" s="3">
        <v>119.2072</v>
      </c>
      <c r="C100" s="3">
        <v>0.47630719999999999</v>
      </c>
      <c r="D100">
        <v>62637</v>
      </c>
      <c r="E100" s="3">
        <v>0</v>
      </c>
    </row>
    <row r="101" spans="1:5" x14ac:dyDescent="0.2">
      <c r="A101" s="3">
        <v>2.4660799999999998</v>
      </c>
      <c r="B101" s="3">
        <v>117.0243</v>
      </c>
      <c r="C101" s="3">
        <v>0.46561200000000003</v>
      </c>
      <c r="D101">
        <v>63169</v>
      </c>
      <c r="E101" s="3">
        <v>0</v>
      </c>
    </row>
    <row r="102" spans="1:5" x14ac:dyDescent="0.2">
      <c r="A102" s="3">
        <v>2.4905750000000002</v>
      </c>
      <c r="B102" s="3">
        <v>115.26779999999999</v>
      </c>
      <c r="C102" s="3">
        <v>0.4534975</v>
      </c>
      <c r="D102">
        <v>64605</v>
      </c>
      <c r="E102" s="3">
        <v>0</v>
      </c>
    </row>
    <row r="103" spans="1:5" x14ac:dyDescent="0.2">
      <c r="A103" s="3">
        <v>2.5151859999999999</v>
      </c>
      <c r="B103" s="3">
        <v>113.82510000000001</v>
      </c>
      <c r="C103" s="3">
        <v>0.4414381</v>
      </c>
      <c r="D103">
        <v>66487</v>
      </c>
      <c r="E103" s="3">
        <v>0</v>
      </c>
    </row>
    <row r="104" spans="1:5" x14ac:dyDescent="0.2">
      <c r="A104" s="3">
        <v>2.539777</v>
      </c>
      <c r="B104" s="3">
        <v>112.7002</v>
      </c>
      <c r="C104" s="3">
        <v>0.4352916</v>
      </c>
      <c r="D104">
        <v>67033</v>
      </c>
      <c r="E104" s="3">
        <v>0</v>
      </c>
    </row>
    <row r="105" spans="1:5" x14ac:dyDescent="0.2">
      <c r="A105" s="3">
        <v>2.5642149999999999</v>
      </c>
      <c r="B105" s="3">
        <v>111.15689999999999</v>
      </c>
      <c r="C105" s="3">
        <v>0.425514</v>
      </c>
      <c r="D105">
        <v>68241</v>
      </c>
      <c r="E105" s="3">
        <v>0</v>
      </c>
    </row>
    <row r="106" spans="1:5" x14ac:dyDescent="0.2">
      <c r="A106" s="3">
        <v>2.5887069999999999</v>
      </c>
      <c r="B106" s="3">
        <v>109.5335</v>
      </c>
      <c r="C106" s="3">
        <v>0.41402450000000002</v>
      </c>
      <c r="D106">
        <v>69991</v>
      </c>
      <c r="E106" s="3">
        <v>0</v>
      </c>
    </row>
    <row r="107" spans="1:5" x14ac:dyDescent="0.2">
      <c r="A107" s="3">
        <v>2.613337</v>
      </c>
      <c r="B107" s="3">
        <v>107.52589999999999</v>
      </c>
      <c r="C107" s="3">
        <v>0.40210990000000002</v>
      </c>
      <c r="D107">
        <v>71505</v>
      </c>
      <c r="E107" s="3">
        <v>0</v>
      </c>
    </row>
    <row r="108" spans="1:5" x14ac:dyDescent="0.2">
      <c r="A108" s="3">
        <v>2.6379250000000001</v>
      </c>
      <c r="B108" s="3">
        <v>106.9829</v>
      </c>
      <c r="C108" s="3">
        <v>0.39675300000000002</v>
      </c>
      <c r="D108">
        <v>72709</v>
      </c>
      <c r="E108" s="3">
        <v>0</v>
      </c>
    </row>
    <row r="109" spans="1:5" x14ac:dyDescent="0.2">
      <c r="A109" s="3">
        <v>2.66242</v>
      </c>
      <c r="B109" s="3">
        <v>104.2912</v>
      </c>
      <c r="C109" s="3">
        <v>0.3847545</v>
      </c>
      <c r="D109">
        <v>73473</v>
      </c>
      <c r="E109" s="3">
        <v>0</v>
      </c>
    </row>
    <row r="110" spans="1:5" x14ac:dyDescent="0.2">
      <c r="A110" s="3">
        <v>2.686963</v>
      </c>
      <c r="B110" s="3">
        <v>102.8036</v>
      </c>
      <c r="C110" s="3">
        <v>0.37349070000000001</v>
      </c>
      <c r="D110">
        <v>75763</v>
      </c>
      <c r="E110" s="3">
        <v>0</v>
      </c>
    </row>
    <row r="111" spans="1:5" x14ac:dyDescent="0.2">
      <c r="A111" s="3">
        <v>2.7115149999999999</v>
      </c>
      <c r="B111" s="3">
        <v>102.2848</v>
      </c>
      <c r="C111" s="3">
        <v>0.37039050000000001</v>
      </c>
      <c r="D111">
        <v>76261</v>
      </c>
      <c r="E111" s="3">
        <v>0</v>
      </c>
    </row>
    <row r="112" spans="1:5" x14ac:dyDescent="0.2">
      <c r="A112" s="3">
        <v>2.7359819999999999</v>
      </c>
      <c r="B112" s="3">
        <v>100.3133</v>
      </c>
      <c r="C112" s="3">
        <v>0.35921389999999997</v>
      </c>
      <c r="D112">
        <v>77985</v>
      </c>
      <c r="E112" s="3">
        <v>0</v>
      </c>
    </row>
    <row r="113" spans="1:5" x14ac:dyDescent="0.2">
      <c r="A113" s="3">
        <v>2.7605729999999999</v>
      </c>
      <c r="B113" s="3">
        <v>99.002409999999998</v>
      </c>
      <c r="C113" s="3">
        <v>0.35000229999999999</v>
      </c>
      <c r="D113">
        <v>80011</v>
      </c>
      <c r="E113" s="3">
        <v>0</v>
      </c>
    </row>
    <row r="114" spans="1:5" x14ac:dyDescent="0.2">
      <c r="A114" s="3">
        <v>2.785237</v>
      </c>
      <c r="B114" s="3">
        <v>97.227469999999997</v>
      </c>
      <c r="C114" s="3">
        <v>0.3416035</v>
      </c>
      <c r="D114">
        <v>81009</v>
      </c>
      <c r="E114" s="3">
        <v>0</v>
      </c>
    </row>
    <row r="115" spans="1:5" x14ac:dyDescent="0.2">
      <c r="A115" s="3">
        <v>2.8096709999999998</v>
      </c>
      <c r="B115" s="3">
        <v>96.670079999999999</v>
      </c>
      <c r="C115" s="3">
        <v>0.33841090000000001</v>
      </c>
      <c r="D115">
        <v>81601</v>
      </c>
      <c r="E115" s="3">
        <v>0</v>
      </c>
    </row>
    <row r="116" spans="1:5" x14ac:dyDescent="0.2">
      <c r="A116" s="3">
        <v>2.8341509999999999</v>
      </c>
      <c r="B116" s="3">
        <v>94.8245</v>
      </c>
      <c r="C116" s="3">
        <v>0.32701799999999998</v>
      </c>
      <c r="D116">
        <v>84081</v>
      </c>
      <c r="E116" s="3">
        <v>0</v>
      </c>
    </row>
    <row r="117" spans="1:5" x14ac:dyDescent="0.2">
      <c r="A117" s="3">
        <v>2.8587220000000002</v>
      </c>
      <c r="B117" s="3">
        <v>93.526570000000007</v>
      </c>
      <c r="C117" s="3">
        <v>0.3204939</v>
      </c>
      <c r="D117">
        <v>85159</v>
      </c>
      <c r="E117" s="3">
        <v>0</v>
      </c>
    </row>
    <row r="118" spans="1:5" x14ac:dyDescent="0.2">
      <c r="A118" s="3">
        <v>2.8832499999999999</v>
      </c>
      <c r="B118" s="3">
        <v>92.887289999999993</v>
      </c>
      <c r="C118" s="3">
        <v>0.31552550000000001</v>
      </c>
      <c r="D118">
        <v>86665</v>
      </c>
      <c r="E118" s="3">
        <v>0</v>
      </c>
    </row>
    <row r="119" spans="1:5" x14ac:dyDescent="0.2">
      <c r="A119" s="3">
        <v>2.9078189999999999</v>
      </c>
      <c r="B119" s="3">
        <v>91.074299999999994</v>
      </c>
      <c r="C119" s="3">
        <v>0.30641829999999998</v>
      </c>
      <c r="D119">
        <v>88341</v>
      </c>
      <c r="E119" s="3">
        <v>0</v>
      </c>
    </row>
    <row r="120" spans="1:5" x14ac:dyDescent="0.2">
      <c r="A120" s="3">
        <v>2.9323350000000001</v>
      </c>
      <c r="B120" s="3">
        <v>90.115790000000004</v>
      </c>
      <c r="C120" s="3">
        <v>0.3012592</v>
      </c>
      <c r="D120">
        <v>89479</v>
      </c>
      <c r="E120" s="3">
        <v>0</v>
      </c>
    </row>
    <row r="121" spans="1:5" x14ac:dyDescent="0.2">
      <c r="A121" s="3">
        <v>2.9569139999999998</v>
      </c>
      <c r="B121" s="3">
        <v>88.640309999999999</v>
      </c>
      <c r="C121" s="3">
        <v>0.29300219999999999</v>
      </c>
      <c r="D121">
        <v>91521</v>
      </c>
      <c r="E121" s="3">
        <v>0</v>
      </c>
    </row>
    <row r="122" spans="1:5" x14ac:dyDescent="0.2">
      <c r="A122" s="3">
        <v>2.981449</v>
      </c>
      <c r="B122" s="3">
        <v>87.344059999999999</v>
      </c>
      <c r="C122" s="3">
        <v>0.287302</v>
      </c>
      <c r="D122">
        <v>92425</v>
      </c>
      <c r="E122" s="3">
        <v>0</v>
      </c>
    </row>
    <row r="123" spans="1:5" x14ac:dyDescent="0.2">
      <c r="A123" s="3">
        <v>3.0058760000000002</v>
      </c>
      <c r="B123" s="3">
        <v>86.534869999999998</v>
      </c>
      <c r="C123" s="3">
        <v>0.28287980000000001</v>
      </c>
      <c r="D123">
        <v>93579</v>
      </c>
      <c r="E123" s="3">
        <v>0</v>
      </c>
    </row>
    <row r="124" spans="1:5" x14ac:dyDescent="0.2">
      <c r="A124" s="3">
        <v>3.0304030000000002</v>
      </c>
      <c r="B124" s="3">
        <v>85.463329999999999</v>
      </c>
      <c r="C124" s="3">
        <v>0.27540029999999999</v>
      </c>
      <c r="D124">
        <v>96301</v>
      </c>
      <c r="E124" s="3">
        <v>0</v>
      </c>
    </row>
    <row r="125" spans="1:5" x14ac:dyDescent="0.2">
      <c r="A125" s="3">
        <v>3.0550410000000001</v>
      </c>
      <c r="B125" s="3">
        <v>84.135630000000006</v>
      </c>
      <c r="C125" s="3">
        <v>0.269233</v>
      </c>
      <c r="D125">
        <v>97657</v>
      </c>
      <c r="E125" s="3">
        <v>0</v>
      </c>
    </row>
    <row r="126" spans="1:5" x14ac:dyDescent="0.2">
      <c r="A126" s="3">
        <v>3.0796920000000001</v>
      </c>
      <c r="B126" s="3">
        <v>83.111159999999998</v>
      </c>
      <c r="C126" s="3">
        <v>0.26362190000000002</v>
      </c>
      <c r="D126">
        <v>99393</v>
      </c>
      <c r="E126" s="3">
        <v>0</v>
      </c>
    </row>
    <row r="127" spans="1:5" x14ac:dyDescent="0.2">
      <c r="A127" s="3">
        <v>3.104241</v>
      </c>
      <c r="B127" s="3">
        <v>82.029250000000005</v>
      </c>
      <c r="C127" s="3">
        <v>0.25914670000000001</v>
      </c>
      <c r="D127">
        <v>100195</v>
      </c>
      <c r="E127" s="3">
        <v>0</v>
      </c>
    </row>
    <row r="128" spans="1:5" x14ac:dyDescent="0.2">
      <c r="A128" s="3">
        <v>3.1287099999999999</v>
      </c>
      <c r="B128" s="3">
        <v>81.330110000000005</v>
      </c>
      <c r="C128" s="3">
        <v>0.25501849999999998</v>
      </c>
      <c r="D128">
        <v>101709</v>
      </c>
      <c r="E128" s="3">
        <v>0</v>
      </c>
    </row>
    <row r="129" spans="1:5" x14ac:dyDescent="0.2">
      <c r="A129" s="3">
        <v>3.1531229999999999</v>
      </c>
      <c r="B129" s="3">
        <v>80.295500000000004</v>
      </c>
      <c r="C129" s="3">
        <v>0.250166</v>
      </c>
      <c r="D129">
        <v>103021</v>
      </c>
      <c r="E129" s="3">
        <v>0</v>
      </c>
    </row>
    <row r="130" spans="1:5" x14ac:dyDescent="0.2">
      <c r="A130" s="3">
        <v>3.177619</v>
      </c>
      <c r="B130" s="3">
        <v>79.126850000000005</v>
      </c>
      <c r="C130" s="3">
        <v>0.24348800000000001</v>
      </c>
      <c r="D130">
        <v>105607</v>
      </c>
      <c r="E130" s="3">
        <v>0</v>
      </c>
    </row>
    <row r="131" spans="1:5" x14ac:dyDescent="0.2">
      <c r="A131" s="3">
        <v>3.2021850000000001</v>
      </c>
      <c r="B131" s="3">
        <v>78.521640000000005</v>
      </c>
      <c r="C131" s="3">
        <v>0.24026220000000001</v>
      </c>
      <c r="D131">
        <v>106809</v>
      </c>
      <c r="E131" s="3">
        <v>0</v>
      </c>
    </row>
    <row r="132" spans="1:5" x14ac:dyDescent="0.2">
      <c r="A132" s="3">
        <v>3.2267079999999999</v>
      </c>
      <c r="B132" s="3">
        <v>77.141360000000006</v>
      </c>
      <c r="C132" s="3">
        <v>0.23407030000000001</v>
      </c>
      <c r="D132">
        <v>108613</v>
      </c>
      <c r="E132" s="3">
        <v>0</v>
      </c>
    </row>
    <row r="133" spans="1:5" x14ac:dyDescent="0.2">
      <c r="A133" s="3">
        <v>3.2513209999999999</v>
      </c>
      <c r="B133" s="3">
        <v>76.159989999999993</v>
      </c>
      <c r="C133" s="3">
        <v>0.2288201</v>
      </c>
      <c r="D133">
        <v>110781</v>
      </c>
      <c r="E133" s="3">
        <v>0</v>
      </c>
    </row>
    <row r="134" spans="1:5" x14ac:dyDescent="0.2">
      <c r="A134" s="3">
        <v>3.2758820000000002</v>
      </c>
      <c r="B134" s="3">
        <v>75.113510000000005</v>
      </c>
      <c r="C134" s="3">
        <v>0.22480310000000001</v>
      </c>
      <c r="D134">
        <v>111643</v>
      </c>
      <c r="E134" s="3">
        <v>0</v>
      </c>
    </row>
    <row r="135" spans="1:5" x14ac:dyDescent="0.2">
      <c r="A135" s="3">
        <v>3.3003930000000001</v>
      </c>
      <c r="B135" s="3">
        <v>74.462729999999993</v>
      </c>
      <c r="C135" s="3">
        <v>0.22086819999999999</v>
      </c>
      <c r="D135">
        <v>113661</v>
      </c>
      <c r="E135" s="3">
        <v>0</v>
      </c>
    </row>
    <row r="136" spans="1:5" x14ac:dyDescent="0.2">
      <c r="A136" s="3">
        <v>3.3249550000000001</v>
      </c>
      <c r="B136" s="3">
        <v>73.410139999999998</v>
      </c>
      <c r="C136" s="3">
        <v>0.21622939999999999</v>
      </c>
      <c r="D136">
        <v>115261</v>
      </c>
      <c r="E136" s="3">
        <v>0</v>
      </c>
    </row>
    <row r="137" spans="1:5" x14ac:dyDescent="0.2">
      <c r="A137" s="3">
        <v>3.3495279999999998</v>
      </c>
      <c r="B137" s="3">
        <v>72.789159999999995</v>
      </c>
      <c r="C137" s="3">
        <v>0.21237039999999999</v>
      </c>
      <c r="D137">
        <v>117475</v>
      </c>
      <c r="E137" s="3">
        <v>0</v>
      </c>
    </row>
    <row r="138" spans="1:5" x14ac:dyDescent="0.2">
      <c r="A138" s="3">
        <v>3.3740869999999998</v>
      </c>
      <c r="B138" s="3">
        <v>71.934129999999996</v>
      </c>
      <c r="C138" s="3">
        <v>0.209064</v>
      </c>
      <c r="D138">
        <v>118389</v>
      </c>
      <c r="E138" s="3">
        <v>0</v>
      </c>
    </row>
    <row r="139" spans="1:5" x14ac:dyDescent="0.2">
      <c r="A139" s="3">
        <v>3.3985409999999998</v>
      </c>
      <c r="B139" s="3">
        <v>70.895309999999995</v>
      </c>
      <c r="C139" s="3">
        <v>0.2046461</v>
      </c>
      <c r="D139">
        <v>120013</v>
      </c>
      <c r="E139" s="3">
        <v>0</v>
      </c>
    </row>
    <row r="140" spans="1:5" x14ac:dyDescent="0.2">
      <c r="A140" s="3">
        <v>3.4230109999999998</v>
      </c>
      <c r="B140" s="3">
        <v>70.135319999999993</v>
      </c>
      <c r="C140" s="3">
        <v>0.20088</v>
      </c>
      <c r="D140">
        <v>121899</v>
      </c>
      <c r="E140" s="3">
        <v>0</v>
      </c>
    </row>
    <row r="141" spans="1:5" x14ac:dyDescent="0.2">
      <c r="A141" s="3">
        <v>3.447546</v>
      </c>
      <c r="B141" s="3">
        <v>69.026619999999994</v>
      </c>
      <c r="C141" s="3">
        <v>0.19592999999999999</v>
      </c>
      <c r="D141">
        <v>124117</v>
      </c>
      <c r="E141" s="3">
        <v>0</v>
      </c>
    </row>
    <row r="142" spans="1:5" x14ac:dyDescent="0.2">
      <c r="A142" s="3">
        <v>3.4721760000000002</v>
      </c>
      <c r="B142" s="3">
        <v>68.427480000000003</v>
      </c>
      <c r="C142" s="3">
        <v>0.19226280000000001</v>
      </c>
      <c r="D142">
        <v>126669</v>
      </c>
      <c r="E142" s="3">
        <v>0</v>
      </c>
    </row>
    <row r="143" spans="1:5" x14ac:dyDescent="0.2">
      <c r="A143" s="3">
        <v>3.496772</v>
      </c>
      <c r="B143" s="3">
        <v>67.620760000000004</v>
      </c>
      <c r="C143" s="3">
        <v>0.18977759999999999</v>
      </c>
      <c r="D143">
        <v>126961</v>
      </c>
      <c r="E143" s="3">
        <v>0</v>
      </c>
    </row>
    <row r="144" spans="1:5" x14ac:dyDescent="0.2">
      <c r="A144" s="3">
        <v>3.5213019999999999</v>
      </c>
      <c r="B144" s="3">
        <v>66.921340000000001</v>
      </c>
      <c r="C144" s="3">
        <v>0.1856814</v>
      </c>
      <c r="D144">
        <v>129895</v>
      </c>
      <c r="E144" s="3">
        <v>0</v>
      </c>
    </row>
    <row r="145" spans="1:5" x14ac:dyDescent="0.2">
      <c r="A145" s="3">
        <v>3.5458449999999999</v>
      </c>
      <c r="B145" s="3">
        <v>65.810869999999994</v>
      </c>
      <c r="C145" s="3">
        <v>0.1822037</v>
      </c>
      <c r="D145">
        <v>130461</v>
      </c>
      <c r="E145" s="3">
        <v>0</v>
      </c>
    </row>
    <row r="146" spans="1:5" x14ac:dyDescent="0.2">
      <c r="A146" s="3">
        <v>3.5703510000000001</v>
      </c>
      <c r="B146" s="3">
        <v>65.516959999999997</v>
      </c>
      <c r="C146" s="3">
        <v>0.17943390000000001</v>
      </c>
      <c r="D146">
        <v>133321</v>
      </c>
      <c r="E146" s="3">
        <v>0</v>
      </c>
    </row>
    <row r="147" spans="1:5" x14ac:dyDescent="0.2">
      <c r="A147" s="3">
        <v>3.5948169999999999</v>
      </c>
      <c r="B147" s="3">
        <v>64.409030000000001</v>
      </c>
      <c r="C147" s="3">
        <v>0.1762001</v>
      </c>
      <c r="D147">
        <v>133623</v>
      </c>
      <c r="E147" s="3">
        <v>0</v>
      </c>
    </row>
    <row r="148" spans="1:5" x14ac:dyDescent="0.2">
      <c r="A148" s="3">
        <v>3.6193399999999998</v>
      </c>
      <c r="B148" s="3">
        <v>64.150760000000005</v>
      </c>
      <c r="C148" s="3">
        <v>0.1730565</v>
      </c>
      <c r="D148">
        <v>137413</v>
      </c>
      <c r="E148" s="3">
        <v>0</v>
      </c>
    </row>
    <row r="149" spans="1:5" x14ac:dyDescent="0.2">
      <c r="A149" s="3">
        <v>3.6439210000000002</v>
      </c>
      <c r="B149" s="3">
        <v>63.198009999999996</v>
      </c>
      <c r="C149" s="3">
        <v>0.16997499999999999</v>
      </c>
      <c r="D149">
        <v>138241</v>
      </c>
      <c r="E149" s="3">
        <v>0</v>
      </c>
    </row>
    <row r="150" spans="1:5" x14ac:dyDescent="0.2">
      <c r="A150" s="3">
        <v>3.668501</v>
      </c>
      <c r="B150" s="3">
        <v>62.327150000000003</v>
      </c>
      <c r="C150" s="3">
        <v>0.1660075</v>
      </c>
      <c r="D150">
        <v>140961</v>
      </c>
      <c r="E150" s="3">
        <v>0</v>
      </c>
    </row>
    <row r="151" spans="1:5" x14ac:dyDescent="0.2">
      <c r="A151" s="3">
        <v>3.6930830000000001</v>
      </c>
      <c r="B151" s="3">
        <v>61.581200000000003</v>
      </c>
      <c r="C151" s="3">
        <v>0.163273</v>
      </c>
      <c r="D151">
        <v>142255</v>
      </c>
      <c r="E151" s="3">
        <v>0</v>
      </c>
    </row>
    <row r="152" spans="1:5" x14ac:dyDescent="0.2">
      <c r="A152" s="3">
        <v>3.7176360000000002</v>
      </c>
      <c r="B152" s="3">
        <v>60.584980000000002</v>
      </c>
      <c r="C152" s="3">
        <v>0.15956409999999999</v>
      </c>
      <c r="D152">
        <v>144165</v>
      </c>
      <c r="E152" s="3">
        <v>0</v>
      </c>
    </row>
    <row r="153" spans="1:5" x14ac:dyDescent="0.2">
      <c r="A153" s="3">
        <v>3.7421229999999999</v>
      </c>
      <c r="B153" s="3">
        <v>60.262860000000003</v>
      </c>
      <c r="C153" s="3">
        <v>0.158057</v>
      </c>
      <c r="D153">
        <v>145369</v>
      </c>
      <c r="E153" s="3">
        <v>0</v>
      </c>
    </row>
    <row r="154" spans="1:5" x14ac:dyDescent="0.2">
      <c r="A154" s="3">
        <v>3.7666230000000001</v>
      </c>
      <c r="B154" s="3">
        <v>59.640560000000001</v>
      </c>
      <c r="C154" s="3">
        <v>0.15492829999999999</v>
      </c>
      <c r="D154">
        <v>148191</v>
      </c>
      <c r="E154" s="3">
        <v>0</v>
      </c>
    </row>
    <row r="155" spans="1:5" x14ac:dyDescent="0.2">
      <c r="A155" s="3">
        <v>3.7912110000000001</v>
      </c>
      <c r="B155" s="3">
        <v>59.020800000000001</v>
      </c>
      <c r="C155" s="3">
        <v>0.15229309999999999</v>
      </c>
      <c r="D155">
        <v>150193</v>
      </c>
      <c r="E155" s="3">
        <v>0</v>
      </c>
    </row>
    <row r="156" spans="1:5" x14ac:dyDescent="0.2">
      <c r="A156" s="3">
        <v>3.8157399999999999</v>
      </c>
      <c r="B156" s="3">
        <v>58.189439999999998</v>
      </c>
      <c r="C156" s="3">
        <v>0.14951020000000001</v>
      </c>
      <c r="D156">
        <v>151477</v>
      </c>
      <c r="E156" s="3">
        <v>0</v>
      </c>
    </row>
    <row r="157" spans="1:5" x14ac:dyDescent="0.2">
      <c r="A157" s="3">
        <v>3.8402500000000002</v>
      </c>
      <c r="B157" s="3">
        <v>57.546280000000003</v>
      </c>
      <c r="C157" s="3">
        <v>0.14675640000000001</v>
      </c>
      <c r="D157">
        <v>153759</v>
      </c>
      <c r="E157" s="3">
        <v>0</v>
      </c>
    </row>
    <row r="158" spans="1:5" x14ac:dyDescent="0.2">
      <c r="A158" s="3">
        <v>3.8648159999999998</v>
      </c>
      <c r="B158" s="3">
        <v>57.271700000000003</v>
      </c>
      <c r="C158" s="3">
        <v>0.1449471</v>
      </c>
      <c r="D158">
        <v>156121</v>
      </c>
      <c r="E158" s="3">
        <v>0</v>
      </c>
    </row>
    <row r="159" spans="1:5" x14ac:dyDescent="0.2">
      <c r="A159" s="3">
        <v>3.8894160000000002</v>
      </c>
      <c r="B159" s="3">
        <v>56.699379999999998</v>
      </c>
      <c r="C159" s="3">
        <v>0.14253950000000001</v>
      </c>
      <c r="D159">
        <v>158229</v>
      </c>
      <c r="E159" s="3">
        <v>0</v>
      </c>
    </row>
    <row r="160" spans="1:5" x14ac:dyDescent="0.2">
      <c r="A160" s="3">
        <v>3.9139840000000001</v>
      </c>
      <c r="B160" s="3">
        <v>55.903399999999998</v>
      </c>
      <c r="C160" s="3">
        <v>0.13992779999999999</v>
      </c>
      <c r="D160">
        <v>159613</v>
      </c>
      <c r="E160" s="3">
        <v>0</v>
      </c>
    </row>
    <row r="161" spans="1:5" x14ac:dyDescent="0.2">
      <c r="A161" s="3">
        <v>3.9384389999999998</v>
      </c>
      <c r="B161" s="3">
        <v>55.021659999999997</v>
      </c>
      <c r="C161" s="3">
        <v>0.1371898</v>
      </c>
      <c r="D161">
        <v>160851</v>
      </c>
      <c r="E161" s="3">
        <v>0</v>
      </c>
    </row>
    <row r="162" spans="1:5" x14ac:dyDescent="0.2">
      <c r="A162" s="3">
        <v>3.9628559999999999</v>
      </c>
      <c r="B162" s="3">
        <v>54.617989999999999</v>
      </c>
      <c r="C162" s="3">
        <v>0.1353038</v>
      </c>
      <c r="D162">
        <v>162949</v>
      </c>
      <c r="E162" s="3">
        <v>0</v>
      </c>
    </row>
    <row r="163" spans="1:5" x14ac:dyDescent="0.2">
      <c r="A163" s="3">
        <v>3.9874079999999998</v>
      </c>
      <c r="B163" s="3">
        <v>53.909219999999998</v>
      </c>
      <c r="C163" s="3">
        <v>0.13197320000000001</v>
      </c>
      <c r="D163">
        <v>166861</v>
      </c>
      <c r="E163" s="3">
        <v>0</v>
      </c>
    </row>
    <row r="164" spans="1:5" x14ac:dyDescent="0.2">
      <c r="A164" s="3">
        <v>4.0119509999999998</v>
      </c>
      <c r="B164" s="3">
        <v>53.457680000000003</v>
      </c>
      <c r="C164" s="3">
        <v>0.13083400000000001</v>
      </c>
      <c r="D164">
        <v>166947</v>
      </c>
      <c r="E164" s="3">
        <v>0</v>
      </c>
    </row>
    <row r="165" spans="1:5" x14ac:dyDescent="0.2">
      <c r="A165" s="3">
        <v>4.0365019999999996</v>
      </c>
      <c r="B165" s="3">
        <v>52.934980000000003</v>
      </c>
      <c r="C165" s="3">
        <v>0.1280818</v>
      </c>
      <c r="D165">
        <v>170809</v>
      </c>
      <c r="E165" s="3">
        <v>0</v>
      </c>
    </row>
    <row r="166" spans="1:5" x14ac:dyDescent="0.2">
      <c r="A166" s="3">
        <v>4.0611009999999998</v>
      </c>
      <c r="B166" s="3">
        <v>52.495719999999999</v>
      </c>
      <c r="C166" s="3">
        <v>0.12656329999999999</v>
      </c>
      <c r="D166">
        <v>172041</v>
      </c>
      <c r="E166" s="3">
        <v>0</v>
      </c>
    </row>
    <row r="167" spans="1:5" x14ac:dyDescent="0.2">
      <c r="A167" s="3">
        <v>4.0856320000000004</v>
      </c>
      <c r="B167" s="3">
        <v>51.929360000000003</v>
      </c>
      <c r="C167" s="3">
        <v>0.1245595</v>
      </c>
      <c r="D167">
        <v>173809</v>
      </c>
      <c r="E167" s="3">
        <v>0</v>
      </c>
    </row>
    <row r="168" spans="1:5" x14ac:dyDescent="0.2">
      <c r="A168" s="3">
        <v>4.1102259999999999</v>
      </c>
      <c r="B168" s="3">
        <v>51.503320000000002</v>
      </c>
      <c r="C168" s="3">
        <v>0.12228940000000001</v>
      </c>
      <c r="D168">
        <v>177375</v>
      </c>
      <c r="E168" s="3">
        <v>0</v>
      </c>
    </row>
    <row r="169" spans="1:5" x14ac:dyDescent="0.2">
      <c r="A169" s="3">
        <v>4.13476</v>
      </c>
      <c r="B169" s="3">
        <v>50.84198</v>
      </c>
      <c r="C169" s="3">
        <v>0.1208548</v>
      </c>
      <c r="D169">
        <v>176977</v>
      </c>
      <c r="E169" s="3">
        <v>0</v>
      </c>
    </row>
    <row r="170" spans="1:5" x14ac:dyDescent="0.2">
      <c r="A170" s="3">
        <v>4.1592469999999997</v>
      </c>
      <c r="B170" s="3">
        <v>50.401119999999999</v>
      </c>
      <c r="C170" s="3">
        <v>0.118524</v>
      </c>
      <c r="D170">
        <v>180829</v>
      </c>
      <c r="E170" s="3">
        <v>0</v>
      </c>
    </row>
    <row r="171" spans="1:5" x14ac:dyDescent="0.2">
      <c r="A171" s="3">
        <v>4.1838069999999998</v>
      </c>
      <c r="B171" s="3">
        <v>49.691189999999999</v>
      </c>
      <c r="C171" s="3">
        <v>0.1162918</v>
      </c>
      <c r="D171">
        <v>182583</v>
      </c>
      <c r="E171" s="3">
        <v>0</v>
      </c>
    </row>
    <row r="172" spans="1:5" x14ac:dyDescent="0.2">
      <c r="A172" s="3">
        <v>4.2083209999999998</v>
      </c>
      <c r="B172" s="3">
        <v>49.1753</v>
      </c>
      <c r="C172" s="3">
        <v>0.1146078</v>
      </c>
      <c r="D172">
        <v>184105</v>
      </c>
      <c r="E172" s="3">
        <v>0</v>
      </c>
    </row>
    <row r="173" spans="1:5" x14ac:dyDescent="0.2">
      <c r="A173" s="3">
        <v>4.2328390000000002</v>
      </c>
      <c r="B173" s="3">
        <v>48.743740000000003</v>
      </c>
      <c r="C173" s="3">
        <v>0.112631</v>
      </c>
      <c r="D173">
        <v>187293</v>
      </c>
      <c r="E173" s="3">
        <v>0</v>
      </c>
    </row>
    <row r="174" spans="1:5" x14ac:dyDescent="0.2">
      <c r="A174" s="3">
        <v>4.2573759999999998</v>
      </c>
      <c r="B174" s="3">
        <v>48.445900000000002</v>
      </c>
      <c r="C174" s="3">
        <v>0.1116345</v>
      </c>
      <c r="D174">
        <v>188329</v>
      </c>
      <c r="E174" s="3">
        <v>0</v>
      </c>
    </row>
    <row r="175" spans="1:5" x14ac:dyDescent="0.2">
      <c r="A175" s="3">
        <v>4.2819440000000002</v>
      </c>
      <c r="B175" s="3">
        <v>47.631619999999998</v>
      </c>
      <c r="C175" s="3">
        <v>0.1085764</v>
      </c>
      <c r="D175">
        <v>192451</v>
      </c>
      <c r="E175" s="3">
        <v>0</v>
      </c>
    </row>
    <row r="176" spans="1:5" x14ac:dyDescent="0.2">
      <c r="A176" s="3">
        <v>4.3065049999999996</v>
      </c>
      <c r="B176" s="3">
        <v>47.298810000000003</v>
      </c>
      <c r="C176" s="3">
        <v>0.10778020000000001</v>
      </c>
      <c r="D176">
        <v>192585</v>
      </c>
      <c r="E176" s="3">
        <v>0</v>
      </c>
    </row>
    <row r="177" spans="1:5" x14ac:dyDescent="0.2">
      <c r="A177" s="3">
        <v>4.3310329999999997</v>
      </c>
      <c r="B177" s="3">
        <v>46.658630000000002</v>
      </c>
      <c r="C177" s="3">
        <v>0.1053597</v>
      </c>
      <c r="D177">
        <v>196117</v>
      </c>
      <c r="E177" s="3">
        <v>0</v>
      </c>
    </row>
    <row r="178" spans="1:5" x14ac:dyDescent="0.2">
      <c r="A178" s="3">
        <v>4.3556169999999996</v>
      </c>
      <c r="B178" s="3">
        <v>46.217199999999998</v>
      </c>
      <c r="C178" s="3">
        <v>0.10381120000000001</v>
      </c>
      <c r="D178">
        <v>198207</v>
      </c>
      <c r="E178" s="3">
        <v>0</v>
      </c>
    </row>
    <row r="179" spans="1:5" x14ac:dyDescent="0.2">
      <c r="A179" s="3">
        <v>4.3801610000000002</v>
      </c>
      <c r="B179" s="3">
        <v>45.890659999999997</v>
      </c>
      <c r="C179" s="3">
        <v>0.1027182</v>
      </c>
      <c r="D179">
        <v>199597</v>
      </c>
      <c r="E179" s="3">
        <v>0</v>
      </c>
    </row>
    <row r="180" spans="1:5" x14ac:dyDescent="0.2">
      <c r="A180" s="3">
        <v>4.4046760000000003</v>
      </c>
      <c r="B180" s="3">
        <v>45.629089999999998</v>
      </c>
      <c r="C180" s="3">
        <v>0.10138369999999999</v>
      </c>
      <c r="D180">
        <v>202557</v>
      </c>
      <c r="E180" s="3">
        <v>0</v>
      </c>
    </row>
    <row r="181" spans="1:5" x14ac:dyDescent="0.2">
      <c r="A181" s="3">
        <v>4.4292490000000004</v>
      </c>
      <c r="B181" s="3">
        <v>45.001840000000001</v>
      </c>
      <c r="C181" s="3">
        <v>9.9429550000000005E-2</v>
      </c>
      <c r="D181">
        <v>204847</v>
      </c>
      <c r="E181" s="3">
        <v>0</v>
      </c>
    </row>
    <row r="182" spans="1:5" x14ac:dyDescent="0.2">
      <c r="A182" s="3">
        <v>4.4537719999999998</v>
      </c>
      <c r="B182" s="3">
        <v>44.757750000000001</v>
      </c>
      <c r="C182" s="3">
        <v>9.8531579999999994E-2</v>
      </c>
      <c r="D182">
        <v>206341</v>
      </c>
      <c r="E182" s="3">
        <v>0</v>
      </c>
    </row>
    <row r="183" spans="1:5" x14ac:dyDescent="0.2">
      <c r="A183" s="3">
        <v>4.4782820000000001</v>
      </c>
      <c r="B183" s="3">
        <v>44.100389999999997</v>
      </c>
      <c r="C183" s="3">
        <v>9.6414849999999996E-2</v>
      </c>
      <c r="D183">
        <v>209217</v>
      </c>
      <c r="E183" s="3">
        <v>0</v>
      </c>
    </row>
    <row r="184" spans="1:5" x14ac:dyDescent="0.2">
      <c r="A184" s="3">
        <v>4.502777</v>
      </c>
      <c r="B184" s="3">
        <v>43.8322</v>
      </c>
      <c r="C184" s="3">
        <v>9.5534900000000006E-2</v>
      </c>
      <c r="D184">
        <v>210505</v>
      </c>
      <c r="E184" s="3">
        <v>0</v>
      </c>
    </row>
    <row r="185" spans="1:5" x14ac:dyDescent="0.2">
      <c r="A185" s="3">
        <v>4.5272889999999997</v>
      </c>
      <c r="B185" s="3">
        <v>43.483870000000003</v>
      </c>
      <c r="C185" s="3">
        <v>9.3932970000000005E-2</v>
      </c>
      <c r="D185">
        <v>214299</v>
      </c>
      <c r="E185" s="3">
        <v>0</v>
      </c>
    </row>
    <row r="186" spans="1:5" x14ac:dyDescent="0.2">
      <c r="A186" s="3">
        <v>4.5518890000000001</v>
      </c>
      <c r="B186" s="3">
        <v>42.770949999999999</v>
      </c>
      <c r="C186" s="3">
        <v>9.1908309999999993E-2</v>
      </c>
      <c r="D186">
        <v>216565</v>
      </c>
      <c r="E186" s="3">
        <v>0</v>
      </c>
    </row>
    <row r="187" spans="1:5" x14ac:dyDescent="0.2">
      <c r="A187" s="3">
        <v>4.5764259999999997</v>
      </c>
      <c r="B187" s="3">
        <v>42.528889999999997</v>
      </c>
      <c r="C187" s="3">
        <v>9.1124289999999997E-2</v>
      </c>
      <c r="D187">
        <v>217821</v>
      </c>
      <c r="E187" s="3">
        <v>0</v>
      </c>
    </row>
    <row r="188" spans="1:5" x14ac:dyDescent="0.2">
      <c r="A188" s="3">
        <v>4.6008930000000001</v>
      </c>
      <c r="B188" s="3">
        <v>42.03801</v>
      </c>
      <c r="C188" s="3">
        <v>8.9597850000000007E-2</v>
      </c>
      <c r="D188">
        <v>220135</v>
      </c>
      <c r="E188" s="3">
        <v>0</v>
      </c>
    </row>
    <row r="189" spans="1:5" x14ac:dyDescent="0.2">
      <c r="A189" s="3">
        <v>4.6254670000000004</v>
      </c>
      <c r="B189" s="3">
        <v>41.582380000000001</v>
      </c>
      <c r="C189" s="3">
        <v>8.7799050000000003E-2</v>
      </c>
      <c r="D189">
        <v>224305</v>
      </c>
      <c r="E189" s="3">
        <v>0</v>
      </c>
    </row>
    <row r="190" spans="1:5" x14ac:dyDescent="0.2">
      <c r="A190" s="3">
        <v>4.6500349999999999</v>
      </c>
      <c r="B190" s="3">
        <v>41.490290000000002</v>
      </c>
      <c r="C190" s="3">
        <v>8.7486129999999995E-2</v>
      </c>
      <c r="D190">
        <v>224913</v>
      </c>
      <c r="E190" s="3">
        <v>0</v>
      </c>
    </row>
    <row r="191" spans="1:5" x14ac:dyDescent="0.2">
      <c r="A191" s="3">
        <v>4.6745409999999996</v>
      </c>
      <c r="B191" s="3">
        <v>40.954920000000001</v>
      </c>
      <c r="C191" s="3">
        <v>8.5820149999999998E-2</v>
      </c>
      <c r="D191">
        <v>227737</v>
      </c>
      <c r="E191" s="3">
        <v>0</v>
      </c>
    </row>
    <row r="192" spans="1:5" x14ac:dyDescent="0.2">
      <c r="A192" s="3">
        <v>4.6991040000000002</v>
      </c>
      <c r="B192" s="3">
        <v>40.340299999999999</v>
      </c>
      <c r="C192" s="3">
        <v>8.3963070000000001E-2</v>
      </c>
      <c r="D192">
        <v>230835</v>
      </c>
      <c r="E192" s="3">
        <v>0</v>
      </c>
    </row>
    <row r="193" spans="1:5" x14ac:dyDescent="0.2">
      <c r="A193" s="3">
        <v>4.7236700000000003</v>
      </c>
      <c r="B193" s="3">
        <v>40.129100000000001</v>
      </c>
      <c r="C193" s="3">
        <v>8.3174339999999999E-2</v>
      </c>
      <c r="D193">
        <v>232777</v>
      </c>
      <c r="E193" s="3">
        <v>0</v>
      </c>
    </row>
    <row r="194" spans="1:5" x14ac:dyDescent="0.2">
      <c r="A194" s="3">
        <v>4.7481819999999999</v>
      </c>
      <c r="B194" s="3">
        <v>39.825679999999998</v>
      </c>
      <c r="C194" s="3">
        <v>8.226253E-2</v>
      </c>
      <c r="D194">
        <v>234381</v>
      </c>
      <c r="E194" s="3">
        <v>0</v>
      </c>
    </row>
    <row r="195" spans="1:5" x14ac:dyDescent="0.2">
      <c r="A195" s="3">
        <v>4.7726819999999996</v>
      </c>
      <c r="B195" s="3">
        <v>39.444290000000002</v>
      </c>
      <c r="C195" s="3">
        <v>8.0911579999999997E-2</v>
      </c>
      <c r="D195">
        <v>237655</v>
      </c>
      <c r="E195" s="3">
        <v>0</v>
      </c>
    </row>
    <row r="196" spans="1:5" x14ac:dyDescent="0.2">
      <c r="A196" s="3">
        <v>4.7972029999999997</v>
      </c>
      <c r="B196" s="3">
        <v>39.096710000000002</v>
      </c>
      <c r="C196" s="3">
        <v>7.9919630000000005E-2</v>
      </c>
      <c r="D196">
        <v>239317</v>
      </c>
      <c r="E196" s="3">
        <v>0</v>
      </c>
    </row>
    <row r="197" spans="1:5" x14ac:dyDescent="0.2">
      <c r="A197" s="3">
        <v>4.8217549999999996</v>
      </c>
      <c r="B197" s="3">
        <v>38.725169999999999</v>
      </c>
      <c r="C197" s="3">
        <v>7.8471299999999994E-2</v>
      </c>
      <c r="D197">
        <v>243537</v>
      </c>
      <c r="E197" s="3">
        <v>0</v>
      </c>
    </row>
    <row r="198" spans="1:5" x14ac:dyDescent="0.2">
      <c r="A198" s="3">
        <v>4.8463609999999999</v>
      </c>
      <c r="B198" s="3">
        <v>38.461620000000003</v>
      </c>
      <c r="C198" s="3">
        <v>7.7668230000000005E-2</v>
      </c>
      <c r="D198">
        <v>245227</v>
      </c>
      <c r="E198" s="3">
        <v>0</v>
      </c>
    </row>
    <row r="199" spans="1:5" x14ac:dyDescent="0.2">
      <c r="A199" s="3">
        <v>4.8709150000000001</v>
      </c>
      <c r="B199" s="3">
        <v>37.97542</v>
      </c>
      <c r="C199" s="3">
        <v>7.6369110000000004E-2</v>
      </c>
      <c r="D199">
        <v>247269</v>
      </c>
      <c r="E199" s="3">
        <v>0</v>
      </c>
    </row>
    <row r="200" spans="1:5" x14ac:dyDescent="0.2">
      <c r="A200" s="3">
        <v>4.8954259999999996</v>
      </c>
      <c r="B200" s="3">
        <v>37.728769999999997</v>
      </c>
      <c r="C200" s="3">
        <v>7.5514200000000004E-2</v>
      </c>
      <c r="D200">
        <v>249625</v>
      </c>
      <c r="E200" s="3">
        <v>0</v>
      </c>
    </row>
    <row r="201" spans="1:5" x14ac:dyDescent="0.2">
      <c r="A201" s="3">
        <v>4.9199520000000003</v>
      </c>
      <c r="B201" s="3">
        <v>37.537709999999997</v>
      </c>
      <c r="C201" s="3">
        <v>7.472695E-2</v>
      </c>
      <c r="D201">
        <v>252337</v>
      </c>
      <c r="E201" s="3">
        <v>0</v>
      </c>
    </row>
    <row r="202" spans="1:5" x14ac:dyDescent="0.2">
      <c r="A202" s="3">
        <v>4.944496</v>
      </c>
      <c r="B202" s="3">
        <v>37.057009999999998</v>
      </c>
      <c r="C202" s="3">
        <v>7.3335079999999997E-2</v>
      </c>
      <c r="D202">
        <v>255339</v>
      </c>
      <c r="E202" s="3">
        <v>0</v>
      </c>
    </row>
    <row r="203" spans="1:5" x14ac:dyDescent="0.2">
      <c r="A203" s="3">
        <v>4.9690130000000003</v>
      </c>
      <c r="B203" s="3">
        <v>36.669849999999997</v>
      </c>
      <c r="C203" s="3">
        <v>7.2409429999999997E-2</v>
      </c>
      <c r="D203">
        <v>256465</v>
      </c>
      <c r="E203" s="3">
        <v>0</v>
      </c>
    </row>
    <row r="204" spans="1:5" x14ac:dyDescent="0.2">
      <c r="A204" s="3">
        <v>4.9935619999999998</v>
      </c>
      <c r="B204" s="3">
        <v>36.43891</v>
      </c>
      <c r="C204" s="3">
        <v>7.1288270000000001E-2</v>
      </c>
      <c r="D204">
        <v>261273</v>
      </c>
      <c r="E204" s="3">
        <v>0</v>
      </c>
    </row>
    <row r="205" spans="1:5" x14ac:dyDescent="0.2">
      <c r="A205" s="3">
        <v>5.0181380000000004</v>
      </c>
      <c r="B205" s="3">
        <v>36.081099999999999</v>
      </c>
      <c r="C205" s="3">
        <v>7.0454359999999994E-2</v>
      </c>
      <c r="D205">
        <v>262267</v>
      </c>
      <c r="E205" s="3">
        <v>0</v>
      </c>
    </row>
    <row r="206" spans="1:5" x14ac:dyDescent="0.2">
      <c r="A206" s="3">
        <v>5.0426419999999998</v>
      </c>
      <c r="B206" s="3">
        <v>35.75215</v>
      </c>
      <c r="C206" s="3">
        <v>6.9492949999999998E-2</v>
      </c>
      <c r="D206">
        <v>264681</v>
      </c>
      <c r="E206" s="3">
        <v>0</v>
      </c>
    </row>
    <row r="207" spans="1:5" x14ac:dyDescent="0.2">
      <c r="A207" s="3">
        <v>5.067215</v>
      </c>
      <c r="B207" s="3">
        <v>35.321269999999998</v>
      </c>
      <c r="C207" s="3">
        <v>6.8090780000000004E-2</v>
      </c>
      <c r="D207">
        <v>269089</v>
      </c>
      <c r="E207" s="3">
        <v>0</v>
      </c>
    </row>
    <row r="208" spans="1:5" x14ac:dyDescent="0.2">
      <c r="A208" s="3">
        <v>5.0917750000000002</v>
      </c>
      <c r="B208" s="3">
        <v>35.21799</v>
      </c>
      <c r="C208" s="3">
        <v>6.7858420000000003E-2</v>
      </c>
      <c r="D208">
        <v>269353</v>
      </c>
      <c r="E208" s="3">
        <v>0</v>
      </c>
    </row>
    <row r="209" spans="1:5" x14ac:dyDescent="0.2">
      <c r="A209" s="3">
        <v>5.1163090000000002</v>
      </c>
      <c r="B209" s="3">
        <v>34.93918</v>
      </c>
      <c r="C209" s="3">
        <v>6.67436E-2</v>
      </c>
      <c r="D209">
        <v>274035</v>
      </c>
      <c r="E209" s="3">
        <v>0</v>
      </c>
    </row>
    <row r="210" spans="1:5" x14ac:dyDescent="0.2">
      <c r="A210" s="3">
        <v>5.1408379999999996</v>
      </c>
      <c r="B210" s="3">
        <v>34.57206</v>
      </c>
      <c r="C210" s="3">
        <v>6.6013639999999998E-2</v>
      </c>
      <c r="D210">
        <v>274273</v>
      </c>
      <c r="E210" s="3">
        <v>0</v>
      </c>
    </row>
    <row r="211" spans="1:5" x14ac:dyDescent="0.2">
      <c r="A211" s="3">
        <v>5.1653330000000004</v>
      </c>
      <c r="B211" s="3">
        <v>34.343649999999997</v>
      </c>
      <c r="C211" s="3">
        <v>6.5075969999999997E-2</v>
      </c>
      <c r="D211">
        <v>278517</v>
      </c>
      <c r="E211" s="3">
        <v>0</v>
      </c>
    </row>
    <row r="212" spans="1:5" x14ac:dyDescent="0.2">
      <c r="A212" s="3">
        <v>5.1898179999999998</v>
      </c>
      <c r="B212" s="3">
        <v>34.087879999999998</v>
      </c>
      <c r="C212" s="3">
        <v>6.4484669999999994E-2</v>
      </c>
      <c r="D212">
        <v>279439</v>
      </c>
      <c r="E212" s="3">
        <v>0</v>
      </c>
    </row>
    <row r="213" spans="1:5" x14ac:dyDescent="0.2">
      <c r="A213" s="3">
        <v>5.2143509999999997</v>
      </c>
      <c r="B213" s="3">
        <v>33.714959999999998</v>
      </c>
      <c r="C213" s="3">
        <v>6.3180849999999997E-2</v>
      </c>
      <c r="D213">
        <v>284757</v>
      </c>
      <c r="E213" s="3">
        <v>0</v>
      </c>
    </row>
    <row r="214" spans="1:5" x14ac:dyDescent="0.2">
      <c r="A214" s="3">
        <v>5.2389469999999996</v>
      </c>
      <c r="B214" s="3">
        <v>33.541849999999997</v>
      </c>
      <c r="C214" s="3">
        <v>6.2675339999999996E-2</v>
      </c>
      <c r="D214">
        <v>286405</v>
      </c>
      <c r="E214" s="3">
        <v>0</v>
      </c>
    </row>
    <row r="215" spans="1:5" x14ac:dyDescent="0.2">
      <c r="A215" s="3">
        <v>5.2634790000000002</v>
      </c>
      <c r="B215" s="3">
        <v>33.159140000000001</v>
      </c>
      <c r="C215" s="3">
        <v>6.1732389999999998E-2</v>
      </c>
      <c r="D215">
        <v>288523</v>
      </c>
      <c r="E215" s="3">
        <v>0</v>
      </c>
    </row>
    <row r="216" spans="1:5" x14ac:dyDescent="0.2">
      <c r="A216" s="3">
        <v>5.2880019999999996</v>
      </c>
      <c r="B216" s="3">
        <v>32.903390000000002</v>
      </c>
      <c r="C216" s="3">
        <v>6.0926250000000001E-2</v>
      </c>
      <c r="D216">
        <v>291657</v>
      </c>
      <c r="E216" s="3">
        <v>0</v>
      </c>
    </row>
    <row r="217" spans="1:5" x14ac:dyDescent="0.2">
      <c r="A217" s="3">
        <v>5.3125460000000002</v>
      </c>
      <c r="B217" s="3">
        <v>32.523180000000004</v>
      </c>
      <c r="C217" s="3">
        <v>5.9943759999999999E-2</v>
      </c>
      <c r="D217">
        <v>294373</v>
      </c>
      <c r="E217" s="3">
        <v>0</v>
      </c>
    </row>
    <row r="218" spans="1:5" x14ac:dyDescent="0.2">
      <c r="A218" s="3">
        <v>5.3371209999999998</v>
      </c>
      <c r="B218" s="3">
        <v>32.403849999999998</v>
      </c>
      <c r="C218" s="3">
        <v>5.9376709999999999E-2</v>
      </c>
      <c r="D218">
        <v>297825</v>
      </c>
      <c r="E218" s="3">
        <v>0</v>
      </c>
    </row>
    <row r="219" spans="1:5" x14ac:dyDescent="0.2">
      <c r="A219" s="3">
        <v>5.3616720000000004</v>
      </c>
      <c r="B219" s="3">
        <v>32.141739999999999</v>
      </c>
      <c r="C219" s="3">
        <v>5.874414E-2</v>
      </c>
      <c r="D219">
        <v>299371</v>
      </c>
      <c r="E219" s="3">
        <v>0</v>
      </c>
    </row>
    <row r="220" spans="1:5" x14ac:dyDescent="0.2">
      <c r="A220" s="3">
        <v>5.386196</v>
      </c>
      <c r="B220" s="3">
        <v>31.85923</v>
      </c>
      <c r="C220" s="3">
        <v>5.7915059999999997E-2</v>
      </c>
      <c r="D220">
        <v>302613</v>
      </c>
      <c r="E220" s="3">
        <v>0</v>
      </c>
    </row>
    <row r="221" spans="1:5" x14ac:dyDescent="0.2">
      <c r="A221" s="3">
        <v>5.4107149999999997</v>
      </c>
      <c r="B221" s="3">
        <v>31.626200000000001</v>
      </c>
      <c r="C221" s="3">
        <v>5.7300520000000001E-2</v>
      </c>
      <c r="D221">
        <v>304633</v>
      </c>
      <c r="E221" s="3">
        <v>0</v>
      </c>
    </row>
    <row r="222" spans="1:5" x14ac:dyDescent="0.2">
      <c r="A222" s="3">
        <v>5.435244</v>
      </c>
      <c r="B222" s="3">
        <v>31.32422</v>
      </c>
      <c r="C222" s="3">
        <v>5.6394109999999997E-2</v>
      </c>
      <c r="D222">
        <v>308527</v>
      </c>
      <c r="E222" s="3">
        <v>0</v>
      </c>
    </row>
    <row r="223" spans="1:5" x14ac:dyDescent="0.2">
      <c r="A223" s="3">
        <v>5.4598230000000001</v>
      </c>
      <c r="B223" s="3">
        <v>31.013190000000002</v>
      </c>
      <c r="C223" s="3">
        <v>5.5579459999999997E-2</v>
      </c>
      <c r="D223">
        <v>311361</v>
      </c>
      <c r="E223" s="3">
        <v>0</v>
      </c>
    </row>
    <row r="224" spans="1:5" x14ac:dyDescent="0.2">
      <c r="A224" s="3">
        <v>5.4843890000000002</v>
      </c>
      <c r="B224" s="3">
        <v>30.83653</v>
      </c>
      <c r="C224" s="3">
        <v>5.5021300000000002E-2</v>
      </c>
      <c r="D224">
        <v>314101</v>
      </c>
      <c r="E224" s="3">
        <v>0</v>
      </c>
    </row>
    <row r="225" spans="1:5" x14ac:dyDescent="0.2">
      <c r="A225" s="3">
        <v>5.5088889999999999</v>
      </c>
      <c r="B225" s="3">
        <v>30.599250000000001</v>
      </c>
      <c r="C225" s="3">
        <v>5.4541010000000001E-2</v>
      </c>
      <c r="D225">
        <v>314757</v>
      </c>
      <c r="E225" s="3">
        <v>0</v>
      </c>
    </row>
    <row r="226" spans="1:5" x14ac:dyDescent="0.2">
      <c r="A226" s="3">
        <v>5.5334640000000004</v>
      </c>
      <c r="B226" s="3">
        <v>30.350570000000001</v>
      </c>
      <c r="C226" s="3">
        <v>5.3474649999999999E-2</v>
      </c>
      <c r="D226">
        <v>322135</v>
      </c>
      <c r="E226" s="3">
        <v>0</v>
      </c>
    </row>
    <row r="227" spans="1:5" x14ac:dyDescent="0.2">
      <c r="A227" s="3">
        <v>5.5580360000000004</v>
      </c>
      <c r="B227" s="3">
        <v>30.108329999999999</v>
      </c>
      <c r="C227" s="3">
        <v>5.3214119999999997E-2</v>
      </c>
      <c r="D227">
        <v>320125</v>
      </c>
      <c r="E227" s="3">
        <v>0</v>
      </c>
    </row>
    <row r="228" spans="1:5" x14ac:dyDescent="0.2">
      <c r="A228" s="3">
        <v>5.582484</v>
      </c>
      <c r="B228" s="3">
        <v>29.805499999999999</v>
      </c>
      <c r="C228" s="3">
        <v>5.2309920000000003E-2</v>
      </c>
      <c r="D228">
        <v>324657</v>
      </c>
      <c r="E228" s="3">
        <v>0</v>
      </c>
    </row>
    <row r="229" spans="1:5" x14ac:dyDescent="0.2">
      <c r="A229" s="3">
        <v>5.6069560000000003</v>
      </c>
      <c r="B229" s="3">
        <v>29.524069999999998</v>
      </c>
      <c r="C229" s="3">
        <v>5.1674999999999999E-2</v>
      </c>
      <c r="D229">
        <v>326431</v>
      </c>
      <c r="E229" s="3">
        <v>0</v>
      </c>
    </row>
    <row r="230" spans="1:5" x14ac:dyDescent="0.2">
      <c r="A230" s="3">
        <v>5.6315600000000003</v>
      </c>
      <c r="B230" s="3">
        <v>29.372299999999999</v>
      </c>
      <c r="C230" s="3">
        <v>5.0853290000000002E-2</v>
      </c>
      <c r="D230">
        <v>333609</v>
      </c>
      <c r="E230" s="3">
        <v>0</v>
      </c>
    </row>
    <row r="231" spans="1:5" x14ac:dyDescent="0.2">
      <c r="A231" s="3">
        <v>5.6561680000000001</v>
      </c>
      <c r="B231" s="3">
        <v>29.086580000000001</v>
      </c>
      <c r="C231" s="3">
        <v>5.0404570000000003E-2</v>
      </c>
      <c r="D231">
        <v>333001</v>
      </c>
      <c r="E231" s="3">
        <v>0</v>
      </c>
    </row>
    <row r="232" spans="1:5" x14ac:dyDescent="0.2">
      <c r="A232" s="3">
        <v>5.6806979999999996</v>
      </c>
      <c r="B232" s="3">
        <v>28.859960000000001</v>
      </c>
      <c r="C232" s="3">
        <v>4.9736009999999997E-2</v>
      </c>
      <c r="D232">
        <v>336705</v>
      </c>
      <c r="E232" s="3">
        <v>0</v>
      </c>
    </row>
    <row r="233" spans="1:5" x14ac:dyDescent="0.2">
      <c r="A233" s="3">
        <v>5.7052040000000002</v>
      </c>
      <c r="B233" s="3">
        <v>28.6691</v>
      </c>
      <c r="C233" s="3">
        <v>4.9280060000000001E-2</v>
      </c>
      <c r="D233">
        <v>338443</v>
      </c>
      <c r="E233" s="3">
        <v>0</v>
      </c>
    </row>
    <row r="234" spans="1:5" x14ac:dyDescent="0.2">
      <c r="A234" s="3">
        <v>5.7297039999999999</v>
      </c>
      <c r="B234" s="3">
        <v>28.557539999999999</v>
      </c>
      <c r="C234" s="3">
        <v>4.8819439999999999E-2</v>
      </c>
      <c r="D234">
        <v>342181</v>
      </c>
      <c r="E234" s="3">
        <v>0</v>
      </c>
    </row>
    <row r="235" spans="1:5" x14ac:dyDescent="0.2">
      <c r="A235" s="3">
        <v>5.754232</v>
      </c>
      <c r="B235" s="3">
        <v>28.165880000000001</v>
      </c>
      <c r="C235" s="3">
        <v>4.7942150000000003E-2</v>
      </c>
      <c r="D235">
        <v>345153</v>
      </c>
      <c r="E235" s="3">
        <v>0</v>
      </c>
    </row>
    <row r="236" spans="1:5" x14ac:dyDescent="0.2">
      <c r="A236" s="3">
        <v>5.778772</v>
      </c>
      <c r="B236" s="3">
        <v>27.924939999999999</v>
      </c>
      <c r="C236" s="3">
        <v>4.7295169999999997E-2</v>
      </c>
      <c r="D236">
        <v>348619</v>
      </c>
      <c r="E236" s="3">
        <v>0</v>
      </c>
    </row>
    <row r="237" spans="1:5" x14ac:dyDescent="0.2">
      <c r="A237" s="3">
        <v>5.8033419999999998</v>
      </c>
      <c r="B237" s="3">
        <v>27.712859999999999</v>
      </c>
      <c r="C237" s="3">
        <v>4.6747950000000003E-2</v>
      </c>
      <c r="D237">
        <v>351429</v>
      </c>
      <c r="E237" s="3">
        <v>0</v>
      </c>
    </row>
    <row r="238" spans="1:5" x14ac:dyDescent="0.2">
      <c r="A238" s="3">
        <v>5.8279019999999999</v>
      </c>
      <c r="B238" s="3">
        <v>27.476590000000002</v>
      </c>
      <c r="C238" s="3">
        <v>4.6134599999999998E-2</v>
      </c>
      <c r="D238">
        <v>354709</v>
      </c>
      <c r="E238" s="3">
        <v>0</v>
      </c>
    </row>
    <row r="239" spans="1:5" x14ac:dyDescent="0.2">
      <c r="A239" s="3">
        <v>5.8524089999999998</v>
      </c>
      <c r="B239" s="3">
        <v>27.354849999999999</v>
      </c>
      <c r="C239" s="3">
        <v>4.5858749999999997E-2</v>
      </c>
      <c r="D239">
        <v>355815</v>
      </c>
      <c r="E239" s="3">
        <v>0</v>
      </c>
    </row>
    <row r="240" spans="1:5" x14ac:dyDescent="0.2">
      <c r="A240" s="3">
        <v>5.876957</v>
      </c>
      <c r="B240" s="3">
        <v>27.161819999999999</v>
      </c>
      <c r="C240" s="3">
        <v>4.5162130000000002E-2</v>
      </c>
      <c r="D240">
        <v>361717</v>
      </c>
      <c r="E240" s="3">
        <v>0</v>
      </c>
    </row>
    <row r="241" spans="1:5" x14ac:dyDescent="0.2">
      <c r="A241" s="3">
        <v>5.9015339999999998</v>
      </c>
      <c r="B241" s="3">
        <v>26.969609999999999</v>
      </c>
      <c r="C241" s="3">
        <v>4.477279E-2</v>
      </c>
      <c r="D241">
        <v>362845</v>
      </c>
      <c r="E241" s="3">
        <v>0</v>
      </c>
    </row>
    <row r="242" spans="1:5" x14ac:dyDescent="0.2">
      <c r="A242" s="3">
        <v>5.9260299999999999</v>
      </c>
      <c r="B242" s="3">
        <v>26.74701</v>
      </c>
      <c r="C242" s="3">
        <v>4.426099E-2</v>
      </c>
      <c r="D242">
        <v>365181</v>
      </c>
      <c r="E242" s="3">
        <v>0</v>
      </c>
    </row>
    <row r="243" spans="1:5" x14ac:dyDescent="0.2">
      <c r="A243" s="3">
        <v>5.9505480000000004</v>
      </c>
      <c r="B243" s="3">
        <v>26.65476</v>
      </c>
      <c r="C243" s="3">
        <v>4.3829220000000002E-2</v>
      </c>
      <c r="D243">
        <v>369847</v>
      </c>
      <c r="E243" s="3">
        <v>0</v>
      </c>
    </row>
    <row r="244" spans="1:5" x14ac:dyDescent="0.2">
      <c r="A244" s="3">
        <v>5.9751370000000001</v>
      </c>
      <c r="B244" s="3">
        <v>26.318439999999999</v>
      </c>
      <c r="C244" s="3">
        <v>4.30836E-2</v>
      </c>
      <c r="D244">
        <v>373161</v>
      </c>
      <c r="E244" s="3">
        <v>0</v>
      </c>
    </row>
    <row r="245" spans="1:5" x14ac:dyDescent="0.2">
      <c r="A245" s="3">
        <v>5.999657</v>
      </c>
      <c r="B245" s="3">
        <v>26.090330000000002</v>
      </c>
      <c r="C245" s="3">
        <v>4.2668810000000001E-2</v>
      </c>
      <c r="D245">
        <v>373885</v>
      </c>
      <c r="E245" s="3">
        <v>0</v>
      </c>
    </row>
    <row r="246" spans="1:5" x14ac:dyDescent="0.2">
      <c r="A246" s="3">
        <v>6.0241610000000003</v>
      </c>
      <c r="B246" s="3">
        <v>26.012429999999998</v>
      </c>
      <c r="C246" s="3">
        <v>4.2254090000000001E-2</v>
      </c>
      <c r="D246">
        <v>378987</v>
      </c>
      <c r="E246" s="3">
        <v>0</v>
      </c>
    </row>
    <row r="247" spans="1:5" x14ac:dyDescent="0.2">
      <c r="A247" s="3">
        <v>6.0487140000000004</v>
      </c>
      <c r="B247" s="3">
        <v>25.789829999999998</v>
      </c>
      <c r="C247" s="3">
        <v>4.176651E-2</v>
      </c>
      <c r="D247">
        <v>381277</v>
      </c>
      <c r="E247" s="3">
        <v>0</v>
      </c>
    </row>
    <row r="248" spans="1:5" x14ac:dyDescent="0.2">
      <c r="A248" s="3">
        <v>6.0732670000000004</v>
      </c>
      <c r="B248" s="3">
        <v>25.63111</v>
      </c>
      <c r="C248" s="3">
        <v>4.128271E-2</v>
      </c>
      <c r="D248">
        <v>385477</v>
      </c>
      <c r="E248" s="3">
        <v>0</v>
      </c>
    </row>
    <row r="249" spans="1:5" x14ac:dyDescent="0.2">
      <c r="A249" s="3">
        <v>6.0978680000000001</v>
      </c>
      <c r="B249" s="3">
        <v>25.402809999999999</v>
      </c>
      <c r="C249" s="3">
        <v>4.0737410000000002E-2</v>
      </c>
      <c r="D249">
        <v>388845</v>
      </c>
      <c r="E249" s="3">
        <v>0</v>
      </c>
    </row>
    <row r="250" spans="1:5" x14ac:dyDescent="0.2">
      <c r="A250" s="3">
        <v>6.122369</v>
      </c>
      <c r="B250" s="3">
        <v>25.210470000000001</v>
      </c>
      <c r="C250" s="3">
        <v>4.044093E-2</v>
      </c>
      <c r="D250">
        <v>388615</v>
      </c>
      <c r="E250" s="3">
        <v>0</v>
      </c>
    </row>
    <row r="251" spans="1:5" x14ac:dyDescent="0.2">
      <c r="A251" s="3">
        <v>6.1468670000000003</v>
      </c>
      <c r="B251" s="3">
        <v>24.998529999999999</v>
      </c>
      <c r="C251" s="3">
        <v>3.9771250000000001E-2</v>
      </c>
      <c r="D251">
        <v>395085</v>
      </c>
      <c r="E251" s="3">
        <v>0</v>
      </c>
    </row>
    <row r="252" spans="1:5" x14ac:dyDescent="0.2">
      <c r="A252" s="3">
        <v>6.1714520000000004</v>
      </c>
      <c r="B252" s="3">
        <v>24.905629999999999</v>
      </c>
      <c r="C252" s="3">
        <v>3.950882E-2</v>
      </c>
      <c r="D252">
        <v>397381</v>
      </c>
      <c r="E252" s="3">
        <v>0</v>
      </c>
    </row>
    <row r="253" spans="1:5" x14ac:dyDescent="0.2">
      <c r="A253" s="3">
        <v>6.1959739999999996</v>
      </c>
      <c r="B253" s="3">
        <v>24.665130000000001</v>
      </c>
      <c r="C253" s="3">
        <v>3.9005289999999998E-2</v>
      </c>
      <c r="D253">
        <v>399871</v>
      </c>
      <c r="E253" s="3">
        <v>0</v>
      </c>
    </row>
    <row r="254" spans="1:5" x14ac:dyDescent="0.2">
      <c r="A254" s="3">
        <v>6.2204439999999996</v>
      </c>
      <c r="B254" s="3">
        <v>24.47908</v>
      </c>
      <c r="C254" s="3">
        <v>3.863279E-2</v>
      </c>
      <c r="D254">
        <v>401493</v>
      </c>
      <c r="E254" s="3">
        <v>0</v>
      </c>
    </row>
    <row r="255" spans="1:5" x14ac:dyDescent="0.2">
      <c r="A255" s="3">
        <v>6.2449859999999999</v>
      </c>
      <c r="B255" s="3">
        <v>24.380710000000001</v>
      </c>
      <c r="C255" s="3">
        <v>3.8125729999999997E-2</v>
      </c>
      <c r="D255">
        <v>408937</v>
      </c>
      <c r="E255" s="3">
        <v>0</v>
      </c>
    </row>
    <row r="256" spans="1:5" x14ac:dyDescent="0.2">
      <c r="A256" s="3">
        <v>6.2695879999999997</v>
      </c>
      <c r="B256" s="3">
        <v>24.066490000000002</v>
      </c>
      <c r="C256" s="3">
        <v>3.7595120000000003E-2</v>
      </c>
      <c r="D256">
        <v>409791</v>
      </c>
      <c r="E256" s="3">
        <v>0</v>
      </c>
    </row>
    <row r="257" spans="1:5" x14ac:dyDescent="0.2">
      <c r="A257" s="3">
        <v>6.2941240000000001</v>
      </c>
      <c r="B257" s="3">
        <v>23.913440000000001</v>
      </c>
      <c r="C257" s="3">
        <v>3.7209869999999999E-2</v>
      </c>
      <c r="D257">
        <v>413017</v>
      </c>
      <c r="E257" s="3">
        <v>0</v>
      </c>
    </row>
    <row r="258" spans="1:5" x14ac:dyDescent="0.2">
      <c r="A258" s="3">
        <v>6.3186330000000002</v>
      </c>
      <c r="B258" s="3">
        <v>23.77535</v>
      </c>
      <c r="C258" s="3">
        <v>3.6872700000000001E-2</v>
      </c>
      <c r="D258">
        <v>415761</v>
      </c>
      <c r="E258" s="3">
        <v>0</v>
      </c>
    </row>
    <row r="259" spans="1:5" x14ac:dyDescent="0.2">
      <c r="A259" s="3">
        <v>6.3432019999999998</v>
      </c>
      <c r="B259" s="3">
        <v>23.59517</v>
      </c>
      <c r="C259" s="3">
        <v>3.6370699999999999E-2</v>
      </c>
      <c r="D259">
        <v>420865</v>
      </c>
      <c r="E259" s="3">
        <v>0</v>
      </c>
    </row>
    <row r="260" spans="1:5" x14ac:dyDescent="0.2">
      <c r="A260" s="3">
        <v>6.3677700000000002</v>
      </c>
      <c r="B260" s="3">
        <v>23.441949999999999</v>
      </c>
      <c r="C260" s="3">
        <v>3.6053149999999999E-2</v>
      </c>
      <c r="D260">
        <v>422767</v>
      </c>
      <c r="E260" s="3">
        <v>0</v>
      </c>
    </row>
    <row r="261" spans="1:5" x14ac:dyDescent="0.2">
      <c r="A261" s="3">
        <v>6.3922879999999997</v>
      </c>
      <c r="B261" s="3">
        <v>23.299019999999999</v>
      </c>
      <c r="C261" s="3">
        <v>3.5721379999999997E-2</v>
      </c>
      <c r="D261">
        <v>425421</v>
      </c>
      <c r="E261" s="3">
        <v>0</v>
      </c>
    </row>
    <row r="262" spans="1:5" x14ac:dyDescent="0.2">
      <c r="A262" s="3">
        <v>6.4168370000000001</v>
      </c>
      <c r="B262" s="3">
        <v>23.126750000000001</v>
      </c>
      <c r="C262" s="3">
        <v>3.524646E-2</v>
      </c>
      <c r="D262">
        <v>430525</v>
      </c>
      <c r="E262" s="3">
        <v>0</v>
      </c>
    </row>
    <row r="263" spans="1:5" x14ac:dyDescent="0.2">
      <c r="A263" s="3">
        <v>6.4413830000000001</v>
      </c>
      <c r="B263" s="3">
        <v>22.957660000000001</v>
      </c>
      <c r="C263" s="3">
        <v>3.4939530000000003E-2</v>
      </c>
      <c r="D263">
        <v>431739</v>
      </c>
      <c r="E263" s="3">
        <v>0</v>
      </c>
    </row>
    <row r="264" spans="1:5" x14ac:dyDescent="0.2">
      <c r="A264" s="3">
        <v>6.4659129999999996</v>
      </c>
      <c r="B264" s="3">
        <v>22.800799999999999</v>
      </c>
      <c r="C264" s="3">
        <v>3.4510039999999999E-2</v>
      </c>
      <c r="D264">
        <v>436525</v>
      </c>
      <c r="E264" s="3">
        <v>0</v>
      </c>
    </row>
    <row r="265" spans="1:5" x14ac:dyDescent="0.2">
      <c r="A265" s="3">
        <v>6.4904330000000003</v>
      </c>
      <c r="B265" s="3">
        <v>22.707380000000001</v>
      </c>
      <c r="C265" s="3">
        <v>3.4296760000000003E-2</v>
      </c>
      <c r="D265">
        <v>438357</v>
      </c>
      <c r="E265" s="3">
        <v>0</v>
      </c>
    </row>
    <row r="266" spans="1:5" x14ac:dyDescent="0.2">
      <c r="A266" s="3">
        <v>6.5149460000000001</v>
      </c>
      <c r="B266" s="3">
        <v>22.445309999999999</v>
      </c>
      <c r="C266" s="3">
        <v>3.3746400000000003E-2</v>
      </c>
      <c r="D266">
        <v>442381</v>
      </c>
      <c r="E266" s="3">
        <v>0</v>
      </c>
    </row>
    <row r="267" spans="1:5" x14ac:dyDescent="0.2">
      <c r="A267" s="3">
        <v>6.5395180000000002</v>
      </c>
      <c r="B267" s="3">
        <v>22.340869999999999</v>
      </c>
      <c r="C267" s="3">
        <v>3.3394489999999999E-2</v>
      </c>
      <c r="D267">
        <v>447559</v>
      </c>
      <c r="E267" s="3">
        <v>0</v>
      </c>
    </row>
    <row r="268" spans="1:5" x14ac:dyDescent="0.2">
      <c r="A268" s="3">
        <v>6.5640590000000003</v>
      </c>
      <c r="B268" s="3">
        <v>22.14</v>
      </c>
      <c r="C268" s="3">
        <v>3.3087510000000001E-2</v>
      </c>
      <c r="D268">
        <v>447741</v>
      </c>
      <c r="E268" s="3">
        <v>0</v>
      </c>
    </row>
    <row r="269" spans="1:5" x14ac:dyDescent="0.2">
      <c r="A269" s="3">
        <v>6.5885870000000004</v>
      </c>
      <c r="B269" s="3">
        <v>22.046970000000002</v>
      </c>
      <c r="C269" s="3">
        <v>3.2725869999999997E-2</v>
      </c>
      <c r="D269">
        <v>453853</v>
      </c>
      <c r="E269" s="3">
        <v>0</v>
      </c>
    </row>
    <row r="270" spans="1:5" x14ac:dyDescent="0.2">
      <c r="A270" s="3">
        <v>6.6131099999999998</v>
      </c>
      <c r="B270" s="3">
        <v>21.839559999999999</v>
      </c>
      <c r="C270" s="3">
        <v>3.2397380000000003E-2</v>
      </c>
      <c r="D270">
        <v>454431</v>
      </c>
      <c r="E270" s="3">
        <v>0</v>
      </c>
    </row>
    <row r="271" spans="1:5" x14ac:dyDescent="0.2">
      <c r="A271" s="3">
        <v>6.6376220000000004</v>
      </c>
      <c r="B271" s="3">
        <v>21.710039999999999</v>
      </c>
      <c r="C271" s="3">
        <v>3.2011070000000003E-2</v>
      </c>
      <c r="D271">
        <v>459961</v>
      </c>
      <c r="E271" s="3">
        <v>0</v>
      </c>
    </row>
    <row r="272" spans="1:5" x14ac:dyDescent="0.2">
      <c r="A272" s="3">
        <v>6.662172</v>
      </c>
      <c r="B272" s="3">
        <v>21.519880000000001</v>
      </c>
      <c r="C272" s="3">
        <v>3.1634269999999999E-2</v>
      </c>
      <c r="D272">
        <v>462769</v>
      </c>
      <c r="E272" s="3">
        <v>0</v>
      </c>
    </row>
    <row r="273" spans="1:5" x14ac:dyDescent="0.2">
      <c r="A273" s="3">
        <v>6.686693</v>
      </c>
      <c r="B273" s="3">
        <v>21.392569999999999</v>
      </c>
      <c r="C273" s="3">
        <v>3.1346010000000001E-2</v>
      </c>
      <c r="D273">
        <v>465759</v>
      </c>
      <c r="E273" s="3">
        <v>0</v>
      </c>
    </row>
    <row r="274" spans="1:5" x14ac:dyDescent="0.2">
      <c r="A274" s="3">
        <v>6.7112270000000001</v>
      </c>
      <c r="B274" s="3">
        <v>21.237220000000001</v>
      </c>
      <c r="C274" s="3">
        <v>3.0979090000000001E-2</v>
      </c>
      <c r="D274">
        <v>469957</v>
      </c>
      <c r="E274" s="3">
        <v>0</v>
      </c>
    </row>
    <row r="275" spans="1:5" x14ac:dyDescent="0.2">
      <c r="A275" s="3">
        <v>6.7357769999999997</v>
      </c>
      <c r="B275" s="3">
        <v>21.073239999999998</v>
      </c>
      <c r="C275" s="3">
        <v>3.062527E-2</v>
      </c>
      <c r="D275">
        <v>473481</v>
      </c>
      <c r="E275" s="3">
        <v>0</v>
      </c>
    </row>
    <row r="276" spans="1:5" x14ac:dyDescent="0.2">
      <c r="A276" s="3">
        <v>6.7603229999999996</v>
      </c>
      <c r="B276" s="3">
        <v>20.980080000000001</v>
      </c>
      <c r="C276" s="3">
        <v>3.0401279999999999E-2</v>
      </c>
      <c r="D276">
        <v>476245</v>
      </c>
      <c r="E276" s="3">
        <v>0</v>
      </c>
    </row>
    <row r="277" spans="1:5" x14ac:dyDescent="0.2">
      <c r="A277" s="3">
        <v>6.7848550000000003</v>
      </c>
      <c r="B277" s="3">
        <v>20.79899</v>
      </c>
      <c r="C277" s="3">
        <v>3.0011289999999999E-2</v>
      </c>
      <c r="D277">
        <v>480303</v>
      </c>
      <c r="E277" s="3">
        <v>0</v>
      </c>
    </row>
    <row r="278" spans="1:5" x14ac:dyDescent="0.2">
      <c r="A278" s="3">
        <v>6.8094270000000003</v>
      </c>
      <c r="B278" s="3">
        <v>20.709779999999999</v>
      </c>
      <c r="C278" s="3">
        <v>2.975061E-2</v>
      </c>
      <c r="D278">
        <v>484573</v>
      </c>
      <c r="E278" s="3">
        <v>0</v>
      </c>
    </row>
    <row r="279" spans="1:5" x14ac:dyDescent="0.2">
      <c r="A279" s="3">
        <v>6.8339790000000002</v>
      </c>
      <c r="B279" s="3">
        <v>20.60933</v>
      </c>
      <c r="C279" s="3">
        <v>2.9547830000000001E-2</v>
      </c>
      <c r="D279">
        <v>486493</v>
      </c>
      <c r="E279" s="3">
        <v>0</v>
      </c>
    </row>
    <row r="280" spans="1:5" x14ac:dyDescent="0.2">
      <c r="A280" s="3">
        <v>6.8585029999999998</v>
      </c>
      <c r="B280" s="3">
        <v>20.458490000000001</v>
      </c>
      <c r="C280" s="3">
        <v>2.920822E-2</v>
      </c>
      <c r="D280">
        <v>490611</v>
      </c>
      <c r="E280" s="3">
        <v>0</v>
      </c>
    </row>
    <row r="281" spans="1:5" x14ac:dyDescent="0.2">
      <c r="A281" s="3">
        <v>6.8830549999999997</v>
      </c>
      <c r="B281" s="3">
        <v>20.322289999999999</v>
      </c>
      <c r="C281" s="3">
        <v>2.89062E-2</v>
      </c>
      <c r="D281">
        <v>494269</v>
      </c>
      <c r="E281" s="3">
        <v>0</v>
      </c>
    </row>
    <row r="282" spans="1:5" x14ac:dyDescent="0.2">
      <c r="A282" s="3">
        <v>6.9075839999999999</v>
      </c>
      <c r="B282" s="3">
        <v>20.163879999999999</v>
      </c>
      <c r="C282" s="3">
        <v>2.8594000000000001E-2</v>
      </c>
      <c r="D282">
        <v>497277</v>
      </c>
      <c r="E282" s="3">
        <v>0</v>
      </c>
    </row>
    <row r="283" spans="1:5" x14ac:dyDescent="0.2">
      <c r="A283" s="3">
        <v>6.9321339999999996</v>
      </c>
      <c r="B283" s="3">
        <v>20.073340000000002</v>
      </c>
      <c r="C283" s="3">
        <v>2.8340279999999999E-2</v>
      </c>
      <c r="D283">
        <v>501685</v>
      </c>
      <c r="E283" s="3">
        <v>0</v>
      </c>
    </row>
    <row r="284" spans="1:5" x14ac:dyDescent="0.2">
      <c r="A284" s="3">
        <v>6.9566689999999998</v>
      </c>
      <c r="B284" s="3">
        <v>19.8597</v>
      </c>
      <c r="C284" s="3">
        <v>2.7970430000000001E-2</v>
      </c>
      <c r="D284">
        <v>504135</v>
      </c>
      <c r="E284" s="3">
        <v>0</v>
      </c>
    </row>
    <row r="285" spans="1:5" x14ac:dyDescent="0.2">
      <c r="A285" s="3">
        <v>6.9812209999999997</v>
      </c>
      <c r="B285" s="3">
        <v>19.74239</v>
      </c>
      <c r="C285" s="3">
        <v>2.7667979999999998E-2</v>
      </c>
      <c r="D285">
        <v>509149</v>
      </c>
      <c r="E285" s="3">
        <v>0</v>
      </c>
    </row>
    <row r="286" spans="1:5" x14ac:dyDescent="0.2">
      <c r="A286" s="3">
        <v>7.0057530000000003</v>
      </c>
      <c r="B286" s="3">
        <v>19.616679999999999</v>
      </c>
      <c r="C286" s="3">
        <v>2.7452029999999999E-2</v>
      </c>
      <c r="D286">
        <v>510625</v>
      </c>
      <c r="E286" s="3">
        <v>0</v>
      </c>
    </row>
    <row r="287" spans="1:5" x14ac:dyDescent="0.2">
      <c r="A287" s="3">
        <v>7.030233</v>
      </c>
      <c r="B287" s="3">
        <v>19.459810000000001</v>
      </c>
      <c r="C287" s="3">
        <v>2.7131260000000001E-2</v>
      </c>
      <c r="D287">
        <v>514443</v>
      </c>
      <c r="E287" s="3">
        <v>0</v>
      </c>
    </row>
    <row r="288" spans="1:5" x14ac:dyDescent="0.2">
      <c r="A288" s="3">
        <v>7.0547820000000003</v>
      </c>
      <c r="B288" s="3">
        <v>19.411940000000001</v>
      </c>
      <c r="C288" s="3">
        <v>2.6918660000000001E-2</v>
      </c>
      <c r="D288">
        <v>520033</v>
      </c>
      <c r="E288" s="3">
        <v>0</v>
      </c>
    </row>
    <row r="289" spans="1:5" x14ac:dyDescent="0.2">
      <c r="A289" s="3">
        <v>7.0793429999999997</v>
      </c>
      <c r="B289" s="3">
        <v>19.27478</v>
      </c>
      <c r="C289" s="3">
        <v>2.6657920000000002E-2</v>
      </c>
      <c r="D289">
        <v>522789</v>
      </c>
      <c r="E289" s="3">
        <v>0</v>
      </c>
    </row>
    <row r="290" spans="1:5" x14ac:dyDescent="0.2">
      <c r="A290" s="3">
        <v>7.1038829999999997</v>
      </c>
      <c r="B290" s="3">
        <v>19.106570000000001</v>
      </c>
      <c r="C290" s="3">
        <v>2.6344269999999999E-2</v>
      </c>
      <c r="D290">
        <v>526009</v>
      </c>
      <c r="E290" s="3">
        <v>0</v>
      </c>
    </row>
    <row r="291" spans="1:5" x14ac:dyDescent="0.2">
      <c r="A291" s="3">
        <v>7.1284239999999999</v>
      </c>
      <c r="B291" s="3">
        <v>19.011710000000001</v>
      </c>
      <c r="C291" s="3">
        <v>2.6102899999999998E-2</v>
      </c>
      <c r="D291">
        <v>530475</v>
      </c>
      <c r="E291" s="3">
        <v>0</v>
      </c>
    </row>
    <row r="292" spans="1:5" x14ac:dyDescent="0.2">
      <c r="A292" s="3">
        <v>7.152965</v>
      </c>
      <c r="B292" s="3">
        <v>18.898620000000001</v>
      </c>
      <c r="C292" s="3">
        <v>2.5886260000000001E-2</v>
      </c>
      <c r="D292">
        <v>532993</v>
      </c>
      <c r="E292" s="3">
        <v>0</v>
      </c>
    </row>
    <row r="293" spans="1:5" x14ac:dyDescent="0.2">
      <c r="A293" s="3">
        <v>7.1775010000000004</v>
      </c>
      <c r="B293" s="3">
        <v>18.731839999999998</v>
      </c>
      <c r="C293" s="3">
        <v>2.554932E-2</v>
      </c>
      <c r="D293">
        <v>537529</v>
      </c>
      <c r="E293" s="3">
        <v>0</v>
      </c>
    </row>
    <row r="294" spans="1:5" x14ac:dyDescent="0.2">
      <c r="A294" s="3">
        <v>7.202013</v>
      </c>
      <c r="B294" s="3">
        <v>18.625789999999999</v>
      </c>
      <c r="C294" s="3">
        <v>2.5353750000000001E-2</v>
      </c>
      <c r="D294">
        <v>539691</v>
      </c>
      <c r="E294" s="3">
        <v>0</v>
      </c>
    </row>
    <row r="295" spans="1:5" x14ac:dyDescent="0.2">
      <c r="A295" s="3">
        <v>7.2265769999999998</v>
      </c>
      <c r="B295" s="3">
        <v>18.509699999999999</v>
      </c>
      <c r="C295" s="3">
        <v>2.5035129999999999E-2</v>
      </c>
      <c r="D295">
        <v>546637</v>
      </c>
      <c r="E295" s="3">
        <v>0</v>
      </c>
    </row>
    <row r="296" spans="1:5" x14ac:dyDescent="0.2">
      <c r="A296" s="3">
        <v>7.251125</v>
      </c>
      <c r="B296" s="3">
        <v>18.424440000000001</v>
      </c>
      <c r="C296" s="3">
        <v>2.491252E-2</v>
      </c>
      <c r="D296">
        <v>546957</v>
      </c>
      <c r="E296" s="3">
        <v>0</v>
      </c>
    </row>
    <row r="297" spans="1:5" x14ac:dyDescent="0.2">
      <c r="A297" s="3">
        <v>7.2756509999999999</v>
      </c>
      <c r="B297" s="3">
        <v>18.334959999999999</v>
      </c>
      <c r="C297" s="3">
        <v>2.4663399999999999E-2</v>
      </c>
      <c r="D297">
        <v>552655</v>
      </c>
      <c r="E297" s="3">
        <v>0</v>
      </c>
    </row>
    <row r="298" spans="1:5" x14ac:dyDescent="0.2">
      <c r="A298" s="3">
        <v>7.3002260000000003</v>
      </c>
      <c r="B298" s="3">
        <v>18.166889999999999</v>
      </c>
      <c r="C298" s="3">
        <v>2.434878E-2</v>
      </c>
      <c r="D298">
        <v>556681</v>
      </c>
      <c r="E298" s="3">
        <v>0</v>
      </c>
    </row>
    <row r="299" spans="1:5" x14ac:dyDescent="0.2">
      <c r="A299" s="3">
        <v>7.3247590000000002</v>
      </c>
      <c r="B299" s="3">
        <v>18.086970000000001</v>
      </c>
      <c r="C299" s="3">
        <v>2.420214E-2</v>
      </c>
      <c r="D299">
        <v>558501</v>
      </c>
      <c r="E299" s="3">
        <v>0</v>
      </c>
    </row>
    <row r="300" spans="1:5" x14ac:dyDescent="0.2">
      <c r="A300" s="3">
        <v>7.3492990000000002</v>
      </c>
      <c r="B300" s="3">
        <v>17.921810000000001</v>
      </c>
      <c r="C300" s="3">
        <v>2.3859869999999998E-2</v>
      </c>
      <c r="D300">
        <v>564193</v>
      </c>
      <c r="E300" s="3">
        <v>0</v>
      </c>
    </row>
    <row r="301" spans="1:5" x14ac:dyDescent="0.2">
      <c r="A301" s="3">
        <v>7.3738250000000001</v>
      </c>
      <c r="B301" s="3">
        <v>17.832830000000001</v>
      </c>
      <c r="C301" s="3">
        <v>2.371289E-2</v>
      </c>
      <c r="D301">
        <v>565551</v>
      </c>
      <c r="E301" s="3">
        <v>0</v>
      </c>
    </row>
    <row r="302" spans="1:5" x14ac:dyDescent="0.2">
      <c r="A302" s="3">
        <v>7.3983119999999998</v>
      </c>
      <c r="B302" s="3">
        <v>17.701440000000002</v>
      </c>
      <c r="C302" s="3">
        <v>2.3449569999999999E-2</v>
      </c>
      <c r="D302">
        <v>569833</v>
      </c>
      <c r="E302" s="3">
        <v>0</v>
      </c>
    </row>
    <row r="303" spans="1:5" x14ac:dyDescent="0.2">
      <c r="A303" s="3">
        <v>7.422892</v>
      </c>
      <c r="B303" s="3">
        <v>17.663979999999999</v>
      </c>
      <c r="C303" s="3">
        <v>2.3246320000000001E-2</v>
      </c>
      <c r="D303">
        <v>577389</v>
      </c>
      <c r="E303" s="3">
        <v>0</v>
      </c>
    </row>
    <row r="304" spans="1:5" x14ac:dyDescent="0.2">
      <c r="A304" s="3">
        <v>7.4474419999999997</v>
      </c>
      <c r="B304" s="3">
        <v>17.445699999999999</v>
      </c>
      <c r="C304" s="3">
        <v>2.2980130000000001E-2</v>
      </c>
      <c r="D304">
        <v>576331</v>
      </c>
      <c r="E304" s="3">
        <v>0</v>
      </c>
    </row>
    <row r="305" spans="1:5" x14ac:dyDescent="0.2">
      <c r="A305" s="3">
        <v>7.4719559999999996</v>
      </c>
      <c r="B305" s="3">
        <v>17.397659999999998</v>
      </c>
      <c r="C305" s="3">
        <v>2.2788269999999999E-2</v>
      </c>
      <c r="D305">
        <v>582853</v>
      </c>
      <c r="E305" s="3">
        <v>0</v>
      </c>
    </row>
    <row r="306" spans="1:5" x14ac:dyDescent="0.2">
      <c r="A306" s="3">
        <v>7.496499</v>
      </c>
      <c r="B306" s="3">
        <v>17.26407</v>
      </c>
      <c r="C306" s="3">
        <v>2.2554459999999998E-2</v>
      </c>
      <c r="D306">
        <v>585897</v>
      </c>
      <c r="E306" s="3">
        <v>0</v>
      </c>
    </row>
    <row r="307" spans="1:5" x14ac:dyDescent="0.2">
      <c r="A307" s="3">
        <v>7.5210140000000001</v>
      </c>
      <c r="B307" s="3">
        <v>17.209250000000001</v>
      </c>
      <c r="C307" s="3">
        <v>2.2430459999999999E-2</v>
      </c>
      <c r="D307">
        <v>588637</v>
      </c>
      <c r="E307" s="3">
        <v>0</v>
      </c>
    </row>
    <row r="308" spans="1:5" x14ac:dyDescent="0.2">
      <c r="A308" s="3">
        <v>7.5455569999999996</v>
      </c>
      <c r="B308" s="3">
        <v>17.077860000000001</v>
      </c>
      <c r="C308" s="3">
        <v>2.2135200000000001E-2</v>
      </c>
      <c r="D308">
        <v>595251</v>
      </c>
      <c r="E308" s="3">
        <v>0</v>
      </c>
    </row>
    <row r="309" spans="1:5" x14ac:dyDescent="0.2">
      <c r="A309" s="3">
        <v>7.5700859999999999</v>
      </c>
      <c r="B309" s="3">
        <v>16.95186</v>
      </c>
      <c r="C309" s="3">
        <v>2.1960850000000001E-2</v>
      </c>
      <c r="D309">
        <v>595849</v>
      </c>
      <c r="E309" s="3">
        <v>0</v>
      </c>
    </row>
    <row r="310" spans="1:5" x14ac:dyDescent="0.2">
      <c r="A310" s="3">
        <v>7.5946129999999998</v>
      </c>
      <c r="B310" s="3">
        <v>16.86834</v>
      </c>
      <c r="C310" s="3">
        <v>2.1736160000000001E-2</v>
      </c>
      <c r="D310">
        <v>602253</v>
      </c>
      <c r="E310" s="3">
        <v>0</v>
      </c>
    </row>
    <row r="311" spans="1:5" x14ac:dyDescent="0.2">
      <c r="A311" s="3">
        <v>7.6191719999999998</v>
      </c>
      <c r="B311" s="3">
        <v>16.711649999999999</v>
      </c>
      <c r="C311" s="3">
        <v>2.147E-2</v>
      </c>
      <c r="D311">
        <v>605863</v>
      </c>
      <c r="E311" s="3">
        <v>0</v>
      </c>
    </row>
    <row r="312" spans="1:5" x14ac:dyDescent="0.2">
      <c r="A312" s="3">
        <v>7.6437559999999998</v>
      </c>
      <c r="B312" s="3">
        <v>16.668559999999999</v>
      </c>
      <c r="C312" s="3">
        <v>2.1326649999999999E-2</v>
      </c>
      <c r="D312">
        <v>610873</v>
      </c>
      <c r="E312" s="3">
        <v>0</v>
      </c>
    </row>
    <row r="313" spans="1:5" x14ac:dyDescent="0.2">
      <c r="A313" s="3">
        <v>7.6682629999999996</v>
      </c>
      <c r="B313" s="3">
        <v>16.571259999999999</v>
      </c>
      <c r="C313" s="3">
        <v>2.1211190000000001E-2</v>
      </c>
      <c r="D313">
        <v>610353</v>
      </c>
      <c r="E313" s="3">
        <v>0</v>
      </c>
    </row>
    <row r="314" spans="1:5" x14ac:dyDescent="0.2">
      <c r="A314" s="3">
        <v>7.6927770000000004</v>
      </c>
      <c r="B314" s="3">
        <v>16.48638</v>
      </c>
      <c r="C314" s="3">
        <v>2.096129E-2</v>
      </c>
      <c r="D314">
        <v>618607</v>
      </c>
      <c r="E314" s="3">
        <v>0</v>
      </c>
    </row>
    <row r="315" spans="1:5" x14ac:dyDescent="0.2">
      <c r="A315" s="3">
        <v>7.717371</v>
      </c>
      <c r="B315" s="3">
        <v>16.375389999999999</v>
      </c>
      <c r="C315" s="3">
        <v>2.0760210000000001E-2</v>
      </c>
      <c r="D315">
        <v>622185</v>
      </c>
      <c r="E315" s="3">
        <v>0</v>
      </c>
    </row>
    <row r="316" spans="1:5" x14ac:dyDescent="0.2">
      <c r="A316" s="3">
        <v>7.7419289999999998</v>
      </c>
      <c r="B316" s="3">
        <v>16.279350000000001</v>
      </c>
      <c r="C316" s="3">
        <v>2.058803E-2</v>
      </c>
      <c r="D316">
        <v>625237</v>
      </c>
      <c r="E316" s="3">
        <v>0</v>
      </c>
    </row>
    <row r="317" spans="1:5" x14ac:dyDescent="0.2">
      <c r="A317" s="3">
        <v>7.7664569999999999</v>
      </c>
      <c r="B317" s="3">
        <v>16.174150000000001</v>
      </c>
      <c r="C317" s="3">
        <v>2.0409460000000001E-2</v>
      </c>
      <c r="D317">
        <v>628029</v>
      </c>
      <c r="E317" s="3">
        <v>0</v>
      </c>
    </row>
    <row r="318" spans="1:5" x14ac:dyDescent="0.2">
      <c r="A318" s="3">
        <v>7.790953</v>
      </c>
      <c r="B318" s="3">
        <v>16.08221</v>
      </c>
      <c r="C318" s="3">
        <v>2.0230000000000001E-2</v>
      </c>
      <c r="D318">
        <v>631975</v>
      </c>
      <c r="E318" s="3">
        <v>0</v>
      </c>
    </row>
    <row r="319" spans="1:5" x14ac:dyDescent="0.2">
      <c r="A319" s="3">
        <v>7.8154890000000004</v>
      </c>
      <c r="B319" s="3">
        <v>15.97894</v>
      </c>
      <c r="C319" s="3">
        <v>2.00124E-2</v>
      </c>
      <c r="D319">
        <v>637525</v>
      </c>
      <c r="E319" s="3">
        <v>0</v>
      </c>
    </row>
    <row r="320" spans="1:5" x14ac:dyDescent="0.2">
      <c r="A320" s="3">
        <v>7.8400499999999997</v>
      </c>
      <c r="B320" s="3">
        <v>15.88341</v>
      </c>
      <c r="C320" s="3">
        <v>1.9826320000000001E-2</v>
      </c>
      <c r="D320">
        <v>641805</v>
      </c>
      <c r="E320" s="3">
        <v>0</v>
      </c>
    </row>
    <row r="321" spans="1:5" x14ac:dyDescent="0.2">
      <c r="A321" s="3">
        <v>7.8645880000000004</v>
      </c>
      <c r="B321" s="3">
        <v>15.789540000000001</v>
      </c>
      <c r="C321" s="3">
        <v>1.96706E-2</v>
      </c>
      <c r="D321">
        <v>644323</v>
      </c>
      <c r="E321" s="3">
        <v>0</v>
      </c>
    </row>
    <row r="322" spans="1:5" x14ac:dyDescent="0.2">
      <c r="A322" s="3">
        <v>7.8891260000000001</v>
      </c>
      <c r="B322" s="3">
        <v>15.68769</v>
      </c>
      <c r="C322" s="3">
        <v>1.946734E-2</v>
      </c>
      <c r="D322">
        <v>649389</v>
      </c>
      <c r="E322" s="3">
        <v>0</v>
      </c>
    </row>
    <row r="323" spans="1:5" x14ac:dyDescent="0.2">
      <c r="A323" s="3">
        <v>7.9136430000000004</v>
      </c>
      <c r="B323" s="3">
        <v>15.60571</v>
      </c>
      <c r="C323" s="3">
        <v>1.93311E-2</v>
      </c>
      <c r="D323">
        <v>651709</v>
      </c>
      <c r="E323" s="3">
        <v>0</v>
      </c>
    </row>
    <row r="324" spans="1:5" x14ac:dyDescent="0.2">
      <c r="A324" s="3">
        <v>7.9381810000000002</v>
      </c>
      <c r="B324" s="3">
        <v>15.503030000000001</v>
      </c>
      <c r="C324" s="3">
        <v>1.91074E-2</v>
      </c>
      <c r="D324">
        <v>658309</v>
      </c>
      <c r="E324" s="3">
        <v>0</v>
      </c>
    </row>
    <row r="325" spans="1:5" x14ac:dyDescent="0.2">
      <c r="A325" s="3">
        <v>7.9627600000000003</v>
      </c>
      <c r="B325" s="3">
        <v>15.46564</v>
      </c>
      <c r="C325" s="3">
        <v>1.89994E-2</v>
      </c>
      <c r="D325">
        <v>662607</v>
      </c>
      <c r="E325" s="3">
        <v>0</v>
      </c>
    </row>
    <row r="326" spans="1:5" x14ac:dyDescent="0.2">
      <c r="A326" s="3">
        <v>7.987311</v>
      </c>
      <c r="B326" s="3">
        <v>15.335599999999999</v>
      </c>
      <c r="C326" s="3">
        <v>1.881652E-2</v>
      </c>
      <c r="D326">
        <v>664237</v>
      </c>
      <c r="E326" s="3">
        <v>0</v>
      </c>
    </row>
    <row r="327" spans="1:5" x14ac:dyDescent="0.2">
      <c r="A327" s="3">
        <v>8.0118109999999998</v>
      </c>
      <c r="B327" s="3">
        <v>15.189769999999999</v>
      </c>
      <c r="C327" s="3">
        <v>1.8582669999999999E-2</v>
      </c>
      <c r="D327">
        <v>668169</v>
      </c>
      <c r="E327" s="3">
        <v>0</v>
      </c>
    </row>
    <row r="328" spans="1:5" x14ac:dyDescent="0.2">
      <c r="A328" s="3">
        <v>8.0363249999999997</v>
      </c>
      <c r="B328" s="3">
        <v>15.17</v>
      </c>
      <c r="C328" s="3">
        <v>1.8483309999999999E-2</v>
      </c>
      <c r="D328">
        <v>673615</v>
      </c>
      <c r="E328" s="3">
        <v>0</v>
      </c>
    </row>
    <row r="329" spans="1:5" x14ac:dyDescent="0.2">
      <c r="A329" s="3">
        <v>8.0608679999999993</v>
      </c>
      <c r="B329" s="3">
        <v>15.043670000000001</v>
      </c>
      <c r="C329" s="3">
        <v>1.8274749999999999E-2</v>
      </c>
      <c r="D329">
        <v>677649</v>
      </c>
      <c r="E329" s="3">
        <v>0</v>
      </c>
    </row>
    <row r="330" spans="1:5" x14ac:dyDescent="0.2">
      <c r="A330" s="3">
        <v>8.0854459999999992</v>
      </c>
      <c r="B330" s="3">
        <v>14.99314</v>
      </c>
      <c r="C330" s="3">
        <v>1.8130029999999998E-2</v>
      </c>
      <c r="D330">
        <v>683893</v>
      </c>
      <c r="E330" s="3">
        <v>0</v>
      </c>
    </row>
    <row r="331" spans="1:5" x14ac:dyDescent="0.2">
      <c r="A331" s="3">
        <v>8.1099890000000006</v>
      </c>
      <c r="B331" s="3">
        <v>14.8992</v>
      </c>
      <c r="C331" s="3">
        <v>1.8016279999999999E-2</v>
      </c>
      <c r="D331">
        <v>683905</v>
      </c>
      <c r="E331" s="3">
        <v>0</v>
      </c>
    </row>
    <row r="332" spans="1:5" x14ac:dyDescent="0.2">
      <c r="A332" s="3">
        <v>8.1344709999999996</v>
      </c>
      <c r="B332" s="3">
        <v>14.82577</v>
      </c>
      <c r="C332" s="3">
        <v>1.7863E-2</v>
      </c>
      <c r="D332">
        <v>688851</v>
      </c>
      <c r="E332" s="3">
        <v>0</v>
      </c>
    </row>
    <row r="333" spans="1:5" x14ac:dyDescent="0.2">
      <c r="A333" s="3">
        <v>8.1590380000000007</v>
      </c>
      <c r="B333" s="3">
        <v>14.71045</v>
      </c>
      <c r="C333" s="3">
        <v>1.7617770000000001E-2</v>
      </c>
      <c r="D333">
        <v>697189</v>
      </c>
      <c r="E333" s="3">
        <v>0</v>
      </c>
    </row>
    <row r="334" spans="1:5" x14ac:dyDescent="0.2">
      <c r="A334" s="3">
        <v>8.1835979999999999</v>
      </c>
      <c r="B334" s="3">
        <v>14.648630000000001</v>
      </c>
      <c r="C334" s="3">
        <v>1.7555560000000001E-2</v>
      </c>
      <c r="D334">
        <v>696249</v>
      </c>
      <c r="E334" s="3">
        <v>0</v>
      </c>
    </row>
    <row r="335" spans="1:5" x14ac:dyDescent="0.2">
      <c r="A335" s="3">
        <v>8.2080730000000006</v>
      </c>
      <c r="B335" s="3">
        <v>14.590450000000001</v>
      </c>
      <c r="C335" s="3">
        <v>1.7421570000000001E-2</v>
      </c>
      <c r="D335">
        <v>701395</v>
      </c>
      <c r="E335" s="3">
        <v>0</v>
      </c>
    </row>
    <row r="336" spans="1:5" x14ac:dyDescent="0.2">
      <c r="A336" s="3">
        <v>8.2325900000000001</v>
      </c>
      <c r="B336" s="3">
        <v>14.5189</v>
      </c>
      <c r="C336" s="3">
        <v>1.7273429999999999E-2</v>
      </c>
      <c r="D336">
        <v>706497</v>
      </c>
      <c r="E336" s="3">
        <v>0</v>
      </c>
    </row>
    <row r="337" spans="1:5" x14ac:dyDescent="0.2">
      <c r="A337" s="3">
        <v>8.2571440000000003</v>
      </c>
      <c r="B337" s="3">
        <v>14.41156</v>
      </c>
      <c r="C337" s="3">
        <v>1.7075920000000001E-2</v>
      </c>
      <c r="D337">
        <v>712285</v>
      </c>
      <c r="E337" s="3">
        <v>0</v>
      </c>
    </row>
    <row r="338" spans="1:5" x14ac:dyDescent="0.2">
      <c r="A338" s="3">
        <v>8.2817100000000003</v>
      </c>
      <c r="B338" s="3">
        <v>14.31277</v>
      </c>
      <c r="C338" s="3">
        <v>1.691879E-2</v>
      </c>
      <c r="D338">
        <v>715663</v>
      </c>
      <c r="E338" s="3">
        <v>0</v>
      </c>
    </row>
    <row r="339" spans="1:5" x14ac:dyDescent="0.2">
      <c r="A339" s="3">
        <v>8.3062710000000006</v>
      </c>
      <c r="B339" s="3">
        <v>14.232710000000001</v>
      </c>
      <c r="C339" s="3">
        <v>1.6772749999999999E-2</v>
      </c>
      <c r="D339">
        <v>720057</v>
      </c>
      <c r="E339" s="3">
        <v>0</v>
      </c>
    </row>
    <row r="340" spans="1:5" x14ac:dyDescent="0.2">
      <c r="A340" s="3">
        <v>8.3308260000000001</v>
      </c>
      <c r="B340" s="3">
        <v>14.1882</v>
      </c>
      <c r="C340" s="3">
        <v>1.6667959999999999E-2</v>
      </c>
      <c r="D340">
        <v>724585</v>
      </c>
      <c r="E340" s="3">
        <v>0</v>
      </c>
    </row>
    <row r="341" spans="1:5" x14ac:dyDescent="0.2">
      <c r="A341" s="3">
        <v>8.3553739999999994</v>
      </c>
      <c r="B341" s="3">
        <v>14.08942</v>
      </c>
      <c r="C341" s="3">
        <v>1.6521480000000002E-2</v>
      </c>
      <c r="D341">
        <v>727257</v>
      </c>
      <c r="E341" s="3">
        <v>0</v>
      </c>
    </row>
    <row r="342" spans="1:5" x14ac:dyDescent="0.2">
      <c r="A342" s="3">
        <v>8.3799010000000003</v>
      </c>
      <c r="B342" s="3">
        <v>14.015790000000001</v>
      </c>
      <c r="C342" s="3">
        <v>1.637396E-2</v>
      </c>
      <c r="D342">
        <v>732703</v>
      </c>
      <c r="E342" s="3">
        <v>0</v>
      </c>
    </row>
    <row r="343" spans="1:5" x14ac:dyDescent="0.2">
      <c r="A343" s="3">
        <v>8.4044179999999997</v>
      </c>
      <c r="B343" s="3">
        <v>13.93938</v>
      </c>
      <c r="C343" s="3">
        <v>1.6261109999999999E-2</v>
      </c>
      <c r="D343">
        <v>734829</v>
      </c>
      <c r="E343" s="3">
        <v>0</v>
      </c>
    </row>
    <row r="344" spans="1:5" x14ac:dyDescent="0.2">
      <c r="A344" s="3">
        <v>8.4289280000000009</v>
      </c>
      <c r="B344" s="3">
        <v>13.841519999999999</v>
      </c>
      <c r="C344" s="3">
        <v>1.6082949999999999E-2</v>
      </c>
      <c r="D344">
        <v>740689</v>
      </c>
      <c r="E344" s="3">
        <v>0</v>
      </c>
    </row>
    <row r="345" spans="1:5" x14ac:dyDescent="0.2">
      <c r="A345" s="3">
        <v>8.4535040000000006</v>
      </c>
      <c r="B345" s="3">
        <v>13.73446</v>
      </c>
      <c r="C345" s="3">
        <v>1.5880600000000002E-2</v>
      </c>
      <c r="D345">
        <v>747979</v>
      </c>
      <c r="E345" s="3">
        <v>0</v>
      </c>
    </row>
    <row r="346" spans="1:5" x14ac:dyDescent="0.2">
      <c r="A346" s="3">
        <v>8.4780510000000007</v>
      </c>
      <c r="B346" s="3">
        <v>13.692780000000001</v>
      </c>
      <c r="C346" s="3">
        <v>1.5843059999999999E-2</v>
      </c>
      <c r="D346">
        <v>746973</v>
      </c>
      <c r="E346" s="3">
        <v>0</v>
      </c>
    </row>
    <row r="347" spans="1:5" x14ac:dyDescent="0.2">
      <c r="A347" s="3">
        <v>8.50258</v>
      </c>
      <c r="B347" s="3">
        <v>13.62768</v>
      </c>
      <c r="C347" s="3">
        <v>1.566971E-2</v>
      </c>
      <c r="D347">
        <v>756349</v>
      </c>
      <c r="E347" s="3">
        <v>0</v>
      </c>
    </row>
    <row r="348" spans="1:5" x14ac:dyDescent="0.2">
      <c r="A348" s="3">
        <v>8.5271380000000008</v>
      </c>
      <c r="B348" s="3">
        <v>13.57456</v>
      </c>
      <c r="C348" s="3">
        <v>1.560569E-2</v>
      </c>
      <c r="D348">
        <v>756633</v>
      </c>
      <c r="E348" s="3">
        <v>0</v>
      </c>
    </row>
    <row r="349" spans="1:5" x14ac:dyDescent="0.2">
      <c r="A349" s="3">
        <v>8.551634</v>
      </c>
      <c r="B349" s="3">
        <v>13.48033</v>
      </c>
      <c r="C349" s="3">
        <v>1.544676E-2</v>
      </c>
      <c r="D349">
        <v>761599</v>
      </c>
      <c r="E349" s="3">
        <v>0</v>
      </c>
    </row>
    <row r="350" spans="1:5" x14ac:dyDescent="0.2">
      <c r="A350" s="3">
        <v>8.5761559999999992</v>
      </c>
      <c r="B350" s="3">
        <v>13.40863</v>
      </c>
      <c r="C350" s="3">
        <v>1.530868E-2</v>
      </c>
      <c r="D350">
        <v>767173</v>
      </c>
      <c r="E350" s="3">
        <v>0</v>
      </c>
    </row>
    <row r="351" spans="1:5" x14ac:dyDescent="0.2">
      <c r="A351" s="3">
        <v>8.6006970000000003</v>
      </c>
      <c r="B351" s="3">
        <v>13.33198</v>
      </c>
      <c r="C351" s="3">
        <v>1.518077E-2</v>
      </c>
      <c r="D351">
        <v>771261</v>
      </c>
      <c r="E351" s="3">
        <v>0</v>
      </c>
    </row>
    <row r="352" spans="1:5" x14ac:dyDescent="0.2">
      <c r="A352" s="3">
        <v>8.6252589999999998</v>
      </c>
      <c r="B352" s="3">
        <v>13.26014</v>
      </c>
      <c r="C352" s="3">
        <v>1.503793E-2</v>
      </c>
      <c r="D352">
        <v>777535</v>
      </c>
      <c r="E352" s="3">
        <v>0</v>
      </c>
    </row>
    <row r="353" spans="1:5" x14ac:dyDescent="0.2">
      <c r="A353" s="3">
        <v>8.6498360000000005</v>
      </c>
      <c r="B353" s="3">
        <v>13.18215</v>
      </c>
      <c r="C353" s="3">
        <v>1.491979E-2</v>
      </c>
      <c r="D353">
        <v>780633</v>
      </c>
      <c r="E353" s="3">
        <v>0</v>
      </c>
    </row>
    <row r="354" spans="1:5" x14ac:dyDescent="0.2">
      <c r="A354" s="3">
        <v>8.6743760000000005</v>
      </c>
      <c r="B354" s="3">
        <v>13.11125</v>
      </c>
      <c r="C354" s="3">
        <v>1.480077E-2</v>
      </c>
      <c r="D354">
        <v>784729</v>
      </c>
      <c r="E354" s="3">
        <v>0</v>
      </c>
    </row>
    <row r="355" spans="1:5" x14ac:dyDescent="0.2">
      <c r="A355" s="3">
        <v>8.6989269999999994</v>
      </c>
      <c r="B355" s="3">
        <v>13.05175</v>
      </c>
      <c r="C355" s="3">
        <v>1.468672E-2</v>
      </c>
      <c r="D355">
        <v>789747</v>
      </c>
      <c r="E355" s="3">
        <v>0</v>
      </c>
    </row>
    <row r="356" spans="1:5" x14ac:dyDescent="0.2">
      <c r="A356" s="3">
        <v>8.7234499999999997</v>
      </c>
      <c r="B356" s="3">
        <v>12.984870000000001</v>
      </c>
      <c r="C356" s="3">
        <v>1.4591649999999999E-2</v>
      </c>
      <c r="D356">
        <v>791893</v>
      </c>
      <c r="E356" s="3">
        <v>0</v>
      </c>
    </row>
    <row r="357" spans="1:5" x14ac:dyDescent="0.2">
      <c r="A357" s="3">
        <v>8.7479569999999995</v>
      </c>
      <c r="B357" s="3">
        <v>12.892440000000001</v>
      </c>
      <c r="C357" s="3">
        <v>1.4435160000000001E-2</v>
      </c>
      <c r="D357">
        <v>797677</v>
      </c>
      <c r="E357" s="3">
        <v>0</v>
      </c>
    </row>
    <row r="358" spans="1:5" x14ac:dyDescent="0.2">
      <c r="A358" s="3">
        <v>8.7725209999999993</v>
      </c>
      <c r="B358" s="3">
        <v>12.837770000000001</v>
      </c>
      <c r="C358" s="3">
        <v>1.43135E-2</v>
      </c>
      <c r="D358">
        <v>804429</v>
      </c>
      <c r="E358" s="3">
        <v>0</v>
      </c>
    </row>
    <row r="359" spans="1:5" x14ac:dyDescent="0.2">
      <c r="A359" s="3">
        <v>8.7970469999999992</v>
      </c>
      <c r="B359" s="3">
        <v>12.746650000000001</v>
      </c>
      <c r="C359" s="3">
        <v>1.421096E-2</v>
      </c>
      <c r="D359">
        <v>804535</v>
      </c>
      <c r="E359" s="3">
        <v>0</v>
      </c>
    </row>
    <row r="360" spans="1:5" x14ac:dyDescent="0.2">
      <c r="A360" s="3">
        <v>8.8215409999999999</v>
      </c>
      <c r="B360" s="3">
        <v>12.70289</v>
      </c>
      <c r="C360" s="3">
        <v>1.4106820000000001E-2</v>
      </c>
      <c r="D360">
        <v>810861</v>
      </c>
      <c r="E360" s="3">
        <v>0</v>
      </c>
    </row>
    <row r="361" spans="1:5" x14ac:dyDescent="0.2">
      <c r="A361" s="3">
        <v>8.8460760000000001</v>
      </c>
      <c r="B361" s="3">
        <v>12.64512</v>
      </c>
      <c r="C361" s="3">
        <v>1.399559E-2</v>
      </c>
      <c r="D361">
        <v>816325</v>
      </c>
      <c r="E361" s="3">
        <v>0</v>
      </c>
    </row>
    <row r="362" spans="1:5" x14ac:dyDescent="0.2">
      <c r="A362" s="3">
        <v>8.8706410000000009</v>
      </c>
      <c r="B362" s="3">
        <v>12.59548</v>
      </c>
      <c r="C362" s="3">
        <v>1.388908E-2</v>
      </c>
      <c r="D362">
        <v>822399</v>
      </c>
      <c r="E362" s="3">
        <v>0</v>
      </c>
    </row>
    <row r="363" spans="1:5" x14ac:dyDescent="0.2">
      <c r="A363" s="3">
        <v>8.8951700000000002</v>
      </c>
      <c r="B363" s="3">
        <v>12.54522</v>
      </c>
      <c r="C363" s="3">
        <v>1.383276E-2</v>
      </c>
      <c r="D363">
        <v>822505</v>
      </c>
      <c r="E363" s="3">
        <v>0</v>
      </c>
    </row>
    <row r="364" spans="1:5" x14ac:dyDescent="0.2">
      <c r="A364" s="3">
        <v>8.9197129999999998</v>
      </c>
      <c r="B364" s="3">
        <v>12.429740000000001</v>
      </c>
      <c r="C364" s="3">
        <v>1.3621629999999999E-2</v>
      </c>
      <c r="D364">
        <v>832657</v>
      </c>
      <c r="E364" s="3">
        <v>0</v>
      </c>
    </row>
    <row r="365" spans="1:5" x14ac:dyDescent="0.2">
      <c r="A365" s="3">
        <v>8.9442629999999994</v>
      </c>
      <c r="B365" s="3">
        <v>12.399800000000001</v>
      </c>
      <c r="C365" s="3">
        <v>1.3595309999999999E-2</v>
      </c>
      <c r="D365">
        <v>831861</v>
      </c>
      <c r="E365" s="3">
        <v>0</v>
      </c>
    </row>
    <row r="366" spans="1:5" x14ac:dyDescent="0.2">
      <c r="A366" s="3">
        <v>8.9687719999999995</v>
      </c>
      <c r="B366" s="3">
        <v>12.32344</v>
      </c>
      <c r="C366" s="3">
        <v>1.3451299999999999E-2</v>
      </c>
      <c r="D366">
        <v>839335</v>
      </c>
      <c r="E366" s="3">
        <v>0</v>
      </c>
    </row>
    <row r="367" spans="1:5" x14ac:dyDescent="0.2">
      <c r="A367" s="3">
        <v>8.9933340000000008</v>
      </c>
      <c r="B367" s="3">
        <v>12.25703</v>
      </c>
      <c r="C367" s="3">
        <v>1.3336249999999999E-2</v>
      </c>
      <c r="D367">
        <v>844701</v>
      </c>
      <c r="E367" s="3">
        <v>0</v>
      </c>
    </row>
    <row r="368" spans="1:5" x14ac:dyDescent="0.2">
      <c r="A368" s="3">
        <v>9.0178949999999993</v>
      </c>
      <c r="B368" s="3">
        <v>12.202059999999999</v>
      </c>
      <c r="C368" s="3">
        <v>1.3251020000000001E-2</v>
      </c>
      <c r="D368">
        <v>847945</v>
      </c>
      <c r="E368" s="3">
        <v>0</v>
      </c>
    </row>
    <row r="369" spans="1:5" x14ac:dyDescent="0.2">
      <c r="A369" s="3">
        <v>9.0424299999999995</v>
      </c>
      <c r="B369" s="3">
        <v>12.14475</v>
      </c>
      <c r="C369" s="3">
        <v>1.31503E-2</v>
      </c>
      <c r="D369">
        <v>852915</v>
      </c>
      <c r="E369" s="3">
        <v>0</v>
      </c>
    </row>
    <row r="370" spans="1:5" x14ac:dyDescent="0.2">
      <c r="A370" s="3">
        <v>9.0669699999999995</v>
      </c>
      <c r="B370" s="3">
        <v>12.064830000000001</v>
      </c>
      <c r="C370" s="3">
        <v>1.3034199999999999E-2</v>
      </c>
      <c r="D370">
        <v>856789</v>
      </c>
      <c r="E370" s="3">
        <v>0</v>
      </c>
    </row>
    <row r="371" spans="1:5" x14ac:dyDescent="0.2">
      <c r="A371" s="3">
        <v>9.0915379999999999</v>
      </c>
      <c r="B371" s="3">
        <v>12.033390000000001</v>
      </c>
      <c r="C371" s="3">
        <v>1.293912E-2</v>
      </c>
      <c r="D371">
        <v>864901</v>
      </c>
      <c r="E371" s="3">
        <v>0</v>
      </c>
    </row>
    <row r="372" spans="1:5" x14ac:dyDescent="0.2">
      <c r="A372" s="3">
        <v>9.1160630000000005</v>
      </c>
      <c r="B372" s="3">
        <v>11.957940000000001</v>
      </c>
      <c r="C372" s="3">
        <v>1.2876210000000001E-2</v>
      </c>
      <c r="D372">
        <v>862455</v>
      </c>
      <c r="E372" s="3">
        <v>0</v>
      </c>
    </row>
    <row r="373" spans="1:5" x14ac:dyDescent="0.2">
      <c r="A373" s="3">
        <v>9.1405729999999998</v>
      </c>
      <c r="B373" s="3">
        <v>11.873390000000001</v>
      </c>
      <c r="C373" s="3">
        <v>1.270422E-2</v>
      </c>
      <c r="D373">
        <v>873481</v>
      </c>
      <c r="E373" s="3">
        <v>0</v>
      </c>
    </row>
    <row r="374" spans="1:5" x14ac:dyDescent="0.2">
      <c r="A374" s="3">
        <v>9.1651399999999992</v>
      </c>
      <c r="B374" s="3">
        <v>11.85854</v>
      </c>
      <c r="C374" s="3">
        <v>1.267122E-2</v>
      </c>
      <c r="D374">
        <v>875841</v>
      </c>
      <c r="E374" s="3">
        <v>0</v>
      </c>
    </row>
    <row r="375" spans="1:5" x14ac:dyDescent="0.2">
      <c r="A375" s="3">
        <v>9.1896529999999998</v>
      </c>
      <c r="B375" s="3">
        <v>11.76782</v>
      </c>
      <c r="C375" s="3">
        <v>1.2553460000000001E-2</v>
      </c>
      <c r="D375">
        <v>878749</v>
      </c>
      <c r="E375" s="3">
        <v>0</v>
      </c>
    </row>
    <row r="376" spans="1:5" x14ac:dyDescent="0.2">
      <c r="A376" s="3">
        <v>9.2141760000000001</v>
      </c>
      <c r="B376" s="3">
        <v>11.702870000000001</v>
      </c>
      <c r="C376" s="3">
        <v>1.242943E-2</v>
      </c>
      <c r="D376">
        <v>886507</v>
      </c>
      <c r="E376" s="3">
        <v>0</v>
      </c>
    </row>
    <row r="377" spans="1:5" x14ac:dyDescent="0.2">
      <c r="A377" s="3">
        <v>9.2387219999999992</v>
      </c>
      <c r="B377" s="3">
        <v>11.64954</v>
      </c>
      <c r="C377" s="3">
        <v>1.2354479999999999E-2</v>
      </c>
      <c r="D377">
        <v>889137</v>
      </c>
      <c r="E377" s="3">
        <v>0</v>
      </c>
    </row>
    <row r="378" spans="1:5" x14ac:dyDescent="0.2">
      <c r="A378" s="3">
        <v>9.2632519999999996</v>
      </c>
      <c r="B378" s="3">
        <v>11.611039999999999</v>
      </c>
      <c r="C378" s="3">
        <v>1.2271789999999999E-2</v>
      </c>
      <c r="D378">
        <v>895213</v>
      </c>
      <c r="E378" s="3">
        <v>0</v>
      </c>
    </row>
    <row r="379" spans="1:5" x14ac:dyDescent="0.2">
      <c r="A379" s="3">
        <v>9.2878100000000003</v>
      </c>
      <c r="B379" s="3">
        <v>11.542960000000001</v>
      </c>
      <c r="C379" s="3">
        <v>1.2162869999999999E-2</v>
      </c>
      <c r="D379">
        <v>900663</v>
      </c>
      <c r="E379" s="3">
        <v>0</v>
      </c>
    </row>
    <row r="380" spans="1:5" x14ac:dyDescent="0.2">
      <c r="A380" s="3">
        <v>9.3123629999999995</v>
      </c>
      <c r="B380" s="3">
        <v>11.48279</v>
      </c>
      <c r="C380" s="3">
        <v>1.207537E-2</v>
      </c>
      <c r="D380">
        <v>904261</v>
      </c>
      <c r="E380" s="3">
        <v>0</v>
      </c>
    </row>
    <row r="381" spans="1:5" x14ac:dyDescent="0.2">
      <c r="A381" s="3">
        <v>9.3368979999999997</v>
      </c>
      <c r="B381" s="3">
        <v>11.44035</v>
      </c>
      <c r="C381" s="3">
        <v>1.199857E-2</v>
      </c>
      <c r="D381">
        <v>909117</v>
      </c>
      <c r="E381" s="3">
        <v>0</v>
      </c>
    </row>
    <row r="382" spans="1:5" x14ac:dyDescent="0.2">
      <c r="A382" s="3">
        <v>9.3614280000000001</v>
      </c>
      <c r="B382" s="3">
        <v>11.39424</v>
      </c>
      <c r="C382" s="3">
        <v>1.1925180000000001E-2</v>
      </c>
      <c r="D382">
        <v>912937</v>
      </c>
      <c r="E382" s="3">
        <v>0</v>
      </c>
    </row>
    <row r="383" spans="1:5" x14ac:dyDescent="0.2">
      <c r="A383" s="3">
        <v>9.3859689999999993</v>
      </c>
      <c r="B383" s="3">
        <v>11.327</v>
      </c>
      <c r="C383" s="3">
        <v>1.1809139999999999E-2</v>
      </c>
      <c r="D383">
        <v>920011</v>
      </c>
      <c r="E383" s="3">
        <v>0</v>
      </c>
    </row>
    <row r="384" spans="1:5" x14ac:dyDescent="0.2">
      <c r="A384" s="3">
        <v>9.4104960000000002</v>
      </c>
      <c r="B384" s="3">
        <v>11.263299999999999</v>
      </c>
      <c r="C384" s="3">
        <v>1.173484E-2</v>
      </c>
      <c r="D384">
        <v>921249</v>
      </c>
      <c r="E384" s="3">
        <v>0</v>
      </c>
    </row>
    <row r="385" spans="1:5" x14ac:dyDescent="0.2">
      <c r="A385" s="3">
        <v>9.4350269999999998</v>
      </c>
      <c r="B385" s="3">
        <v>11.215820000000001</v>
      </c>
      <c r="C385" s="3">
        <v>1.1630110000000001E-2</v>
      </c>
      <c r="D385">
        <v>930025</v>
      </c>
      <c r="E385" s="3">
        <v>0</v>
      </c>
    </row>
    <row r="386" spans="1:5" x14ac:dyDescent="0.2">
      <c r="A386" s="3">
        <v>9.4595769999999995</v>
      </c>
      <c r="B386" s="3">
        <v>11.16362</v>
      </c>
      <c r="C386" s="3">
        <v>1.1561800000000001E-2</v>
      </c>
      <c r="D386">
        <v>932307</v>
      </c>
      <c r="E386" s="3">
        <v>0</v>
      </c>
    </row>
    <row r="387" spans="1:5" x14ac:dyDescent="0.2">
      <c r="A387" s="3">
        <v>9.4840800000000005</v>
      </c>
      <c r="B387" s="3">
        <v>11.119579999999999</v>
      </c>
      <c r="C387" s="3">
        <v>1.1494040000000001E-2</v>
      </c>
      <c r="D387">
        <v>935905</v>
      </c>
      <c r="E387" s="3">
        <v>0</v>
      </c>
    </row>
    <row r="388" spans="1:5" x14ac:dyDescent="0.2">
      <c r="A388" s="3">
        <v>9.5085990000000002</v>
      </c>
      <c r="B388" s="3">
        <v>11.061260000000001</v>
      </c>
      <c r="C388" s="3">
        <v>1.138541E-2</v>
      </c>
      <c r="D388">
        <v>943869</v>
      </c>
      <c r="E388" s="3">
        <v>0</v>
      </c>
    </row>
    <row r="389" spans="1:5" x14ac:dyDescent="0.2">
      <c r="A389" s="3">
        <v>9.5331770000000002</v>
      </c>
      <c r="B389" s="3">
        <v>11.03698</v>
      </c>
      <c r="C389" s="3">
        <v>1.1326889999999999E-2</v>
      </c>
      <c r="D389">
        <v>949465</v>
      </c>
      <c r="E389" s="3">
        <v>0</v>
      </c>
    </row>
    <row r="390" spans="1:5" x14ac:dyDescent="0.2">
      <c r="A390" s="3">
        <v>9.5577400000000008</v>
      </c>
      <c r="B390" s="3">
        <v>10.967639999999999</v>
      </c>
      <c r="C390" s="3">
        <v>1.123583E-2</v>
      </c>
      <c r="D390">
        <v>952831</v>
      </c>
      <c r="E390" s="3">
        <v>0</v>
      </c>
    </row>
    <row r="391" spans="1:5" x14ac:dyDescent="0.2">
      <c r="A391" s="3">
        <v>9.5822830000000003</v>
      </c>
      <c r="B391" s="3">
        <v>10.924670000000001</v>
      </c>
      <c r="C391" s="3">
        <v>1.11635E-2</v>
      </c>
      <c r="D391">
        <v>957669</v>
      </c>
      <c r="E391" s="3">
        <v>0</v>
      </c>
    </row>
    <row r="392" spans="1:5" x14ac:dyDescent="0.2">
      <c r="A392" s="3">
        <v>9.6068250000000006</v>
      </c>
      <c r="B392" s="3">
        <v>10.85882</v>
      </c>
      <c r="C392" s="3">
        <v>1.106876E-2</v>
      </c>
      <c r="D392">
        <v>962425</v>
      </c>
      <c r="E392" s="3">
        <v>0</v>
      </c>
    </row>
    <row r="393" spans="1:5" x14ac:dyDescent="0.2">
      <c r="A393" s="3">
        <v>9.6313560000000003</v>
      </c>
      <c r="B393" s="3">
        <v>10.82311</v>
      </c>
      <c r="C393" s="3">
        <v>1.1006169999999999E-2</v>
      </c>
      <c r="D393">
        <v>967011</v>
      </c>
      <c r="E393" s="3">
        <v>0</v>
      </c>
    </row>
    <row r="394" spans="1:5" x14ac:dyDescent="0.2">
      <c r="A394" s="3">
        <v>9.6558810000000008</v>
      </c>
      <c r="B394" s="3">
        <v>10.766590000000001</v>
      </c>
      <c r="C394" s="3">
        <v>1.0924339999999999E-2</v>
      </c>
      <c r="D394">
        <v>971329</v>
      </c>
      <c r="E394" s="3">
        <v>0</v>
      </c>
    </row>
    <row r="395" spans="1:5" x14ac:dyDescent="0.2">
      <c r="A395" s="3">
        <v>9.6804260000000006</v>
      </c>
      <c r="B395" s="3">
        <v>10.712059999999999</v>
      </c>
      <c r="C395" s="3">
        <v>1.0827689999999999E-2</v>
      </c>
      <c r="D395">
        <v>978757</v>
      </c>
      <c r="E395" s="3">
        <v>0</v>
      </c>
    </row>
    <row r="396" spans="1:5" x14ac:dyDescent="0.2">
      <c r="A396" s="3">
        <v>9.7049420000000008</v>
      </c>
      <c r="B396" s="3">
        <v>10.67238</v>
      </c>
      <c r="C396" s="3">
        <v>1.07867E-2</v>
      </c>
      <c r="D396">
        <v>978915</v>
      </c>
      <c r="E396" s="3">
        <v>0</v>
      </c>
    </row>
    <row r="397" spans="1:5" x14ac:dyDescent="0.2">
      <c r="A397" s="3">
        <v>9.7294970000000003</v>
      </c>
      <c r="B397" s="3">
        <v>10.607139999999999</v>
      </c>
      <c r="C397" s="3">
        <v>1.0652109999999999E-2</v>
      </c>
      <c r="D397">
        <v>991573</v>
      </c>
      <c r="E397" s="3">
        <v>0</v>
      </c>
    </row>
    <row r="398" spans="1:5" x14ac:dyDescent="0.2">
      <c r="A398" s="3">
        <v>9.7540460000000007</v>
      </c>
      <c r="B398" s="3">
        <v>10.571580000000001</v>
      </c>
      <c r="C398" s="3">
        <v>1.063007E-2</v>
      </c>
      <c r="D398">
        <v>989025</v>
      </c>
      <c r="E398" s="3">
        <v>0</v>
      </c>
    </row>
    <row r="399" spans="1:5" x14ac:dyDescent="0.2">
      <c r="A399" s="3">
        <v>9.7785349999999998</v>
      </c>
      <c r="B399" s="3">
        <v>10.50212</v>
      </c>
      <c r="C399" s="3">
        <v>1.0524830000000001E-2</v>
      </c>
      <c r="D399">
        <v>995689</v>
      </c>
      <c r="E399" s="3">
        <v>0</v>
      </c>
    </row>
    <row r="400" spans="1:5" x14ac:dyDescent="0.2">
      <c r="A400" s="3">
        <v>9.8031030000000001</v>
      </c>
      <c r="B400" s="3">
        <v>10.464650000000001</v>
      </c>
      <c r="C400" s="3">
        <v>1.0431289999999999E-2</v>
      </c>
      <c r="D400">
        <v>1006407</v>
      </c>
      <c r="E400" s="3">
        <v>0</v>
      </c>
    </row>
    <row r="401" spans="1:5" x14ac:dyDescent="0.2">
      <c r="A401" s="3">
        <v>9.8276489999999992</v>
      </c>
      <c r="B401" s="3">
        <v>10.427759999999999</v>
      </c>
      <c r="C401" s="3">
        <v>1.0410610000000001E-2</v>
      </c>
      <c r="D401">
        <v>1003297</v>
      </c>
      <c r="E401" s="3">
        <v>0</v>
      </c>
    </row>
    <row r="402" spans="1:5" x14ac:dyDescent="0.2">
      <c r="A402" s="3">
        <v>9.8521800000000006</v>
      </c>
      <c r="B402" s="3">
        <v>10.376860000000001</v>
      </c>
      <c r="C402" s="3">
        <v>1.0296990000000001E-2</v>
      </c>
      <c r="D402">
        <v>1015573</v>
      </c>
      <c r="E402" s="3">
        <v>0</v>
      </c>
    </row>
    <row r="403" spans="1:5" x14ac:dyDescent="0.2">
      <c r="A403" s="3">
        <v>9.8767309999999995</v>
      </c>
      <c r="B403" s="3">
        <v>10.334</v>
      </c>
      <c r="C403" s="3">
        <v>1.025657E-2</v>
      </c>
      <c r="D403">
        <v>1015155</v>
      </c>
      <c r="E403" s="3">
        <v>0</v>
      </c>
    </row>
    <row r="404" spans="1:5" x14ac:dyDescent="0.2">
      <c r="A404" s="3">
        <v>9.9012840000000004</v>
      </c>
      <c r="B404" s="3">
        <v>10.27643</v>
      </c>
      <c r="C404" s="3">
        <v>1.0149719999999999E-2</v>
      </c>
      <c r="D404">
        <v>1025125</v>
      </c>
      <c r="E404" s="3">
        <v>0</v>
      </c>
    </row>
    <row r="405" spans="1:5" x14ac:dyDescent="0.2">
      <c r="A405" s="3">
        <v>9.9258349999999993</v>
      </c>
      <c r="B405" s="3">
        <v>10.23077</v>
      </c>
      <c r="C405" s="3">
        <v>1.0099210000000001E-2</v>
      </c>
      <c r="D405">
        <v>1026225</v>
      </c>
      <c r="E405" s="3">
        <v>0</v>
      </c>
    </row>
    <row r="406" spans="1:5" x14ac:dyDescent="0.2">
      <c r="A406" s="3">
        <v>9.9503500000000003</v>
      </c>
      <c r="B406" s="3">
        <v>10.18256</v>
      </c>
      <c r="C406" s="3">
        <v>1.0026419999999999E-2</v>
      </c>
      <c r="D406">
        <v>1031389</v>
      </c>
      <c r="E406" s="3">
        <v>0</v>
      </c>
    </row>
    <row r="407" spans="1:5" x14ac:dyDescent="0.2">
      <c r="A407" s="3">
        <v>9.9749020000000002</v>
      </c>
      <c r="B407" s="3">
        <v>10.144119999999999</v>
      </c>
      <c r="C407" s="3">
        <v>9.9468690000000005E-3</v>
      </c>
      <c r="D407">
        <v>1040055</v>
      </c>
      <c r="E407" s="3">
        <v>0</v>
      </c>
    </row>
    <row r="408" spans="1:5" x14ac:dyDescent="0.2">
      <c r="A408" s="3">
        <v>9.9994289999999992</v>
      </c>
      <c r="B408" s="3">
        <v>10.104559999999999</v>
      </c>
      <c r="C408" s="3">
        <v>9.9131719999999996E-3</v>
      </c>
      <c r="D408">
        <v>1038985</v>
      </c>
      <c r="E408" s="3">
        <v>0</v>
      </c>
    </row>
    <row r="409" spans="1:5" x14ac:dyDescent="0.2">
      <c r="A409" s="3">
        <v>10.02392</v>
      </c>
      <c r="B409" s="3">
        <v>10.05081</v>
      </c>
      <c r="C409" s="3">
        <v>9.8194690000000008E-3</v>
      </c>
      <c r="D409">
        <v>1047673</v>
      </c>
      <c r="E409" s="3">
        <v>0</v>
      </c>
    </row>
    <row r="410" spans="1:5" x14ac:dyDescent="0.2">
      <c r="A410" s="3">
        <v>10.048489999999999</v>
      </c>
      <c r="B410" s="3">
        <v>10.038040000000001</v>
      </c>
      <c r="C410" s="3">
        <v>9.7707420000000007E-3</v>
      </c>
      <c r="D410">
        <v>1055463</v>
      </c>
      <c r="E410" s="3">
        <v>0</v>
      </c>
    </row>
    <row r="411" spans="1:5" x14ac:dyDescent="0.2">
      <c r="A411" s="3">
        <v>10.073029999999999</v>
      </c>
      <c r="B411" s="3">
        <v>9.9885110000000008</v>
      </c>
      <c r="C411" s="3">
        <v>9.7192790000000008E-3</v>
      </c>
      <c r="D411">
        <v>1056169</v>
      </c>
      <c r="E411" s="3">
        <v>0</v>
      </c>
    </row>
    <row r="412" spans="1:5" x14ac:dyDescent="0.2">
      <c r="A412" s="3">
        <v>10.09756</v>
      </c>
      <c r="B412" s="3">
        <v>9.9335149999999999</v>
      </c>
      <c r="C412" s="3">
        <v>9.6278990000000005E-3</v>
      </c>
      <c r="D412">
        <v>1064493</v>
      </c>
      <c r="E412" s="3">
        <v>0</v>
      </c>
    </row>
    <row r="413" spans="1:5" x14ac:dyDescent="0.2">
      <c r="A413" s="3">
        <v>10.12209</v>
      </c>
      <c r="B413" s="3">
        <v>9.8936530000000005</v>
      </c>
      <c r="C413" s="3">
        <v>9.5797739999999992E-3</v>
      </c>
      <c r="D413">
        <v>1066603</v>
      </c>
      <c r="E413" s="3">
        <v>0</v>
      </c>
    </row>
    <row r="414" spans="1:5" x14ac:dyDescent="0.2">
      <c r="A414" s="3">
        <v>10.14664</v>
      </c>
      <c r="B414" s="3">
        <v>9.8575130000000009</v>
      </c>
      <c r="C414" s="3">
        <v>9.5018410000000005E-3</v>
      </c>
      <c r="D414">
        <v>1076265</v>
      </c>
      <c r="E414" s="3">
        <v>0</v>
      </c>
    </row>
    <row r="415" spans="1:5" x14ac:dyDescent="0.2">
      <c r="A415" s="3">
        <v>10.171200000000001</v>
      </c>
      <c r="B415" s="3">
        <v>9.8118219999999994</v>
      </c>
      <c r="C415" s="3">
        <v>9.4485149999999993E-3</v>
      </c>
      <c r="D415">
        <v>1078381</v>
      </c>
      <c r="E415" s="3">
        <v>0</v>
      </c>
    </row>
    <row r="416" spans="1:5" x14ac:dyDescent="0.2">
      <c r="A416" s="3">
        <v>10.19572</v>
      </c>
      <c r="B416" s="3">
        <v>9.7653750000000006</v>
      </c>
      <c r="C416" s="3">
        <v>9.3862040000000004E-3</v>
      </c>
      <c r="D416">
        <v>1082425</v>
      </c>
      <c r="E416" s="3">
        <v>0</v>
      </c>
    </row>
    <row r="417" spans="1:5" x14ac:dyDescent="0.2">
      <c r="A417" s="3">
        <v>10.22025</v>
      </c>
      <c r="B417" s="3">
        <v>9.7404069999999994</v>
      </c>
      <c r="C417" s="3">
        <v>9.3276709999999992E-3</v>
      </c>
      <c r="D417">
        <v>1090455</v>
      </c>
      <c r="E417" s="3">
        <v>0</v>
      </c>
    </row>
    <row r="418" spans="1:5" x14ac:dyDescent="0.2">
      <c r="A418" s="3">
        <v>10.24479</v>
      </c>
      <c r="B418" s="3">
        <v>9.7033919999999991</v>
      </c>
      <c r="C418" s="3">
        <v>9.2794769999999995E-3</v>
      </c>
      <c r="D418">
        <v>1093453</v>
      </c>
      <c r="E418" s="3">
        <v>0</v>
      </c>
    </row>
    <row r="419" spans="1:5" x14ac:dyDescent="0.2">
      <c r="A419" s="3">
        <v>10.26933</v>
      </c>
      <c r="B419" s="3">
        <v>9.6512399999999996</v>
      </c>
      <c r="C419" s="3">
        <v>9.2006870000000008E-3</v>
      </c>
      <c r="D419">
        <v>1100337</v>
      </c>
      <c r="E419" s="3">
        <v>0</v>
      </c>
    </row>
    <row r="420" spans="1:5" x14ac:dyDescent="0.2">
      <c r="A420" s="3">
        <v>10.29386</v>
      </c>
      <c r="B420" s="3">
        <v>9.6121110000000005</v>
      </c>
      <c r="C420" s="3">
        <v>9.1471469999999996E-3</v>
      </c>
      <c r="D420">
        <v>1104247</v>
      </c>
      <c r="E420" s="3">
        <v>0</v>
      </c>
    </row>
    <row r="421" spans="1:5" x14ac:dyDescent="0.2">
      <c r="A421" s="3">
        <v>10.31842</v>
      </c>
      <c r="B421" s="3">
        <v>9.5741180000000004</v>
      </c>
      <c r="C421" s="3">
        <v>9.0785669999999992E-3</v>
      </c>
      <c r="D421">
        <v>1112149</v>
      </c>
      <c r="E421" s="3">
        <v>0</v>
      </c>
    </row>
    <row r="422" spans="1:5" x14ac:dyDescent="0.2">
      <c r="A422" s="3">
        <v>10.34296</v>
      </c>
      <c r="B422" s="3">
        <v>9.5487579999999994</v>
      </c>
      <c r="C422" s="3">
        <v>9.0435159999999997E-3</v>
      </c>
      <c r="D422">
        <v>1114857</v>
      </c>
      <c r="E422" s="3">
        <v>0</v>
      </c>
    </row>
    <row r="423" spans="1:5" x14ac:dyDescent="0.2">
      <c r="A423" s="3">
        <v>10.36749</v>
      </c>
      <c r="B423" s="3">
        <v>9.5190640000000002</v>
      </c>
      <c r="C423" s="3">
        <v>8.9945379999999998E-3</v>
      </c>
      <c r="D423">
        <v>1120033</v>
      </c>
      <c r="E423" s="3">
        <v>0</v>
      </c>
    </row>
    <row r="424" spans="1:5" x14ac:dyDescent="0.2">
      <c r="A424" s="3">
        <v>10.39203</v>
      </c>
      <c r="B424" s="3">
        <v>9.4749389999999991</v>
      </c>
      <c r="C424" s="3">
        <v>8.9225840000000008E-3</v>
      </c>
      <c r="D424">
        <v>1127643</v>
      </c>
      <c r="E424" s="3">
        <v>0</v>
      </c>
    </row>
    <row r="425" spans="1:5" x14ac:dyDescent="0.2">
      <c r="A425" s="3">
        <v>10.416550000000001</v>
      </c>
      <c r="B425" s="3">
        <v>9.4452289999999994</v>
      </c>
      <c r="C425" s="3">
        <v>8.8918690000000002E-3</v>
      </c>
      <c r="D425">
        <v>1128337</v>
      </c>
      <c r="E425" s="3">
        <v>0</v>
      </c>
    </row>
    <row r="426" spans="1:5" x14ac:dyDescent="0.2">
      <c r="A426" s="3">
        <v>10.44111</v>
      </c>
      <c r="B426" s="3">
        <v>9.398066</v>
      </c>
      <c r="C426" s="3">
        <v>8.7958129999999995E-3</v>
      </c>
      <c r="D426">
        <v>1141629</v>
      </c>
      <c r="E426" s="3">
        <v>0</v>
      </c>
    </row>
    <row r="427" spans="1:5" x14ac:dyDescent="0.2">
      <c r="A427" s="3">
        <v>10.4657</v>
      </c>
      <c r="B427" s="3">
        <v>9.3583730000000003</v>
      </c>
      <c r="C427" s="3">
        <v>8.7566929999999994E-3</v>
      </c>
      <c r="D427">
        <v>1142143</v>
      </c>
      <c r="E427" s="3">
        <v>0</v>
      </c>
    </row>
    <row r="428" spans="1:5" x14ac:dyDescent="0.2">
      <c r="A428" s="3">
        <v>10.490209999999999</v>
      </c>
      <c r="B428" s="3">
        <v>9.3131830000000004</v>
      </c>
      <c r="C428" s="3">
        <v>8.7040120000000006E-3</v>
      </c>
      <c r="D428">
        <v>1144873</v>
      </c>
      <c r="E428" s="3">
        <v>0</v>
      </c>
    </row>
    <row r="429" spans="1:5" x14ac:dyDescent="0.2">
      <c r="A429" s="3">
        <v>10.51473</v>
      </c>
      <c r="B429" s="3">
        <v>9.2815309999999993</v>
      </c>
      <c r="C429" s="3">
        <v>8.6394269999999999E-3</v>
      </c>
      <c r="D429">
        <v>1154169</v>
      </c>
      <c r="E429" s="3">
        <v>0</v>
      </c>
    </row>
    <row r="430" spans="1:5" x14ac:dyDescent="0.2">
      <c r="A430" s="3">
        <v>10.539249999999999</v>
      </c>
      <c r="B430" s="3">
        <v>9.2565899999999992</v>
      </c>
      <c r="C430" s="3">
        <v>8.6130400000000006E-3</v>
      </c>
      <c r="D430">
        <v>1155019</v>
      </c>
      <c r="E430" s="3">
        <v>0</v>
      </c>
    </row>
    <row r="431" spans="1:5" x14ac:dyDescent="0.2">
      <c r="A431" s="3">
        <v>10.563800000000001</v>
      </c>
      <c r="B431" s="3">
        <v>9.219284</v>
      </c>
      <c r="C431" s="3">
        <v>8.5299810000000007E-3</v>
      </c>
      <c r="D431">
        <v>1168149</v>
      </c>
      <c r="E431" s="3">
        <v>0</v>
      </c>
    </row>
    <row r="432" spans="1:5" x14ac:dyDescent="0.2">
      <c r="A432" s="3">
        <v>10.58835</v>
      </c>
      <c r="B432" s="3">
        <v>9.1909360000000007</v>
      </c>
      <c r="C432" s="3">
        <v>8.5092469999999993E-3</v>
      </c>
      <c r="D432">
        <v>1166641</v>
      </c>
      <c r="E432" s="3">
        <v>0</v>
      </c>
    </row>
    <row r="433" spans="1:5" x14ac:dyDescent="0.2">
      <c r="A433" s="3">
        <v>10.612830000000001</v>
      </c>
      <c r="B433" s="3">
        <v>9.142118</v>
      </c>
      <c r="C433" s="3">
        <v>8.4490429999999998E-3</v>
      </c>
      <c r="D433">
        <v>1170789</v>
      </c>
      <c r="E433" s="3">
        <v>0</v>
      </c>
    </row>
    <row r="434" spans="1:5" x14ac:dyDescent="0.2">
      <c r="A434" s="3">
        <v>10.63739</v>
      </c>
      <c r="B434" s="3">
        <v>9.1166260000000001</v>
      </c>
      <c r="C434" s="3">
        <v>8.3722420000000002E-3</v>
      </c>
      <c r="D434">
        <v>1185727</v>
      </c>
      <c r="E434" s="3">
        <v>0</v>
      </c>
    </row>
    <row r="435" spans="1:5" x14ac:dyDescent="0.2">
      <c r="A435" s="3">
        <v>10.66197</v>
      </c>
      <c r="B435" s="3">
        <v>9.0824339999999992</v>
      </c>
      <c r="C435" s="3">
        <v>8.346694E-3</v>
      </c>
      <c r="D435">
        <v>1184065</v>
      </c>
      <c r="E435" s="3">
        <v>0</v>
      </c>
    </row>
    <row r="436" spans="1:5" x14ac:dyDescent="0.2">
      <c r="A436" s="3">
        <v>10.686500000000001</v>
      </c>
      <c r="B436" s="3">
        <v>9.0645129999999998</v>
      </c>
      <c r="C436" s="3">
        <v>8.3043149999999996E-3</v>
      </c>
      <c r="D436">
        <v>1191465</v>
      </c>
      <c r="E436" s="3">
        <v>0</v>
      </c>
    </row>
    <row r="437" spans="1:5" x14ac:dyDescent="0.2">
      <c r="A437" s="3">
        <v>10.711029999999999</v>
      </c>
      <c r="B437" s="3">
        <v>9.0154829999999997</v>
      </c>
      <c r="C437" s="3">
        <v>8.2489020000000007E-3</v>
      </c>
      <c r="D437">
        <v>1194499</v>
      </c>
      <c r="E437" s="3">
        <v>0</v>
      </c>
    </row>
    <row r="438" spans="1:5" x14ac:dyDescent="0.2">
      <c r="A438" s="3">
        <v>10.73555</v>
      </c>
      <c r="B438" s="3">
        <v>8.9889100000000006</v>
      </c>
      <c r="C438" s="3">
        <v>8.1991270000000005E-3</v>
      </c>
      <c r="D438">
        <v>1201929</v>
      </c>
      <c r="E438" s="3">
        <v>0</v>
      </c>
    </row>
    <row r="439" spans="1:5" x14ac:dyDescent="0.2">
      <c r="A439" s="3">
        <v>10.760109999999999</v>
      </c>
      <c r="B439" s="3">
        <v>8.9650289999999995</v>
      </c>
      <c r="C439" s="3">
        <v>8.151653E-3</v>
      </c>
      <c r="D439">
        <v>1209517</v>
      </c>
      <c r="E439" s="3">
        <v>0</v>
      </c>
    </row>
    <row r="440" spans="1:5" x14ac:dyDescent="0.2">
      <c r="A440" s="3">
        <v>10.784660000000001</v>
      </c>
      <c r="B440" s="3">
        <v>8.9361540000000002</v>
      </c>
      <c r="C440" s="3">
        <v>8.1156349999999995E-3</v>
      </c>
      <c r="D440">
        <v>1212429</v>
      </c>
      <c r="E440" s="3">
        <v>0</v>
      </c>
    </row>
    <row r="441" spans="1:5" x14ac:dyDescent="0.2">
      <c r="A441" s="3">
        <v>10.80918</v>
      </c>
      <c r="B441" s="3">
        <v>8.9008990000000008</v>
      </c>
      <c r="C441" s="3">
        <v>8.0687829999999995E-3</v>
      </c>
      <c r="D441">
        <v>1216891</v>
      </c>
      <c r="E441" s="3">
        <v>0</v>
      </c>
    </row>
    <row r="442" spans="1:5" x14ac:dyDescent="0.2">
      <c r="A442" s="3">
        <v>10.8337</v>
      </c>
      <c r="B442" s="3">
        <v>8.8629569999999998</v>
      </c>
      <c r="C442" s="3">
        <v>8.0152639999999994E-3</v>
      </c>
      <c r="D442">
        <v>1222705</v>
      </c>
      <c r="E442" s="3">
        <v>0</v>
      </c>
    </row>
    <row r="443" spans="1:5" x14ac:dyDescent="0.2">
      <c r="A443" s="3">
        <v>10.858230000000001</v>
      </c>
      <c r="B443" s="3">
        <v>8.8393040000000003</v>
      </c>
      <c r="C443" s="3">
        <v>7.9679659999999999E-3</v>
      </c>
      <c r="D443">
        <v>1230669</v>
      </c>
      <c r="E443" s="3">
        <v>0</v>
      </c>
    </row>
    <row r="444" spans="1:5" x14ac:dyDescent="0.2">
      <c r="A444" s="3">
        <v>10.882820000000001</v>
      </c>
      <c r="B444" s="3">
        <v>8.7982669999999992</v>
      </c>
      <c r="C444" s="3">
        <v>7.9036680000000008E-3</v>
      </c>
      <c r="D444">
        <v>1239187</v>
      </c>
      <c r="E444" s="3">
        <v>0</v>
      </c>
    </row>
    <row r="445" spans="1:5" x14ac:dyDescent="0.2">
      <c r="A445" s="3">
        <v>10.90737</v>
      </c>
      <c r="B445" s="3">
        <v>8.7857529999999997</v>
      </c>
      <c r="C445" s="3">
        <v>7.8971249999999996E-3</v>
      </c>
      <c r="D445">
        <v>1237713</v>
      </c>
      <c r="E445" s="3">
        <v>0</v>
      </c>
    </row>
    <row r="446" spans="1:5" x14ac:dyDescent="0.2">
      <c r="A446" s="3">
        <v>10.931889999999999</v>
      </c>
      <c r="B446" s="3">
        <v>8.7383450000000007</v>
      </c>
      <c r="C446" s="3">
        <v>7.8259839999999994E-3</v>
      </c>
      <c r="D446">
        <v>1246753</v>
      </c>
      <c r="E446" s="3">
        <v>0</v>
      </c>
    </row>
    <row r="447" spans="1:5" x14ac:dyDescent="0.2">
      <c r="A447" s="3">
        <v>10.95642</v>
      </c>
      <c r="B447" s="3">
        <v>8.7178789999999999</v>
      </c>
      <c r="C447" s="3">
        <v>7.7967440000000004E-3</v>
      </c>
      <c r="D447">
        <v>1250245</v>
      </c>
      <c r="E447" s="3">
        <v>0</v>
      </c>
    </row>
    <row r="448" spans="1:5" x14ac:dyDescent="0.2">
      <c r="A448" s="3">
        <v>10.98096</v>
      </c>
      <c r="B448" s="3">
        <v>8.6979120000000005</v>
      </c>
      <c r="C448" s="3">
        <v>7.7483750000000001E-3</v>
      </c>
      <c r="D448">
        <v>1260111</v>
      </c>
      <c r="E448" s="3">
        <v>0</v>
      </c>
    </row>
    <row r="449" spans="1:5" x14ac:dyDescent="0.2">
      <c r="A449" s="3">
        <v>11.005520000000001</v>
      </c>
      <c r="B449" s="3">
        <v>8.6690970000000007</v>
      </c>
      <c r="C449" s="3">
        <v>7.7170909999999997E-3</v>
      </c>
      <c r="D449">
        <v>1261945</v>
      </c>
      <c r="E449" s="3">
        <v>0</v>
      </c>
    </row>
    <row r="450" spans="1:5" x14ac:dyDescent="0.2">
      <c r="A450" s="3">
        <v>11.030049999999999</v>
      </c>
      <c r="B450" s="3">
        <v>8.6302610000000008</v>
      </c>
      <c r="C450" s="3">
        <v>7.662159E-3</v>
      </c>
      <c r="D450">
        <v>1268661</v>
      </c>
      <c r="E450" s="3">
        <v>0</v>
      </c>
    </row>
    <row r="451" spans="1:5" x14ac:dyDescent="0.2">
      <c r="A451" s="3">
        <v>11.05458</v>
      </c>
      <c r="B451" s="3">
        <v>8.6083499999999997</v>
      </c>
      <c r="C451" s="3">
        <v>7.6264260000000004E-3</v>
      </c>
      <c r="D451">
        <v>1274083</v>
      </c>
      <c r="E451" s="3">
        <v>0</v>
      </c>
    </row>
    <row r="452" spans="1:5" x14ac:dyDescent="0.2">
      <c r="A452" s="3">
        <v>11.07911</v>
      </c>
      <c r="B452" s="3">
        <v>8.5820699999999999</v>
      </c>
      <c r="C452" s="3">
        <v>7.58729E-3</v>
      </c>
      <c r="D452">
        <v>1279413</v>
      </c>
      <c r="E452" s="3">
        <v>0</v>
      </c>
    </row>
    <row r="453" spans="1:5" x14ac:dyDescent="0.2">
      <c r="A453" s="3">
        <v>11.10366</v>
      </c>
      <c r="B453" s="3">
        <v>8.558268</v>
      </c>
      <c r="C453" s="3">
        <v>7.5426429999999999E-3</v>
      </c>
      <c r="D453">
        <v>1287433</v>
      </c>
      <c r="E453" s="3">
        <v>0</v>
      </c>
    </row>
    <row r="454" spans="1:5" x14ac:dyDescent="0.2">
      <c r="A454" s="3">
        <v>11.128209999999999</v>
      </c>
      <c r="B454" s="3">
        <v>8.5323030000000006</v>
      </c>
      <c r="C454" s="3">
        <v>7.5089709999999997E-3</v>
      </c>
      <c r="D454">
        <v>1291135</v>
      </c>
      <c r="E454" s="3">
        <v>0</v>
      </c>
    </row>
    <row r="455" spans="1:5" x14ac:dyDescent="0.2">
      <c r="A455" s="3">
        <v>11.15273</v>
      </c>
      <c r="B455" s="3">
        <v>8.4983939999999993</v>
      </c>
      <c r="C455" s="3">
        <v>7.4664010000000001E-3</v>
      </c>
      <c r="D455">
        <v>1295541</v>
      </c>
      <c r="E455" s="3">
        <v>0</v>
      </c>
    </row>
    <row r="456" spans="1:5" x14ac:dyDescent="0.2">
      <c r="A456" s="3">
        <v>11.17726</v>
      </c>
      <c r="B456" s="3">
        <v>8.4842980000000008</v>
      </c>
      <c r="C456" s="3">
        <v>7.4328299999999996E-3</v>
      </c>
      <c r="D456">
        <v>1302937</v>
      </c>
      <c r="E456" s="3">
        <v>0</v>
      </c>
    </row>
    <row r="457" spans="1:5" x14ac:dyDescent="0.2">
      <c r="A457" s="3">
        <v>11.20181</v>
      </c>
      <c r="B457" s="3">
        <v>8.4543970000000002</v>
      </c>
      <c r="C457" s="3">
        <v>7.3876530000000001E-3</v>
      </c>
      <c r="D457">
        <v>1309641</v>
      </c>
      <c r="E457" s="3">
        <v>0</v>
      </c>
    </row>
    <row r="458" spans="1:5" x14ac:dyDescent="0.2">
      <c r="A458" s="3">
        <v>11.22634</v>
      </c>
      <c r="B458" s="3">
        <v>8.4304659999999991</v>
      </c>
      <c r="C458" s="3">
        <v>7.3589969999999999E-3</v>
      </c>
      <c r="D458">
        <v>1312399</v>
      </c>
      <c r="E458" s="3">
        <v>0</v>
      </c>
    </row>
    <row r="459" spans="1:5" x14ac:dyDescent="0.2">
      <c r="A459" s="3">
        <v>11.25085</v>
      </c>
      <c r="B459" s="3">
        <v>8.4311019999999992</v>
      </c>
      <c r="C459" s="3">
        <v>7.3416449999999999E-3</v>
      </c>
      <c r="D459">
        <v>1318809</v>
      </c>
      <c r="E459" s="3">
        <v>0</v>
      </c>
    </row>
    <row r="460" spans="1:5" x14ac:dyDescent="0.2">
      <c r="A460" s="3">
        <v>11.275410000000001</v>
      </c>
      <c r="B460" s="3">
        <v>8.3813230000000001</v>
      </c>
      <c r="C460" s="3">
        <v>7.2686519999999996E-3</v>
      </c>
      <c r="D460">
        <v>1329589</v>
      </c>
      <c r="E460" s="3">
        <v>0</v>
      </c>
    </row>
    <row r="461" spans="1:5" x14ac:dyDescent="0.2">
      <c r="A461" s="3">
        <v>11.299989999999999</v>
      </c>
      <c r="B461" s="3">
        <v>8.3700720000000004</v>
      </c>
      <c r="C461" s="3">
        <v>7.2530870000000001E-3</v>
      </c>
      <c r="D461">
        <v>1331719</v>
      </c>
      <c r="E461" s="3">
        <v>0</v>
      </c>
    </row>
    <row r="462" spans="1:5" x14ac:dyDescent="0.2">
      <c r="A462" s="3">
        <v>11.32451</v>
      </c>
      <c r="B462" s="3">
        <v>8.3553189999999997</v>
      </c>
      <c r="C462" s="3">
        <v>7.2307910000000003E-3</v>
      </c>
      <c r="D462">
        <v>1335225</v>
      </c>
      <c r="E462" s="3">
        <v>0</v>
      </c>
    </row>
    <row r="463" spans="1:5" x14ac:dyDescent="0.2">
      <c r="A463" s="3">
        <v>11.349030000000001</v>
      </c>
      <c r="B463" s="3">
        <v>8.328424</v>
      </c>
      <c r="C463" s="3">
        <v>7.18478E-3</v>
      </c>
      <c r="D463">
        <v>1343689</v>
      </c>
      <c r="E463" s="3">
        <v>0</v>
      </c>
    </row>
    <row r="464" spans="1:5" x14ac:dyDescent="0.2">
      <c r="A464" s="3">
        <v>11.373570000000001</v>
      </c>
      <c r="B464" s="3">
        <v>8.3130389999999998</v>
      </c>
      <c r="C464" s="3">
        <v>7.159571E-3</v>
      </c>
      <c r="D464">
        <v>1348173</v>
      </c>
      <c r="E464" s="3">
        <v>0</v>
      </c>
    </row>
    <row r="465" spans="1:5" x14ac:dyDescent="0.2">
      <c r="A465" s="3">
        <v>11.398110000000001</v>
      </c>
      <c r="B465" s="3">
        <v>8.2965929999999997</v>
      </c>
      <c r="C465" s="3">
        <v>7.1241059999999998E-3</v>
      </c>
      <c r="D465">
        <v>1356247</v>
      </c>
      <c r="E465" s="3">
        <v>0</v>
      </c>
    </row>
    <row r="466" spans="1:5" x14ac:dyDescent="0.2">
      <c r="A466" s="3">
        <v>11.422650000000001</v>
      </c>
      <c r="B466" s="3">
        <v>8.265682</v>
      </c>
      <c r="C466" s="3">
        <v>7.0906609999999998E-3</v>
      </c>
      <c r="D466">
        <v>1358889</v>
      </c>
      <c r="E466" s="3">
        <v>0</v>
      </c>
    </row>
    <row r="467" spans="1:5" x14ac:dyDescent="0.2">
      <c r="A467" s="3">
        <v>11.447179999999999</v>
      </c>
      <c r="B467" s="3">
        <v>8.2580559999999998</v>
      </c>
      <c r="C467" s="3">
        <v>7.0625000000000002E-3</v>
      </c>
      <c r="D467">
        <v>1367221</v>
      </c>
      <c r="E467" s="3">
        <v>0</v>
      </c>
    </row>
    <row r="468" spans="1:5" x14ac:dyDescent="0.2">
      <c r="A468" s="3">
        <v>11.47174</v>
      </c>
      <c r="B468" s="3">
        <v>8.2305279999999996</v>
      </c>
      <c r="C468" s="3">
        <v>7.021462E-3</v>
      </c>
      <c r="D468">
        <v>1374043</v>
      </c>
      <c r="E468" s="3">
        <v>0</v>
      </c>
    </row>
    <row r="469" spans="1:5" x14ac:dyDescent="0.2">
      <c r="A469" s="3">
        <v>11.49628</v>
      </c>
      <c r="B469" s="3">
        <v>8.2082809999999995</v>
      </c>
      <c r="C469" s="3">
        <v>6.9942670000000002E-3</v>
      </c>
      <c r="D469">
        <v>1377273</v>
      </c>
      <c r="E469" s="3">
        <v>0</v>
      </c>
    </row>
    <row r="470" spans="1:5" x14ac:dyDescent="0.2">
      <c r="A470" s="3">
        <v>11.52079</v>
      </c>
      <c r="B470" s="3">
        <v>8.1986299999999996</v>
      </c>
      <c r="C470" s="3">
        <v>6.9755870000000001E-3</v>
      </c>
      <c r="D470">
        <v>1381405</v>
      </c>
      <c r="E470" s="3">
        <v>0</v>
      </c>
    </row>
    <row r="471" spans="1:5" x14ac:dyDescent="0.2">
      <c r="A471" s="3">
        <v>11.54533</v>
      </c>
      <c r="B471" s="3">
        <v>8.1681749999999997</v>
      </c>
      <c r="C471" s="3">
        <v>6.9206349999999996E-3</v>
      </c>
      <c r="D471">
        <v>1393023</v>
      </c>
      <c r="E471" s="3">
        <v>0</v>
      </c>
    </row>
    <row r="472" spans="1:5" x14ac:dyDescent="0.2">
      <c r="A472" s="3">
        <v>11.569879999999999</v>
      </c>
      <c r="B472" s="3">
        <v>8.1514399999999991</v>
      </c>
      <c r="C472" s="3">
        <v>6.9042900000000004E-3</v>
      </c>
      <c r="D472">
        <v>1393897</v>
      </c>
      <c r="E472" s="3">
        <v>0</v>
      </c>
    </row>
    <row r="473" spans="1:5" x14ac:dyDescent="0.2">
      <c r="A473" s="3">
        <v>11.59441</v>
      </c>
      <c r="B473" s="3">
        <v>8.1443130000000004</v>
      </c>
      <c r="C473" s="3">
        <v>6.8760310000000003E-3</v>
      </c>
      <c r="D473">
        <v>1402921</v>
      </c>
      <c r="E473" s="3">
        <v>0</v>
      </c>
    </row>
    <row r="474" spans="1:5" x14ac:dyDescent="0.2">
      <c r="A474" s="3">
        <v>11.61895</v>
      </c>
      <c r="B474" s="3">
        <v>8.1110550000000003</v>
      </c>
      <c r="C474" s="3">
        <v>6.8363060000000003E-3</v>
      </c>
      <c r="D474">
        <v>1407705</v>
      </c>
      <c r="E474" s="3">
        <v>0</v>
      </c>
    </row>
    <row r="475" spans="1:5" x14ac:dyDescent="0.2">
      <c r="A475" s="3">
        <v>11.64349</v>
      </c>
      <c r="B475" s="3">
        <v>8.1000879999999995</v>
      </c>
      <c r="C475" s="3">
        <v>6.811409E-3</v>
      </c>
      <c r="D475">
        <v>1414183</v>
      </c>
      <c r="E475" s="3">
        <v>0</v>
      </c>
    </row>
    <row r="476" spans="1:5" x14ac:dyDescent="0.2">
      <c r="A476" s="3">
        <v>11.66804</v>
      </c>
      <c r="B476" s="3">
        <v>8.0847379999999998</v>
      </c>
      <c r="C476" s="3">
        <v>6.7850660000000002E-3</v>
      </c>
      <c r="D476">
        <v>1419789</v>
      </c>
      <c r="E476" s="3">
        <v>0</v>
      </c>
    </row>
    <row r="477" spans="1:5" x14ac:dyDescent="0.2">
      <c r="A477" s="3">
        <v>11.692589999999999</v>
      </c>
      <c r="B477" s="3">
        <v>8.0698720000000002</v>
      </c>
      <c r="C477" s="3">
        <v>6.7546489999999997E-3</v>
      </c>
      <c r="D477">
        <v>1427341</v>
      </c>
      <c r="E477" s="3">
        <v>0</v>
      </c>
    </row>
    <row r="478" spans="1:5" x14ac:dyDescent="0.2">
      <c r="A478" s="3">
        <v>11.71712</v>
      </c>
      <c r="B478" s="3">
        <v>8.0647509999999993</v>
      </c>
      <c r="C478" s="3">
        <v>6.7467279999999996E-3</v>
      </c>
      <c r="D478">
        <v>1428879</v>
      </c>
      <c r="E478" s="3">
        <v>0</v>
      </c>
    </row>
    <row r="479" spans="1:5" x14ac:dyDescent="0.2">
      <c r="A479" s="3">
        <v>11.74164</v>
      </c>
      <c r="B479" s="3">
        <v>8.0187729999999995</v>
      </c>
      <c r="C479" s="3">
        <v>6.6863770000000003E-3</v>
      </c>
      <c r="D479">
        <v>1438249</v>
      </c>
      <c r="E479" s="3">
        <v>0</v>
      </c>
    </row>
    <row r="480" spans="1:5" x14ac:dyDescent="0.2">
      <c r="A480" s="3">
        <v>11.76619</v>
      </c>
      <c r="B480" s="3">
        <v>8.0332109999999997</v>
      </c>
      <c r="C480" s="3">
        <v>6.681907E-3</v>
      </c>
      <c r="D480">
        <v>1445365</v>
      </c>
      <c r="E480" s="3">
        <v>0</v>
      </c>
    </row>
    <row r="481" spans="1:5" x14ac:dyDescent="0.2">
      <c r="A481" s="3">
        <v>11.79072</v>
      </c>
      <c r="B481" s="3">
        <v>8.0017820000000004</v>
      </c>
      <c r="C481" s="3">
        <v>6.6528749999999999E-3</v>
      </c>
      <c r="D481">
        <v>1446621</v>
      </c>
      <c r="E481" s="3">
        <v>0</v>
      </c>
    </row>
    <row r="482" spans="1:5" x14ac:dyDescent="0.2">
      <c r="A482" s="3">
        <v>11.815250000000001</v>
      </c>
      <c r="B482" s="3">
        <v>7.9907529999999998</v>
      </c>
      <c r="C482" s="3">
        <v>6.6189930000000001E-3</v>
      </c>
      <c r="D482">
        <v>1457443</v>
      </c>
      <c r="E482" s="3">
        <v>0</v>
      </c>
    </row>
    <row r="483" spans="1:5" x14ac:dyDescent="0.2">
      <c r="A483" s="3">
        <v>11.839790000000001</v>
      </c>
      <c r="B483" s="3">
        <v>7.9751700000000003</v>
      </c>
      <c r="C483" s="3">
        <v>6.5979100000000002E-3</v>
      </c>
      <c r="D483">
        <v>1461057</v>
      </c>
      <c r="E483" s="3">
        <v>0</v>
      </c>
    </row>
    <row r="484" spans="1:5" x14ac:dyDescent="0.2">
      <c r="A484" s="3">
        <v>11.86435</v>
      </c>
      <c r="B484" s="3">
        <v>7.9658889999999998</v>
      </c>
      <c r="C484" s="3">
        <v>6.5700450000000001E-3</v>
      </c>
      <c r="D484">
        <v>1470049</v>
      </c>
      <c r="E484" s="3">
        <v>0</v>
      </c>
    </row>
    <row r="485" spans="1:5" x14ac:dyDescent="0.2">
      <c r="A485" s="3">
        <v>11.88889</v>
      </c>
      <c r="B485" s="3">
        <v>7.9606649999999997</v>
      </c>
      <c r="C485" s="3">
        <v>6.5582410000000002E-3</v>
      </c>
      <c r="D485">
        <v>1473411</v>
      </c>
      <c r="E485" s="3">
        <v>0</v>
      </c>
    </row>
    <row r="486" spans="1:5" x14ac:dyDescent="0.2">
      <c r="A486" s="3">
        <v>11.91343</v>
      </c>
      <c r="B486" s="3">
        <v>7.9482860000000004</v>
      </c>
      <c r="C486" s="3">
        <v>6.5336429999999996E-3</v>
      </c>
      <c r="D486">
        <v>1479913</v>
      </c>
      <c r="E486" s="3">
        <v>0</v>
      </c>
    </row>
    <row r="487" spans="1:5" x14ac:dyDescent="0.2">
      <c r="A487" s="3">
        <v>11.93797</v>
      </c>
      <c r="B487" s="3">
        <v>7.9492339999999997</v>
      </c>
      <c r="C487" s="3">
        <v>6.5192940000000001E-3</v>
      </c>
      <c r="D487">
        <v>1486789</v>
      </c>
      <c r="E487" s="3">
        <v>0</v>
      </c>
    </row>
    <row r="488" spans="1:5" x14ac:dyDescent="0.2">
      <c r="A488" s="3">
        <v>11.96251</v>
      </c>
      <c r="B488" s="3">
        <v>7.9245999999999999</v>
      </c>
      <c r="C488" s="3">
        <v>6.4884130000000002E-3</v>
      </c>
      <c r="D488">
        <v>1491687</v>
      </c>
      <c r="E488" s="3">
        <v>0</v>
      </c>
    </row>
    <row r="489" spans="1:5" x14ac:dyDescent="0.2">
      <c r="A489" s="3">
        <v>11.987030000000001</v>
      </c>
      <c r="B489" s="3">
        <v>7.9137339999999998</v>
      </c>
      <c r="C489" s="3">
        <v>6.4677210000000001E-3</v>
      </c>
      <c r="D489">
        <v>1497133</v>
      </c>
      <c r="E489" s="3">
        <v>0</v>
      </c>
    </row>
    <row r="490" spans="1:5" x14ac:dyDescent="0.2">
      <c r="A490" s="3">
        <v>12.011559999999999</v>
      </c>
      <c r="B490" s="3">
        <v>7.9016849999999996</v>
      </c>
      <c r="C490" s="3">
        <v>6.4408429999999999E-3</v>
      </c>
      <c r="D490">
        <v>1505061</v>
      </c>
      <c r="E490" s="3">
        <v>0</v>
      </c>
    </row>
    <row r="491" spans="1:5" x14ac:dyDescent="0.2">
      <c r="A491" s="3">
        <v>12.03612</v>
      </c>
      <c r="B491" s="3">
        <v>7.9026839999999998</v>
      </c>
      <c r="C491" s="3">
        <v>6.4279530000000001E-3</v>
      </c>
      <c r="D491">
        <v>1511485</v>
      </c>
      <c r="E491" s="3">
        <v>0</v>
      </c>
    </row>
    <row r="492" spans="1:5" x14ac:dyDescent="0.2">
      <c r="A492" s="3">
        <v>12.060650000000001</v>
      </c>
      <c r="B492" s="3">
        <v>7.88192</v>
      </c>
      <c r="C492" s="3">
        <v>6.4026780000000002E-3</v>
      </c>
      <c r="D492">
        <v>1515447</v>
      </c>
      <c r="E492" s="3">
        <v>0</v>
      </c>
    </row>
    <row r="493" spans="1:5" x14ac:dyDescent="0.2">
      <c r="A493" s="3">
        <v>12.085150000000001</v>
      </c>
      <c r="B493" s="3">
        <v>7.8822570000000001</v>
      </c>
      <c r="C493" s="3">
        <v>6.3937220000000001E-3</v>
      </c>
      <c r="D493">
        <v>1519825</v>
      </c>
      <c r="E493" s="3">
        <v>0</v>
      </c>
    </row>
    <row r="494" spans="1:5" x14ac:dyDescent="0.2">
      <c r="A494" s="3">
        <v>12.10971</v>
      </c>
      <c r="B494" s="3">
        <v>7.8677770000000002</v>
      </c>
      <c r="C494" s="3">
        <v>6.3489039999999998E-3</v>
      </c>
      <c r="D494">
        <v>1535701</v>
      </c>
      <c r="E494" s="3">
        <v>0</v>
      </c>
    </row>
    <row r="495" spans="1:5" x14ac:dyDescent="0.2">
      <c r="A495" s="3">
        <v>12.13428</v>
      </c>
      <c r="B495" s="3">
        <v>7.8657329999999996</v>
      </c>
      <c r="C495" s="3">
        <v>6.3548019999999997E-3</v>
      </c>
      <c r="D495">
        <v>1532055</v>
      </c>
      <c r="E495" s="3">
        <v>0</v>
      </c>
    </row>
    <row r="496" spans="1:5" x14ac:dyDescent="0.2">
      <c r="A496" s="3">
        <v>12.158810000000001</v>
      </c>
      <c r="B496" s="3">
        <v>7.8520649999999996</v>
      </c>
      <c r="C496" s="3">
        <v>6.3170029999999999E-3</v>
      </c>
      <c r="D496">
        <v>1545061</v>
      </c>
      <c r="E496" s="3">
        <v>0</v>
      </c>
    </row>
    <row r="497" spans="1:5" x14ac:dyDescent="0.2">
      <c r="A497" s="3">
        <v>12.18336</v>
      </c>
      <c r="B497" s="3">
        <v>7.840967</v>
      </c>
      <c r="C497" s="3">
        <v>6.3069559999999998E-3</v>
      </c>
      <c r="D497">
        <v>1545609</v>
      </c>
      <c r="E497" s="3">
        <v>0</v>
      </c>
    </row>
    <row r="498" spans="1:5" x14ac:dyDescent="0.2">
      <c r="A498" s="3">
        <v>12.20787</v>
      </c>
      <c r="B498" s="3">
        <v>7.8484400000000001</v>
      </c>
      <c r="C498" s="3">
        <v>6.2990609999999999E-3</v>
      </c>
      <c r="D498">
        <v>1552441</v>
      </c>
      <c r="E498" s="3">
        <v>0</v>
      </c>
    </row>
    <row r="499" spans="1:5" x14ac:dyDescent="0.2">
      <c r="A499" s="3">
        <v>12.232419999999999</v>
      </c>
      <c r="B499" s="3">
        <v>7.8443839999999998</v>
      </c>
      <c r="C499" s="3">
        <v>6.2727800000000004E-3</v>
      </c>
      <c r="D499">
        <v>1563859</v>
      </c>
      <c r="E499" s="3">
        <v>0</v>
      </c>
    </row>
    <row r="500" spans="1:5" x14ac:dyDescent="0.2">
      <c r="A500" s="3">
        <v>12.256959999999999</v>
      </c>
      <c r="B500" s="3">
        <v>7.839982</v>
      </c>
      <c r="C500" s="3">
        <v>6.2698329999999998E-3</v>
      </c>
      <c r="D500">
        <v>1563573</v>
      </c>
      <c r="E500" s="3">
        <v>0</v>
      </c>
    </row>
    <row r="501" spans="1:5" x14ac:dyDescent="0.2">
      <c r="A501" s="3">
        <v>12.28148</v>
      </c>
      <c r="B501" s="3">
        <v>7.8385530000000001</v>
      </c>
      <c r="C501" s="3">
        <v>6.2486449999999997E-3</v>
      </c>
      <c r="D501">
        <v>1573621</v>
      </c>
      <c r="E501" s="3">
        <v>0</v>
      </c>
    </row>
    <row r="502" spans="1:5" x14ac:dyDescent="0.2">
      <c r="A502" s="3">
        <v>12.30602</v>
      </c>
      <c r="B502" s="3">
        <v>7.8380979999999996</v>
      </c>
      <c r="C502" s="3">
        <v>6.2382480000000001E-3</v>
      </c>
      <c r="D502">
        <v>1578687</v>
      </c>
      <c r="E502" s="3">
        <v>0</v>
      </c>
    </row>
    <row r="503" spans="1:5" x14ac:dyDescent="0.2">
      <c r="A503" s="3">
        <v>12.33056</v>
      </c>
      <c r="B503" s="3">
        <v>7.8311989999999998</v>
      </c>
      <c r="C503" s="3">
        <v>6.2191149999999999E-3</v>
      </c>
      <c r="D503">
        <v>1585621</v>
      </c>
      <c r="E503" s="3">
        <v>0</v>
      </c>
    </row>
    <row r="504" spans="1:5" x14ac:dyDescent="0.2">
      <c r="A504" s="3">
        <v>12.355119999999999</v>
      </c>
      <c r="B504" s="3">
        <v>7.8307219999999997</v>
      </c>
      <c r="C504" s="3">
        <v>6.1999799999999999E-3</v>
      </c>
      <c r="D504">
        <v>1595229</v>
      </c>
      <c r="E504" s="3">
        <v>0</v>
      </c>
    </row>
    <row r="505" spans="1:5" x14ac:dyDescent="0.2">
      <c r="A505" s="3">
        <v>12.37965</v>
      </c>
      <c r="B505" s="3">
        <v>7.8204979999999997</v>
      </c>
      <c r="C505" s="3">
        <v>6.1955600000000001E-3</v>
      </c>
      <c r="D505">
        <v>1593337</v>
      </c>
      <c r="E505" s="3">
        <v>0</v>
      </c>
    </row>
    <row r="506" spans="1:5" x14ac:dyDescent="0.2">
      <c r="A506" s="3">
        <v>12.40419</v>
      </c>
      <c r="B506" s="3">
        <v>7.8210230000000003</v>
      </c>
      <c r="C506" s="3">
        <v>6.1643139999999997E-3</v>
      </c>
      <c r="D506">
        <v>1609747</v>
      </c>
      <c r="E506" s="3">
        <v>0</v>
      </c>
    </row>
    <row r="507" spans="1:5" x14ac:dyDescent="0.2">
      <c r="A507" s="3">
        <v>12.428739999999999</v>
      </c>
      <c r="B507" s="3">
        <v>7.8217990000000004</v>
      </c>
      <c r="C507" s="3">
        <v>6.1699370000000003E-3</v>
      </c>
      <c r="D507">
        <v>1607133</v>
      </c>
      <c r="E507" s="3">
        <v>0</v>
      </c>
    </row>
    <row r="508" spans="1:5" x14ac:dyDescent="0.2">
      <c r="A508" s="3">
        <v>12.453250000000001</v>
      </c>
      <c r="B508" s="3">
        <v>7.8262790000000004</v>
      </c>
      <c r="C508" s="3">
        <v>6.1559529999999996E-3</v>
      </c>
      <c r="D508">
        <v>1616293</v>
      </c>
      <c r="E508" s="3">
        <v>0</v>
      </c>
    </row>
    <row r="509" spans="1:5" x14ac:dyDescent="0.2">
      <c r="A509" s="3">
        <v>12.4778</v>
      </c>
      <c r="B509" s="3">
        <v>7.8189909999999996</v>
      </c>
      <c r="C509" s="3">
        <v>6.1287989999999999E-3</v>
      </c>
      <c r="D509">
        <v>1627611</v>
      </c>
      <c r="E509" s="3">
        <v>0</v>
      </c>
    </row>
    <row r="510" spans="1:5" x14ac:dyDescent="0.2">
      <c r="A510" s="3">
        <v>12.50235</v>
      </c>
      <c r="B510" s="3">
        <v>7.832039</v>
      </c>
      <c r="C510" s="3">
        <v>6.141227E-3</v>
      </c>
      <c r="D510">
        <v>1626445</v>
      </c>
      <c r="E510" s="3">
        <v>0</v>
      </c>
    </row>
    <row r="511" spans="1:5" x14ac:dyDescent="0.2">
      <c r="A511" s="3">
        <v>12.52688</v>
      </c>
      <c r="B511" s="3">
        <v>7.8333570000000003</v>
      </c>
      <c r="C511" s="3">
        <v>6.1185689999999999E-3</v>
      </c>
      <c r="D511">
        <v>1639065</v>
      </c>
      <c r="E511" s="3">
        <v>0</v>
      </c>
    </row>
    <row r="512" spans="1:5" x14ac:dyDescent="0.2">
      <c r="A512" s="3">
        <v>12.55143</v>
      </c>
      <c r="B512" s="3">
        <v>7.8393629999999996</v>
      </c>
      <c r="C512" s="3">
        <v>6.1184719999999998E-3</v>
      </c>
      <c r="D512">
        <v>1641631</v>
      </c>
      <c r="E512" s="3">
        <v>0</v>
      </c>
    </row>
    <row r="513" spans="1:5" x14ac:dyDescent="0.2">
      <c r="A513" s="3">
        <v>12.57596</v>
      </c>
      <c r="B513" s="3">
        <v>7.8398490000000001</v>
      </c>
      <c r="C513" s="3">
        <v>6.1123790000000002E-3</v>
      </c>
      <c r="D513">
        <v>1645109.5</v>
      </c>
      <c r="E513" s="3">
        <v>0</v>
      </c>
    </row>
    <row r="514" spans="1:5" x14ac:dyDescent="0.2">
      <c r="A514" s="3">
        <v>12.600490000000001</v>
      </c>
      <c r="B514" s="3">
        <v>7.8098669999999997</v>
      </c>
      <c r="C514" s="3">
        <v>6.0942949999999996E-3</v>
      </c>
      <c r="D514">
        <v>1642254</v>
      </c>
      <c r="E514" s="3">
        <v>0</v>
      </c>
    </row>
    <row r="515" spans="1:5" x14ac:dyDescent="0.2">
      <c r="A515" s="3">
        <v>12.625030000000001</v>
      </c>
      <c r="B515" s="3">
        <v>7.7863369999999996</v>
      </c>
      <c r="C515" s="3">
        <v>6.0817170000000004E-3</v>
      </c>
      <c r="D515">
        <v>1639132</v>
      </c>
      <c r="E515" s="3">
        <v>0</v>
      </c>
    </row>
    <row r="516" spans="1:5" x14ac:dyDescent="0.2">
      <c r="A516" s="3">
        <v>12.64958</v>
      </c>
      <c r="B516" s="3">
        <v>7.7648320000000002</v>
      </c>
      <c r="C516" s="3">
        <v>6.0690279999999997E-3</v>
      </c>
      <c r="D516">
        <v>1636914</v>
      </c>
      <c r="E516" s="3">
        <v>0</v>
      </c>
    </row>
    <row r="517" spans="1:5" x14ac:dyDescent="0.2">
      <c r="A517" s="3">
        <v>12.674110000000001</v>
      </c>
      <c r="B517" s="3">
        <v>7.7408960000000002</v>
      </c>
      <c r="C517" s="3">
        <v>6.061866E-3</v>
      </c>
      <c r="D517">
        <v>1630684</v>
      </c>
      <c r="E517" s="3">
        <v>0</v>
      </c>
    </row>
    <row r="518" spans="1:5" x14ac:dyDescent="0.2">
      <c r="A518" s="3">
        <v>12.698639999999999</v>
      </c>
      <c r="B518" s="3">
        <v>7.7077140000000002</v>
      </c>
      <c r="C518" s="3">
        <v>6.0395149999999996E-3</v>
      </c>
      <c r="D518">
        <v>1628722</v>
      </c>
      <c r="E518" s="3">
        <v>0</v>
      </c>
    </row>
    <row r="519" spans="1:5" x14ac:dyDescent="0.2">
      <c r="A519" s="3">
        <v>12.72316</v>
      </c>
      <c r="B519" s="3">
        <v>7.6815100000000003</v>
      </c>
      <c r="C519" s="3">
        <v>6.0269440000000002E-3</v>
      </c>
      <c r="D519">
        <v>1624422</v>
      </c>
      <c r="E519" s="3">
        <v>0</v>
      </c>
    </row>
    <row r="520" spans="1:5" x14ac:dyDescent="0.2">
      <c r="A520" s="3">
        <v>12.747730000000001</v>
      </c>
      <c r="B520" s="3">
        <v>7.6704160000000003</v>
      </c>
      <c r="C520" s="3">
        <v>6.0129709999999998E-3</v>
      </c>
      <c r="D520">
        <v>1627270</v>
      </c>
      <c r="E520" s="3">
        <v>0</v>
      </c>
    </row>
    <row r="521" spans="1:5" x14ac:dyDescent="0.2">
      <c r="A521" s="3">
        <v>12.77225</v>
      </c>
      <c r="B521" s="3">
        <v>7.6463979999999996</v>
      </c>
      <c r="C521" s="3">
        <v>6.0222050000000001E-3</v>
      </c>
      <c r="D521">
        <v>1612140</v>
      </c>
      <c r="E521" s="3">
        <v>0</v>
      </c>
    </row>
    <row r="522" spans="1:5" x14ac:dyDescent="0.2">
      <c r="A522" s="3">
        <v>12.79677</v>
      </c>
      <c r="B522" s="3">
        <v>7.6230909999999996</v>
      </c>
      <c r="C522" s="3">
        <v>5.9900459999999997E-3</v>
      </c>
      <c r="D522">
        <v>1619578</v>
      </c>
      <c r="E522" s="3">
        <v>0</v>
      </c>
    </row>
    <row r="523" spans="1:5" x14ac:dyDescent="0.2">
      <c r="A523" s="3">
        <v>12.82133</v>
      </c>
      <c r="B523" s="3">
        <v>7.6086650000000002</v>
      </c>
      <c r="C523" s="3">
        <v>5.9964500000000004E-3</v>
      </c>
      <c r="D523">
        <v>1610010</v>
      </c>
      <c r="E523" s="3">
        <v>0</v>
      </c>
    </row>
    <row r="524" spans="1:5" x14ac:dyDescent="0.2">
      <c r="A524" s="3">
        <v>12.84587</v>
      </c>
      <c r="B524" s="3">
        <v>7.5823410000000004</v>
      </c>
      <c r="C524" s="3">
        <v>5.9744159999999998E-3</v>
      </c>
      <c r="D524">
        <v>1610704</v>
      </c>
      <c r="E524" s="3">
        <v>0</v>
      </c>
    </row>
    <row r="525" spans="1:5" x14ac:dyDescent="0.2">
      <c r="A525" s="3">
        <v>12.870430000000001</v>
      </c>
      <c r="B525" s="3">
        <v>7.5577110000000003</v>
      </c>
      <c r="C525" s="3">
        <v>5.9650950000000001E-3</v>
      </c>
      <c r="D525">
        <v>1605262</v>
      </c>
      <c r="E525" s="3">
        <v>0</v>
      </c>
    </row>
    <row r="526" spans="1:5" x14ac:dyDescent="0.2">
      <c r="A526" s="3">
        <v>12.89495</v>
      </c>
      <c r="B526" s="3">
        <v>7.5373890000000001</v>
      </c>
      <c r="C526" s="3">
        <v>5.9600219999999997E-3</v>
      </c>
      <c r="D526">
        <v>1599360</v>
      </c>
      <c r="E526" s="3">
        <v>0</v>
      </c>
    </row>
    <row r="527" spans="1:5" x14ac:dyDescent="0.2">
      <c r="A527" s="3">
        <v>12.919510000000001</v>
      </c>
      <c r="B527" s="3">
        <v>7.5280259999999997</v>
      </c>
      <c r="C527" s="3">
        <v>5.9478370000000001E-3</v>
      </c>
      <c r="D527">
        <v>1601932</v>
      </c>
      <c r="E527" s="3">
        <v>0</v>
      </c>
    </row>
    <row r="528" spans="1:5" x14ac:dyDescent="0.2">
      <c r="A528" s="3">
        <v>12.94403</v>
      </c>
      <c r="B528" s="3">
        <v>7.5012549999999996</v>
      </c>
      <c r="C528" s="3">
        <v>5.9515330000000002E-3</v>
      </c>
      <c r="D528">
        <v>1588584</v>
      </c>
      <c r="E528" s="3">
        <v>0</v>
      </c>
    </row>
    <row r="529" spans="1:5" x14ac:dyDescent="0.2">
      <c r="A529" s="3">
        <v>12.968529999999999</v>
      </c>
      <c r="B529" s="3">
        <v>7.4879049999999996</v>
      </c>
      <c r="C529" s="3">
        <v>5.9352090000000003E-3</v>
      </c>
      <c r="D529">
        <v>1591654</v>
      </c>
      <c r="E529" s="3">
        <v>0</v>
      </c>
    </row>
    <row r="530" spans="1:5" x14ac:dyDescent="0.2">
      <c r="A530" s="3">
        <v>12.99309</v>
      </c>
      <c r="B530" s="3">
        <v>7.4537870000000002</v>
      </c>
      <c r="C530" s="3">
        <v>5.9130449999999996E-3</v>
      </c>
      <c r="D530">
        <v>1589028</v>
      </c>
      <c r="E530" s="3">
        <v>0</v>
      </c>
    </row>
    <row r="531" spans="1:5" x14ac:dyDescent="0.2">
      <c r="A531" s="3">
        <v>13.01763</v>
      </c>
      <c r="B531" s="3">
        <v>7.4323740000000003</v>
      </c>
      <c r="C531" s="3">
        <v>5.9104860000000004E-3</v>
      </c>
      <c r="D531">
        <v>1581280</v>
      </c>
      <c r="E531" s="3">
        <v>0</v>
      </c>
    </row>
    <row r="532" spans="1:5" x14ac:dyDescent="0.2">
      <c r="A532" s="3">
        <v>13.04217</v>
      </c>
      <c r="B532" s="3">
        <v>7.4119270000000004</v>
      </c>
      <c r="C532" s="3">
        <v>5.8946620000000002E-3</v>
      </c>
      <c r="D532">
        <v>1581046</v>
      </c>
      <c r="E532" s="3">
        <v>0</v>
      </c>
    </row>
    <row r="533" spans="1:5" x14ac:dyDescent="0.2">
      <c r="A533" s="3">
        <v>13.066700000000001</v>
      </c>
      <c r="B533" s="3">
        <v>7.4053829999999996</v>
      </c>
      <c r="C533" s="3">
        <v>5.9008400000000001E-3</v>
      </c>
      <c r="D533">
        <v>1574952</v>
      </c>
      <c r="E533" s="3">
        <v>0</v>
      </c>
    </row>
    <row r="534" spans="1:5" x14ac:dyDescent="0.2">
      <c r="A534" s="3">
        <v>13.091229999999999</v>
      </c>
      <c r="B534" s="3">
        <v>7.3965569999999996</v>
      </c>
      <c r="C534" s="3">
        <v>5.9003559999999998E-3</v>
      </c>
      <c r="D534">
        <v>1571458</v>
      </c>
      <c r="E534" s="3">
        <v>0</v>
      </c>
    </row>
    <row r="535" spans="1:5" x14ac:dyDescent="0.2">
      <c r="A535" s="3">
        <v>13.115790000000001</v>
      </c>
      <c r="B535" s="3">
        <v>7.3713160000000002</v>
      </c>
      <c r="C535" s="3">
        <v>5.8807E-3</v>
      </c>
      <c r="D535">
        <v>1571202</v>
      </c>
      <c r="E535" s="3">
        <v>0</v>
      </c>
    </row>
    <row r="536" spans="1:5" x14ac:dyDescent="0.2">
      <c r="A536" s="3">
        <v>13.14034</v>
      </c>
      <c r="B536" s="3">
        <v>7.3606990000000003</v>
      </c>
      <c r="C536" s="3">
        <v>5.8848090000000004E-3</v>
      </c>
      <c r="D536">
        <v>1564492</v>
      </c>
      <c r="E536" s="3">
        <v>0</v>
      </c>
    </row>
    <row r="537" spans="1:5" x14ac:dyDescent="0.2">
      <c r="A537" s="3">
        <v>13.16488</v>
      </c>
      <c r="B537" s="3">
        <v>7.3357539999999997</v>
      </c>
      <c r="C537" s="3">
        <v>5.872141E-3</v>
      </c>
      <c r="D537">
        <v>1560618</v>
      </c>
      <c r="E537" s="3">
        <v>0</v>
      </c>
    </row>
    <row r="538" spans="1:5" x14ac:dyDescent="0.2">
      <c r="A538" s="3">
        <v>13.189399999999999</v>
      </c>
      <c r="B538" s="3">
        <v>7.3053920000000003</v>
      </c>
      <c r="C538" s="3">
        <v>5.856628E-3</v>
      </c>
      <c r="D538">
        <v>1555936</v>
      </c>
      <c r="E538" s="3">
        <v>0</v>
      </c>
    </row>
    <row r="539" spans="1:5" x14ac:dyDescent="0.2">
      <c r="A539" s="3">
        <v>13.21393</v>
      </c>
      <c r="B539" s="3">
        <v>7.3035740000000002</v>
      </c>
      <c r="C539" s="3">
        <v>5.8620579999999999E-3</v>
      </c>
      <c r="D539">
        <v>1552282</v>
      </c>
      <c r="E539" s="3">
        <v>0</v>
      </c>
    </row>
    <row r="540" spans="1:5" x14ac:dyDescent="0.2">
      <c r="A540" s="3">
        <v>13.238479999999999</v>
      </c>
      <c r="B540" s="3">
        <v>7.2704230000000001</v>
      </c>
      <c r="C540" s="3">
        <v>5.8363269999999997E-3</v>
      </c>
      <c r="D540">
        <v>1551816</v>
      </c>
      <c r="E540" s="3">
        <v>0</v>
      </c>
    </row>
    <row r="541" spans="1:5" x14ac:dyDescent="0.2">
      <c r="A541" s="3">
        <v>13.263019999999999</v>
      </c>
      <c r="B541" s="3">
        <v>7.2580119999999999</v>
      </c>
      <c r="C541" s="3">
        <v>5.8433249999999999E-3</v>
      </c>
      <c r="D541">
        <v>1542820</v>
      </c>
      <c r="E541" s="3">
        <v>0</v>
      </c>
    </row>
    <row r="542" spans="1:5" x14ac:dyDescent="0.2">
      <c r="A542" s="3">
        <v>13.287570000000001</v>
      </c>
      <c r="B542" s="3">
        <v>7.2411969999999997</v>
      </c>
      <c r="C542" s="3">
        <v>5.8267140000000002E-3</v>
      </c>
      <c r="D542">
        <v>1544448</v>
      </c>
      <c r="E542" s="3">
        <v>0</v>
      </c>
    </row>
    <row r="543" spans="1:5" x14ac:dyDescent="0.2">
      <c r="A543" s="3">
        <v>13.312099999999999</v>
      </c>
      <c r="B543" s="3">
        <v>7.2254449999999997</v>
      </c>
      <c r="C543" s="3">
        <v>5.8325160000000003E-3</v>
      </c>
      <c r="D543">
        <v>1534678</v>
      </c>
      <c r="E543" s="3">
        <v>0</v>
      </c>
    </row>
    <row r="544" spans="1:5" x14ac:dyDescent="0.2">
      <c r="A544" s="3">
        <v>13.33662</v>
      </c>
      <c r="B544" s="3">
        <v>7.1895920000000002</v>
      </c>
      <c r="C544" s="3">
        <v>5.80622E-3</v>
      </c>
      <c r="D544">
        <v>1533280</v>
      </c>
      <c r="E544" s="3">
        <v>0</v>
      </c>
    </row>
    <row r="545" spans="1:5" x14ac:dyDescent="0.2">
      <c r="A545" s="3">
        <v>13.36117</v>
      </c>
      <c r="B545" s="3">
        <v>7.1829080000000003</v>
      </c>
      <c r="C545" s="3">
        <v>5.8049879999999996E-3</v>
      </c>
      <c r="D545">
        <v>1531080</v>
      </c>
      <c r="E545" s="3">
        <v>0</v>
      </c>
    </row>
    <row r="546" spans="1:5" x14ac:dyDescent="0.2">
      <c r="A546" s="3">
        <v>13.3857</v>
      </c>
      <c r="B546" s="3">
        <v>7.1625990000000002</v>
      </c>
      <c r="C546" s="3">
        <v>5.8037009999999997E-3</v>
      </c>
      <c r="D546">
        <v>1523110</v>
      </c>
      <c r="E546" s="3">
        <v>0</v>
      </c>
    </row>
    <row r="547" spans="1:5" x14ac:dyDescent="0.2">
      <c r="A547" s="3">
        <v>13.410220000000001</v>
      </c>
      <c r="B547" s="3">
        <v>7.1460509999999999</v>
      </c>
      <c r="C547" s="3">
        <v>5.7938499999999997E-3</v>
      </c>
      <c r="D547">
        <v>1521240</v>
      </c>
      <c r="E547" s="3">
        <v>0</v>
      </c>
    </row>
    <row r="548" spans="1:5" x14ac:dyDescent="0.2">
      <c r="A548" s="3">
        <v>13.434760000000001</v>
      </c>
      <c r="B548" s="3">
        <v>7.1287159999999998</v>
      </c>
      <c r="C548" s="3">
        <v>5.7881030000000002E-3</v>
      </c>
      <c r="D548">
        <v>1516876</v>
      </c>
      <c r="E548" s="3">
        <v>0</v>
      </c>
    </row>
    <row r="549" spans="1:5" x14ac:dyDescent="0.2">
      <c r="A549" s="3">
        <v>13.45932</v>
      </c>
      <c r="B549" s="3">
        <v>7.1108359999999999</v>
      </c>
      <c r="C549" s="3">
        <v>5.7760040000000004E-3</v>
      </c>
      <c r="D549">
        <v>1515606</v>
      </c>
      <c r="E549" s="3">
        <v>0</v>
      </c>
    </row>
    <row r="550" spans="1:5" x14ac:dyDescent="0.2">
      <c r="A550" s="3">
        <v>13.483890000000001</v>
      </c>
      <c r="B550" s="3">
        <v>7.1001729999999998</v>
      </c>
      <c r="C550" s="3">
        <v>5.7759619999999999E-3</v>
      </c>
      <c r="D550">
        <v>1511086</v>
      </c>
      <c r="E550" s="3">
        <v>0</v>
      </c>
    </row>
    <row r="551" spans="1:5" x14ac:dyDescent="0.2">
      <c r="A551" s="3">
        <v>13.508430000000001</v>
      </c>
      <c r="B551" s="3">
        <v>7.0684899999999997</v>
      </c>
      <c r="C551" s="3">
        <v>5.7662950000000003E-3</v>
      </c>
      <c r="D551">
        <v>1502656</v>
      </c>
      <c r="E551" s="3">
        <v>0</v>
      </c>
    </row>
    <row r="552" spans="1:5" x14ac:dyDescent="0.2">
      <c r="A552" s="3">
        <v>13.53293</v>
      </c>
      <c r="B552" s="3">
        <v>7.0621520000000002</v>
      </c>
      <c r="C552" s="3">
        <v>5.7686580000000003E-3</v>
      </c>
      <c r="D552">
        <v>1498734</v>
      </c>
      <c r="E552" s="3">
        <v>0</v>
      </c>
    </row>
    <row r="553" spans="1:5" x14ac:dyDescent="0.2">
      <c r="A553" s="3">
        <v>13.55748</v>
      </c>
      <c r="B553" s="3">
        <v>7.0443189999999998</v>
      </c>
      <c r="C553" s="3">
        <v>5.7544980000000003E-3</v>
      </c>
      <c r="D553">
        <v>1498522</v>
      </c>
      <c r="E553" s="3">
        <v>0</v>
      </c>
    </row>
    <row r="554" spans="1:5" x14ac:dyDescent="0.2">
      <c r="A554" s="3">
        <v>13.58203</v>
      </c>
      <c r="B554" s="3">
        <v>7.0275540000000003</v>
      </c>
      <c r="C554" s="3">
        <v>5.7539000000000002E-3</v>
      </c>
      <c r="D554">
        <v>1491708</v>
      </c>
      <c r="E554" s="3">
        <v>0</v>
      </c>
    </row>
    <row r="555" spans="1:5" x14ac:dyDescent="0.2">
      <c r="A555" s="3">
        <v>13.606579999999999</v>
      </c>
      <c r="B555" s="3">
        <v>7.0130290000000004</v>
      </c>
      <c r="C555" s="3">
        <v>5.7461029999999998E-3</v>
      </c>
      <c r="D555">
        <v>1489582</v>
      </c>
      <c r="E555" s="3">
        <v>0</v>
      </c>
    </row>
    <row r="556" spans="1:5" x14ac:dyDescent="0.2">
      <c r="A556" s="3">
        <v>13.63111</v>
      </c>
      <c r="B556" s="3">
        <v>7.0003599999999997</v>
      </c>
      <c r="C556" s="3">
        <v>5.7528459999999998E-3</v>
      </c>
      <c r="D556">
        <v>1480728</v>
      </c>
      <c r="E556" s="3">
        <v>0</v>
      </c>
    </row>
    <row r="557" spans="1:5" x14ac:dyDescent="0.2">
      <c r="A557" s="3">
        <v>13.65563</v>
      </c>
      <c r="B557" s="3">
        <v>6.9887899999999998</v>
      </c>
      <c r="C557" s="3">
        <v>5.7436329999999997E-3</v>
      </c>
      <c r="D557">
        <v>1480576</v>
      </c>
      <c r="E557" s="3">
        <v>0</v>
      </c>
    </row>
    <row r="558" spans="1:5" x14ac:dyDescent="0.2">
      <c r="A558" s="3">
        <v>13.68019</v>
      </c>
      <c r="B558" s="3">
        <v>6.9690349999999999</v>
      </c>
      <c r="C558" s="3">
        <v>5.7365289999999998E-3</v>
      </c>
      <c r="D558">
        <v>1475866</v>
      </c>
      <c r="E558" s="3">
        <v>0</v>
      </c>
    </row>
    <row r="559" spans="1:5" x14ac:dyDescent="0.2">
      <c r="A559" s="3">
        <v>13.70473</v>
      </c>
      <c r="B559" s="3">
        <v>6.9557440000000001</v>
      </c>
      <c r="C559" s="3">
        <v>5.7378910000000002E-3</v>
      </c>
      <c r="D559">
        <v>1469544</v>
      </c>
      <c r="E559" s="3">
        <v>0</v>
      </c>
    </row>
    <row r="560" spans="1:5" x14ac:dyDescent="0.2">
      <c r="A560" s="3">
        <v>13.729240000000001</v>
      </c>
      <c r="B560" s="3">
        <v>6.932404</v>
      </c>
      <c r="C560" s="3">
        <v>5.7297529999999998E-3</v>
      </c>
      <c r="D560">
        <v>1463848</v>
      </c>
      <c r="E560" s="3">
        <v>0</v>
      </c>
    </row>
    <row r="561" spans="1:5" x14ac:dyDescent="0.2">
      <c r="A561" s="3">
        <v>13.7538</v>
      </c>
      <c r="B561" s="3">
        <v>6.9221560000000002</v>
      </c>
      <c r="C561" s="3">
        <v>5.7148870000000001E-3</v>
      </c>
      <c r="D561">
        <v>1467126</v>
      </c>
      <c r="E561" s="3">
        <v>0</v>
      </c>
    </row>
    <row r="562" spans="1:5" x14ac:dyDescent="0.2">
      <c r="A562" s="3">
        <v>13.778359999999999</v>
      </c>
      <c r="B562" s="3">
        <v>6.915432</v>
      </c>
      <c r="C562" s="3">
        <v>5.7339330000000001E-3</v>
      </c>
      <c r="D562">
        <v>1454566</v>
      </c>
      <c r="E562" s="3">
        <v>0</v>
      </c>
    </row>
    <row r="563" spans="1:5" x14ac:dyDescent="0.2">
      <c r="A563" s="3">
        <v>13.80287</v>
      </c>
      <c r="B563" s="3">
        <v>6.8903660000000002</v>
      </c>
      <c r="C563" s="3">
        <v>5.7189629999999997E-3</v>
      </c>
      <c r="D563">
        <v>1451610</v>
      </c>
      <c r="E563" s="3">
        <v>0</v>
      </c>
    </row>
    <row r="564" spans="1:5" x14ac:dyDescent="0.2">
      <c r="A564" s="3">
        <v>13.82737</v>
      </c>
      <c r="B564" s="3">
        <v>6.8703839999999996</v>
      </c>
      <c r="C564" s="3">
        <v>5.7137890000000004E-3</v>
      </c>
      <c r="D564">
        <v>1445818</v>
      </c>
      <c r="E564" s="3">
        <v>0</v>
      </c>
    </row>
    <row r="565" spans="1:5" x14ac:dyDescent="0.2">
      <c r="A565" s="3">
        <v>13.85191</v>
      </c>
      <c r="B565" s="3">
        <v>6.8646820000000002</v>
      </c>
      <c r="C565" s="3">
        <v>5.7086560000000003E-3</v>
      </c>
      <c r="D565">
        <v>1446016</v>
      </c>
      <c r="E565" s="3">
        <v>0</v>
      </c>
    </row>
    <row r="566" spans="1:5" x14ac:dyDescent="0.2">
      <c r="A566" s="3">
        <v>13.876480000000001</v>
      </c>
      <c r="B566" s="3">
        <v>6.8531789999999999</v>
      </c>
      <c r="C566" s="3">
        <v>5.7103279999999998E-3</v>
      </c>
      <c r="D566">
        <v>1440330</v>
      </c>
      <c r="E566" s="3">
        <v>0</v>
      </c>
    </row>
    <row r="567" spans="1:5" x14ac:dyDescent="0.2">
      <c r="A567" s="3">
        <v>13.90103</v>
      </c>
      <c r="B567" s="3">
        <v>6.8312439999999999</v>
      </c>
      <c r="C567" s="3">
        <v>5.7001459999999997E-3</v>
      </c>
      <c r="D567">
        <v>1436242</v>
      </c>
      <c r="E567" s="3">
        <v>0</v>
      </c>
    </row>
    <row r="568" spans="1:5" x14ac:dyDescent="0.2">
      <c r="A568" s="3">
        <v>13.92557</v>
      </c>
      <c r="B568" s="3">
        <v>6.818479</v>
      </c>
      <c r="C568" s="3">
        <v>5.7059379999999998E-3</v>
      </c>
      <c r="D568">
        <v>1427976</v>
      </c>
      <c r="E568" s="3">
        <v>0</v>
      </c>
    </row>
    <row r="569" spans="1:5" x14ac:dyDescent="0.2">
      <c r="A569" s="3">
        <v>13.95012</v>
      </c>
      <c r="B569" s="3">
        <v>6.8101380000000002</v>
      </c>
      <c r="C569" s="3">
        <v>5.6970950000000001E-3</v>
      </c>
      <c r="D569">
        <v>1428910</v>
      </c>
      <c r="E569" s="3">
        <v>0</v>
      </c>
    </row>
    <row r="570" spans="1:5" x14ac:dyDescent="0.2">
      <c r="A570" s="3">
        <v>13.974640000000001</v>
      </c>
      <c r="B570" s="3">
        <v>6.8045629999999999</v>
      </c>
      <c r="C570" s="3">
        <v>5.7195019999999996E-3</v>
      </c>
      <c r="D570">
        <v>1415416</v>
      </c>
      <c r="E570" s="3">
        <v>0</v>
      </c>
    </row>
    <row r="571" spans="1:5" x14ac:dyDescent="0.2">
      <c r="A571" s="3">
        <v>13.999169999999999</v>
      </c>
      <c r="B571" s="3">
        <v>6.7703199999999999</v>
      </c>
      <c r="C571" s="3">
        <v>5.6802739999999999E-3</v>
      </c>
      <c r="D571">
        <v>1420626</v>
      </c>
      <c r="E571" s="3">
        <v>0</v>
      </c>
    </row>
    <row r="572" spans="1:5" x14ac:dyDescent="0.2">
      <c r="A572" s="3">
        <v>14.023720000000001</v>
      </c>
      <c r="B572" s="3">
        <v>6.7771080000000001</v>
      </c>
      <c r="C572" s="3">
        <v>5.7104210000000002E-3</v>
      </c>
      <c r="D572">
        <v>1408486</v>
      </c>
      <c r="E572" s="3">
        <v>0</v>
      </c>
    </row>
    <row r="573" spans="1:5" x14ac:dyDescent="0.2">
      <c r="A573" s="3">
        <v>14.04824</v>
      </c>
      <c r="B573" s="3">
        <v>6.7587999999999999</v>
      </c>
      <c r="C573" s="3">
        <v>5.6979279999999997E-3</v>
      </c>
      <c r="D573">
        <v>1407036</v>
      </c>
      <c r="E573" s="3">
        <v>0</v>
      </c>
    </row>
    <row r="574" spans="1:5" x14ac:dyDescent="0.2">
      <c r="A574" s="3">
        <v>14.07278</v>
      </c>
      <c r="B574" s="3">
        <v>6.7443840000000002</v>
      </c>
      <c r="C574" s="3">
        <v>5.6951129999999999E-3</v>
      </c>
      <c r="D574">
        <v>1402426</v>
      </c>
      <c r="E574" s="3">
        <v>0</v>
      </c>
    </row>
    <row r="575" spans="1:5" x14ac:dyDescent="0.2">
      <c r="A575" s="3">
        <v>14.09731</v>
      </c>
      <c r="B575" s="3">
        <v>6.7294619999999998</v>
      </c>
      <c r="C575" s="3">
        <v>5.6968569999999996E-3</v>
      </c>
      <c r="D575">
        <v>1395372</v>
      </c>
      <c r="E575" s="3">
        <v>0</v>
      </c>
    </row>
    <row r="576" spans="1:5" x14ac:dyDescent="0.2">
      <c r="A576" s="3">
        <v>14.121829999999999</v>
      </c>
      <c r="B576" s="3">
        <v>6.7175440000000002</v>
      </c>
      <c r="C576" s="3">
        <v>5.692552E-3</v>
      </c>
      <c r="D576">
        <v>1392538</v>
      </c>
      <c r="E576" s="3">
        <v>0</v>
      </c>
    </row>
    <row r="577" spans="1:5" x14ac:dyDescent="0.2">
      <c r="A577" s="3">
        <v>14.14639</v>
      </c>
      <c r="B577" s="3">
        <v>6.7042520000000003</v>
      </c>
      <c r="C577" s="3">
        <v>5.6857970000000002E-3</v>
      </c>
      <c r="D577">
        <v>1390330</v>
      </c>
      <c r="E577" s="3">
        <v>0</v>
      </c>
    </row>
    <row r="578" spans="1:5" x14ac:dyDescent="0.2">
      <c r="A578" s="3">
        <v>14.17094</v>
      </c>
      <c r="B578" s="3">
        <v>6.6970010000000002</v>
      </c>
      <c r="C578" s="3">
        <v>5.6998120000000003E-3</v>
      </c>
      <c r="D578">
        <v>1380510</v>
      </c>
      <c r="E578" s="3">
        <v>0</v>
      </c>
    </row>
    <row r="579" spans="1:5" x14ac:dyDescent="0.2">
      <c r="A579" s="3">
        <v>14.195460000000001</v>
      </c>
      <c r="B579" s="3">
        <v>6.6783479999999997</v>
      </c>
      <c r="C579" s="3">
        <v>5.6866479999999999E-3</v>
      </c>
      <c r="D579">
        <v>1379194</v>
      </c>
      <c r="E579" s="3">
        <v>0</v>
      </c>
    </row>
    <row r="580" spans="1:5" x14ac:dyDescent="0.2">
      <c r="A580" s="3">
        <v>14.22001</v>
      </c>
      <c r="B580" s="3">
        <v>6.6671440000000004</v>
      </c>
      <c r="C580" s="3">
        <v>5.6911469999999997E-3</v>
      </c>
      <c r="D580">
        <v>1372398</v>
      </c>
      <c r="E580" s="3">
        <v>0</v>
      </c>
    </row>
    <row r="581" spans="1:5" x14ac:dyDescent="0.2">
      <c r="A581" s="3">
        <v>14.24455</v>
      </c>
      <c r="B581" s="3">
        <v>6.6563129999999999</v>
      </c>
      <c r="C581" s="3">
        <v>5.6886239999999998E-3</v>
      </c>
      <c r="D581">
        <v>1369156</v>
      </c>
      <c r="E581" s="3">
        <v>0</v>
      </c>
    </row>
    <row r="582" spans="1:5" x14ac:dyDescent="0.2">
      <c r="A582" s="3">
        <v>14.269080000000001</v>
      </c>
      <c r="B582" s="3">
        <v>6.6524869999999998</v>
      </c>
      <c r="C582" s="3">
        <v>5.7026830000000001E-3</v>
      </c>
      <c r="D582">
        <v>1360848</v>
      </c>
      <c r="E582" s="3">
        <v>0</v>
      </c>
    </row>
    <row r="583" spans="1:5" x14ac:dyDescent="0.2">
      <c r="A583" s="3">
        <v>14.293620000000001</v>
      </c>
      <c r="B583" s="3">
        <v>6.637022</v>
      </c>
      <c r="C583" s="3">
        <v>5.6892669999999996E-3</v>
      </c>
      <c r="D583">
        <v>1360924</v>
      </c>
      <c r="E583" s="3">
        <v>0</v>
      </c>
    </row>
    <row r="584" spans="1:5" x14ac:dyDescent="0.2">
      <c r="A584" s="3">
        <v>14.31818</v>
      </c>
      <c r="B584" s="3">
        <v>6.6259240000000004</v>
      </c>
      <c r="C584" s="3">
        <v>5.6974649999999996E-3</v>
      </c>
      <c r="D584">
        <v>1352476</v>
      </c>
      <c r="E584" s="3">
        <v>0</v>
      </c>
    </row>
    <row r="585" spans="1:5" x14ac:dyDescent="0.2">
      <c r="A585" s="3">
        <v>14.34273</v>
      </c>
      <c r="B585" s="3">
        <v>6.6210959999999996</v>
      </c>
      <c r="C585" s="3">
        <v>5.6992409999999999E-3</v>
      </c>
      <c r="D585">
        <v>1349664</v>
      </c>
      <c r="E585" s="3">
        <v>0</v>
      </c>
    </row>
    <row r="586" spans="1:5" x14ac:dyDescent="0.2">
      <c r="A586" s="3">
        <v>14.367240000000001</v>
      </c>
      <c r="B586" s="3">
        <v>6.6149509999999996</v>
      </c>
      <c r="C586" s="3">
        <v>5.7170290000000002E-3</v>
      </c>
      <c r="D586">
        <v>1338790</v>
      </c>
      <c r="E586" s="3">
        <v>0</v>
      </c>
    </row>
    <row r="587" spans="1:5" x14ac:dyDescent="0.2">
      <c r="A587" s="3">
        <v>14.391769999999999</v>
      </c>
      <c r="B587" s="3">
        <v>6.6056609999999996</v>
      </c>
      <c r="C587" s="3">
        <v>5.7019089999999998E-3</v>
      </c>
      <c r="D587">
        <v>1342122</v>
      </c>
      <c r="E587" s="3">
        <v>0</v>
      </c>
    </row>
    <row r="588" spans="1:5" x14ac:dyDescent="0.2">
      <c r="A588" s="3">
        <v>14.41633</v>
      </c>
      <c r="B588" s="3">
        <v>6.5881990000000004</v>
      </c>
      <c r="C588" s="3">
        <v>5.710105E-3</v>
      </c>
      <c r="D588">
        <v>1331206</v>
      </c>
      <c r="E588" s="3">
        <v>0</v>
      </c>
    </row>
    <row r="589" spans="1:5" x14ac:dyDescent="0.2">
      <c r="A589" s="3">
        <v>14.44087</v>
      </c>
      <c r="B589" s="3">
        <v>6.5741209999999999</v>
      </c>
      <c r="C589" s="3">
        <v>5.7025790000000002E-3</v>
      </c>
      <c r="D589">
        <v>1329024</v>
      </c>
      <c r="E589" s="3">
        <v>0</v>
      </c>
    </row>
    <row r="590" spans="1:5" x14ac:dyDescent="0.2">
      <c r="A590" s="3">
        <v>14.46541</v>
      </c>
      <c r="B590" s="3">
        <v>6.5743169999999997</v>
      </c>
      <c r="C590" s="3">
        <v>5.7181330000000002E-3</v>
      </c>
      <c r="D590">
        <v>1321882</v>
      </c>
      <c r="E590" s="3">
        <v>0</v>
      </c>
    </row>
    <row r="591" spans="1:5" x14ac:dyDescent="0.2">
      <c r="A591" s="3">
        <v>14.48996</v>
      </c>
      <c r="B591" s="3">
        <v>6.5578029999999998</v>
      </c>
      <c r="C591" s="3">
        <v>5.7092660000000002E-3</v>
      </c>
      <c r="D591">
        <v>1319338</v>
      </c>
      <c r="E591" s="3">
        <v>0</v>
      </c>
    </row>
    <row r="592" spans="1:5" x14ac:dyDescent="0.2">
      <c r="A592" s="3">
        <v>14.514480000000001</v>
      </c>
      <c r="B592" s="3">
        <v>6.5481749999999996</v>
      </c>
      <c r="C592" s="3">
        <v>5.7235699999999999E-3</v>
      </c>
      <c r="D592">
        <v>1308900</v>
      </c>
      <c r="E592" s="3">
        <v>0</v>
      </c>
    </row>
    <row r="593" spans="1:5" x14ac:dyDescent="0.2">
      <c r="A593" s="3">
        <v>14.539020000000001</v>
      </c>
      <c r="B593" s="3">
        <v>6.5437580000000004</v>
      </c>
      <c r="C593" s="3">
        <v>5.7170420000000003E-3</v>
      </c>
      <c r="D593">
        <v>1310122</v>
      </c>
      <c r="E593" s="3">
        <v>0</v>
      </c>
    </row>
    <row r="594" spans="1:5" x14ac:dyDescent="0.2">
      <c r="A594" s="3">
        <v>14.563560000000001</v>
      </c>
      <c r="B594" s="3">
        <v>6.5236520000000002</v>
      </c>
      <c r="C594" s="3">
        <v>5.7218809999999998E-3</v>
      </c>
      <c r="D594">
        <v>1299882</v>
      </c>
      <c r="E594" s="3">
        <v>0</v>
      </c>
    </row>
    <row r="595" spans="1:5" x14ac:dyDescent="0.2">
      <c r="A595" s="3">
        <v>14.588089999999999</v>
      </c>
      <c r="B595" s="3">
        <v>6.5256600000000002</v>
      </c>
      <c r="C595" s="3">
        <v>5.731496E-3</v>
      </c>
      <c r="D595">
        <v>1296322</v>
      </c>
      <c r="E595" s="3">
        <v>0</v>
      </c>
    </row>
    <row r="596" spans="1:5" x14ac:dyDescent="0.2">
      <c r="A596" s="3">
        <v>14.61262</v>
      </c>
      <c r="B596" s="3">
        <v>6.5120120000000004</v>
      </c>
      <c r="C596" s="3">
        <v>5.7287570000000001E-3</v>
      </c>
      <c r="D596">
        <v>1292140</v>
      </c>
      <c r="E596" s="3">
        <v>0</v>
      </c>
    </row>
    <row r="597" spans="1:5" x14ac:dyDescent="0.2">
      <c r="A597" s="3">
        <v>14.63716</v>
      </c>
      <c r="B597" s="3">
        <v>6.5005499999999996</v>
      </c>
      <c r="C597" s="3">
        <v>5.7358599999999997E-3</v>
      </c>
      <c r="D597">
        <v>1284408</v>
      </c>
      <c r="E597" s="3">
        <v>0</v>
      </c>
    </row>
    <row r="598" spans="1:5" x14ac:dyDescent="0.2">
      <c r="A598" s="3">
        <v>14.661709999999999</v>
      </c>
      <c r="B598" s="3">
        <v>6.4970309999999998</v>
      </c>
      <c r="C598" s="3">
        <v>5.7355339999999996E-3</v>
      </c>
      <c r="D598">
        <v>1283164</v>
      </c>
      <c r="E598" s="3">
        <v>0</v>
      </c>
    </row>
    <row r="599" spans="1:5" x14ac:dyDescent="0.2">
      <c r="A599" s="3">
        <v>14.686249999999999</v>
      </c>
      <c r="B599" s="3">
        <v>6.4883439999999997</v>
      </c>
      <c r="C599" s="3">
        <v>5.7494490000000002E-3</v>
      </c>
      <c r="D599">
        <v>1273548</v>
      </c>
      <c r="E599" s="3">
        <v>0</v>
      </c>
    </row>
    <row r="600" spans="1:5" x14ac:dyDescent="0.2">
      <c r="A600" s="3">
        <v>14.71078</v>
      </c>
      <c r="B600" s="3">
        <v>6.4857680000000002</v>
      </c>
      <c r="C600" s="3">
        <v>5.7555009999999997E-3</v>
      </c>
      <c r="D600">
        <v>1269862</v>
      </c>
      <c r="E600" s="3">
        <v>0</v>
      </c>
    </row>
    <row r="601" spans="1:5" x14ac:dyDescent="0.2">
      <c r="A601" s="3">
        <v>14.735340000000001</v>
      </c>
      <c r="B601" s="3">
        <v>6.4686139999999996</v>
      </c>
      <c r="C601" s="3">
        <v>5.7466449999999999E-3</v>
      </c>
      <c r="D601">
        <v>1267050</v>
      </c>
      <c r="E601" s="3">
        <v>0</v>
      </c>
    </row>
    <row r="602" spans="1:5" x14ac:dyDescent="0.2">
      <c r="A602" s="3">
        <v>14.759869999999999</v>
      </c>
      <c r="B602" s="3">
        <v>6.4617810000000002</v>
      </c>
      <c r="C602" s="3">
        <v>5.7671299999999997E-3</v>
      </c>
      <c r="D602">
        <v>1255408</v>
      </c>
      <c r="E602" s="3">
        <v>0</v>
      </c>
    </row>
    <row r="603" spans="1:5" x14ac:dyDescent="0.2">
      <c r="A603" s="3">
        <v>14.78439</v>
      </c>
      <c r="B603" s="3">
        <v>6.4574829999999999</v>
      </c>
      <c r="C603" s="3">
        <v>5.7631710000000001E-3</v>
      </c>
      <c r="D603">
        <v>1255462</v>
      </c>
      <c r="E603" s="3">
        <v>0</v>
      </c>
    </row>
    <row r="604" spans="1:5" x14ac:dyDescent="0.2">
      <c r="A604" s="3">
        <v>14.80894</v>
      </c>
      <c r="B604" s="3">
        <v>6.452464</v>
      </c>
      <c r="C604" s="3">
        <v>5.7786599999999997E-3</v>
      </c>
      <c r="D604">
        <v>1246800</v>
      </c>
      <c r="E604" s="3">
        <v>0</v>
      </c>
    </row>
    <row r="605" spans="1:5" x14ac:dyDescent="0.2">
      <c r="A605" s="3">
        <v>14.83348</v>
      </c>
      <c r="B605" s="3">
        <v>6.4308899999999998</v>
      </c>
      <c r="C605" s="3">
        <v>5.7651179999999996E-3</v>
      </c>
      <c r="D605">
        <v>1244302</v>
      </c>
      <c r="E605" s="3">
        <v>0</v>
      </c>
    </row>
    <row r="606" spans="1:5" x14ac:dyDescent="0.2">
      <c r="A606" s="3">
        <v>14.85802</v>
      </c>
      <c r="B606" s="3">
        <v>6.4291919999999996</v>
      </c>
      <c r="C606" s="3">
        <v>5.7849700000000004E-3</v>
      </c>
      <c r="D606">
        <v>1235124</v>
      </c>
      <c r="E606" s="3">
        <v>0</v>
      </c>
    </row>
    <row r="607" spans="1:5" x14ac:dyDescent="0.2">
      <c r="A607" s="3">
        <v>14.88256</v>
      </c>
      <c r="B607" s="3">
        <v>6.424029</v>
      </c>
      <c r="C607" s="3">
        <v>5.785236E-3</v>
      </c>
      <c r="D607">
        <v>1233028</v>
      </c>
      <c r="E607" s="3">
        <v>0</v>
      </c>
    </row>
    <row r="608" spans="1:5" x14ac:dyDescent="0.2">
      <c r="A608" s="3">
        <v>14.907080000000001</v>
      </c>
      <c r="B608" s="3">
        <v>6.4093390000000001</v>
      </c>
      <c r="C608" s="3">
        <v>5.7963090000000004E-3</v>
      </c>
      <c r="D608">
        <v>1222710</v>
      </c>
      <c r="E608" s="3">
        <v>0</v>
      </c>
    </row>
    <row r="609" spans="1:5" x14ac:dyDescent="0.2">
      <c r="A609" s="3">
        <v>14.931620000000001</v>
      </c>
      <c r="B609" s="3">
        <v>6.4114800000000001</v>
      </c>
      <c r="C609" s="3">
        <v>5.7999150000000001E-3</v>
      </c>
      <c r="D609">
        <v>1222006</v>
      </c>
      <c r="E609" s="3">
        <v>0</v>
      </c>
    </row>
    <row r="610" spans="1:5" x14ac:dyDescent="0.2">
      <c r="A610" s="3">
        <v>14.95618</v>
      </c>
      <c r="B610" s="3">
        <v>6.4073200000000003</v>
      </c>
      <c r="C610" s="3">
        <v>5.8110210000000004E-3</v>
      </c>
      <c r="D610">
        <v>1215760</v>
      </c>
      <c r="E610" s="3">
        <v>0</v>
      </c>
    </row>
    <row r="611" spans="1:5" x14ac:dyDescent="0.2">
      <c r="A611" s="3">
        <v>14.98071</v>
      </c>
      <c r="B611" s="3">
        <v>6.3953829999999998</v>
      </c>
      <c r="C611" s="3">
        <v>5.8215769999999997E-3</v>
      </c>
      <c r="D611">
        <v>1206846</v>
      </c>
      <c r="E611" s="3">
        <v>0</v>
      </c>
    </row>
    <row r="612" spans="1:5" x14ac:dyDescent="0.2">
      <c r="A612" s="3">
        <v>15.00525</v>
      </c>
      <c r="B612" s="3">
        <v>6.3910159999999996</v>
      </c>
      <c r="C612" s="3">
        <v>5.8233709999999999E-3</v>
      </c>
      <c r="D612">
        <v>1204456</v>
      </c>
      <c r="E612" s="3">
        <v>0</v>
      </c>
    </row>
    <row r="613" spans="1:5" x14ac:dyDescent="0.2">
      <c r="A613" s="3">
        <v>15.0298</v>
      </c>
      <c r="B613" s="3">
        <v>6.3888420000000004</v>
      </c>
      <c r="C613" s="3">
        <v>5.8379119999999998E-3</v>
      </c>
      <c r="D613">
        <v>1197648</v>
      </c>
      <c r="E613" s="3">
        <v>0</v>
      </c>
    </row>
    <row r="614" spans="1:5" x14ac:dyDescent="0.2">
      <c r="A614" s="3">
        <v>15.05434</v>
      </c>
      <c r="B614" s="3">
        <v>6.3705809999999996</v>
      </c>
      <c r="C614" s="3">
        <v>5.8384109999999999E-3</v>
      </c>
      <c r="D614">
        <v>1190608</v>
      </c>
      <c r="E614" s="3">
        <v>0</v>
      </c>
    </row>
    <row r="615" spans="1:5" x14ac:dyDescent="0.2">
      <c r="A615" s="3">
        <v>15.078860000000001</v>
      </c>
      <c r="B615" s="3">
        <v>6.3781869999999996</v>
      </c>
      <c r="C615" s="3">
        <v>5.8564840000000003E-3</v>
      </c>
      <c r="D615">
        <v>1186098</v>
      </c>
      <c r="E615" s="3">
        <v>0</v>
      </c>
    </row>
    <row r="616" spans="1:5" x14ac:dyDescent="0.2">
      <c r="A616" s="3">
        <v>15.10342</v>
      </c>
      <c r="B616" s="3">
        <v>6.3728009999999999</v>
      </c>
      <c r="C616" s="3">
        <v>5.863643E-3</v>
      </c>
      <c r="D616">
        <v>1181206</v>
      </c>
      <c r="E616" s="3">
        <v>0</v>
      </c>
    </row>
    <row r="617" spans="1:5" x14ac:dyDescent="0.2">
      <c r="A617" s="3">
        <v>15.12796</v>
      </c>
      <c r="B617" s="3">
        <v>6.3489760000000004</v>
      </c>
      <c r="C617" s="3">
        <v>5.8628600000000001E-3</v>
      </c>
      <c r="D617">
        <v>1172704</v>
      </c>
      <c r="E617" s="3">
        <v>0</v>
      </c>
    </row>
    <row r="618" spans="1:5" x14ac:dyDescent="0.2">
      <c r="A618" s="3">
        <v>15.15246</v>
      </c>
      <c r="B618" s="3">
        <v>6.3610889999999998</v>
      </c>
      <c r="C618" s="3">
        <v>5.8873229999999999E-3</v>
      </c>
      <c r="D618">
        <v>1167420</v>
      </c>
      <c r="E618" s="3">
        <v>0</v>
      </c>
    </row>
    <row r="619" spans="1:5" x14ac:dyDescent="0.2">
      <c r="A619" s="3">
        <v>15.177</v>
      </c>
      <c r="B619" s="3">
        <v>6.3476840000000001</v>
      </c>
      <c r="C619" s="3">
        <v>5.8854729999999996E-3</v>
      </c>
      <c r="D619">
        <v>1163236</v>
      </c>
      <c r="E619" s="3">
        <v>0</v>
      </c>
    </row>
    <row r="620" spans="1:5" x14ac:dyDescent="0.2">
      <c r="A620" s="3">
        <v>15.20157</v>
      </c>
      <c r="B620" s="3">
        <v>6.3469170000000004</v>
      </c>
      <c r="C620" s="3">
        <v>5.895043E-3</v>
      </c>
      <c r="D620">
        <v>1159182</v>
      </c>
      <c r="E620" s="3">
        <v>0</v>
      </c>
    </row>
    <row r="621" spans="1:5" x14ac:dyDescent="0.2">
      <c r="A621" s="3">
        <v>15.22611</v>
      </c>
      <c r="B621" s="3">
        <v>6.3373869999999997</v>
      </c>
      <c r="C621" s="3">
        <v>5.9158509999999997E-3</v>
      </c>
      <c r="D621">
        <v>1147588</v>
      </c>
      <c r="E621" s="3">
        <v>0</v>
      </c>
    </row>
    <row r="622" spans="1:5" x14ac:dyDescent="0.2">
      <c r="A622" s="3">
        <v>15.250629999999999</v>
      </c>
      <c r="B622" s="3">
        <v>6.3435240000000004</v>
      </c>
      <c r="C622" s="3">
        <v>5.9250199999999996E-3</v>
      </c>
      <c r="D622">
        <v>1146256</v>
      </c>
      <c r="E622" s="3">
        <v>0</v>
      </c>
    </row>
    <row r="623" spans="1:5" x14ac:dyDescent="0.2">
      <c r="A623" s="3">
        <v>15.275180000000001</v>
      </c>
      <c r="B623" s="3">
        <v>6.327159</v>
      </c>
      <c r="C623" s="3">
        <v>5.931174E-3</v>
      </c>
      <c r="D623">
        <v>1137984</v>
      </c>
      <c r="E623" s="3">
        <v>0</v>
      </c>
    </row>
    <row r="624" spans="1:5" x14ac:dyDescent="0.2">
      <c r="A624" s="3">
        <v>15.299720000000001</v>
      </c>
      <c r="B624" s="3">
        <v>6.3295130000000004</v>
      </c>
      <c r="C624" s="3">
        <v>5.9463490000000001E-3</v>
      </c>
      <c r="D624">
        <v>1133026</v>
      </c>
      <c r="E624" s="3">
        <v>0</v>
      </c>
    </row>
    <row r="625" spans="1:5" x14ac:dyDescent="0.2">
      <c r="A625" s="3">
        <v>15.32424</v>
      </c>
      <c r="B625" s="3">
        <v>6.3281239999999999</v>
      </c>
      <c r="C625" s="3">
        <v>5.965115E-3</v>
      </c>
      <c r="D625">
        <v>1125414</v>
      </c>
      <c r="E625" s="3">
        <v>0</v>
      </c>
    </row>
    <row r="626" spans="1:5" x14ac:dyDescent="0.2">
      <c r="A626" s="3">
        <v>15.34877</v>
      </c>
      <c r="B626" s="3">
        <v>6.3199399999999999</v>
      </c>
      <c r="C626" s="3">
        <v>5.9690480000000002E-3</v>
      </c>
      <c r="D626">
        <v>1121026</v>
      </c>
      <c r="E626" s="3">
        <v>0</v>
      </c>
    </row>
    <row r="627" spans="1:5" x14ac:dyDescent="0.2">
      <c r="A627" s="3">
        <v>15.37332</v>
      </c>
      <c r="B627" s="3">
        <v>6.3212349999999997</v>
      </c>
      <c r="C627" s="3">
        <v>5.985438E-3</v>
      </c>
      <c r="D627">
        <v>1115352</v>
      </c>
      <c r="E627" s="3">
        <v>0</v>
      </c>
    </row>
    <row r="628" spans="1:5" x14ac:dyDescent="0.2">
      <c r="A628" s="3">
        <v>15.39786</v>
      </c>
      <c r="B628" s="3">
        <v>6.3060299999999998</v>
      </c>
      <c r="C628" s="3">
        <v>5.9914510000000001E-3</v>
      </c>
      <c r="D628">
        <v>1107766</v>
      </c>
      <c r="E628" s="3">
        <v>0</v>
      </c>
    </row>
    <row r="629" spans="1:5" x14ac:dyDescent="0.2">
      <c r="A629" s="3">
        <v>15.4224</v>
      </c>
      <c r="B629" s="3">
        <v>6.3166190000000002</v>
      </c>
      <c r="C629" s="3">
        <v>6.0127899999999996E-3</v>
      </c>
      <c r="D629">
        <v>1103614</v>
      </c>
      <c r="E629" s="3">
        <v>0</v>
      </c>
    </row>
    <row r="630" spans="1:5" x14ac:dyDescent="0.2">
      <c r="A630" s="3">
        <v>15.44694</v>
      </c>
      <c r="B630" s="3">
        <v>6.3169050000000002</v>
      </c>
      <c r="C630" s="3">
        <v>6.0357919999999999E-3</v>
      </c>
      <c r="D630">
        <v>1095318</v>
      </c>
      <c r="E630" s="3">
        <v>0</v>
      </c>
    </row>
    <row r="631" spans="1:5" x14ac:dyDescent="0.2">
      <c r="A631" s="3">
        <v>15.471489999999999</v>
      </c>
      <c r="B631" s="3">
        <v>6.3092280000000001</v>
      </c>
      <c r="C631" s="3">
        <v>6.0403519999999997E-3</v>
      </c>
      <c r="D631">
        <v>1091008</v>
      </c>
      <c r="E631" s="3">
        <v>0</v>
      </c>
    </row>
    <row r="632" spans="1:5" x14ac:dyDescent="0.2">
      <c r="A632" s="3">
        <v>15.496029999999999</v>
      </c>
      <c r="B632" s="3">
        <v>6.310772</v>
      </c>
      <c r="C632" s="3">
        <v>6.0611220000000004E-3</v>
      </c>
      <c r="D632">
        <v>1084074</v>
      </c>
      <c r="E632" s="3">
        <v>0</v>
      </c>
    </row>
    <row r="633" spans="1:5" x14ac:dyDescent="0.2">
      <c r="A633" s="3">
        <v>15.52054</v>
      </c>
      <c r="B633" s="3">
        <v>6.3060679999999998</v>
      </c>
      <c r="C633" s="3">
        <v>6.0844890000000002E-3</v>
      </c>
      <c r="D633">
        <v>1074160</v>
      </c>
      <c r="E633" s="3">
        <v>0</v>
      </c>
    </row>
    <row r="634" spans="1:5" x14ac:dyDescent="0.2">
      <c r="A634" s="3">
        <v>15.545059999999999</v>
      </c>
      <c r="B634" s="3">
        <v>6.3101529999999997</v>
      </c>
      <c r="C634" s="3">
        <v>6.0910290000000004E-3</v>
      </c>
      <c r="D634">
        <v>1073244</v>
      </c>
      <c r="E634" s="3">
        <v>0</v>
      </c>
    </row>
    <row r="635" spans="1:5" x14ac:dyDescent="0.2">
      <c r="A635" s="3">
        <v>15.56963</v>
      </c>
      <c r="B635" s="3">
        <v>6.3008100000000002</v>
      </c>
      <c r="C635" s="3">
        <v>6.1010439999999999E-3</v>
      </c>
      <c r="D635">
        <v>1066558</v>
      </c>
      <c r="E635" s="3">
        <v>0</v>
      </c>
    </row>
    <row r="636" spans="1:5" x14ac:dyDescent="0.2">
      <c r="A636" s="3">
        <v>15.59418</v>
      </c>
      <c r="B636" s="3">
        <v>6.291849</v>
      </c>
      <c r="C636" s="3">
        <v>6.1171769999999997E-3</v>
      </c>
      <c r="D636">
        <v>1057924</v>
      </c>
      <c r="E636" s="3">
        <v>0</v>
      </c>
    </row>
    <row r="637" spans="1:5" x14ac:dyDescent="0.2">
      <c r="A637" s="3">
        <v>15.618729999999999</v>
      </c>
      <c r="B637" s="3">
        <v>6.2922359999999999</v>
      </c>
      <c r="C637" s="3">
        <v>6.1287850000000003E-3</v>
      </c>
      <c r="D637">
        <v>1054050</v>
      </c>
      <c r="E637" s="3">
        <v>0</v>
      </c>
    </row>
    <row r="638" spans="1:5" x14ac:dyDescent="0.2">
      <c r="A638" s="3">
        <v>15.643269999999999</v>
      </c>
      <c r="B638" s="3">
        <v>6.3038249999999998</v>
      </c>
      <c r="C638" s="3">
        <v>6.1687110000000003E-3</v>
      </c>
      <c r="D638">
        <v>1044286</v>
      </c>
      <c r="E638" s="3">
        <v>0</v>
      </c>
    </row>
    <row r="639" spans="1:5" x14ac:dyDescent="0.2">
      <c r="A639" s="3">
        <v>15.6678</v>
      </c>
      <c r="B639" s="3">
        <v>6.2998139999999996</v>
      </c>
      <c r="C639" s="3">
        <v>6.1727120000000003E-3</v>
      </c>
      <c r="D639">
        <v>1041606</v>
      </c>
      <c r="E639" s="3">
        <v>0</v>
      </c>
    </row>
    <row r="640" spans="1:5" x14ac:dyDescent="0.2">
      <c r="A640" s="3">
        <v>15.69233</v>
      </c>
      <c r="B640" s="3">
        <v>6.3005380000000004</v>
      </c>
      <c r="C640" s="3">
        <v>6.2057010000000001E-3</v>
      </c>
      <c r="D640">
        <v>1030798</v>
      </c>
      <c r="E640" s="3">
        <v>0</v>
      </c>
    </row>
    <row r="641" spans="1:5" x14ac:dyDescent="0.2">
      <c r="A641" s="3">
        <v>15.716850000000001</v>
      </c>
      <c r="B641" s="3">
        <v>6.3022869999999998</v>
      </c>
      <c r="C641" s="3">
        <v>6.2172199999999999E-3</v>
      </c>
      <c r="D641">
        <v>1027552</v>
      </c>
      <c r="E641" s="3">
        <v>0</v>
      </c>
    </row>
    <row r="642" spans="1:5" x14ac:dyDescent="0.2">
      <c r="A642" s="3">
        <v>15.74141</v>
      </c>
      <c r="B642" s="3">
        <v>6.2925250000000004</v>
      </c>
      <c r="C642" s="3">
        <v>6.2264460000000001E-3</v>
      </c>
      <c r="D642">
        <v>1021338</v>
      </c>
      <c r="E642" s="3">
        <v>0</v>
      </c>
    </row>
    <row r="643" spans="1:5" x14ac:dyDescent="0.2">
      <c r="A643" s="3">
        <v>15.76595</v>
      </c>
      <c r="B643" s="3">
        <v>6.286321</v>
      </c>
      <c r="C643" s="3">
        <v>6.2448119999999998E-3</v>
      </c>
      <c r="D643">
        <v>1013338</v>
      </c>
      <c r="E643" s="3">
        <v>0</v>
      </c>
    </row>
    <row r="644" spans="1:5" x14ac:dyDescent="0.2">
      <c r="A644" s="3">
        <v>15.79049</v>
      </c>
      <c r="B644" s="3">
        <v>6.3046139999999999</v>
      </c>
      <c r="C644" s="3">
        <v>6.2789669999999999E-3</v>
      </c>
      <c r="D644">
        <v>1008186</v>
      </c>
      <c r="E644" s="3">
        <v>0</v>
      </c>
    </row>
    <row r="645" spans="1:5" x14ac:dyDescent="0.2">
      <c r="A645" s="3">
        <v>15.815020000000001</v>
      </c>
      <c r="B645" s="3">
        <v>6.2888739999999999</v>
      </c>
      <c r="C645" s="3">
        <v>6.2907809999999996E-3</v>
      </c>
      <c r="D645">
        <v>999394</v>
      </c>
      <c r="E645" s="3">
        <v>0</v>
      </c>
    </row>
    <row r="646" spans="1:5" x14ac:dyDescent="0.2">
      <c r="A646" s="3">
        <v>15.839549999999999</v>
      </c>
      <c r="B646" s="3">
        <v>6.3087400000000002</v>
      </c>
      <c r="C646" s="3">
        <v>6.3255309999999997E-3</v>
      </c>
      <c r="D646">
        <v>994698</v>
      </c>
      <c r="E646" s="3">
        <v>0</v>
      </c>
    </row>
    <row r="647" spans="1:5" x14ac:dyDescent="0.2">
      <c r="A647" s="3">
        <v>15.86407</v>
      </c>
      <c r="B647" s="3">
        <v>6.3018020000000003</v>
      </c>
      <c r="C647" s="3">
        <v>6.3429619999999997E-3</v>
      </c>
      <c r="D647">
        <v>987064</v>
      </c>
      <c r="E647" s="3">
        <v>0</v>
      </c>
    </row>
    <row r="648" spans="1:5" x14ac:dyDescent="0.2">
      <c r="A648" s="3">
        <v>15.88861</v>
      </c>
      <c r="B648" s="3">
        <v>6.2984580000000001</v>
      </c>
      <c r="C648" s="3">
        <v>6.3590110000000004E-3</v>
      </c>
      <c r="D648">
        <v>981046</v>
      </c>
      <c r="E648" s="3">
        <v>0</v>
      </c>
    </row>
    <row r="649" spans="1:5" x14ac:dyDescent="0.2">
      <c r="A649" s="3">
        <v>15.91315</v>
      </c>
      <c r="B649" s="3">
        <v>6.3047209999999998</v>
      </c>
      <c r="C649" s="3">
        <v>6.3838009999999997E-3</v>
      </c>
      <c r="D649">
        <v>975378</v>
      </c>
      <c r="E649" s="3">
        <v>0</v>
      </c>
    </row>
    <row r="650" spans="1:5" x14ac:dyDescent="0.2">
      <c r="A650" s="3">
        <v>15.9377</v>
      </c>
      <c r="B650" s="3">
        <v>6.2966620000000004</v>
      </c>
      <c r="C650" s="3">
        <v>6.3997469999999999E-3</v>
      </c>
      <c r="D650">
        <v>968044</v>
      </c>
      <c r="E650" s="3">
        <v>0</v>
      </c>
    </row>
    <row r="651" spans="1:5" x14ac:dyDescent="0.2">
      <c r="A651" s="3">
        <v>15.962249999999999</v>
      </c>
      <c r="B651" s="3">
        <v>6.3137470000000002</v>
      </c>
      <c r="C651" s="3">
        <v>6.4389529999999999E-3</v>
      </c>
      <c r="D651">
        <v>961488</v>
      </c>
      <c r="E651" s="3">
        <v>0</v>
      </c>
    </row>
    <row r="652" spans="1:5" x14ac:dyDescent="0.2">
      <c r="A652" s="3">
        <v>15.98677</v>
      </c>
      <c r="B652" s="3">
        <v>6.3221800000000004</v>
      </c>
      <c r="C652" s="3">
        <v>6.4752170000000001E-3</v>
      </c>
      <c r="D652">
        <v>953290</v>
      </c>
      <c r="E652" s="3">
        <v>0</v>
      </c>
    </row>
    <row r="653" spans="1:5" x14ac:dyDescent="0.2">
      <c r="A653" s="3">
        <v>16.011310000000002</v>
      </c>
      <c r="B653" s="3">
        <v>6.3286559999999996</v>
      </c>
      <c r="C653" s="3">
        <v>6.4962509999999998E-3</v>
      </c>
      <c r="D653">
        <v>949068</v>
      </c>
      <c r="E653" s="3">
        <v>0</v>
      </c>
    </row>
    <row r="654" spans="1:5" x14ac:dyDescent="0.2">
      <c r="A654" s="3">
        <v>16.03586</v>
      </c>
      <c r="B654" s="3">
        <v>6.3123810000000002</v>
      </c>
      <c r="C654" s="3">
        <v>6.5073809999999996E-3</v>
      </c>
      <c r="D654">
        <v>940966</v>
      </c>
      <c r="E654" s="3">
        <v>0</v>
      </c>
    </row>
    <row r="655" spans="1:5" x14ac:dyDescent="0.2">
      <c r="A655" s="3">
        <v>16.060400000000001</v>
      </c>
      <c r="B655" s="3">
        <v>6.3277739999999998</v>
      </c>
      <c r="C655" s="3">
        <v>6.5474039999999997E-3</v>
      </c>
      <c r="D655">
        <v>934036</v>
      </c>
      <c r="E655" s="3">
        <v>0</v>
      </c>
    </row>
    <row r="656" spans="1:5" x14ac:dyDescent="0.2">
      <c r="A656" s="3">
        <v>16.08493</v>
      </c>
      <c r="B656" s="3">
        <v>6.3279199999999998</v>
      </c>
      <c r="C656" s="3">
        <v>6.5701029999999999E-3</v>
      </c>
      <c r="D656">
        <v>927636</v>
      </c>
      <c r="E656" s="3">
        <v>0</v>
      </c>
    </row>
    <row r="657" spans="1:5" x14ac:dyDescent="0.2">
      <c r="A657" s="3">
        <v>16.109470000000002</v>
      </c>
      <c r="B657" s="3">
        <v>6.3345549999999999</v>
      </c>
      <c r="C657" s="3">
        <v>6.6049330000000003E-3</v>
      </c>
      <c r="D657">
        <v>919804</v>
      </c>
      <c r="E657" s="3">
        <v>0</v>
      </c>
    </row>
    <row r="658" spans="1:5" x14ac:dyDescent="0.2">
      <c r="A658" s="3">
        <v>16.134</v>
      </c>
      <c r="B658" s="3">
        <v>6.3446509999999998</v>
      </c>
      <c r="C658" s="3">
        <v>6.6364830000000003E-3</v>
      </c>
      <c r="D658">
        <v>913986</v>
      </c>
      <c r="E658" s="3">
        <v>0</v>
      </c>
    </row>
    <row r="659" spans="1:5" x14ac:dyDescent="0.2">
      <c r="A659" s="3">
        <v>16.158539999999999</v>
      </c>
      <c r="B659" s="3">
        <v>6.3413589999999997</v>
      </c>
      <c r="C659" s="3">
        <v>6.6564659999999998E-3</v>
      </c>
      <c r="D659">
        <v>907564</v>
      </c>
      <c r="E659" s="3">
        <v>0</v>
      </c>
    </row>
    <row r="660" spans="1:5" x14ac:dyDescent="0.2">
      <c r="A660" s="3">
        <v>16.1831</v>
      </c>
      <c r="B660" s="3">
        <v>6.349666</v>
      </c>
      <c r="C660" s="3">
        <v>6.6913520000000002E-3</v>
      </c>
      <c r="D660">
        <v>900480</v>
      </c>
      <c r="E660" s="3">
        <v>0</v>
      </c>
    </row>
    <row r="661" spans="1:5" x14ac:dyDescent="0.2">
      <c r="A661" s="3">
        <v>16.207650000000001</v>
      </c>
      <c r="B661" s="3">
        <v>6.3605419999999997</v>
      </c>
      <c r="C661" s="3">
        <v>6.7292810000000002E-3</v>
      </c>
      <c r="D661">
        <v>893410</v>
      </c>
      <c r="E661" s="3">
        <v>0</v>
      </c>
    </row>
    <row r="662" spans="1:5" x14ac:dyDescent="0.2">
      <c r="A662" s="3">
        <v>16.23216</v>
      </c>
      <c r="B662" s="3">
        <v>6.3596159999999999</v>
      </c>
      <c r="C662" s="3">
        <v>6.7663760000000002E-3</v>
      </c>
      <c r="D662">
        <v>883384</v>
      </c>
      <c r="E662" s="3">
        <v>0</v>
      </c>
    </row>
    <row r="663" spans="1:5" x14ac:dyDescent="0.2">
      <c r="A663" s="3">
        <v>16.256689999999999</v>
      </c>
      <c r="B663" s="3">
        <v>6.3591340000000001</v>
      </c>
      <c r="C663" s="3">
        <v>6.7750880000000003E-3</v>
      </c>
      <c r="D663">
        <v>880980</v>
      </c>
      <c r="E663" s="3">
        <v>0</v>
      </c>
    </row>
    <row r="664" spans="1:5" x14ac:dyDescent="0.2">
      <c r="A664" s="3">
        <v>16.281230000000001</v>
      </c>
      <c r="B664" s="3">
        <v>6.3766769999999999</v>
      </c>
      <c r="C664" s="3">
        <v>6.8316480000000001E-3</v>
      </c>
      <c r="D664">
        <v>871240</v>
      </c>
      <c r="E664" s="3">
        <v>0</v>
      </c>
    </row>
    <row r="665" spans="1:5" x14ac:dyDescent="0.2">
      <c r="A665" s="3">
        <v>16.305800000000001</v>
      </c>
      <c r="B665" s="3">
        <v>6.3718389999999996</v>
      </c>
      <c r="C665" s="3">
        <v>6.8414799999999996E-3</v>
      </c>
      <c r="D665">
        <v>867420</v>
      </c>
      <c r="E665" s="3">
        <v>0</v>
      </c>
    </row>
    <row r="666" spans="1:5" x14ac:dyDescent="0.2">
      <c r="A666" s="3">
        <v>16.330359999999999</v>
      </c>
      <c r="B666" s="3">
        <v>6.3856669999999998</v>
      </c>
      <c r="C666" s="3">
        <v>6.8957999999999997E-3</v>
      </c>
      <c r="D666">
        <v>857518</v>
      </c>
      <c r="E666" s="3">
        <v>0</v>
      </c>
    </row>
    <row r="667" spans="1:5" x14ac:dyDescent="0.2">
      <c r="A667" s="3">
        <v>16.354859999999999</v>
      </c>
      <c r="B667" s="3">
        <v>6.3968220000000002</v>
      </c>
      <c r="C667" s="3">
        <v>6.943917E-3</v>
      </c>
      <c r="D667">
        <v>848632</v>
      </c>
      <c r="E667" s="3">
        <v>0</v>
      </c>
    </row>
    <row r="668" spans="1:5" x14ac:dyDescent="0.2">
      <c r="A668" s="3">
        <v>16.379390000000001</v>
      </c>
      <c r="B668" s="3">
        <v>6.4004500000000002</v>
      </c>
      <c r="C668" s="3">
        <v>6.9602589999999999E-3</v>
      </c>
      <c r="D668">
        <v>845610</v>
      </c>
      <c r="E668" s="3">
        <v>0</v>
      </c>
    </row>
    <row r="669" spans="1:5" x14ac:dyDescent="0.2">
      <c r="A669" s="3">
        <v>16.403949999999998</v>
      </c>
      <c r="B669" s="3">
        <v>6.4064269999999999</v>
      </c>
      <c r="C669" s="3">
        <v>7.0053219999999996E-3</v>
      </c>
      <c r="D669">
        <v>836326</v>
      </c>
      <c r="E669" s="3">
        <v>0</v>
      </c>
    </row>
    <row r="670" spans="1:5" x14ac:dyDescent="0.2">
      <c r="A670" s="3">
        <v>16.42848</v>
      </c>
      <c r="B670" s="3">
        <v>6.4113369999999996</v>
      </c>
      <c r="C670" s="3">
        <v>7.0403169999999999E-3</v>
      </c>
      <c r="D670">
        <v>829302</v>
      </c>
      <c r="E670" s="3">
        <v>0</v>
      </c>
    </row>
    <row r="671" spans="1:5" x14ac:dyDescent="0.2">
      <c r="A671" s="3">
        <v>16.45298</v>
      </c>
      <c r="B671" s="3">
        <v>6.4272330000000002</v>
      </c>
      <c r="C671" s="3">
        <v>7.0956150000000004E-3</v>
      </c>
      <c r="D671">
        <v>820480</v>
      </c>
      <c r="E671" s="3">
        <v>0</v>
      </c>
    </row>
    <row r="672" spans="1:5" x14ac:dyDescent="0.2">
      <c r="A672" s="3">
        <v>16.477530000000002</v>
      </c>
      <c r="B672" s="3">
        <v>6.4237070000000003</v>
      </c>
      <c r="C672" s="3">
        <v>7.1067220000000002E-3</v>
      </c>
      <c r="D672">
        <v>817020</v>
      </c>
      <c r="E672" s="3">
        <v>0</v>
      </c>
    </row>
    <row r="673" spans="1:5" x14ac:dyDescent="0.2">
      <c r="A673" s="3">
        <v>16.502089999999999</v>
      </c>
      <c r="B673" s="3">
        <v>6.4257150000000003</v>
      </c>
      <c r="C673" s="3">
        <v>7.1468690000000001E-3</v>
      </c>
      <c r="D673">
        <v>808372</v>
      </c>
      <c r="E673" s="3">
        <v>0</v>
      </c>
    </row>
    <row r="674" spans="1:5" x14ac:dyDescent="0.2">
      <c r="A674" s="3">
        <v>16.526599999999998</v>
      </c>
      <c r="B674" s="3">
        <v>6.4385599999999998</v>
      </c>
      <c r="C674" s="3">
        <v>7.2062799999999998E-3</v>
      </c>
      <c r="D674">
        <v>798280</v>
      </c>
      <c r="E674" s="3">
        <v>0</v>
      </c>
    </row>
    <row r="675" spans="1:5" x14ac:dyDescent="0.2">
      <c r="A675" s="3">
        <v>16.55114</v>
      </c>
      <c r="B675" s="3">
        <v>6.4585920000000003</v>
      </c>
      <c r="C675" s="3">
        <v>7.2406739999999999E-3</v>
      </c>
      <c r="D675">
        <v>795642</v>
      </c>
      <c r="E675" s="3">
        <v>0</v>
      </c>
    </row>
    <row r="676" spans="1:5" x14ac:dyDescent="0.2">
      <c r="A676" s="3">
        <v>16.575710000000001</v>
      </c>
      <c r="B676" s="3">
        <v>6.4430649999999998</v>
      </c>
      <c r="C676" s="3">
        <v>7.2662259999999998E-3</v>
      </c>
      <c r="D676">
        <v>786262</v>
      </c>
      <c r="E676" s="3">
        <v>0</v>
      </c>
    </row>
    <row r="677" spans="1:5" x14ac:dyDescent="0.2">
      <c r="A677" s="3">
        <v>16.600249999999999</v>
      </c>
      <c r="B677" s="3">
        <v>6.4618929999999999</v>
      </c>
      <c r="C677" s="3">
        <v>7.3266349999999997E-3</v>
      </c>
      <c r="D677">
        <v>777876</v>
      </c>
      <c r="E677" s="3">
        <v>0</v>
      </c>
    </row>
    <row r="678" spans="1:5" x14ac:dyDescent="0.2">
      <c r="A678" s="3">
        <v>16.624780000000001</v>
      </c>
      <c r="B678" s="3">
        <v>6.4801739999999999</v>
      </c>
      <c r="C678" s="3">
        <v>7.3732659999999998E-3</v>
      </c>
      <c r="D678">
        <v>772420</v>
      </c>
      <c r="E678" s="3">
        <v>0</v>
      </c>
    </row>
    <row r="679" spans="1:5" x14ac:dyDescent="0.2">
      <c r="A679" s="3">
        <v>16.64931</v>
      </c>
      <c r="B679" s="3">
        <v>6.4741119999999999</v>
      </c>
      <c r="C679" s="3">
        <v>7.4144909999999996E-3</v>
      </c>
      <c r="D679">
        <v>762426</v>
      </c>
      <c r="E679" s="3">
        <v>0</v>
      </c>
    </row>
    <row r="680" spans="1:5" x14ac:dyDescent="0.2">
      <c r="A680" s="3">
        <v>16.673860000000001</v>
      </c>
      <c r="B680" s="3">
        <v>6.5060450000000003</v>
      </c>
      <c r="C680" s="3">
        <v>7.4685189999999999E-3</v>
      </c>
      <c r="D680">
        <v>758866</v>
      </c>
      <c r="E680" s="3">
        <v>0</v>
      </c>
    </row>
    <row r="681" spans="1:5" x14ac:dyDescent="0.2">
      <c r="A681" s="3">
        <v>16.698419999999999</v>
      </c>
      <c r="B681" s="3">
        <v>6.5143139999999997</v>
      </c>
      <c r="C681" s="3">
        <v>7.5307120000000002E-3</v>
      </c>
      <c r="D681">
        <v>748282</v>
      </c>
      <c r="E681" s="3">
        <v>0</v>
      </c>
    </row>
    <row r="682" spans="1:5" x14ac:dyDescent="0.2">
      <c r="A682" s="3">
        <v>16.722930000000002</v>
      </c>
      <c r="B682" s="3">
        <v>6.5098750000000001</v>
      </c>
      <c r="C682" s="3">
        <v>7.5632640000000001E-3</v>
      </c>
      <c r="D682">
        <v>740844</v>
      </c>
      <c r="E682" s="3">
        <v>0</v>
      </c>
    </row>
    <row r="683" spans="1:5" x14ac:dyDescent="0.2">
      <c r="A683" s="3">
        <v>16.747479999999999</v>
      </c>
      <c r="B683" s="3">
        <v>6.5228960000000002</v>
      </c>
      <c r="C683" s="3">
        <v>7.6035989999999999E-3</v>
      </c>
      <c r="D683">
        <v>735940</v>
      </c>
      <c r="E683" s="3">
        <v>0</v>
      </c>
    </row>
    <row r="684" spans="1:5" x14ac:dyDescent="0.2">
      <c r="A684" s="3">
        <v>16.772040000000001</v>
      </c>
      <c r="B684" s="3">
        <v>6.5280750000000003</v>
      </c>
      <c r="C684" s="3">
        <v>7.6623129999999996E-3</v>
      </c>
      <c r="D684">
        <v>725856</v>
      </c>
      <c r="E684" s="3">
        <v>0</v>
      </c>
    </row>
    <row r="685" spans="1:5" x14ac:dyDescent="0.2">
      <c r="A685" s="3">
        <v>16.79655</v>
      </c>
      <c r="B685" s="3">
        <v>6.5505399999999998</v>
      </c>
      <c r="C685" s="3">
        <v>7.727177E-3</v>
      </c>
      <c r="D685">
        <v>718642</v>
      </c>
      <c r="E685" s="3">
        <v>0</v>
      </c>
    </row>
    <row r="686" spans="1:5" x14ac:dyDescent="0.2">
      <c r="A686" s="3">
        <v>16.821069999999999</v>
      </c>
      <c r="B686" s="3">
        <v>6.5544529999999996</v>
      </c>
      <c r="C686" s="3">
        <v>7.7700529999999999E-3</v>
      </c>
      <c r="D686">
        <v>711582</v>
      </c>
      <c r="E686" s="3">
        <v>0</v>
      </c>
    </row>
    <row r="687" spans="1:5" x14ac:dyDescent="0.2">
      <c r="A687" s="3">
        <v>16.84563</v>
      </c>
      <c r="B687" s="3">
        <v>6.5741079999999998</v>
      </c>
      <c r="C687" s="3">
        <v>7.8309260000000002E-3</v>
      </c>
      <c r="D687">
        <v>704770</v>
      </c>
      <c r="E687" s="3">
        <v>0</v>
      </c>
    </row>
    <row r="688" spans="1:5" x14ac:dyDescent="0.2">
      <c r="A688" s="3">
        <v>16.870180000000001</v>
      </c>
      <c r="B688" s="3">
        <v>6.5794280000000001</v>
      </c>
      <c r="C688" s="3">
        <v>7.8815050000000005E-3</v>
      </c>
      <c r="D688">
        <v>696880</v>
      </c>
      <c r="E688" s="3">
        <v>0</v>
      </c>
    </row>
    <row r="689" spans="1:5" x14ac:dyDescent="0.2">
      <c r="A689" s="3">
        <v>16.89472</v>
      </c>
      <c r="B689" s="3">
        <v>6.5879089999999998</v>
      </c>
      <c r="C689" s="3">
        <v>7.9430409999999996E-3</v>
      </c>
      <c r="D689">
        <v>687894</v>
      </c>
      <c r="E689" s="3">
        <v>0</v>
      </c>
    </row>
    <row r="690" spans="1:5" x14ac:dyDescent="0.2">
      <c r="A690" s="3">
        <v>16.919239999999999</v>
      </c>
      <c r="B690" s="3">
        <v>6.6048590000000003</v>
      </c>
      <c r="C690" s="3">
        <v>7.999117E-3</v>
      </c>
      <c r="D690">
        <v>681778</v>
      </c>
      <c r="E690" s="3">
        <v>0</v>
      </c>
    </row>
    <row r="691" spans="1:5" x14ac:dyDescent="0.2">
      <c r="A691" s="3">
        <v>16.94378</v>
      </c>
      <c r="B691" s="3">
        <v>6.6143980000000004</v>
      </c>
      <c r="C691" s="3">
        <v>8.0656789999999992E-3</v>
      </c>
      <c r="D691">
        <v>672510</v>
      </c>
      <c r="E691" s="3">
        <v>0</v>
      </c>
    </row>
    <row r="692" spans="1:5" x14ac:dyDescent="0.2">
      <c r="A692" s="3">
        <v>16.968299999999999</v>
      </c>
      <c r="B692" s="3">
        <v>6.6257380000000001</v>
      </c>
      <c r="C692" s="3">
        <v>8.1197890000000005E-3</v>
      </c>
      <c r="D692">
        <v>665854</v>
      </c>
      <c r="E692" s="3">
        <v>0</v>
      </c>
    </row>
    <row r="693" spans="1:5" x14ac:dyDescent="0.2">
      <c r="A693" s="3">
        <v>16.992830000000001</v>
      </c>
      <c r="B693" s="3">
        <v>6.629683</v>
      </c>
      <c r="C693" s="3">
        <v>8.1753539999999993E-3</v>
      </c>
      <c r="D693">
        <v>657616</v>
      </c>
      <c r="E693" s="3">
        <v>0</v>
      </c>
    </row>
    <row r="694" spans="1:5" x14ac:dyDescent="0.2">
      <c r="A694" s="3">
        <v>17.017399999999999</v>
      </c>
      <c r="B694" s="3">
        <v>6.6379359999999998</v>
      </c>
      <c r="C694" s="3">
        <v>8.2220959999999999E-3</v>
      </c>
      <c r="D694">
        <v>651780</v>
      </c>
      <c r="E694" s="3">
        <v>0</v>
      </c>
    </row>
    <row r="695" spans="1:5" x14ac:dyDescent="0.2">
      <c r="A695" s="3">
        <v>17.04195</v>
      </c>
      <c r="B695" s="3">
        <v>6.6496029999999999</v>
      </c>
      <c r="C695" s="3">
        <v>8.2988269999999999E-3</v>
      </c>
      <c r="D695">
        <v>642034</v>
      </c>
      <c r="E695" s="3">
        <v>0</v>
      </c>
    </row>
    <row r="696" spans="1:5" x14ac:dyDescent="0.2">
      <c r="A696" s="3">
        <v>17.066459999999999</v>
      </c>
      <c r="B696" s="3">
        <v>6.6593070000000001</v>
      </c>
      <c r="C696" s="3">
        <v>8.3697949999999993E-3</v>
      </c>
      <c r="D696">
        <v>633036</v>
      </c>
      <c r="E696" s="3">
        <v>0</v>
      </c>
    </row>
    <row r="697" spans="1:5" x14ac:dyDescent="0.2">
      <c r="A697" s="3">
        <v>17.090969999999999</v>
      </c>
      <c r="B697" s="3">
        <v>6.6900320000000004</v>
      </c>
      <c r="C697" s="3">
        <v>8.4439140000000003E-3</v>
      </c>
      <c r="D697">
        <v>627724</v>
      </c>
      <c r="E697" s="3">
        <v>0</v>
      </c>
    </row>
    <row r="698" spans="1:5" x14ac:dyDescent="0.2">
      <c r="A698" s="3">
        <v>17.11553</v>
      </c>
      <c r="B698" s="3">
        <v>6.6966479999999997</v>
      </c>
      <c r="C698" s="3">
        <v>8.509997E-3</v>
      </c>
      <c r="D698">
        <v>619236</v>
      </c>
      <c r="E698" s="3">
        <v>0</v>
      </c>
    </row>
    <row r="699" spans="1:5" x14ac:dyDescent="0.2">
      <c r="A699" s="3">
        <v>17.140080000000001</v>
      </c>
      <c r="B699" s="3">
        <v>6.7060380000000004</v>
      </c>
      <c r="C699" s="3">
        <v>8.5805069999999994E-3</v>
      </c>
      <c r="D699">
        <v>610810</v>
      </c>
      <c r="E699" s="3">
        <v>0</v>
      </c>
    </row>
    <row r="700" spans="1:5" x14ac:dyDescent="0.2">
      <c r="A700" s="3">
        <v>17.164629999999999</v>
      </c>
      <c r="B700" s="3">
        <v>6.7084539999999997</v>
      </c>
      <c r="C700" s="3">
        <v>8.626412E-3</v>
      </c>
      <c r="D700">
        <v>604762</v>
      </c>
      <c r="E700" s="3">
        <v>0</v>
      </c>
    </row>
    <row r="701" spans="1:5" x14ac:dyDescent="0.2">
      <c r="A701" s="3">
        <v>17.18918</v>
      </c>
      <c r="B701" s="3">
        <v>6.7174759999999996</v>
      </c>
      <c r="C701" s="3">
        <v>8.7177179999999993E-3</v>
      </c>
      <c r="D701">
        <v>593754</v>
      </c>
      <c r="E701" s="3">
        <v>0</v>
      </c>
    </row>
    <row r="702" spans="1:5" x14ac:dyDescent="0.2">
      <c r="A702" s="3">
        <v>17.21369</v>
      </c>
      <c r="B702" s="3">
        <v>6.7522710000000004</v>
      </c>
      <c r="C702" s="3">
        <v>8.8075029999999995E-3</v>
      </c>
      <c r="D702">
        <v>587752</v>
      </c>
      <c r="E702" s="3">
        <v>0</v>
      </c>
    </row>
    <row r="703" spans="1:5" x14ac:dyDescent="0.2">
      <c r="A703" s="3">
        <v>17.238230000000001</v>
      </c>
      <c r="B703" s="3">
        <v>6.7245790000000003</v>
      </c>
      <c r="C703" s="3">
        <v>8.8389829999999999E-3</v>
      </c>
      <c r="D703">
        <v>578796</v>
      </c>
      <c r="E703" s="3">
        <v>0</v>
      </c>
    </row>
    <row r="704" spans="1:5" x14ac:dyDescent="0.2">
      <c r="A704" s="3">
        <v>17.262779999999999</v>
      </c>
      <c r="B704" s="3">
        <v>6.7620699999999996</v>
      </c>
      <c r="C704" s="3">
        <v>8.9414560000000004E-3</v>
      </c>
      <c r="D704">
        <v>571930</v>
      </c>
      <c r="E704" s="3">
        <v>0</v>
      </c>
    </row>
    <row r="705" spans="1:5" x14ac:dyDescent="0.2">
      <c r="A705" s="3">
        <v>17.287310000000002</v>
      </c>
      <c r="B705" s="3">
        <v>6.733028</v>
      </c>
      <c r="C705" s="3">
        <v>8.9737340000000006E-3</v>
      </c>
      <c r="D705">
        <v>562956</v>
      </c>
      <c r="E705" s="3">
        <v>0</v>
      </c>
    </row>
    <row r="706" spans="1:5" x14ac:dyDescent="0.2">
      <c r="A706" s="3">
        <v>17.311879999999999</v>
      </c>
      <c r="B706" s="3">
        <v>6.773377</v>
      </c>
      <c r="C706" s="3">
        <v>9.0825809999999993E-3</v>
      </c>
      <c r="D706">
        <v>556150</v>
      </c>
      <c r="E706" s="3">
        <v>0</v>
      </c>
    </row>
    <row r="707" spans="1:5" x14ac:dyDescent="0.2">
      <c r="A707" s="3">
        <v>17.336410000000001</v>
      </c>
      <c r="B707" s="3">
        <v>6.7689279999999998</v>
      </c>
      <c r="C707" s="3">
        <v>9.1577929999999991E-3</v>
      </c>
      <c r="D707">
        <v>546334</v>
      </c>
      <c r="E707" s="3">
        <v>0</v>
      </c>
    </row>
    <row r="708" spans="1:5" x14ac:dyDescent="0.2">
      <c r="A708" s="3">
        <v>17.360910000000001</v>
      </c>
      <c r="B708" s="3">
        <v>6.7741680000000004</v>
      </c>
      <c r="C708" s="3">
        <v>9.2390800000000002E-3</v>
      </c>
      <c r="D708">
        <v>537594</v>
      </c>
      <c r="E708" s="3">
        <v>0</v>
      </c>
    </row>
    <row r="709" spans="1:5" x14ac:dyDescent="0.2">
      <c r="A709" s="3">
        <v>17.385429999999999</v>
      </c>
      <c r="B709" s="3">
        <v>6.7945460000000004</v>
      </c>
      <c r="C709" s="3">
        <v>9.3123170000000005E-3</v>
      </c>
      <c r="D709">
        <v>532360</v>
      </c>
      <c r="E709" s="3">
        <v>0</v>
      </c>
    </row>
    <row r="710" spans="1:5" x14ac:dyDescent="0.2">
      <c r="A710" s="3">
        <v>17.41</v>
      </c>
      <c r="B710" s="3">
        <v>6.7902779999999998</v>
      </c>
      <c r="C710" s="3">
        <v>9.3984719999999997E-3</v>
      </c>
      <c r="D710">
        <v>521988</v>
      </c>
      <c r="E710" s="3">
        <v>0</v>
      </c>
    </row>
    <row r="711" spans="1:5" x14ac:dyDescent="0.2">
      <c r="A711" s="3">
        <v>17.434560000000001</v>
      </c>
      <c r="B711" s="3">
        <v>6.8221119999999997</v>
      </c>
      <c r="C711" s="3">
        <v>9.4981219999999995E-3</v>
      </c>
      <c r="D711">
        <v>515896</v>
      </c>
      <c r="E711" s="3">
        <v>0</v>
      </c>
    </row>
    <row r="712" spans="1:5" x14ac:dyDescent="0.2">
      <c r="A712" s="3">
        <v>17.45909</v>
      </c>
      <c r="B712" s="3">
        <v>6.7928600000000001</v>
      </c>
      <c r="C712" s="3">
        <v>9.5559089999999996E-3</v>
      </c>
      <c r="D712">
        <v>505314</v>
      </c>
      <c r="E712" s="3">
        <v>0</v>
      </c>
    </row>
    <row r="713" spans="1:5" x14ac:dyDescent="0.2">
      <c r="A713" s="3">
        <v>17.483630000000002</v>
      </c>
      <c r="B713" s="3">
        <v>6.8005259999999996</v>
      </c>
      <c r="C713" s="3">
        <v>9.6303280000000005E-3</v>
      </c>
      <c r="D713">
        <v>498658</v>
      </c>
      <c r="E713" s="3">
        <v>0</v>
      </c>
    </row>
    <row r="714" spans="1:5" x14ac:dyDescent="0.2">
      <c r="A714" s="3">
        <v>17.508179999999999</v>
      </c>
      <c r="B714" s="3">
        <v>6.7834490000000001</v>
      </c>
      <c r="C714" s="3">
        <v>9.6899880000000001E-3</v>
      </c>
      <c r="D714">
        <v>490066</v>
      </c>
      <c r="E714" s="3">
        <v>0</v>
      </c>
    </row>
    <row r="715" spans="1:5" x14ac:dyDescent="0.2">
      <c r="A715" s="3">
        <v>17.532689999999999</v>
      </c>
      <c r="B715" s="3">
        <v>6.8000340000000001</v>
      </c>
      <c r="C715" s="3">
        <v>9.8153100000000007E-3</v>
      </c>
      <c r="D715">
        <v>479970</v>
      </c>
      <c r="E715" s="3">
        <v>0</v>
      </c>
    </row>
    <row r="716" spans="1:5" x14ac:dyDescent="0.2">
      <c r="A716" s="3">
        <v>17.557220000000001</v>
      </c>
      <c r="B716" s="3">
        <v>6.8048510000000002</v>
      </c>
      <c r="C716" s="3">
        <v>9.8793820000000008E-3</v>
      </c>
      <c r="D716">
        <v>474436</v>
      </c>
      <c r="E716" s="3">
        <v>0</v>
      </c>
    </row>
    <row r="717" spans="1:5" x14ac:dyDescent="0.2">
      <c r="A717" s="3">
        <v>17.581759999999999</v>
      </c>
      <c r="B717" s="3">
        <v>6.7868259999999996</v>
      </c>
      <c r="C717" s="3">
        <v>9.9636180000000005E-3</v>
      </c>
      <c r="D717">
        <v>463980</v>
      </c>
      <c r="E717" s="3">
        <v>0</v>
      </c>
    </row>
    <row r="718" spans="1:5" x14ac:dyDescent="0.2">
      <c r="A718" s="3">
        <v>17.606290000000001</v>
      </c>
      <c r="B718" s="3">
        <v>6.7847479999999996</v>
      </c>
      <c r="C718" s="3">
        <v>1.0038719999999999E-2</v>
      </c>
      <c r="D718">
        <v>456784</v>
      </c>
      <c r="E718" s="3">
        <v>0</v>
      </c>
    </row>
    <row r="719" spans="1:5" x14ac:dyDescent="0.2">
      <c r="A719" s="3">
        <v>17.63083</v>
      </c>
      <c r="B719" s="3">
        <v>6.8128440000000001</v>
      </c>
      <c r="C719" s="3">
        <v>1.017448E-2</v>
      </c>
      <c r="D719">
        <v>448366</v>
      </c>
      <c r="E719" s="3">
        <v>0</v>
      </c>
    </row>
    <row r="720" spans="1:5" x14ac:dyDescent="0.2">
      <c r="A720" s="3">
        <v>17.655390000000001</v>
      </c>
      <c r="B720" s="3">
        <v>6.7644229999999999</v>
      </c>
      <c r="C720" s="3">
        <v>1.019889E-2</v>
      </c>
      <c r="D720">
        <v>439902</v>
      </c>
      <c r="E720" s="3">
        <v>0</v>
      </c>
    </row>
    <row r="721" spans="1:5" x14ac:dyDescent="0.2">
      <c r="A721" s="3">
        <v>17.679929999999999</v>
      </c>
      <c r="B721" s="3">
        <v>6.7641099999999996</v>
      </c>
      <c r="C721" s="3">
        <v>1.0301309999999999E-2</v>
      </c>
      <c r="D721">
        <v>431158</v>
      </c>
      <c r="E721" s="3">
        <v>0</v>
      </c>
    </row>
    <row r="722" spans="1:5" x14ac:dyDescent="0.2">
      <c r="A722" s="3">
        <v>17.704460000000001</v>
      </c>
      <c r="B722" s="3">
        <v>6.7724190000000002</v>
      </c>
      <c r="C722" s="3">
        <v>1.041568E-2</v>
      </c>
      <c r="D722">
        <v>422778</v>
      </c>
      <c r="E722" s="3">
        <v>0</v>
      </c>
    </row>
    <row r="723" spans="1:5" x14ac:dyDescent="0.2">
      <c r="A723" s="3">
        <v>17.72897</v>
      </c>
      <c r="B723" s="3">
        <v>6.7530089999999996</v>
      </c>
      <c r="C723" s="3">
        <v>1.050063E-2</v>
      </c>
      <c r="D723">
        <v>413584</v>
      </c>
      <c r="E723" s="3">
        <v>0</v>
      </c>
    </row>
    <row r="724" spans="1:5" x14ac:dyDescent="0.2">
      <c r="A724" s="3">
        <v>17.753509999999999</v>
      </c>
      <c r="B724" s="3">
        <v>6.7181550000000003</v>
      </c>
      <c r="C724" s="3">
        <v>1.053722E-2</v>
      </c>
      <c r="D724">
        <v>406488</v>
      </c>
      <c r="E724" s="3">
        <v>0</v>
      </c>
    </row>
    <row r="725" spans="1:5" x14ac:dyDescent="0.2">
      <c r="A725" s="3">
        <v>17.778079999999999</v>
      </c>
      <c r="B725" s="3">
        <v>6.6825080000000003</v>
      </c>
      <c r="C725" s="3">
        <v>1.0595759999999999E-2</v>
      </c>
      <c r="D725">
        <v>397754.5</v>
      </c>
      <c r="E725" s="3">
        <v>0</v>
      </c>
    </row>
    <row r="726" spans="1:5" x14ac:dyDescent="0.2">
      <c r="A726" s="3">
        <v>17.802610000000001</v>
      </c>
      <c r="B726" s="3">
        <v>6.6838949999999997</v>
      </c>
      <c r="C726" s="3">
        <v>1.071449E-2</v>
      </c>
      <c r="D726">
        <v>389149</v>
      </c>
      <c r="E726" s="3">
        <v>0</v>
      </c>
    </row>
    <row r="727" spans="1:5" x14ac:dyDescent="0.2">
      <c r="A727" s="3">
        <v>17.82713</v>
      </c>
      <c r="B727" s="3">
        <v>6.690194</v>
      </c>
      <c r="C727" s="3">
        <v>1.082169E-2</v>
      </c>
      <c r="D727">
        <v>382197</v>
      </c>
      <c r="E727" s="3">
        <v>0</v>
      </c>
    </row>
    <row r="728" spans="1:5" x14ac:dyDescent="0.2">
      <c r="A728" s="3">
        <v>17.851690000000001</v>
      </c>
      <c r="B728" s="3">
        <v>6.6608609999999997</v>
      </c>
      <c r="C728" s="3">
        <v>1.0868040000000001E-2</v>
      </c>
      <c r="D728">
        <v>375628</v>
      </c>
      <c r="E728" s="3">
        <v>0</v>
      </c>
    </row>
    <row r="729" spans="1:5" x14ac:dyDescent="0.2">
      <c r="A729" s="3">
        <v>17.87623</v>
      </c>
      <c r="B729" s="3">
        <v>6.6693379999999998</v>
      </c>
      <c r="C729" s="3">
        <v>1.099778E-2</v>
      </c>
      <c r="D729">
        <v>367752</v>
      </c>
      <c r="E729" s="3">
        <v>0</v>
      </c>
    </row>
    <row r="730" spans="1:5" x14ac:dyDescent="0.2">
      <c r="A730" s="3">
        <v>17.900759999999998</v>
      </c>
      <c r="B730" s="3">
        <v>6.6635840000000002</v>
      </c>
      <c r="C730" s="3">
        <v>1.1076509999999999E-2</v>
      </c>
      <c r="D730">
        <v>361918</v>
      </c>
      <c r="E730" s="3">
        <v>0</v>
      </c>
    </row>
    <row r="731" spans="1:5" x14ac:dyDescent="0.2">
      <c r="A731" s="3">
        <v>17.9253</v>
      </c>
      <c r="B731" s="3">
        <v>6.6436780000000004</v>
      </c>
      <c r="C731" s="3">
        <v>1.1148399999999999E-2</v>
      </c>
      <c r="D731">
        <v>355134</v>
      </c>
      <c r="E731" s="3">
        <v>0</v>
      </c>
    </row>
    <row r="732" spans="1:5" x14ac:dyDescent="0.2">
      <c r="A732" s="3">
        <v>17.949850000000001</v>
      </c>
      <c r="B732" s="3">
        <v>6.6493320000000002</v>
      </c>
      <c r="C732" s="3">
        <v>1.1260890000000001E-2</v>
      </c>
      <c r="D732">
        <v>348667</v>
      </c>
      <c r="E732" s="3">
        <v>0</v>
      </c>
    </row>
    <row r="733" spans="1:5" x14ac:dyDescent="0.2">
      <c r="A733" s="3">
        <v>17.974399999999999</v>
      </c>
      <c r="B733" s="3">
        <v>6.6655620000000004</v>
      </c>
      <c r="C733" s="3">
        <v>1.138199E-2</v>
      </c>
      <c r="D733">
        <v>342955</v>
      </c>
      <c r="E733" s="3">
        <v>0</v>
      </c>
    </row>
    <row r="734" spans="1:5" x14ac:dyDescent="0.2">
      <c r="A734" s="3">
        <v>17.998909999999999</v>
      </c>
      <c r="B734" s="3">
        <v>6.6429419999999997</v>
      </c>
      <c r="C734" s="3">
        <v>1.146487E-2</v>
      </c>
      <c r="D734">
        <v>335724</v>
      </c>
      <c r="E734" s="3">
        <v>0</v>
      </c>
    </row>
    <row r="735" spans="1:5" x14ac:dyDescent="0.2">
      <c r="A735" s="3">
        <v>18.023440000000001</v>
      </c>
      <c r="B735" s="3">
        <v>6.6431829999999996</v>
      </c>
      <c r="C735" s="3">
        <v>1.154619E-2</v>
      </c>
      <c r="D735">
        <v>331036</v>
      </c>
      <c r="E735" s="3">
        <v>0</v>
      </c>
    </row>
    <row r="736" spans="1:5" x14ac:dyDescent="0.2">
      <c r="A736" s="3">
        <v>18.048020000000001</v>
      </c>
      <c r="B736" s="3">
        <v>6.6569750000000001</v>
      </c>
      <c r="C736" s="3">
        <v>1.166942E-2</v>
      </c>
      <c r="D736">
        <v>325428</v>
      </c>
      <c r="E736" s="3">
        <v>0</v>
      </c>
    </row>
    <row r="737" spans="1:5" x14ac:dyDescent="0.2">
      <c r="A737" s="3">
        <v>18.07255</v>
      </c>
      <c r="B737" s="3">
        <v>6.6481539999999999</v>
      </c>
      <c r="C737" s="3">
        <v>1.1784599999999999E-2</v>
      </c>
      <c r="D737">
        <v>318253</v>
      </c>
      <c r="E737" s="3">
        <v>0</v>
      </c>
    </row>
    <row r="738" spans="1:5" x14ac:dyDescent="0.2">
      <c r="A738" s="3">
        <v>18.097069999999999</v>
      </c>
      <c r="B738" s="3">
        <v>6.6477789999999999</v>
      </c>
      <c r="C738" s="3">
        <v>1.186277E-2</v>
      </c>
      <c r="D738">
        <v>314037</v>
      </c>
      <c r="E738" s="3">
        <v>0</v>
      </c>
    </row>
    <row r="739" spans="1:5" x14ac:dyDescent="0.2">
      <c r="A739" s="3">
        <v>18.121639999999999</v>
      </c>
      <c r="B739" s="3">
        <v>6.6738739999999996</v>
      </c>
      <c r="C739" s="3">
        <v>1.202258E-2</v>
      </c>
      <c r="D739">
        <v>308149</v>
      </c>
      <c r="E739" s="3">
        <v>0</v>
      </c>
    </row>
    <row r="740" spans="1:5" x14ac:dyDescent="0.2">
      <c r="A740" s="3">
        <v>18.146170000000001</v>
      </c>
      <c r="B740" s="3">
        <v>6.6357140000000001</v>
      </c>
      <c r="C740" s="3">
        <v>1.206978E-2</v>
      </c>
      <c r="D740">
        <v>302257</v>
      </c>
      <c r="E740" s="3">
        <v>0</v>
      </c>
    </row>
    <row r="741" spans="1:5" x14ac:dyDescent="0.2">
      <c r="A741" s="3">
        <v>18.170680000000001</v>
      </c>
      <c r="B741" s="3">
        <v>6.6699039999999998</v>
      </c>
      <c r="C741" s="3">
        <v>1.2236459999999999E-2</v>
      </c>
      <c r="D741">
        <v>297117</v>
      </c>
      <c r="E741" s="3">
        <v>0</v>
      </c>
    </row>
    <row r="742" spans="1:5" x14ac:dyDescent="0.2">
      <c r="A742" s="3">
        <v>18.195229999999999</v>
      </c>
      <c r="B742" s="3">
        <v>6.6843859999999999</v>
      </c>
      <c r="C742" s="3">
        <v>1.235637E-2</v>
      </c>
      <c r="D742">
        <v>292645</v>
      </c>
      <c r="E742" s="3">
        <v>0</v>
      </c>
    </row>
    <row r="743" spans="1:5" x14ac:dyDescent="0.2">
      <c r="A743" s="3">
        <v>18.21979</v>
      </c>
      <c r="B743" s="3">
        <v>6.685619</v>
      </c>
      <c r="C743" s="3">
        <v>1.2478599999999999E-2</v>
      </c>
      <c r="D743">
        <v>287046</v>
      </c>
      <c r="E743" s="3">
        <v>0</v>
      </c>
    </row>
    <row r="744" spans="1:5" x14ac:dyDescent="0.2">
      <c r="A744" s="3">
        <v>18.244309999999999</v>
      </c>
      <c r="B744" s="3">
        <v>6.6944720000000002</v>
      </c>
      <c r="C744" s="3">
        <v>1.2621439999999999E-2</v>
      </c>
      <c r="D744">
        <v>281329</v>
      </c>
      <c r="E744" s="3">
        <v>0</v>
      </c>
    </row>
    <row r="745" spans="1:5" x14ac:dyDescent="0.2">
      <c r="A745" s="3">
        <v>18.268830000000001</v>
      </c>
      <c r="B745" s="3">
        <v>6.6677379999999999</v>
      </c>
      <c r="C745" s="3">
        <v>1.26619E-2</v>
      </c>
      <c r="D745">
        <v>277306</v>
      </c>
      <c r="E745" s="3">
        <v>0</v>
      </c>
    </row>
    <row r="746" spans="1:5" x14ac:dyDescent="0.2">
      <c r="A746" s="3">
        <v>18.293369999999999</v>
      </c>
      <c r="B746" s="3">
        <v>6.6935589999999996</v>
      </c>
      <c r="C746" s="3">
        <v>1.282955E-2</v>
      </c>
      <c r="D746">
        <v>272202</v>
      </c>
      <c r="E746" s="3">
        <v>0</v>
      </c>
    </row>
    <row r="747" spans="1:5" x14ac:dyDescent="0.2">
      <c r="A747" s="3">
        <v>18.31793</v>
      </c>
      <c r="B747" s="3">
        <v>6.7169249999999998</v>
      </c>
      <c r="C747" s="3">
        <v>1.2981700000000001E-2</v>
      </c>
      <c r="D747">
        <v>267718</v>
      </c>
      <c r="E747" s="3">
        <v>0</v>
      </c>
    </row>
    <row r="748" spans="1:5" x14ac:dyDescent="0.2">
      <c r="A748" s="3">
        <v>18.342500000000001</v>
      </c>
      <c r="B748" s="3">
        <v>6.715802</v>
      </c>
      <c r="C748" s="3">
        <v>1.309601E-2</v>
      </c>
      <c r="D748">
        <v>262977</v>
      </c>
      <c r="E748" s="3">
        <v>0</v>
      </c>
    </row>
    <row r="749" spans="1:5" x14ac:dyDescent="0.2">
      <c r="A749" s="3">
        <v>18.367010000000001</v>
      </c>
      <c r="B749" s="3">
        <v>6.7146610000000004</v>
      </c>
      <c r="C749" s="3">
        <v>1.3243339999999999E-2</v>
      </c>
      <c r="D749">
        <v>257071</v>
      </c>
      <c r="E749" s="3">
        <v>0</v>
      </c>
    </row>
    <row r="750" spans="1:5" x14ac:dyDescent="0.2">
      <c r="A750" s="3">
        <v>18.39152</v>
      </c>
      <c r="B750" s="3">
        <v>6.6992919999999998</v>
      </c>
      <c r="C750" s="3">
        <v>1.329932E-2</v>
      </c>
      <c r="D750">
        <v>253746</v>
      </c>
      <c r="E750" s="3">
        <v>0</v>
      </c>
    </row>
    <row r="751" spans="1:5" x14ac:dyDescent="0.2">
      <c r="A751" s="3">
        <v>18.416090000000001</v>
      </c>
      <c r="B751" s="3">
        <v>6.7112340000000001</v>
      </c>
      <c r="C751" s="3">
        <v>1.344265E-2</v>
      </c>
      <c r="D751">
        <v>249250</v>
      </c>
      <c r="E751" s="3">
        <v>0</v>
      </c>
    </row>
    <row r="752" spans="1:5" x14ac:dyDescent="0.2">
      <c r="A752" s="3">
        <v>18.440639999999998</v>
      </c>
      <c r="B752" s="3">
        <v>6.7455769999999999</v>
      </c>
      <c r="C752" s="3">
        <v>1.3651150000000001E-2</v>
      </c>
      <c r="D752">
        <v>244174</v>
      </c>
      <c r="E752" s="3">
        <v>0</v>
      </c>
    </row>
    <row r="753" spans="1:5" x14ac:dyDescent="0.2">
      <c r="A753" s="3">
        <v>18.465150000000001</v>
      </c>
      <c r="B753" s="3">
        <v>6.7276439999999997</v>
      </c>
      <c r="C753" s="3">
        <v>1.373017E-2</v>
      </c>
      <c r="D753">
        <v>240090</v>
      </c>
      <c r="E753" s="3">
        <v>0</v>
      </c>
    </row>
    <row r="754" spans="1:5" x14ac:dyDescent="0.2">
      <c r="A754" s="3">
        <v>18.489709999999999</v>
      </c>
      <c r="B754" s="3">
        <v>6.7067230000000002</v>
      </c>
      <c r="C754" s="3">
        <v>1.3805599999999999E-2</v>
      </c>
      <c r="D754">
        <v>235999</v>
      </c>
      <c r="E754" s="3">
        <v>0</v>
      </c>
    </row>
    <row r="755" spans="1:5" x14ac:dyDescent="0.2">
      <c r="A755" s="3">
        <v>18.514279999999999</v>
      </c>
      <c r="B755" s="3">
        <v>6.747973</v>
      </c>
      <c r="C755" s="3">
        <v>1.401618E-2</v>
      </c>
      <c r="D755">
        <v>231786</v>
      </c>
      <c r="E755" s="3">
        <v>0</v>
      </c>
    </row>
    <row r="756" spans="1:5" x14ac:dyDescent="0.2">
      <c r="A756" s="3">
        <v>18.538810000000002</v>
      </c>
      <c r="B756" s="3">
        <v>6.750318</v>
      </c>
      <c r="C756" s="3">
        <v>1.416625E-2</v>
      </c>
      <c r="D756">
        <v>227059</v>
      </c>
      <c r="E756" s="3">
        <v>0</v>
      </c>
    </row>
    <row r="757" spans="1:5" x14ac:dyDescent="0.2">
      <c r="A757" s="3">
        <v>18.563279999999999</v>
      </c>
      <c r="B757" s="3">
        <v>6.7623480000000002</v>
      </c>
      <c r="C757" s="3">
        <v>1.434008E-2</v>
      </c>
      <c r="D757">
        <v>222378</v>
      </c>
      <c r="E757" s="3">
        <v>0</v>
      </c>
    </row>
    <row r="758" spans="1:5" x14ac:dyDescent="0.2">
      <c r="A758" s="3">
        <v>18.58784</v>
      </c>
      <c r="B758" s="3">
        <v>6.7774179999999999</v>
      </c>
      <c r="C758" s="3">
        <v>1.44431E-2</v>
      </c>
      <c r="D758">
        <v>220195</v>
      </c>
      <c r="E758" s="3">
        <v>0</v>
      </c>
    </row>
    <row r="759" spans="1:5" x14ac:dyDescent="0.2">
      <c r="A759" s="3">
        <v>18.612439999999999</v>
      </c>
      <c r="B759" s="3">
        <v>6.7971120000000003</v>
      </c>
      <c r="C759" s="3">
        <v>1.465896E-2</v>
      </c>
      <c r="D759">
        <v>215002</v>
      </c>
      <c r="E759" s="3">
        <v>0</v>
      </c>
    </row>
    <row r="760" spans="1:5" x14ac:dyDescent="0.2">
      <c r="A760" s="3">
        <v>18.63693</v>
      </c>
      <c r="B760" s="3">
        <v>6.8017690000000002</v>
      </c>
      <c r="C760" s="3">
        <v>1.482374E-2</v>
      </c>
      <c r="D760">
        <v>210537</v>
      </c>
      <c r="E760" s="3">
        <v>0</v>
      </c>
    </row>
    <row r="761" spans="1:5" x14ac:dyDescent="0.2">
      <c r="A761" s="3">
        <v>18.661429999999999</v>
      </c>
      <c r="B761" s="3">
        <v>6.8026450000000001</v>
      </c>
      <c r="C761" s="3">
        <v>1.494199E-2</v>
      </c>
      <c r="D761">
        <v>207271</v>
      </c>
      <c r="E761" s="3">
        <v>0</v>
      </c>
    </row>
    <row r="762" spans="1:5" x14ac:dyDescent="0.2">
      <c r="A762" s="3">
        <v>18.68601</v>
      </c>
      <c r="B762" s="3">
        <v>6.7902279999999999</v>
      </c>
      <c r="C762" s="3">
        <v>1.5038569999999999E-2</v>
      </c>
      <c r="D762">
        <v>203871</v>
      </c>
      <c r="E762" s="3">
        <v>0</v>
      </c>
    </row>
    <row r="763" spans="1:5" x14ac:dyDescent="0.2">
      <c r="A763" s="3">
        <v>18.710550000000001</v>
      </c>
      <c r="B763" s="3">
        <v>6.8246250000000002</v>
      </c>
      <c r="C763" s="3">
        <v>1.528871E-2</v>
      </c>
      <c r="D763">
        <v>199258</v>
      </c>
      <c r="E763" s="3">
        <v>0</v>
      </c>
    </row>
    <row r="764" spans="1:5" x14ac:dyDescent="0.2">
      <c r="A764" s="3">
        <v>18.735029999999998</v>
      </c>
      <c r="B764" s="3">
        <v>6.873189</v>
      </c>
      <c r="C764" s="3">
        <v>1.5551519999999999E-2</v>
      </c>
      <c r="D764">
        <v>195331</v>
      </c>
      <c r="E764" s="3">
        <v>0</v>
      </c>
    </row>
    <row r="765" spans="1:5" x14ac:dyDescent="0.2">
      <c r="A765" s="3">
        <v>18.75958</v>
      </c>
      <c r="B765" s="3">
        <v>6.8228210000000002</v>
      </c>
      <c r="C765" s="3">
        <v>1.553295E-2</v>
      </c>
      <c r="D765">
        <v>192939</v>
      </c>
      <c r="E765" s="3">
        <v>0</v>
      </c>
    </row>
    <row r="766" spans="1:5" x14ac:dyDescent="0.2">
      <c r="A766" s="3">
        <v>18.78417</v>
      </c>
      <c r="B766" s="3">
        <v>6.8736560000000004</v>
      </c>
      <c r="C766" s="3">
        <v>1.5836280000000001E-2</v>
      </c>
      <c r="D766">
        <v>188395</v>
      </c>
      <c r="E766" s="3">
        <v>0</v>
      </c>
    </row>
    <row r="767" spans="1:5" x14ac:dyDescent="0.2">
      <c r="A767" s="3">
        <v>18.808700000000002</v>
      </c>
      <c r="B767" s="3">
        <v>6.8823169999999996</v>
      </c>
      <c r="C767" s="3">
        <v>1.60018E-2</v>
      </c>
      <c r="D767">
        <v>184983</v>
      </c>
      <c r="E767" s="3">
        <v>0</v>
      </c>
    </row>
    <row r="768" spans="1:5" x14ac:dyDescent="0.2">
      <c r="A768" s="3">
        <v>18.833220000000001</v>
      </c>
      <c r="B768" s="3">
        <v>6.8573649999999997</v>
      </c>
      <c r="C768" s="3">
        <v>1.6108509999999999E-2</v>
      </c>
      <c r="D768">
        <v>181219</v>
      </c>
      <c r="E768" s="3">
        <v>0</v>
      </c>
    </row>
    <row r="769" spans="1:5" x14ac:dyDescent="0.2">
      <c r="A769" s="3">
        <v>18.857749999999999</v>
      </c>
      <c r="B769" s="3">
        <v>6.8994</v>
      </c>
      <c r="C769" s="3">
        <v>1.6358709999999999E-2</v>
      </c>
      <c r="D769">
        <v>177879</v>
      </c>
      <c r="E769" s="3">
        <v>0</v>
      </c>
    </row>
    <row r="770" spans="1:5" x14ac:dyDescent="0.2">
      <c r="A770" s="3">
        <v>18.88231</v>
      </c>
      <c r="B770" s="3">
        <v>6.9031130000000003</v>
      </c>
      <c r="C770" s="3">
        <v>1.6519019999999999E-2</v>
      </c>
      <c r="D770">
        <v>174631</v>
      </c>
      <c r="E770" s="3">
        <v>0</v>
      </c>
    </row>
    <row r="771" spans="1:5" x14ac:dyDescent="0.2">
      <c r="A771" s="3">
        <v>18.906839999999999</v>
      </c>
      <c r="B771" s="3">
        <v>6.9241869999999999</v>
      </c>
      <c r="C771" s="3">
        <v>1.6749389999999999E-2</v>
      </c>
      <c r="D771">
        <v>170899</v>
      </c>
      <c r="E771" s="3">
        <v>0</v>
      </c>
    </row>
    <row r="772" spans="1:5" x14ac:dyDescent="0.2">
      <c r="A772" s="3">
        <v>18.931339999999999</v>
      </c>
      <c r="B772" s="3">
        <v>6.9403750000000004</v>
      </c>
      <c r="C772" s="3">
        <v>1.696052E-2</v>
      </c>
      <c r="D772">
        <v>167451</v>
      </c>
      <c r="E772" s="3">
        <v>0</v>
      </c>
    </row>
    <row r="773" spans="1:5" x14ac:dyDescent="0.2">
      <c r="A773" s="3">
        <v>18.9559</v>
      </c>
      <c r="B773" s="3">
        <v>6.9350449999999997</v>
      </c>
      <c r="C773" s="3">
        <v>1.707937E-2</v>
      </c>
      <c r="D773">
        <v>164875</v>
      </c>
      <c r="E773" s="3">
        <v>0</v>
      </c>
    </row>
    <row r="774" spans="1:5" x14ac:dyDescent="0.2">
      <c r="A774" s="3">
        <v>18.980460000000001</v>
      </c>
      <c r="B774" s="3">
        <v>6.9935510000000001</v>
      </c>
      <c r="C774" s="3">
        <v>1.7436920000000002E-2</v>
      </c>
      <c r="D774">
        <v>160863</v>
      </c>
      <c r="E774" s="3">
        <v>0</v>
      </c>
    </row>
    <row r="775" spans="1:5" x14ac:dyDescent="0.2">
      <c r="A775" s="3">
        <v>19.004950000000001</v>
      </c>
      <c r="B775" s="3">
        <v>7.0037180000000001</v>
      </c>
      <c r="C775" s="3">
        <v>1.7642109999999999E-2</v>
      </c>
      <c r="D775">
        <v>157600</v>
      </c>
      <c r="E775" s="3">
        <v>0</v>
      </c>
    </row>
    <row r="776" spans="1:5" x14ac:dyDescent="0.2">
      <c r="A776" s="3">
        <v>19.02946</v>
      </c>
      <c r="B776" s="3">
        <v>6.965814</v>
      </c>
      <c r="C776" s="3">
        <v>1.7701700000000001E-2</v>
      </c>
      <c r="D776">
        <v>154851</v>
      </c>
      <c r="E776" s="3">
        <v>0</v>
      </c>
    </row>
    <row r="777" spans="1:5" x14ac:dyDescent="0.2">
      <c r="A777" s="3">
        <v>19.05406</v>
      </c>
      <c r="B777" s="3">
        <v>7.0584090000000002</v>
      </c>
      <c r="C777" s="3">
        <v>1.809736E-2</v>
      </c>
      <c r="D777">
        <v>152119</v>
      </c>
      <c r="E777" s="3">
        <v>0</v>
      </c>
    </row>
    <row r="778" spans="1:5" x14ac:dyDescent="0.2">
      <c r="A778" s="3">
        <v>19.07863</v>
      </c>
      <c r="B778" s="3">
        <v>7.0499869999999998</v>
      </c>
      <c r="C778" s="3">
        <v>1.8300179999999999E-2</v>
      </c>
      <c r="D778">
        <v>148411</v>
      </c>
      <c r="E778" s="3">
        <v>0</v>
      </c>
    </row>
    <row r="779" spans="1:5" x14ac:dyDescent="0.2">
      <c r="A779" s="3">
        <v>19.103110000000001</v>
      </c>
      <c r="B779" s="3">
        <v>7.0686200000000001</v>
      </c>
      <c r="C779" s="3">
        <v>1.8566820000000001E-2</v>
      </c>
      <c r="D779">
        <v>144942</v>
      </c>
      <c r="E779" s="3">
        <v>0</v>
      </c>
    </row>
    <row r="780" spans="1:5" x14ac:dyDescent="0.2">
      <c r="A780" s="3">
        <v>19.127649999999999</v>
      </c>
      <c r="B780" s="3">
        <v>7.0638139999999998</v>
      </c>
      <c r="C780" s="3">
        <v>1.8678259999999999E-2</v>
      </c>
      <c r="D780">
        <v>143023</v>
      </c>
      <c r="E780" s="3">
        <v>0</v>
      </c>
    </row>
    <row r="781" spans="1:5" x14ac:dyDescent="0.2">
      <c r="A781" s="3">
        <v>19.152259999999998</v>
      </c>
      <c r="B781" s="3">
        <v>7.1219919999999997</v>
      </c>
      <c r="C781" s="3">
        <v>1.9057549999999999E-2</v>
      </c>
      <c r="D781">
        <v>139659</v>
      </c>
      <c r="E781" s="3">
        <v>0</v>
      </c>
    </row>
    <row r="782" spans="1:5" x14ac:dyDescent="0.2">
      <c r="A782" s="3">
        <v>19.176780000000001</v>
      </c>
      <c r="B782" s="3">
        <v>7.1482760000000001</v>
      </c>
      <c r="C782" s="3">
        <v>1.9366399999999999E-2</v>
      </c>
      <c r="D782">
        <v>136240</v>
      </c>
      <c r="E782" s="3">
        <v>0</v>
      </c>
    </row>
    <row r="783" spans="1:5" x14ac:dyDescent="0.2">
      <c r="A783" s="3">
        <v>19.201239999999999</v>
      </c>
      <c r="B783" s="3">
        <v>7.1979009999999999</v>
      </c>
      <c r="C783" s="3">
        <v>1.970593E-2</v>
      </c>
      <c r="D783">
        <v>133419</v>
      </c>
      <c r="E783" s="3">
        <v>0</v>
      </c>
    </row>
    <row r="784" spans="1:5" x14ac:dyDescent="0.2">
      <c r="A784" s="3">
        <v>19.225809999999999</v>
      </c>
      <c r="B784" s="3">
        <v>7.1416259999999996</v>
      </c>
      <c r="C784" s="3">
        <v>1.9701880000000001E-2</v>
      </c>
      <c r="D784">
        <v>131395</v>
      </c>
      <c r="E784" s="3">
        <v>0</v>
      </c>
    </row>
    <row r="785" spans="1:5" x14ac:dyDescent="0.2">
      <c r="A785" s="3">
        <v>19.250399999999999</v>
      </c>
      <c r="B785" s="3">
        <v>7.2128480000000001</v>
      </c>
      <c r="C785" s="3">
        <v>2.0166509999999999E-2</v>
      </c>
      <c r="D785">
        <v>127924</v>
      </c>
      <c r="E785" s="3">
        <v>0</v>
      </c>
    </row>
    <row r="786" spans="1:5" x14ac:dyDescent="0.2">
      <c r="A786" s="3">
        <v>19.274889999999999</v>
      </c>
      <c r="B786" s="3">
        <v>7.209905</v>
      </c>
      <c r="C786" s="3">
        <v>2.0391139999999999E-2</v>
      </c>
      <c r="D786">
        <v>125019</v>
      </c>
      <c r="E786" s="3">
        <v>0</v>
      </c>
    </row>
    <row r="787" spans="1:5" x14ac:dyDescent="0.2">
      <c r="A787" s="3">
        <v>19.299410000000002</v>
      </c>
      <c r="B787" s="3">
        <v>7.2275109999999998</v>
      </c>
      <c r="C787" s="3">
        <v>2.0628830000000001E-2</v>
      </c>
      <c r="D787">
        <v>122752</v>
      </c>
      <c r="E787" s="3">
        <v>0</v>
      </c>
    </row>
    <row r="788" spans="1:5" x14ac:dyDescent="0.2">
      <c r="A788" s="3">
        <v>19.324020000000001</v>
      </c>
      <c r="B788" s="3">
        <v>7.2911770000000002</v>
      </c>
      <c r="C788" s="3">
        <v>2.1019199999999998E-2</v>
      </c>
      <c r="D788">
        <v>120327</v>
      </c>
      <c r="E788" s="3">
        <v>0</v>
      </c>
    </row>
    <row r="789" spans="1:5" x14ac:dyDescent="0.2">
      <c r="A789" s="3">
        <v>19.348549999999999</v>
      </c>
      <c r="B789" s="3">
        <v>7.3099509999999999</v>
      </c>
      <c r="C789" s="3">
        <v>2.1401219999999999E-2</v>
      </c>
      <c r="D789">
        <v>116668</v>
      </c>
      <c r="E789" s="3">
        <v>0</v>
      </c>
    </row>
    <row r="790" spans="1:5" x14ac:dyDescent="0.2">
      <c r="A790" s="3">
        <v>19.372979999999998</v>
      </c>
      <c r="B790" s="3">
        <v>7.3402289999999999</v>
      </c>
      <c r="C790" s="3">
        <v>2.1718649999999999E-2</v>
      </c>
      <c r="D790">
        <v>114223</v>
      </c>
      <c r="E790" s="3">
        <v>0</v>
      </c>
    </row>
    <row r="791" spans="1:5" x14ac:dyDescent="0.2">
      <c r="A791" s="3">
        <v>19.397549999999999</v>
      </c>
      <c r="B791" s="3">
        <v>7.3299159999999999</v>
      </c>
      <c r="C791" s="3">
        <v>2.1825379999999998E-2</v>
      </c>
      <c r="D791">
        <v>112791</v>
      </c>
      <c r="E791" s="3">
        <v>0</v>
      </c>
    </row>
    <row r="792" spans="1:5" x14ac:dyDescent="0.2">
      <c r="A792" s="3">
        <v>19.422170000000001</v>
      </c>
      <c r="B792" s="3">
        <v>7.3677219999999997</v>
      </c>
      <c r="C792" s="3">
        <v>2.228432E-2</v>
      </c>
      <c r="D792">
        <v>109312</v>
      </c>
      <c r="E792" s="3">
        <v>0</v>
      </c>
    </row>
    <row r="793" spans="1:5" x14ac:dyDescent="0.2">
      <c r="A793" s="3">
        <v>19.446670000000001</v>
      </c>
      <c r="B793" s="3">
        <v>7.384709</v>
      </c>
      <c r="C793" s="3">
        <v>2.2584159999999999E-2</v>
      </c>
      <c r="D793">
        <v>106920</v>
      </c>
      <c r="E793" s="3">
        <v>0</v>
      </c>
    </row>
    <row r="794" spans="1:5" x14ac:dyDescent="0.2">
      <c r="A794" s="3">
        <v>19.471129999999999</v>
      </c>
      <c r="B794" s="3">
        <v>7.4416460000000004</v>
      </c>
      <c r="C794" s="3">
        <v>2.307501E-2</v>
      </c>
      <c r="D794">
        <v>104005</v>
      </c>
      <c r="E794" s="3">
        <v>0</v>
      </c>
    </row>
    <row r="795" spans="1:5" x14ac:dyDescent="0.2">
      <c r="A795" s="3">
        <v>19.495699999999999</v>
      </c>
      <c r="B795" s="3">
        <v>7.413119</v>
      </c>
      <c r="C795" s="3">
        <v>2.3120430000000001E-2</v>
      </c>
      <c r="D795">
        <v>102804</v>
      </c>
      <c r="E795" s="3">
        <v>0</v>
      </c>
    </row>
    <row r="796" spans="1:5" x14ac:dyDescent="0.2">
      <c r="A796" s="3">
        <v>19.520320000000002</v>
      </c>
      <c r="B796" s="3">
        <v>7.4479870000000004</v>
      </c>
      <c r="C796" s="3">
        <v>2.3596180000000001E-2</v>
      </c>
      <c r="D796">
        <v>99631</v>
      </c>
      <c r="E796" s="3">
        <v>0</v>
      </c>
    </row>
    <row r="797" spans="1:5" x14ac:dyDescent="0.2">
      <c r="A797" s="3">
        <v>19.544820000000001</v>
      </c>
      <c r="B797" s="3">
        <v>7.4993499999999997</v>
      </c>
      <c r="C797" s="3">
        <v>2.4065570000000001E-2</v>
      </c>
      <c r="D797">
        <v>97108</v>
      </c>
      <c r="E797" s="3">
        <v>0</v>
      </c>
    </row>
    <row r="798" spans="1:5" x14ac:dyDescent="0.2">
      <c r="A798" s="3">
        <v>19.569299999999998</v>
      </c>
      <c r="B798" s="3">
        <v>7.5673029999999999</v>
      </c>
      <c r="C798" s="3">
        <v>2.4559979999999999E-2</v>
      </c>
      <c r="D798">
        <v>94935</v>
      </c>
      <c r="E798" s="3">
        <v>0</v>
      </c>
    </row>
    <row r="799" spans="1:5" x14ac:dyDescent="0.2">
      <c r="A799" s="3">
        <v>19.593910000000001</v>
      </c>
      <c r="B799" s="3">
        <v>7.5796749999999999</v>
      </c>
      <c r="C799" s="3">
        <v>2.483498E-2</v>
      </c>
      <c r="D799">
        <v>93148</v>
      </c>
      <c r="E799" s="3">
        <v>0</v>
      </c>
    </row>
    <row r="800" spans="1:5" x14ac:dyDescent="0.2">
      <c r="A800" s="3">
        <v>19.618500000000001</v>
      </c>
      <c r="B800" s="3">
        <v>7.6006739999999997</v>
      </c>
      <c r="C800" s="3">
        <v>2.5286739999999999E-2</v>
      </c>
      <c r="D800">
        <v>90348</v>
      </c>
      <c r="E800" s="3">
        <v>0</v>
      </c>
    </row>
    <row r="801" spans="1:5" x14ac:dyDescent="0.2">
      <c r="A801" s="3">
        <v>19.642939999999999</v>
      </c>
      <c r="B801" s="3">
        <v>7.5979020000000004</v>
      </c>
      <c r="C801" s="3">
        <v>2.5655850000000001E-2</v>
      </c>
      <c r="D801">
        <v>87703</v>
      </c>
      <c r="E801" s="3">
        <v>0</v>
      </c>
    </row>
    <row r="802" spans="1:5" x14ac:dyDescent="0.2">
      <c r="A802" s="3">
        <v>19.667400000000001</v>
      </c>
      <c r="B802" s="3">
        <v>7.6820060000000003</v>
      </c>
      <c r="C802" s="3">
        <v>2.618386E-2</v>
      </c>
      <c r="D802">
        <v>86076</v>
      </c>
      <c r="E802" s="3">
        <v>0</v>
      </c>
    </row>
    <row r="803" spans="1:5" x14ac:dyDescent="0.2">
      <c r="A803" s="3">
        <v>19.692039999999999</v>
      </c>
      <c r="B803" s="3">
        <v>7.6872740000000004</v>
      </c>
      <c r="C803" s="3">
        <v>2.6460689999999999E-2</v>
      </c>
      <c r="D803">
        <v>84400</v>
      </c>
      <c r="E803" s="3">
        <v>0</v>
      </c>
    </row>
    <row r="804" spans="1:5" x14ac:dyDescent="0.2">
      <c r="A804" s="3">
        <v>19.7166</v>
      </c>
      <c r="B804" s="3">
        <v>7.7369560000000002</v>
      </c>
      <c r="C804" s="3">
        <v>2.7129520000000001E-2</v>
      </c>
      <c r="D804">
        <v>81331</v>
      </c>
      <c r="E804" s="3">
        <v>0</v>
      </c>
    </row>
    <row r="805" spans="1:5" x14ac:dyDescent="0.2">
      <c r="A805" s="3">
        <v>19.741029999999999</v>
      </c>
      <c r="B805" s="3">
        <v>7.7628529999999998</v>
      </c>
      <c r="C805" s="3">
        <v>2.754032E-2</v>
      </c>
      <c r="D805">
        <v>79452</v>
      </c>
      <c r="E805" s="3">
        <v>0</v>
      </c>
    </row>
    <row r="806" spans="1:5" x14ac:dyDescent="0.2">
      <c r="A806" s="3">
        <v>19.765630000000002</v>
      </c>
      <c r="B806" s="3">
        <v>7.8478409999999998</v>
      </c>
      <c r="C806" s="3">
        <v>2.8070999999999999E-2</v>
      </c>
      <c r="D806">
        <v>78160</v>
      </c>
      <c r="E806" s="3">
        <v>0</v>
      </c>
    </row>
    <row r="807" spans="1:5" x14ac:dyDescent="0.2">
      <c r="A807" s="3">
        <v>19.790320000000001</v>
      </c>
      <c r="B807" s="3">
        <v>7.8454870000000003</v>
      </c>
      <c r="C807" s="3">
        <v>2.85055E-2</v>
      </c>
      <c r="D807">
        <v>75750</v>
      </c>
      <c r="E807" s="3">
        <v>0</v>
      </c>
    </row>
    <row r="808" spans="1:5" x14ac:dyDescent="0.2">
      <c r="A808" s="3">
        <v>19.814820000000001</v>
      </c>
      <c r="B808" s="3">
        <v>7.9234359999999997</v>
      </c>
      <c r="C808" s="3">
        <v>2.9296470000000002E-2</v>
      </c>
      <c r="D808">
        <v>73147</v>
      </c>
      <c r="E808" s="3">
        <v>0</v>
      </c>
    </row>
    <row r="809" spans="1:5" x14ac:dyDescent="0.2">
      <c r="A809" s="3">
        <v>19.83914</v>
      </c>
      <c r="B809" s="3">
        <v>7.9189379999999998</v>
      </c>
      <c r="C809" s="3">
        <v>2.9758670000000001E-2</v>
      </c>
      <c r="D809">
        <v>70812</v>
      </c>
      <c r="E809" s="3">
        <v>0</v>
      </c>
    </row>
    <row r="810" spans="1:5" x14ac:dyDescent="0.2">
      <c r="A810" s="3">
        <v>19.86374</v>
      </c>
      <c r="B810" s="3">
        <v>7.9699819999999999</v>
      </c>
      <c r="C810" s="3">
        <v>2.9987779999999999E-2</v>
      </c>
      <c r="D810">
        <v>70636</v>
      </c>
      <c r="E810" s="3">
        <v>0</v>
      </c>
    </row>
    <row r="811" spans="1:5" x14ac:dyDescent="0.2">
      <c r="A811" s="3">
        <v>19.888439999999999</v>
      </c>
      <c r="B811" s="3">
        <v>7.9276049999999998</v>
      </c>
      <c r="C811" s="3">
        <v>3.0496200000000001E-2</v>
      </c>
      <c r="D811">
        <v>67576</v>
      </c>
      <c r="E811" s="3">
        <v>0</v>
      </c>
    </row>
    <row r="812" spans="1:5" x14ac:dyDescent="0.2">
      <c r="A812" s="3">
        <v>19.91292</v>
      </c>
      <c r="B812" s="3">
        <v>7.9754610000000001</v>
      </c>
      <c r="C812" s="3">
        <v>3.110885E-2</v>
      </c>
      <c r="D812">
        <v>65727</v>
      </c>
      <c r="E812" s="3">
        <v>0</v>
      </c>
    </row>
    <row r="813" spans="1:5" x14ac:dyDescent="0.2">
      <c r="A813" s="3">
        <v>19.937360000000002</v>
      </c>
      <c r="B813" s="3">
        <v>8.1019089999999991</v>
      </c>
      <c r="C813" s="3">
        <v>3.2091870000000002E-2</v>
      </c>
      <c r="D813">
        <v>63736</v>
      </c>
      <c r="E813" s="3">
        <v>0</v>
      </c>
    </row>
    <row r="814" spans="1:5" x14ac:dyDescent="0.2">
      <c r="A814" s="3">
        <v>19.961970000000001</v>
      </c>
      <c r="B814" s="3">
        <v>8.0932139999999997</v>
      </c>
      <c r="C814" s="3">
        <v>3.2324279999999997E-2</v>
      </c>
      <c r="D814">
        <v>62688</v>
      </c>
      <c r="E814" s="3">
        <v>0</v>
      </c>
    </row>
    <row r="815" spans="1:5" x14ac:dyDescent="0.2">
      <c r="A815" s="3">
        <v>19.98658</v>
      </c>
      <c r="B815" s="3">
        <v>8.1292449999999992</v>
      </c>
      <c r="C815" s="3">
        <v>3.3120230000000001E-2</v>
      </c>
      <c r="D815">
        <v>60244</v>
      </c>
      <c r="E815" s="3">
        <v>0</v>
      </c>
    </row>
    <row r="816" spans="1:5" x14ac:dyDescent="0.2">
      <c r="A816" s="3">
        <v>20.010950000000001</v>
      </c>
      <c r="B816" s="3">
        <v>8.1624940000000006</v>
      </c>
      <c r="C816" s="3">
        <v>3.3871890000000002E-2</v>
      </c>
      <c r="D816">
        <v>58072</v>
      </c>
      <c r="E816" s="3">
        <v>0</v>
      </c>
    </row>
    <row r="817" spans="1:5" x14ac:dyDescent="0.2">
      <c r="A817" s="3">
        <v>20.03547</v>
      </c>
      <c r="B817" s="3">
        <v>8.2771159999999995</v>
      </c>
      <c r="C817" s="3">
        <v>3.4533880000000003E-2</v>
      </c>
      <c r="D817">
        <v>57447</v>
      </c>
      <c r="E817" s="3">
        <v>0</v>
      </c>
    </row>
    <row r="818" spans="1:5" x14ac:dyDescent="0.2">
      <c r="A818" s="3">
        <v>20.060189999999999</v>
      </c>
      <c r="B818" s="3">
        <v>8.3431370000000005</v>
      </c>
      <c r="C818" s="3">
        <v>3.5449790000000002E-2</v>
      </c>
      <c r="D818">
        <v>55390</v>
      </c>
      <c r="E818" s="3">
        <v>0</v>
      </c>
    </row>
    <row r="819" spans="1:5" x14ac:dyDescent="0.2">
      <c r="A819" s="3">
        <v>20.084720000000001</v>
      </c>
      <c r="B819" s="3">
        <v>8.36646</v>
      </c>
      <c r="C819" s="3">
        <v>3.621742E-2</v>
      </c>
      <c r="D819">
        <v>53364</v>
      </c>
      <c r="E819" s="3">
        <v>0</v>
      </c>
    </row>
    <row r="820" spans="1:5" x14ac:dyDescent="0.2">
      <c r="A820" s="3">
        <v>20.109030000000001</v>
      </c>
      <c r="B820" s="3">
        <v>8.3877489999999995</v>
      </c>
      <c r="C820" s="3">
        <v>3.704437E-2</v>
      </c>
      <c r="D820">
        <v>51268</v>
      </c>
      <c r="E820" s="3">
        <v>0</v>
      </c>
    </row>
    <row r="821" spans="1:5" x14ac:dyDescent="0.2">
      <c r="A821" s="3">
        <v>20.13363</v>
      </c>
      <c r="B821" s="3">
        <v>8.4451769999999993</v>
      </c>
      <c r="C821" s="3">
        <v>3.7343189999999998E-2</v>
      </c>
      <c r="D821">
        <v>51144</v>
      </c>
      <c r="E821" s="3">
        <v>0</v>
      </c>
    </row>
    <row r="822" spans="1:5" x14ac:dyDescent="0.2">
      <c r="A822" s="3">
        <v>20.15842</v>
      </c>
      <c r="B822" s="3">
        <v>8.5338159999999998</v>
      </c>
      <c r="C822" s="3">
        <v>3.864186E-2</v>
      </c>
      <c r="D822">
        <v>48772</v>
      </c>
      <c r="E822" s="3">
        <v>0</v>
      </c>
    </row>
    <row r="823" spans="1:5" x14ac:dyDescent="0.2">
      <c r="A823" s="3">
        <v>20.182880000000001</v>
      </c>
      <c r="B823" s="3">
        <v>8.5936380000000003</v>
      </c>
      <c r="C823" s="3">
        <v>3.9712230000000001E-2</v>
      </c>
      <c r="D823">
        <v>46828</v>
      </c>
      <c r="E823" s="3">
        <v>0</v>
      </c>
    </row>
    <row r="824" spans="1:5" x14ac:dyDescent="0.2">
      <c r="A824" s="3">
        <v>20.20721</v>
      </c>
      <c r="B824" s="3">
        <v>8.6136850000000003</v>
      </c>
      <c r="C824" s="3">
        <v>4.0438500000000002E-2</v>
      </c>
      <c r="D824">
        <v>45372</v>
      </c>
      <c r="E824" s="3">
        <v>0</v>
      </c>
    </row>
    <row r="825" spans="1:5" x14ac:dyDescent="0.2">
      <c r="A825" s="3">
        <v>20.231809999999999</v>
      </c>
      <c r="B825" s="3">
        <v>8.6485289999999999</v>
      </c>
      <c r="C825" s="3">
        <v>4.0980009999999997E-2</v>
      </c>
      <c r="D825">
        <v>44539</v>
      </c>
      <c r="E825" s="3">
        <v>0</v>
      </c>
    </row>
    <row r="826" spans="1:5" x14ac:dyDescent="0.2">
      <c r="A826" s="3">
        <v>20.256499999999999</v>
      </c>
      <c r="B826" s="3">
        <v>8.6770530000000008</v>
      </c>
      <c r="C826" s="3">
        <v>4.1981369999999997E-2</v>
      </c>
      <c r="D826">
        <v>42720</v>
      </c>
      <c r="E826" s="3">
        <v>0</v>
      </c>
    </row>
    <row r="827" spans="1:5" x14ac:dyDescent="0.2">
      <c r="A827" s="3">
        <v>20.280950000000001</v>
      </c>
      <c r="B827" s="3">
        <v>8.8070280000000007</v>
      </c>
      <c r="C827" s="3">
        <v>4.3528799999999999E-2</v>
      </c>
      <c r="D827">
        <v>40936</v>
      </c>
      <c r="E827" s="3">
        <v>0</v>
      </c>
    </row>
    <row r="828" spans="1:5" x14ac:dyDescent="0.2">
      <c r="A828" s="3">
        <v>20.305420000000002</v>
      </c>
      <c r="B828" s="3">
        <v>8.8314749999999993</v>
      </c>
      <c r="C828" s="3">
        <v>4.4169519999999997E-2</v>
      </c>
      <c r="D828">
        <v>39978</v>
      </c>
      <c r="E828" s="3">
        <v>0</v>
      </c>
    </row>
    <row r="829" spans="1:5" x14ac:dyDescent="0.2">
      <c r="A829" s="3">
        <v>20.330110000000001</v>
      </c>
      <c r="B829" s="3">
        <v>8.9346920000000001</v>
      </c>
      <c r="C829" s="3">
        <v>4.5471669999999999E-2</v>
      </c>
      <c r="D829">
        <v>38608</v>
      </c>
      <c r="E829" s="3">
        <v>0</v>
      </c>
    </row>
    <row r="830" spans="1:5" x14ac:dyDescent="0.2">
      <c r="A830" s="3">
        <v>20.354659999999999</v>
      </c>
      <c r="B830" s="3">
        <v>8.9031190000000002</v>
      </c>
      <c r="C830" s="3">
        <v>4.6352810000000001E-2</v>
      </c>
      <c r="D830">
        <v>36892</v>
      </c>
      <c r="E830" s="3">
        <v>0</v>
      </c>
    </row>
    <row r="831" spans="1:5" x14ac:dyDescent="0.2">
      <c r="A831" s="3">
        <v>20.378920000000001</v>
      </c>
      <c r="B831" s="3">
        <v>8.9836609999999997</v>
      </c>
      <c r="C831" s="3">
        <v>4.7877629999999997E-2</v>
      </c>
      <c r="D831">
        <v>35208</v>
      </c>
      <c r="E831" s="3">
        <v>0</v>
      </c>
    </row>
    <row r="832" spans="1:5" x14ac:dyDescent="0.2">
      <c r="A832" s="3">
        <v>20.403479999999998</v>
      </c>
      <c r="B832" s="3">
        <v>9.006888</v>
      </c>
      <c r="C832" s="3">
        <v>4.813009E-2</v>
      </c>
      <c r="D832">
        <v>35020</v>
      </c>
      <c r="E832" s="3">
        <v>0</v>
      </c>
    </row>
    <row r="833" spans="1:5" x14ac:dyDescent="0.2">
      <c r="A833" s="3">
        <v>20.428370000000001</v>
      </c>
      <c r="B833" s="3">
        <v>9.0649490000000004</v>
      </c>
      <c r="C833" s="3">
        <v>4.9621999999999999E-2</v>
      </c>
      <c r="D833">
        <v>33372</v>
      </c>
      <c r="E833" s="3">
        <v>0</v>
      </c>
    </row>
    <row r="834" spans="1:5" x14ac:dyDescent="0.2">
      <c r="A834" s="3">
        <v>20.452809999999999</v>
      </c>
      <c r="B834" s="3">
        <v>9.1686320000000006</v>
      </c>
      <c r="C834" s="3">
        <v>5.1725109999999998E-2</v>
      </c>
      <c r="D834">
        <v>31420</v>
      </c>
      <c r="E834" s="3">
        <v>0</v>
      </c>
    </row>
    <row r="835" spans="1:5" x14ac:dyDescent="0.2">
      <c r="A835" s="3">
        <v>20.476970000000001</v>
      </c>
      <c r="B835" s="3">
        <v>9.3353920000000006</v>
      </c>
      <c r="C835" s="3">
        <v>5.3587990000000002E-2</v>
      </c>
      <c r="D835">
        <v>30348</v>
      </c>
      <c r="E835" s="3">
        <v>0</v>
      </c>
    </row>
    <row r="836" spans="1:5" x14ac:dyDescent="0.2">
      <c r="A836" s="3">
        <v>20.501650000000001</v>
      </c>
      <c r="B836" s="3">
        <v>9.3741579999999995</v>
      </c>
      <c r="C836" s="3">
        <v>5.4085679999999997E-2</v>
      </c>
      <c r="D836">
        <v>30040</v>
      </c>
      <c r="E836" s="3">
        <v>0</v>
      </c>
    </row>
    <row r="837" spans="1:5" x14ac:dyDescent="0.2">
      <c r="A837" s="3">
        <v>20.526589999999999</v>
      </c>
      <c r="B837" s="3">
        <v>9.2928759999999997</v>
      </c>
      <c r="C837" s="3">
        <v>5.5019230000000002E-2</v>
      </c>
      <c r="D837">
        <v>28528</v>
      </c>
      <c r="E837" s="3">
        <v>0</v>
      </c>
    </row>
    <row r="838" spans="1:5" x14ac:dyDescent="0.2">
      <c r="A838" s="3">
        <v>20.550999999999998</v>
      </c>
      <c r="B838" s="3">
        <v>9.4178789999999992</v>
      </c>
      <c r="C838" s="3">
        <v>5.7720859999999999E-2</v>
      </c>
      <c r="D838">
        <v>26622</v>
      </c>
      <c r="E838" s="3">
        <v>0</v>
      </c>
    </row>
    <row r="839" spans="1:5" x14ac:dyDescent="0.2">
      <c r="A839" s="3">
        <v>20.575099999999999</v>
      </c>
      <c r="B839" s="3">
        <v>9.4819490000000002</v>
      </c>
      <c r="C839" s="3">
        <v>5.9054929999999999E-2</v>
      </c>
      <c r="D839">
        <v>25780</v>
      </c>
      <c r="E839" s="3">
        <v>0</v>
      </c>
    </row>
    <row r="840" spans="1:5" x14ac:dyDescent="0.2">
      <c r="A840" s="3">
        <v>20.59985</v>
      </c>
      <c r="B840" s="3">
        <v>9.7134070000000001</v>
      </c>
      <c r="C840" s="3">
        <v>6.0885040000000001E-2</v>
      </c>
      <c r="D840">
        <v>25452</v>
      </c>
      <c r="E840" s="3">
        <v>0</v>
      </c>
    </row>
    <row r="841" spans="1:5" x14ac:dyDescent="0.2">
      <c r="A841" s="3">
        <v>20.624770000000002</v>
      </c>
      <c r="B841" s="3">
        <v>9.6165660000000006</v>
      </c>
      <c r="C841" s="3">
        <v>6.2100549999999997E-2</v>
      </c>
      <c r="D841">
        <v>23980</v>
      </c>
      <c r="E841" s="3">
        <v>0</v>
      </c>
    </row>
    <row r="842" spans="1:5" x14ac:dyDescent="0.2">
      <c r="A842" s="3">
        <v>20.649039999999999</v>
      </c>
      <c r="B842" s="3">
        <v>9.8322540000000007</v>
      </c>
      <c r="C842" s="3">
        <v>6.5983829999999993E-2</v>
      </c>
      <c r="D842">
        <v>22204</v>
      </c>
      <c r="E842" s="3">
        <v>0</v>
      </c>
    </row>
    <row r="843" spans="1:5" x14ac:dyDescent="0.2">
      <c r="A843" s="3">
        <v>20.673279999999998</v>
      </c>
      <c r="B843" s="3">
        <v>9.8315099999999997</v>
      </c>
      <c r="C843" s="3">
        <v>6.6398819999999997E-2</v>
      </c>
      <c r="D843">
        <v>21924</v>
      </c>
      <c r="E843" s="3">
        <v>0</v>
      </c>
    </row>
    <row r="844" spans="1:5" x14ac:dyDescent="0.2">
      <c r="A844" s="3">
        <v>20.698129999999999</v>
      </c>
      <c r="B844" s="3">
        <v>9.9429119999999998</v>
      </c>
      <c r="C844" s="3">
        <v>6.8527820000000003E-2</v>
      </c>
      <c r="D844">
        <v>21052</v>
      </c>
      <c r="E844" s="3">
        <v>0</v>
      </c>
    </row>
    <row r="845" spans="1:5" x14ac:dyDescent="0.2">
      <c r="A845" s="3">
        <v>20.722819999999999</v>
      </c>
      <c r="B845" s="3">
        <v>10.11383</v>
      </c>
      <c r="C845" s="3">
        <v>7.2006909999999993E-2</v>
      </c>
      <c r="D845">
        <v>19728</v>
      </c>
      <c r="E845" s="3">
        <v>0</v>
      </c>
    </row>
    <row r="846" spans="1:5" x14ac:dyDescent="0.2">
      <c r="A846" s="3">
        <v>20.74689</v>
      </c>
      <c r="B846" s="3">
        <v>10.07916</v>
      </c>
      <c r="C846" s="3">
        <v>7.4474760000000001E-2</v>
      </c>
      <c r="D846">
        <v>18316</v>
      </c>
      <c r="E846" s="3">
        <v>0</v>
      </c>
    </row>
    <row r="847" spans="1:5" x14ac:dyDescent="0.2">
      <c r="A847" s="3">
        <v>20.77148</v>
      </c>
      <c r="B847" s="3">
        <v>10.311389999999999</v>
      </c>
      <c r="C847" s="3">
        <v>7.5765830000000006E-2</v>
      </c>
      <c r="D847">
        <v>18522</v>
      </c>
      <c r="E847" s="3">
        <v>0</v>
      </c>
    </row>
    <row r="848" spans="1:5" x14ac:dyDescent="0.2">
      <c r="A848" s="3">
        <v>20.796500000000002</v>
      </c>
      <c r="B848" s="3">
        <v>10.35965</v>
      </c>
      <c r="C848" s="3">
        <v>7.9324329999999998E-2</v>
      </c>
      <c r="D848">
        <v>17056</v>
      </c>
      <c r="E848" s="3">
        <v>0</v>
      </c>
    </row>
    <row r="849" spans="1:5" x14ac:dyDescent="0.2">
      <c r="A849" s="3">
        <v>20.82086</v>
      </c>
      <c r="B849" s="3">
        <v>10.2563</v>
      </c>
      <c r="C849" s="3">
        <v>8.1335160000000004E-2</v>
      </c>
      <c r="D849">
        <v>15901</v>
      </c>
      <c r="E849" s="3">
        <v>0</v>
      </c>
    </row>
    <row r="850" spans="1:5" x14ac:dyDescent="0.2">
      <c r="A850" s="3">
        <v>20.844940000000001</v>
      </c>
      <c r="B850" s="3">
        <v>10.501950000000001</v>
      </c>
      <c r="C850" s="3">
        <v>8.5373279999999996E-2</v>
      </c>
      <c r="D850">
        <v>15132</v>
      </c>
      <c r="E850" s="3">
        <v>0</v>
      </c>
    </row>
    <row r="851" spans="1:5" x14ac:dyDescent="0.2">
      <c r="A851" s="3">
        <v>20.869879999999998</v>
      </c>
      <c r="B851" s="3">
        <v>10.66869</v>
      </c>
      <c r="C851" s="3">
        <v>8.7063109999999999E-2</v>
      </c>
      <c r="D851">
        <v>15016</v>
      </c>
      <c r="E851" s="3">
        <v>0</v>
      </c>
    </row>
    <row r="852" spans="1:5" x14ac:dyDescent="0.2">
      <c r="A852" s="3">
        <v>20.894839999999999</v>
      </c>
      <c r="B852" s="3">
        <v>10.64944</v>
      </c>
      <c r="C852" s="3">
        <v>9.1452820000000004E-2</v>
      </c>
      <c r="D852">
        <v>13560</v>
      </c>
      <c r="E852" s="3">
        <v>0</v>
      </c>
    </row>
    <row r="853" spans="1:5" x14ac:dyDescent="0.2">
      <c r="A853" s="3">
        <v>20.91874</v>
      </c>
      <c r="B853" s="3">
        <v>10.66174</v>
      </c>
      <c r="C853" s="3">
        <v>9.5606570000000002E-2</v>
      </c>
      <c r="D853">
        <v>12436</v>
      </c>
      <c r="E853" s="3">
        <v>0</v>
      </c>
    </row>
    <row r="854" spans="1:5" x14ac:dyDescent="0.2">
      <c r="A854" s="3">
        <v>20.94286</v>
      </c>
      <c r="B854" s="3">
        <v>10.949809999999999</v>
      </c>
      <c r="C854" s="3">
        <v>9.8682950000000005E-2</v>
      </c>
      <c r="D854">
        <v>12312</v>
      </c>
      <c r="E854" s="3">
        <v>0</v>
      </c>
    </row>
    <row r="855" spans="1:5" x14ac:dyDescent="0.2">
      <c r="A855" s="3">
        <v>20.968350000000001</v>
      </c>
      <c r="B855" s="3">
        <v>10.987159999999999</v>
      </c>
      <c r="C855" s="3">
        <v>0.1002318</v>
      </c>
      <c r="D855">
        <v>12016</v>
      </c>
      <c r="E855" s="3">
        <v>0</v>
      </c>
    </row>
    <row r="856" spans="1:5" x14ac:dyDescent="0.2">
      <c r="A856" s="3">
        <v>20.99333</v>
      </c>
      <c r="B856" s="3">
        <v>11.199909999999999</v>
      </c>
      <c r="C856" s="3">
        <v>0.1097504</v>
      </c>
      <c r="D856">
        <v>10414</v>
      </c>
      <c r="E856" s="3">
        <v>0</v>
      </c>
    </row>
    <row r="857" spans="1:5" x14ac:dyDescent="0.2">
      <c r="A857" s="3">
        <v>21.016349999999999</v>
      </c>
      <c r="B857" s="3">
        <v>11.285909999999999</v>
      </c>
      <c r="C857" s="3">
        <v>0.1171808</v>
      </c>
      <c r="D857">
        <v>9276</v>
      </c>
      <c r="E857" s="3">
        <v>0</v>
      </c>
    </row>
    <row r="858" spans="1:5" x14ac:dyDescent="0.2">
      <c r="A858" s="3">
        <v>21.040659999999999</v>
      </c>
      <c r="B858" s="3">
        <v>11.460699999999999</v>
      </c>
      <c r="C858" s="3">
        <v>0.11483110000000001</v>
      </c>
      <c r="D858">
        <v>9961</v>
      </c>
      <c r="E858" s="3">
        <v>0</v>
      </c>
    </row>
    <row r="859" spans="1:5" x14ac:dyDescent="0.2">
      <c r="A859" s="3">
        <v>21.066839999999999</v>
      </c>
      <c r="B859" s="3">
        <v>11.50695</v>
      </c>
      <c r="C859" s="3">
        <v>0.11978610000000001</v>
      </c>
      <c r="D859">
        <v>9228</v>
      </c>
      <c r="E859" s="3">
        <v>0</v>
      </c>
    </row>
    <row r="860" spans="1:5" x14ac:dyDescent="0.2">
      <c r="A860" s="3">
        <v>21.09169</v>
      </c>
      <c r="B860" s="3">
        <v>11.61369</v>
      </c>
      <c r="C860" s="3">
        <v>0.1320761</v>
      </c>
      <c r="D860">
        <v>7732</v>
      </c>
      <c r="E860" s="3">
        <v>0</v>
      </c>
    </row>
    <row r="861" spans="1:5" x14ac:dyDescent="0.2">
      <c r="A861" s="3">
        <v>21.113849999999999</v>
      </c>
      <c r="B861" s="3">
        <v>11.817360000000001</v>
      </c>
      <c r="C861" s="3">
        <v>0.1437725</v>
      </c>
      <c r="D861">
        <v>6756</v>
      </c>
      <c r="E861" s="3">
        <v>0</v>
      </c>
    </row>
    <row r="862" spans="1:5" x14ac:dyDescent="0.2">
      <c r="A862" s="3">
        <v>21.138639999999999</v>
      </c>
      <c r="B862" s="3">
        <v>11.79462</v>
      </c>
      <c r="C862" s="3">
        <v>0.13392609999999999</v>
      </c>
      <c r="D862">
        <v>7756</v>
      </c>
      <c r="E862" s="3">
        <v>0</v>
      </c>
    </row>
    <row r="863" spans="1:5" x14ac:dyDescent="0.2">
      <c r="A863" s="3">
        <v>21.165469999999999</v>
      </c>
      <c r="B863" s="3">
        <v>12.12509</v>
      </c>
      <c r="C863" s="3">
        <v>0.1468226</v>
      </c>
      <c r="D863">
        <v>6820</v>
      </c>
      <c r="E863" s="3">
        <v>0</v>
      </c>
    </row>
    <row r="864" spans="1:5" x14ac:dyDescent="0.2">
      <c r="A864" s="3">
        <v>21.189979999999998</v>
      </c>
      <c r="B864" s="3">
        <v>12.329330000000001</v>
      </c>
      <c r="C864" s="3">
        <v>0.16843720000000001</v>
      </c>
      <c r="D864">
        <v>5358</v>
      </c>
      <c r="E864" s="3">
        <v>0</v>
      </c>
    </row>
    <row r="865" spans="1:5" x14ac:dyDescent="0.2">
      <c r="A865" s="3">
        <v>21.211670000000002</v>
      </c>
      <c r="B865" s="3">
        <v>12.46447</v>
      </c>
      <c r="C865" s="3">
        <v>0.17639779999999999</v>
      </c>
      <c r="D865">
        <v>4993</v>
      </c>
      <c r="E865" s="3">
        <v>0</v>
      </c>
    </row>
    <row r="866" spans="1:5" x14ac:dyDescent="0.2">
      <c r="A866" s="3">
        <v>21.237010000000001</v>
      </c>
      <c r="B866" s="3">
        <v>12.38602</v>
      </c>
      <c r="C866" s="3">
        <v>0.1667102</v>
      </c>
      <c r="D866">
        <v>5520</v>
      </c>
      <c r="E866" s="3">
        <v>0</v>
      </c>
    </row>
    <row r="867" spans="1:5" x14ac:dyDescent="0.2">
      <c r="A867" s="3">
        <v>21.264089999999999</v>
      </c>
      <c r="B867" s="3">
        <v>12.657679999999999</v>
      </c>
      <c r="C867" s="3">
        <v>0.18285029999999999</v>
      </c>
      <c r="D867">
        <v>4792</v>
      </c>
      <c r="E867" s="3">
        <v>0</v>
      </c>
    </row>
    <row r="868" spans="1:5" x14ac:dyDescent="0.2">
      <c r="A868" s="3">
        <v>21.288119999999999</v>
      </c>
      <c r="B868" s="3">
        <v>13.03265</v>
      </c>
      <c r="C868" s="3">
        <v>0.22233410000000001</v>
      </c>
      <c r="D868">
        <v>3436</v>
      </c>
      <c r="E868" s="3">
        <v>0</v>
      </c>
    </row>
    <row r="869" spans="1:5" x14ac:dyDescent="0.2">
      <c r="A869" s="3">
        <v>21.309200000000001</v>
      </c>
      <c r="B869" s="3">
        <v>12.953250000000001</v>
      </c>
      <c r="C869" s="3">
        <v>0.2195782</v>
      </c>
      <c r="D869">
        <v>3480</v>
      </c>
      <c r="E869" s="3">
        <v>0</v>
      </c>
    </row>
    <row r="870" spans="1:5" x14ac:dyDescent="0.2">
      <c r="A870" s="3">
        <v>21.335360000000001</v>
      </c>
      <c r="B870" s="3">
        <v>13.08187</v>
      </c>
      <c r="C870" s="3">
        <v>0.21445690000000001</v>
      </c>
      <c r="D870">
        <v>3721</v>
      </c>
      <c r="E870" s="3">
        <v>0</v>
      </c>
    </row>
    <row r="871" spans="1:5" x14ac:dyDescent="0.2">
      <c r="A871" s="3">
        <v>21.36298</v>
      </c>
      <c r="B871" s="3">
        <v>13.236499999999999</v>
      </c>
      <c r="C871" s="3">
        <v>0.2365169</v>
      </c>
      <c r="D871">
        <v>3132</v>
      </c>
      <c r="E871" s="3">
        <v>0</v>
      </c>
    </row>
    <row r="872" spans="1:5" x14ac:dyDescent="0.2">
      <c r="A872" s="3">
        <v>21.385349999999999</v>
      </c>
      <c r="B872" s="3">
        <v>13.43751</v>
      </c>
      <c r="C872" s="3">
        <v>0.31903759999999998</v>
      </c>
      <c r="D872">
        <v>1774</v>
      </c>
      <c r="E872" s="3">
        <v>0</v>
      </c>
    </row>
    <row r="873" spans="1:5" x14ac:dyDescent="0.2">
      <c r="A873" s="3">
        <v>21.40616</v>
      </c>
      <c r="B873" s="3">
        <v>13.433249999999999</v>
      </c>
      <c r="C873" s="3">
        <v>0.27352209999999999</v>
      </c>
      <c r="D873">
        <v>2412</v>
      </c>
      <c r="E873" s="3">
        <v>0</v>
      </c>
    </row>
    <row r="874" spans="1:5" x14ac:dyDescent="0.2">
      <c r="A874" s="3">
        <v>21.433599999999998</v>
      </c>
      <c r="B874" s="3">
        <v>13.93164</v>
      </c>
      <c r="C874" s="3">
        <v>0.2962168</v>
      </c>
      <c r="D874">
        <v>2212</v>
      </c>
      <c r="E874" s="3">
        <v>0</v>
      </c>
    </row>
    <row r="875" spans="1:5" x14ac:dyDescent="0.2">
      <c r="A875" s="3">
        <v>21.46162</v>
      </c>
      <c r="B875" s="3">
        <v>14.15063</v>
      </c>
      <c r="C875" s="3">
        <v>0.33015739999999999</v>
      </c>
      <c r="D875">
        <v>1837</v>
      </c>
      <c r="E875" s="3">
        <v>0</v>
      </c>
    </row>
    <row r="876" spans="1:5" x14ac:dyDescent="0.2">
      <c r="A876" s="3">
        <v>21.48292</v>
      </c>
      <c r="B876" s="3">
        <v>14.03317</v>
      </c>
      <c r="C876" s="3">
        <v>0.49125930000000001</v>
      </c>
      <c r="D876">
        <v>816</v>
      </c>
      <c r="E876" s="3">
        <v>0</v>
      </c>
    </row>
    <row r="877" spans="1:5" x14ac:dyDescent="0.2">
      <c r="A877" s="3">
        <v>21.503869999999999</v>
      </c>
      <c r="B877" s="3">
        <v>14.5375</v>
      </c>
      <c r="C877" s="3">
        <v>0.39247559999999998</v>
      </c>
      <c r="D877">
        <v>1372</v>
      </c>
      <c r="E877" s="3">
        <v>0</v>
      </c>
    </row>
    <row r="878" spans="1:5" x14ac:dyDescent="0.2">
      <c r="A878" s="3">
        <v>21.532</v>
      </c>
      <c r="B878" s="3">
        <v>14.973850000000001</v>
      </c>
      <c r="C878" s="3">
        <v>0.45312930000000001</v>
      </c>
      <c r="D878">
        <v>1092</v>
      </c>
      <c r="E878" s="3">
        <v>0</v>
      </c>
    </row>
    <row r="879" spans="1:5" x14ac:dyDescent="0.2">
      <c r="A879" s="3">
        <v>21.560140000000001</v>
      </c>
      <c r="B879" s="3">
        <v>15.88083</v>
      </c>
      <c r="C879" s="3">
        <v>0.54664049999999997</v>
      </c>
      <c r="D879">
        <v>844</v>
      </c>
      <c r="E879" s="3">
        <v>0</v>
      </c>
    </row>
    <row r="880" spans="1:5" x14ac:dyDescent="0.2">
      <c r="A880" s="3">
        <v>21.581779999999998</v>
      </c>
      <c r="B880" s="3">
        <v>15.219580000000001</v>
      </c>
      <c r="C880" s="3">
        <v>0.82661410000000002</v>
      </c>
      <c r="D880">
        <v>339</v>
      </c>
      <c r="E880" s="3">
        <v>0</v>
      </c>
    </row>
    <row r="881" spans="1:5" x14ac:dyDescent="0.2">
      <c r="A881" s="3">
        <v>21.602340000000002</v>
      </c>
      <c r="B881" s="3">
        <v>15.372579999999999</v>
      </c>
      <c r="C881" s="3">
        <v>0.66648580000000002</v>
      </c>
      <c r="D881">
        <v>532</v>
      </c>
      <c r="E881" s="3">
        <v>0</v>
      </c>
    </row>
    <row r="882" spans="1:5" x14ac:dyDescent="0.2">
      <c r="A882" s="3">
        <v>21.630459999999999</v>
      </c>
      <c r="B882" s="3">
        <v>16.061050000000002</v>
      </c>
      <c r="C882" s="3">
        <v>0.84182769999999996</v>
      </c>
      <c r="D882">
        <v>364</v>
      </c>
      <c r="E882" s="3">
        <v>0</v>
      </c>
    </row>
    <row r="883" spans="1:5" x14ac:dyDescent="0.2">
      <c r="A883" s="3">
        <v>21.658529999999999</v>
      </c>
      <c r="B883" s="3">
        <v>16.26671</v>
      </c>
      <c r="C883" s="3">
        <v>1.0772889999999999</v>
      </c>
      <c r="D883">
        <v>228</v>
      </c>
      <c r="E883" s="3">
        <v>0</v>
      </c>
    </row>
    <row r="884" spans="1:5" x14ac:dyDescent="0.2">
      <c r="A884" s="3">
        <v>21.68066</v>
      </c>
      <c r="B884" s="3">
        <v>18.263269999999999</v>
      </c>
      <c r="C884" s="3">
        <v>2.1375540000000002</v>
      </c>
      <c r="D884">
        <v>73</v>
      </c>
      <c r="E884" s="3">
        <v>0</v>
      </c>
    </row>
    <row r="885" spans="1:5" x14ac:dyDescent="0.2">
      <c r="A885" s="3">
        <v>21.700369999999999</v>
      </c>
      <c r="B885" s="3">
        <v>18.8721</v>
      </c>
      <c r="C885" s="3">
        <v>2.0591140000000001</v>
      </c>
      <c r="D885">
        <v>84</v>
      </c>
      <c r="E885" s="3">
        <v>0</v>
      </c>
    </row>
    <row r="886" spans="1:5" x14ac:dyDescent="0.2">
      <c r="A886" s="3">
        <v>21.72766</v>
      </c>
      <c r="B886" s="3">
        <v>11.55382</v>
      </c>
      <c r="C886" s="3">
        <v>2.1834660000000001</v>
      </c>
      <c r="D886">
        <v>28</v>
      </c>
      <c r="E886" s="3">
        <v>0</v>
      </c>
    </row>
    <row r="887" spans="1:5" x14ac:dyDescent="0.2">
      <c r="A887" s="3">
        <v>21.751429999999999</v>
      </c>
      <c r="B887" s="3">
        <v>23.603529999999999</v>
      </c>
      <c r="C887" s="3">
        <v>13.6275</v>
      </c>
      <c r="D887">
        <v>3</v>
      </c>
      <c r="E887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4FFD2-BE19-C145-8CFA-132B605D34BC}">
  <dimension ref="A1:E887"/>
  <sheetViews>
    <sheetView workbookViewId="0">
      <selection activeCell="H44" sqref="H4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>
        <v>3.4764219999999998E-2</v>
      </c>
      <c r="B2" s="3">
        <v>218.38550000000001</v>
      </c>
      <c r="C2" s="3">
        <v>60.569229999999997</v>
      </c>
      <c r="D2">
        <v>13</v>
      </c>
      <c r="E2" s="3">
        <v>0</v>
      </c>
    </row>
    <row r="3" spans="1:5" x14ac:dyDescent="0.2">
      <c r="A3" s="3">
        <v>5.8902820000000002E-2</v>
      </c>
      <c r="B3" s="3">
        <v>165.82329999999999</v>
      </c>
      <c r="C3" s="3">
        <v>28.866119999999999</v>
      </c>
      <c r="D3">
        <v>33</v>
      </c>
      <c r="E3" s="3">
        <v>0</v>
      </c>
    </row>
    <row r="4" spans="1:5" x14ac:dyDescent="0.2">
      <c r="A4" s="3">
        <v>8.3780869999999993E-2</v>
      </c>
      <c r="B4" s="3">
        <v>92.050730000000001</v>
      </c>
      <c r="C4" s="3">
        <v>10.35652</v>
      </c>
      <c r="D4">
        <v>79</v>
      </c>
      <c r="E4" s="3">
        <v>0</v>
      </c>
    </row>
    <row r="5" spans="1:5" x14ac:dyDescent="0.2">
      <c r="A5" s="3">
        <v>0.10873679999999999</v>
      </c>
      <c r="B5" s="3">
        <v>68.422190000000001</v>
      </c>
      <c r="C5" s="3">
        <v>6.325634</v>
      </c>
      <c r="D5">
        <v>117</v>
      </c>
      <c r="E5" s="3">
        <v>0</v>
      </c>
    </row>
    <row r="6" spans="1:5" x14ac:dyDescent="0.2">
      <c r="A6" s="3">
        <v>0.13418359999999999</v>
      </c>
      <c r="B6" s="3">
        <v>51.483440000000002</v>
      </c>
      <c r="C6" s="3">
        <v>3.5957590000000001</v>
      </c>
      <c r="D6">
        <v>205</v>
      </c>
      <c r="E6" s="3">
        <v>0</v>
      </c>
    </row>
    <row r="7" spans="1:5" x14ac:dyDescent="0.2">
      <c r="A7" s="3">
        <v>0.1581206</v>
      </c>
      <c r="B7" s="3">
        <v>34.050460000000001</v>
      </c>
      <c r="C7" s="3">
        <v>2.2212070000000002</v>
      </c>
      <c r="D7">
        <v>235</v>
      </c>
      <c r="E7" s="3">
        <v>0</v>
      </c>
    </row>
    <row r="8" spans="1:5" x14ac:dyDescent="0.2">
      <c r="A8" s="3">
        <v>0.18268429999999999</v>
      </c>
      <c r="B8" s="3">
        <v>31.346800000000002</v>
      </c>
      <c r="C8" s="3">
        <v>1.6318490000000001</v>
      </c>
      <c r="D8">
        <v>369</v>
      </c>
      <c r="E8" s="3">
        <v>0</v>
      </c>
    </row>
    <row r="9" spans="1:5" x14ac:dyDescent="0.2">
      <c r="A9" s="3">
        <v>0.2073525</v>
      </c>
      <c r="B9" s="3">
        <v>22.075310000000002</v>
      </c>
      <c r="C9" s="3">
        <v>1.060872</v>
      </c>
      <c r="D9">
        <v>433</v>
      </c>
      <c r="E9" s="3">
        <v>0</v>
      </c>
    </row>
    <row r="10" spans="1:5" x14ac:dyDescent="0.2">
      <c r="A10" s="3">
        <v>0.23224069999999999</v>
      </c>
      <c r="B10" s="3">
        <v>19.797779999999999</v>
      </c>
      <c r="C10" s="3">
        <v>0.81853750000000003</v>
      </c>
      <c r="D10">
        <v>585</v>
      </c>
      <c r="E10" s="3">
        <v>0</v>
      </c>
    </row>
    <row r="11" spans="1:5" x14ac:dyDescent="0.2">
      <c r="A11" s="3">
        <v>0.2568838</v>
      </c>
      <c r="B11" s="3">
        <v>16.49633</v>
      </c>
      <c r="C11" s="3">
        <v>0.63307119999999995</v>
      </c>
      <c r="D11">
        <v>679</v>
      </c>
      <c r="E11" s="3">
        <v>0</v>
      </c>
    </row>
    <row r="12" spans="1:5" x14ac:dyDescent="0.2">
      <c r="A12" s="3">
        <v>0.28111849999999999</v>
      </c>
      <c r="B12" s="3">
        <v>13.391439999999999</v>
      </c>
      <c r="C12" s="3">
        <v>0.46965820000000003</v>
      </c>
      <c r="D12">
        <v>813</v>
      </c>
      <c r="E12" s="3">
        <v>0</v>
      </c>
    </row>
    <row r="13" spans="1:5" x14ac:dyDescent="0.2">
      <c r="A13" s="3">
        <v>0.30577579999999999</v>
      </c>
      <c r="B13" s="3">
        <v>11.57868</v>
      </c>
      <c r="C13" s="3">
        <v>0.36892740000000002</v>
      </c>
      <c r="D13">
        <v>985</v>
      </c>
      <c r="E13" s="3">
        <v>0</v>
      </c>
    </row>
    <row r="14" spans="1:5" x14ac:dyDescent="0.2">
      <c r="A14" s="3">
        <v>0.33087499999999997</v>
      </c>
      <c r="B14" s="3">
        <v>9.7849609999999991</v>
      </c>
      <c r="C14" s="3">
        <v>0.28448980000000001</v>
      </c>
      <c r="D14">
        <v>1183</v>
      </c>
      <c r="E14" s="3">
        <v>0</v>
      </c>
    </row>
    <row r="15" spans="1:5" x14ac:dyDescent="0.2">
      <c r="A15" s="3">
        <v>0.35534589999999999</v>
      </c>
      <c r="B15" s="3">
        <v>8.3304980000000004</v>
      </c>
      <c r="C15" s="3">
        <v>0.23385149999999999</v>
      </c>
      <c r="D15">
        <v>1269</v>
      </c>
      <c r="E15" s="3">
        <v>0</v>
      </c>
    </row>
    <row r="16" spans="1:5" x14ac:dyDescent="0.2">
      <c r="A16" s="3">
        <v>0.37971840000000001</v>
      </c>
      <c r="B16" s="3">
        <v>7.3811859999999996</v>
      </c>
      <c r="C16" s="3">
        <v>0.18827350000000001</v>
      </c>
      <c r="D16">
        <v>1537</v>
      </c>
      <c r="E16" s="3">
        <v>0</v>
      </c>
    </row>
    <row r="17" spans="1:5" x14ac:dyDescent="0.2">
      <c r="A17" s="3">
        <v>0.40420430000000002</v>
      </c>
      <c r="B17" s="3">
        <v>6.6140309999999998</v>
      </c>
      <c r="C17" s="3">
        <v>0.1626784</v>
      </c>
      <c r="D17">
        <v>1653</v>
      </c>
      <c r="E17" s="3">
        <v>0</v>
      </c>
    </row>
    <row r="18" spans="1:5" x14ac:dyDescent="0.2">
      <c r="A18" s="3">
        <v>0.42874079999999998</v>
      </c>
      <c r="B18" s="3">
        <v>5.5838650000000003</v>
      </c>
      <c r="C18" s="3">
        <v>0.12603020000000001</v>
      </c>
      <c r="D18">
        <v>1963</v>
      </c>
      <c r="E18" s="3">
        <v>0</v>
      </c>
    </row>
    <row r="19" spans="1:5" x14ac:dyDescent="0.2">
      <c r="A19" s="3">
        <v>0.4533372</v>
      </c>
      <c r="B19" s="3">
        <v>5.0489009999999999</v>
      </c>
      <c r="C19" s="3">
        <v>0.1096293</v>
      </c>
      <c r="D19">
        <v>2121</v>
      </c>
      <c r="E19" s="3">
        <v>0</v>
      </c>
    </row>
    <row r="20" spans="1:5" x14ac:dyDescent="0.2">
      <c r="A20" s="3">
        <v>0.47799599999999998</v>
      </c>
      <c r="B20" s="3">
        <v>4.578004</v>
      </c>
      <c r="C20" s="3">
        <v>9.3196050000000003E-2</v>
      </c>
      <c r="D20">
        <v>2413</v>
      </c>
      <c r="E20" s="3">
        <v>0</v>
      </c>
    </row>
    <row r="21" spans="1:5" x14ac:dyDescent="0.2">
      <c r="A21" s="3">
        <v>0.50266299999999997</v>
      </c>
      <c r="B21" s="3">
        <v>4.0171289999999997</v>
      </c>
      <c r="C21" s="3">
        <v>7.8257409999999999E-2</v>
      </c>
      <c r="D21">
        <v>2635</v>
      </c>
      <c r="E21" s="3">
        <v>0</v>
      </c>
    </row>
    <row r="22" spans="1:5" x14ac:dyDescent="0.2">
      <c r="A22" s="3">
        <v>0.52714879999999997</v>
      </c>
      <c r="B22" s="3">
        <v>3.6510349999999998</v>
      </c>
      <c r="C22" s="3">
        <v>6.8068480000000001E-2</v>
      </c>
      <c r="D22">
        <v>2877</v>
      </c>
      <c r="E22" s="3">
        <v>0</v>
      </c>
    </row>
    <row r="23" spans="1:5" x14ac:dyDescent="0.2">
      <c r="A23" s="3">
        <v>0.5515428</v>
      </c>
      <c r="B23" s="3">
        <v>3.3624890000000001</v>
      </c>
      <c r="C23" s="3">
        <v>5.9730989999999998E-2</v>
      </c>
      <c r="D23">
        <v>3169</v>
      </c>
      <c r="E23" s="3">
        <v>0</v>
      </c>
    </row>
    <row r="24" spans="1:5" x14ac:dyDescent="0.2">
      <c r="A24" s="3">
        <v>0.57622410000000002</v>
      </c>
      <c r="B24" s="3">
        <v>3.0367540000000002</v>
      </c>
      <c r="C24" s="3">
        <v>5.127926E-2</v>
      </c>
      <c r="D24">
        <v>3507</v>
      </c>
      <c r="E24" s="3">
        <v>0</v>
      </c>
    </row>
    <row r="25" spans="1:5" x14ac:dyDescent="0.2">
      <c r="A25" s="3">
        <v>0.60072859999999995</v>
      </c>
      <c r="B25" s="3">
        <v>2.832719</v>
      </c>
      <c r="C25" s="3">
        <v>4.6664299999999999E-2</v>
      </c>
      <c r="D25">
        <v>3685</v>
      </c>
      <c r="E25" s="3">
        <v>0</v>
      </c>
    </row>
    <row r="26" spans="1:5" x14ac:dyDescent="0.2">
      <c r="A26" s="3">
        <v>0.6252569</v>
      </c>
      <c r="B26" s="3">
        <v>2.5419969999999998</v>
      </c>
      <c r="C26" s="3">
        <v>3.9388329999999999E-2</v>
      </c>
      <c r="D26">
        <v>4165</v>
      </c>
      <c r="E26" s="3">
        <v>0</v>
      </c>
    </row>
    <row r="27" spans="1:5" x14ac:dyDescent="0.2">
      <c r="A27" s="3">
        <v>0.64999660000000004</v>
      </c>
      <c r="B27" s="3">
        <v>2.3661810000000001</v>
      </c>
      <c r="C27" s="3">
        <v>3.5765110000000003E-2</v>
      </c>
      <c r="D27">
        <v>4377</v>
      </c>
      <c r="E27" s="3">
        <v>0</v>
      </c>
    </row>
    <row r="28" spans="1:5" x14ac:dyDescent="0.2">
      <c r="A28" s="3">
        <v>0.6746858</v>
      </c>
      <c r="B28" s="3">
        <v>2.2190029999999998</v>
      </c>
      <c r="C28" s="3">
        <v>3.1846609999999997E-2</v>
      </c>
      <c r="D28">
        <v>4855</v>
      </c>
      <c r="E28" s="3">
        <v>0</v>
      </c>
    </row>
    <row r="29" spans="1:5" x14ac:dyDescent="0.2">
      <c r="A29" s="3">
        <v>0.6991271</v>
      </c>
      <c r="B29" s="3">
        <v>1.98739</v>
      </c>
      <c r="C29" s="3">
        <v>2.830765E-2</v>
      </c>
      <c r="D29">
        <v>4929</v>
      </c>
      <c r="E29" s="3">
        <v>0</v>
      </c>
    </row>
    <row r="30" spans="1:5" x14ac:dyDescent="0.2">
      <c r="A30" s="3">
        <v>0.72357570000000004</v>
      </c>
      <c r="B30" s="3">
        <v>1.8991389999999999</v>
      </c>
      <c r="C30" s="3">
        <v>2.5421470000000002E-2</v>
      </c>
      <c r="D30">
        <v>5581</v>
      </c>
      <c r="E30" s="3">
        <v>0</v>
      </c>
    </row>
    <row r="31" spans="1:5" x14ac:dyDescent="0.2">
      <c r="A31" s="3">
        <v>0.74797139999999995</v>
      </c>
      <c r="B31" s="3">
        <v>1.7648889999999999</v>
      </c>
      <c r="C31" s="3">
        <v>2.3419700000000002E-2</v>
      </c>
      <c r="D31">
        <v>5679</v>
      </c>
      <c r="E31" s="3">
        <v>0</v>
      </c>
    </row>
    <row r="32" spans="1:5" x14ac:dyDescent="0.2">
      <c r="A32" s="3">
        <v>0.77261329999999995</v>
      </c>
      <c r="B32" s="3">
        <v>1.626107</v>
      </c>
      <c r="C32" s="3">
        <v>2.0350190000000001E-2</v>
      </c>
      <c r="D32">
        <v>6385</v>
      </c>
      <c r="E32" s="3">
        <v>0</v>
      </c>
    </row>
    <row r="33" spans="1:5" x14ac:dyDescent="0.2">
      <c r="A33" s="3">
        <v>0.79724130000000004</v>
      </c>
      <c r="B33" s="3">
        <v>1.5325740000000001</v>
      </c>
      <c r="C33" s="3">
        <v>1.893222E-2</v>
      </c>
      <c r="D33">
        <v>6553</v>
      </c>
      <c r="E33" s="3">
        <v>0</v>
      </c>
    </row>
    <row r="34" spans="1:5" x14ac:dyDescent="0.2">
      <c r="A34" s="3">
        <v>0.82185129999999995</v>
      </c>
      <c r="B34" s="3">
        <v>1.415764</v>
      </c>
      <c r="C34" s="3">
        <v>1.6772519999999999E-2</v>
      </c>
      <c r="D34">
        <v>7125</v>
      </c>
      <c r="E34" s="3">
        <v>0</v>
      </c>
    </row>
    <row r="35" spans="1:5" x14ac:dyDescent="0.2">
      <c r="A35" s="3">
        <v>0.84644909999999995</v>
      </c>
      <c r="B35" s="3">
        <v>1.3147709999999999</v>
      </c>
      <c r="C35" s="3">
        <v>1.52356E-2</v>
      </c>
      <c r="D35">
        <v>7447</v>
      </c>
      <c r="E35" s="3">
        <v>0</v>
      </c>
    </row>
    <row r="36" spans="1:5" x14ac:dyDescent="0.2">
      <c r="A36" s="3">
        <v>0.87097670000000005</v>
      </c>
      <c r="B36" s="3">
        <v>1.251768</v>
      </c>
      <c r="C36" s="3">
        <v>1.4057709999999999E-2</v>
      </c>
      <c r="D36">
        <v>7929</v>
      </c>
      <c r="E36" s="3">
        <v>0</v>
      </c>
    </row>
    <row r="37" spans="1:5" x14ac:dyDescent="0.2">
      <c r="A37" s="3">
        <v>0.89555470000000004</v>
      </c>
      <c r="B37" s="3">
        <v>1.1628050000000001</v>
      </c>
      <c r="C37" s="3">
        <v>1.2722890000000001E-2</v>
      </c>
      <c r="D37">
        <v>8353</v>
      </c>
      <c r="E37" s="3">
        <v>0</v>
      </c>
    </row>
    <row r="38" spans="1:5" x14ac:dyDescent="0.2">
      <c r="A38" s="3">
        <v>0.91997720000000005</v>
      </c>
      <c r="B38" s="3">
        <v>1.0983849999999999</v>
      </c>
      <c r="C38" s="3">
        <v>1.172549E-2</v>
      </c>
      <c r="D38">
        <v>8775</v>
      </c>
      <c r="E38" s="3">
        <v>0</v>
      </c>
    </row>
    <row r="39" spans="1:5" x14ac:dyDescent="0.2">
      <c r="A39" s="3">
        <v>0.94449629999999996</v>
      </c>
      <c r="B39" s="3">
        <v>1.04898</v>
      </c>
      <c r="C39" s="3">
        <v>1.0869820000000001E-2</v>
      </c>
      <c r="D39">
        <v>9313</v>
      </c>
      <c r="E39" s="3">
        <v>0</v>
      </c>
    </row>
    <row r="40" spans="1:5" x14ac:dyDescent="0.2">
      <c r="A40" s="3">
        <v>0.96908459999999996</v>
      </c>
      <c r="B40" s="3">
        <v>0.97074780000000005</v>
      </c>
      <c r="C40" s="3">
        <v>9.7855849999999994E-3</v>
      </c>
      <c r="D40">
        <v>9841</v>
      </c>
      <c r="E40" s="3">
        <v>0</v>
      </c>
    </row>
    <row r="41" spans="1:5" x14ac:dyDescent="0.2">
      <c r="A41" s="3">
        <v>0.99355170000000004</v>
      </c>
      <c r="B41" s="3">
        <v>0.92436149999999995</v>
      </c>
      <c r="C41" s="3">
        <v>9.1565829999999994E-3</v>
      </c>
      <c r="D41">
        <v>10191</v>
      </c>
      <c r="E41" s="3">
        <v>0</v>
      </c>
    </row>
    <row r="42" spans="1:5" x14ac:dyDescent="0.2">
      <c r="A42" s="3">
        <v>1.0180990000000001</v>
      </c>
      <c r="B42" s="3">
        <v>0.86535930000000005</v>
      </c>
      <c r="C42" s="3">
        <v>8.2897790000000006E-3</v>
      </c>
      <c r="D42">
        <v>10897</v>
      </c>
      <c r="E42" s="3">
        <v>0</v>
      </c>
    </row>
    <row r="43" spans="1:5" x14ac:dyDescent="0.2">
      <c r="A43" s="3">
        <v>1.0426789999999999</v>
      </c>
      <c r="B43" s="3">
        <v>0.82296429999999998</v>
      </c>
      <c r="C43" s="3">
        <v>7.741454E-3</v>
      </c>
      <c r="D43">
        <v>11301</v>
      </c>
      <c r="E43" s="3">
        <v>0</v>
      </c>
    </row>
    <row r="44" spans="1:5" x14ac:dyDescent="0.2">
      <c r="A44" s="3">
        <v>1.067353</v>
      </c>
      <c r="B44" s="3">
        <v>0.78809960000000001</v>
      </c>
      <c r="C44" s="3">
        <v>7.1868499999999998E-3</v>
      </c>
      <c r="D44">
        <v>12025</v>
      </c>
      <c r="E44" s="3">
        <v>0</v>
      </c>
    </row>
    <row r="45" spans="1:5" x14ac:dyDescent="0.2">
      <c r="A45" s="3">
        <v>1.092004</v>
      </c>
      <c r="B45" s="3">
        <v>0.74144220000000005</v>
      </c>
      <c r="C45" s="3">
        <v>6.6521810000000001E-3</v>
      </c>
      <c r="D45">
        <v>12423</v>
      </c>
      <c r="E45" s="3">
        <v>0</v>
      </c>
    </row>
    <row r="46" spans="1:5" x14ac:dyDescent="0.2">
      <c r="A46" s="3">
        <v>1.116549</v>
      </c>
      <c r="B46" s="3">
        <v>0.71253319999999998</v>
      </c>
      <c r="C46" s="3">
        <v>6.2442879999999997E-3</v>
      </c>
      <c r="D46">
        <v>13021</v>
      </c>
      <c r="E46" s="3">
        <v>0</v>
      </c>
    </row>
    <row r="47" spans="1:5" x14ac:dyDescent="0.2">
      <c r="A47" s="3">
        <v>1.1409670000000001</v>
      </c>
      <c r="B47" s="3">
        <v>0.67829519999999999</v>
      </c>
      <c r="C47" s="3">
        <v>5.8584850000000001E-3</v>
      </c>
      <c r="D47">
        <v>13405</v>
      </c>
      <c r="E47" s="3">
        <v>0</v>
      </c>
    </row>
    <row r="48" spans="1:5" x14ac:dyDescent="0.2">
      <c r="A48" s="3">
        <v>1.1654100000000001</v>
      </c>
      <c r="B48" s="3">
        <v>0.64837469999999997</v>
      </c>
      <c r="C48" s="3">
        <v>5.4320569999999997E-3</v>
      </c>
      <c r="D48">
        <v>14247</v>
      </c>
      <c r="E48" s="3">
        <v>0</v>
      </c>
    </row>
    <row r="49" spans="1:5" x14ac:dyDescent="0.2">
      <c r="A49" s="3">
        <v>1.1899420000000001</v>
      </c>
      <c r="B49" s="3">
        <v>0.61057030000000001</v>
      </c>
      <c r="C49" s="3">
        <v>5.0439689999999997E-3</v>
      </c>
      <c r="D49">
        <v>14653</v>
      </c>
      <c r="E49" s="3">
        <v>0</v>
      </c>
    </row>
    <row r="50" spans="1:5" x14ac:dyDescent="0.2">
      <c r="A50" s="3">
        <v>1.21434</v>
      </c>
      <c r="B50" s="3">
        <v>0.59091360000000004</v>
      </c>
      <c r="C50" s="3">
        <v>4.7721100000000004E-3</v>
      </c>
      <c r="D50">
        <v>15333</v>
      </c>
      <c r="E50" s="3">
        <v>0</v>
      </c>
    </row>
    <row r="51" spans="1:5" x14ac:dyDescent="0.2">
      <c r="A51" s="3">
        <v>1.2388239999999999</v>
      </c>
      <c r="B51" s="3">
        <v>0.55264279999999999</v>
      </c>
      <c r="C51" s="3">
        <v>4.3760049999999997E-3</v>
      </c>
      <c r="D51">
        <v>15949</v>
      </c>
      <c r="E51" s="3">
        <v>0</v>
      </c>
    </row>
    <row r="52" spans="1:5" x14ac:dyDescent="0.2">
      <c r="A52" s="3">
        <v>1.2636160000000001</v>
      </c>
      <c r="B52" s="3">
        <v>0.53981999999999997</v>
      </c>
      <c r="C52" s="3">
        <v>4.133065E-3</v>
      </c>
      <c r="D52">
        <v>17059</v>
      </c>
      <c r="E52" s="3">
        <v>0</v>
      </c>
    </row>
    <row r="53" spans="1:5" x14ac:dyDescent="0.2">
      <c r="A53" s="3">
        <v>1.288278</v>
      </c>
      <c r="B53" s="3">
        <v>0.50781679999999996</v>
      </c>
      <c r="C53" s="3">
        <v>3.883713E-3</v>
      </c>
      <c r="D53">
        <v>17097</v>
      </c>
      <c r="E53" s="3">
        <v>0</v>
      </c>
    </row>
    <row r="54" spans="1:5" x14ac:dyDescent="0.2">
      <c r="A54" s="3">
        <v>1.3126979999999999</v>
      </c>
      <c r="B54" s="3">
        <v>0.48790080000000002</v>
      </c>
      <c r="C54" s="3">
        <v>3.6401379999999998E-3</v>
      </c>
      <c r="D54">
        <v>17965</v>
      </c>
      <c r="E54" s="3">
        <v>0</v>
      </c>
    </row>
    <row r="55" spans="1:5" x14ac:dyDescent="0.2">
      <c r="A55" s="3">
        <v>1.337129</v>
      </c>
      <c r="B55" s="3">
        <v>0.47539480000000001</v>
      </c>
      <c r="C55" s="3">
        <v>3.4922479999999999E-3</v>
      </c>
      <c r="D55">
        <v>18531</v>
      </c>
      <c r="E55" s="3">
        <v>0</v>
      </c>
    </row>
    <row r="56" spans="1:5" x14ac:dyDescent="0.2">
      <c r="A56" s="3">
        <v>1.3618459999999999</v>
      </c>
      <c r="B56" s="3">
        <v>0.45226909999999998</v>
      </c>
      <c r="C56" s="3">
        <v>3.224822E-3</v>
      </c>
      <c r="D56">
        <v>19669</v>
      </c>
      <c r="E56" s="3">
        <v>0</v>
      </c>
    </row>
    <row r="57" spans="1:5" x14ac:dyDescent="0.2">
      <c r="A57" s="3">
        <v>1.3864590000000001</v>
      </c>
      <c r="B57" s="3">
        <v>0.43495119999999998</v>
      </c>
      <c r="C57" s="3">
        <v>3.0838300000000001E-3</v>
      </c>
      <c r="D57">
        <v>19893</v>
      </c>
      <c r="E57" s="3">
        <v>0</v>
      </c>
    </row>
    <row r="58" spans="1:5" x14ac:dyDescent="0.2">
      <c r="A58" s="3">
        <v>1.41076</v>
      </c>
      <c r="B58" s="3">
        <v>0.41714109999999999</v>
      </c>
      <c r="C58" s="3">
        <v>2.9145059999999999E-3</v>
      </c>
      <c r="D58">
        <v>20485</v>
      </c>
      <c r="E58" s="3">
        <v>0</v>
      </c>
    </row>
    <row r="59" spans="1:5" x14ac:dyDescent="0.2">
      <c r="A59" s="3">
        <v>1.4352940000000001</v>
      </c>
      <c r="B59" s="3">
        <v>0.4006672</v>
      </c>
      <c r="C59" s="3">
        <v>2.7167160000000001E-3</v>
      </c>
      <c r="D59">
        <v>21751</v>
      </c>
      <c r="E59" s="3">
        <v>0</v>
      </c>
    </row>
    <row r="60" spans="1:5" x14ac:dyDescent="0.2">
      <c r="A60" s="3">
        <v>1.4599660000000001</v>
      </c>
      <c r="B60" s="3">
        <v>0.38353979999999999</v>
      </c>
      <c r="C60" s="3">
        <v>2.573629E-3</v>
      </c>
      <c r="D60">
        <v>22209</v>
      </c>
      <c r="E60" s="3">
        <v>0</v>
      </c>
    </row>
    <row r="61" spans="1:5" x14ac:dyDescent="0.2">
      <c r="A61" s="3">
        <v>1.484553</v>
      </c>
      <c r="B61" s="3">
        <v>0.37179380000000001</v>
      </c>
      <c r="C61" s="3">
        <v>2.4493539999999999E-3</v>
      </c>
      <c r="D61">
        <v>23041</v>
      </c>
      <c r="E61" s="3">
        <v>0</v>
      </c>
    </row>
    <row r="62" spans="1:5" x14ac:dyDescent="0.2">
      <c r="A62" s="3">
        <v>1.5090589999999999</v>
      </c>
      <c r="B62" s="3">
        <v>0.35947050000000003</v>
      </c>
      <c r="C62" s="3">
        <v>2.3354550000000002E-3</v>
      </c>
      <c r="D62">
        <v>23691</v>
      </c>
      <c r="E62" s="3">
        <v>0</v>
      </c>
    </row>
    <row r="63" spans="1:5" x14ac:dyDescent="0.2">
      <c r="A63" s="3">
        <v>1.5335650000000001</v>
      </c>
      <c r="B63" s="3">
        <v>0.34249400000000002</v>
      </c>
      <c r="C63" s="3">
        <v>2.1900359999999998E-3</v>
      </c>
      <c r="D63">
        <v>24457</v>
      </c>
      <c r="E63" s="3">
        <v>0</v>
      </c>
    </row>
    <row r="64" spans="1:5" x14ac:dyDescent="0.2">
      <c r="A64" s="3">
        <v>1.558284</v>
      </c>
      <c r="B64" s="3">
        <v>0.33277689999999999</v>
      </c>
      <c r="C64" s="3">
        <v>2.0718989999999999E-3</v>
      </c>
      <c r="D64">
        <v>25797</v>
      </c>
      <c r="E64" s="3">
        <v>0</v>
      </c>
    </row>
    <row r="65" spans="1:5" x14ac:dyDescent="0.2">
      <c r="A65" s="3">
        <v>1.5828180000000001</v>
      </c>
      <c r="B65" s="3">
        <v>0.32403409999999999</v>
      </c>
      <c r="C65" s="3">
        <v>2.0241460000000001E-3</v>
      </c>
      <c r="D65">
        <v>25627</v>
      </c>
      <c r="E65" s="3">
        <v>0</v>
      </c>
    </row>
    <row r="66" spans="1:5" x14ac:dyDescent="0.2">
      <c r="A66" s="3">
        <v>1.607259</v>
      </c>
      <c r="B66" s="3">
        <v>0.30919970000000002</v>
      </c>
      <c r="C66" s="3">
        <v>1.874213E-3</v>
      </c>
      <c r="D66">
        <v>27217</v>
      </c>
      <c r="E66" s="3">
        <v>0</v>
      </c>
    </row>
    <row r="67" spans="1:5" x14ac:dyDescent="0.2">
      <c r="A67" s="3">
        <v>1.6318090000000001</v>
      </c>
      <c r="B67" s="3">
        <v>0.29788740000000002</v>
      </c>
      <c r="C67" s="3">
        <v>1.7947309999999999E-3</v>
      </c>
      <c r="D67">
        <v>27549</v>
      </c>
      <c r="E67" s="3">
        <v>0</v>
      </c>
    </row>
    <row r="68" spans="1:5" x14ac:dyDescent="0.2">
      <c r="A68" s="3">
        <v>1.656366</v>
      </c>
      <c r="B68" s="3">
        <v>0.2919062</v>
      </c>
      <c r="C68" s="3">
        <v>1.719686E-3</v>
      </c>
      <c r="D68">
        <v>28813</v>
      </c>
      <c r="E68" s="3">
        <v>0</v>
      </c>
    </row>
    <row r="69" spans="1:5" x14ac:dyDescent="0.2">
      <c r="A69" s="3">
        <v>1.680925</v>
      </c>
      <c r="B69" s="3">
        <v>0.2787152</v>
      </c>
      <c r="C69" s="3">
        <v>1.626745E-3</v>
      </c>
      <c r="D69">
        <v>29355</v>
      </c>
      <c r="E69" s="3">
        <v>0</v>
      </c>
    </row>
    <row r="70" spans="1:5" x14ac:dyDescent="0.2">
      <c r="A70" s="3">
        <v>1.705257</v>
      </c>
      <c r="B70" s="3">
        <v>0.27141219999999999</v>
      </c>
      <c r="C70" s="3">
        <v>1.5691710000000001E-3</v>
      </c>
      <c r="D70">
        <v>29917</v>
      </c>
      <c r="E70" s="3">
        <v>0</v>
      </c>
    </row>
    <row r="71" spans="1:5" x14ac:dyDescent="0.2">
      <c r="A71" s="3">
        <v>1.729806</v>
      </c>
      <c r="B71" s="3">
        <v>0.26111689999999999</v>
      </c>
      <c r="C71" s="3">
        <v>1.467667E-3</v>
      </c>
      <c r="D71">
        <v>31653</v>
      </c>
      <c r="E71" s="3">
        <v>0</v>
      </c>
    </row>
    <row r="72" spans="1:5" x14ac:dyDescent="0.2">
      <c r="A72" s="3">
        <v>1.754462</v>
      </c>
      <c r="B72" s="3">
        <v>0.2537063</v>
      </c>
      <c r="C72" s="3">
        <v>1.419348E-3</v>
      </c>
      <c r="D72">
        <v>31951</v>
      </c>
      <c r="E72" s="3">
        <v>0</v>
      </c>
    </row>
    <row r="73" spans="1:5" x14ac:dyDescent="0.2">
      <c r="A73" s="3">
        <v>1.7789919999999999</v>
      </c>
      <c r="B73" s="3">
        <v>0.2456739</v>
      </c>
      <c r="C73" s="3">
        <v>1.3511420000000001E-3</v>
      </c>
      <c r="D73">
        <v>33061</v>
      </c>
      <c r="E73" s="3">
        <v>0</v>
      </c>
    </row>
    <row r="74" spans="1:5" x14ac:dyDescent="0.2">
      <c r="A74" s="3">
        <v>1.8034110000000001</v>
      </c>
      <c r="B74" s="3">
        <v>0.23782149999999999</v>
      </c>
      <c r="C74" s="3">
        <v>1.2974810000000001E-3</v>
      </c>
      <c r="D74">
        <v>33597</v>
      </c>
      <c r="E74" s="3">
        <v>0</v>
      </c>
    </row>
    <row r="75" spans="1:5" x14ac:dyDescent="0.2">
      <c r="A75" s="3">
        <v>1.827963</v>
      </c>
      <c r="B75" s="3">
        <v>0.22893659999999999</v>
      </c>
      <c r="C75" s="3">
        <v>1.2202879999999999E-3</v>
      </c>
      <c r="D75">
        <v>35197</v>
      </c>
      <c r="E75" s="3">
        <v>0</v>
      </c>
    </row>
    <row r="76" spans="1:5" x14ac:dyDescent="0.2">
      <c r="A76" s="3">
        <v>1.8526469999999999</v>
      </c>
      <c r="B76" s="3">
        <v>0.2231158</v>
      </c>
      <c r="C76" s="3">
        <v>1.1788250000000001E-3</v>
      </c>
      <c r="D76">
        <v>35823</v>
      </c>
      <c r="E76" s="3">
        <v>0</v>
      </c>
    </row>
    <row r="77" spans="1:5" x14ac:dyDescent="0.2">
      <c r="A77" s="3">
        <v>1.8772489999999999</v>
      </c>
      <c r="B77" s="3">
        <v>0.21778829999999999</v>
      </c>
      <c r="C77" s="3">
        <v>1.1330089999999999E-3</v>
      </c>
      <c r="D77">
        <v>36949</v>
      </c>
      <c r="E77" s="3">
        <v>0</v>
      </c>
    </row>
    <row r="78" spans="1:5" x14ac:dyDescent="0.2">
      <c r="A78" s="3">
        <v>1.9017329999999999</v>
      </c>
      <c r="B78" s="3">
        <v>0.20883289999999999</v>
      </c>
      <c r="C78" s="3">
        <v>1.081165E-3</v>
      </c>
      <c r="D78">
        <v>37309</v>
      </c>
      <c r="E78" s="3">
        <v>0</v>
      </c>
    </row>
    <row r="79" spans="1:5" x14ac:dyDescent="0.2">
      <c r="A79" s="3">
        <v>1.9262410000000001</v>
      </c>
      <c r="B79" s="3">
        <v>0.2038903</v>
      </c>
      <c r="C79" s="3">
        <v>1.031447E-3</v>
      </c>
      <c r="D79">
        <v>39075</v>
      </c>
      <c r="E79" s="3">
        <v>0</v>
      </c>
    </row>
    <row r="80" spans="1:5" x14ac:dyDescent="0.2">
      <c r="A80" s="3">
        <v>1.9508300000000001</v>
      </c>
      <c r="B80" s="3">
        <v>0.1986377</v>
      </c>
      <c r="C80" s="3">
        <v>1.001065E-3</v>
      </c>
      <c r="D80">
        <v>39373</v>
      </c>
      <c r="E80" s="3">
        <v>0</v>
      </c>
    </row>
    <row r="81" spans="1:5" x14ac:dyDescent="0.2">
      <c r="A81" s="3">
        <v>1.9753080000000001</v>
      </c>
      <c r="B81" s="3">
        <v>0.1941822</v>
      </c>
      <c r="C81" s="3">
        <v>9.6095649999999996E-4</v>
      </c>
      <c r="D81">
        <v>40833</v>
      </c>
      <c r="E81" s="3">
        <v>0</v>
      </c>
    </row>
    <row r="82" spans="1:5" x14ac:dyDescent="0.2">
      <c r="A82" s="3">
        <v>1.9997290000000001</v>
      </c>
      <c r="B82" s="3">
        <v>0.1884711</v>
      </c>
      <c r="C82" s="3">
        <v>9.2849670000000003E-4</v>
      </c>
      <c r="D82">
        <v>41203</v>
      </c>
      <c r="E82" s="3">
        <v>0</v>
      </c>
    </row>
    <row r="83" spans="1:5" x14ac:dyDescent="0.2">
      <c r="A83" s="3">
        <v>2.024419</v>
      </c>
      <c r="B83" s="3">
        <v>0.1807366</v>
      </c>
      <c r="C83" s="3">
        <v>8.6468920000000004E-4</v>
      </c>
      <c r="D83">
        <v>43689</v>
      </c>
      <c r="E83" s="3">
        <v>0</v>
      </c>
    </row>
    <row r="84" spans="1:5" x14ac:dyDescent="0.2">
      <c r="A84" s="3">
        <v>2.0491259999999998</v>
      </c>
      <c r="B84" s="3">
        <v>0.1760476</v>
      </c>
      <c r="C84" s="3">
        <v>8.4395780000000005E-4</v>
      </c>
      <c r="D84">
        <v>43513</v>
      </c>
      <c r="E84" s="3">
        <v>0</v>
      </c>
    </row>
    <row r="85" spans="1:5" x14ac:dyDescent="0.2">
      <c r="A85" s="3">
        <v>2.0735079999999999</v>
      </c>
      <c r="B85" s="3">
        <v>0.17314460000000001</v>
      </c>
      <c r="C85" s="3">
        <v>8.2136579999999995E-4</v>
      </c>
      <c r="D85">
        <v>44437</v>
      </c>
      <c r="E85" s="3">
        <v>0</v>
      </c>
    </row>
    <row r="86" spans="1:5" x14ac:dyDescent="0.2">
      <c r="A86" s="3">
        <v>2.0978460000000001</v>
      </c>
      <c r="B86" s="3">
        <v>0.1666542</v>
      </c>
      <c r="C86" s="3">
        <v>7.7999380000000004E-4</v>
      </c>
      <c r="D86">
        <v>45651</v>
      </c>
      <c r="E86" s="3">
        <v>0</v>
      </c>
    </row>
    <row r="87" spans="1:5" x14ac:dyDescent="0.2">
      <c r="A87" s="3">
        <v>2.1224729999999998</v>
      </c>
      <c r="B87" s="3">
        <v>0.16398670000000001</v>
      </c>
      <c r="C87" s="3">
        <v>7.5254140000000005E-4</v>
      </c>
      <c r="D87">
        <v>47485</v>
      </c>
      <c r="E87" s="3">
        <v>0</v>
      </c>
    </row>
    <row r="88" spans="1:5" x14ac:dyDescent="0.2">
      <c r="A88" s="3">
        <v>2.147106</v>
      </c>
      <c r="B88" s="3">
        <v>0.15834380000000001</v>
      </c>
      <c r="C88" s="3">
        <v>7.2303109999999999E-4</v>
      </c>
      <c r="D88">
        <v>47961</v>
      </c>
      <c r="E88" s="3">
        <v>0</v>
      </c>
    </row>
    <row r="89" spans="1:5" x14ac:dyDescent="0.2">
      <c r="A89" s="3">
        <v>2.1716009999999999</v>
      </c>
      <c r="B89" s="3">
        <v>0.15454219999999999</v>
      </c>
      <c r="C89" s="3">
        <v>6.9710560000000004E-4</v>
      </c>
      <c r="D89">
        <v>49147</v>
      </c>
      <c r="E89" s="3">
        <v>0</v>
      </c>
    </row>
    <row r="90" spans="1:5" x14ac:dyDescent="0.2">
      <c r="A90" s="3">
        <v>2.1961580000000001</v>
      </c>
      <c r="B90" s="3">
        <v>0.15061939999999999</v>
      </c>
      <c r="C90" s="3">
        <v>6.7141200000000003E-4</v>
      </c>
      <c r="D90">
        <v>50325</v>
      </c>
      <c r="E90" s="3">
        <v>0</v>
      </c>
    </row>
    <row r="91" spans="1:5" x14ac:dyDescent="0.2">
      <c r="A91" s="3">
        <v>2.2207349999999999</v>
      </c>
      <c r="B91" s="3">
        <v>0.14590980000000001</v>
      </c>
      <c r="C91" s="3">
        <v>6.4202740000000001E-4</v>
      </c>
      <c r="D91">
        <v>51649</v>
      </c>
      <c r="E91" s="3">
        <v>0</v>
      </c>
    </row>
    <row r="92" spans="1:5" x14ac:dyDescent="0.2">
      <c r="A92" s="3">
        <v>2.2452510000000001</v>
      </c>
      <c r="B92" s="3">
        <v>0.1441646</v>
      </c>
      <c r="C92" s="3">
        <v>6.3127569999999996E-4</v>
      </c>
      <c r="D92">
        <v>52153</v>
      </c>
      <c r="E92" s="3">
        <v>0</v>
      </c>
    </row>
    <row r="93" spans="1:5" x14ac:dyDescent="0.2">
      <c r="A93" s="3">
        <v>2.2697289999999999</v>
      </c>
      <c r="B93" s="3">
        <v>0.13917370000000001</v>
      </c>
      <c r="C93" s="3">
        <v>5.9922459999999997E-4</v>
      </c>
      <c r="D93">
        <v>53943</v>
      </c>
      <c r="E93" s="3">
        <v>0</v>
      </c>
    </row>
    <row r="94" spans="1:5" x14ac:dyDescent="0.2">
      <c r="A94" s="3">
        <v>2.2942710000000002</v>
      </c>
      <c r="B94" s="3">
        <v>0.13618859999999999</v>
      </c>
      <c r="C94" s="3">
        <v>5.8231649999999999E-4</v>
      </c>
      <c r="D94">
        <v>54697</v>
      </c>
      <c r="E94" s="3">
        <v>0</v>
      </c>
    </row>
    <row r="95" spans="1:5" x14ac:dyDescent="0.2">
      <c r="A95" s="3">
        <v>2.3189280000000001</v>
      </c>
      <c r="B95" s="3">
        <v>0.13377900000000001</v>
      </c>
      <c r="C95" s="3">
        <v>5.6159630000000003E-4</v>
      </c>
      <c r="D95">
        <v>56745</v>
      </c>
      <c r="E95" s="3">
        <v>0</v>
      </c>
    </row>
    <row r="96" spans="1:5" x14ac:dyDescent="0.2">
      <c r="A96" s="3">
        <v>2.3435380000000001</v>
      </c>
      <c r="B96" s="3">
        <v>0.1292642</v>
      </c>
      <c r="C96" s="3">
        <v>5.4139499999999996E-4</v>
      </c>
      <c r="D96">
        <v>57007</v>
      </c>
      <c r="E96" s="3">
        <v>0</v>
      </c>
    </row>
    <row r="97" spans="1:5" x14ac:dyDescent="0.2">
      <c r="A97" s="3">
        <v>2.368026</v>
      </c>
      <c r="B97" s="3">
        <v>0.12614529999999999</v>
      </c>
      <c r="C97" s="3">
        <v>5.2172049999999999E-4</v>
      </c>
      <c r="D97">
        <v>58461</v>
      </c>
      <c r="E97" s="3">
        <v>0</v>
      </c>
    </row>
    <row r="98" spans="1:5" x14ac:dyDescent="0.2">
      <c r="A98" s="3">
        <v>2.392423</v>
      </c>
      <c r="B98" s="3">
        <v>0.12336709999999999</v>
      </c>
      <c r="C98" s="3">
        <v>5.0771810000000003E-4</v>
      </c>
      <c r="D98">
        <v>59041</v>
      </c>
      <c r="E98" s="3">
        <v>0</v>
      </c>
    </row>
    <row r="99" spans="1:5" x14ac:dyDescent="0.2">
      <c r="A99" s="3">
        <v>2.4168630000000002</v>
      </c>
      <c r="B99" s="3">
        <v>0.1208138</v>
      </c>
      <c r="C99" s="3">
        <v>4.8910079999999996E-4</v>
      </c>
      <c r="D99">
        <v>61015</v>
      </c>
      <c r="E99" s="3">
        <v>0</v>
      </c>
    </row>
    <row r="100" spans="1:5" x14ac:dyDescent="0.2">
      <c r="A100" s="3">
        <v>2.4415089999999999</v>
      </c>
      <c r="B100" s="3">
        <v>0.1180668</v>
      </c>
      <c r="C100" s="3">
        <v>4.717503E-4</v>
      </c>
      <c r="D100">
        <v>62637</v>
      </c>
      <c r="E100" s="3">
        <v>0</v>
      </c>
    </row>
    <row r="101" spans="1:5" x14ac:dyDescent="0.2">
      <c r="A101" s="3">
        <v>2.4660799999999998</v>
      </c>
      <c r="B101" s="3">
        <v>0.1147712</v>
      </c>
      <c r="C101" s="3">
        <v>4.5664749999999997E-4</v>
      </c>
      <c r="D101">
        <v>63169</v>
      </c>
      <c r="E101" s="3">
        <v>0</v>
      </c>
    </row>
    <row r="102" spans="1:5" x14ac:dyDescent="0.2">
      <c r="A102" s="3">
        <v>2.4905750000000002</v>
      </c>
      <c r="B102" s="3">
        <v>0.112375</v>
      </c>
      <c r="C102" s="3">
        <v>4.4211640000000002E-4</v>
      </c>
      <c r="D102">
        <v>64605</v>
      </c>
      <c r="E102" s="3">
        <v>0</v>
      </c>
    </row>
    <row r="103" spans="1:5" x14ac:dyDescent="0.2">
      <c r="A103" s="3">
        <v>2.5151859999999999</v>
      </c>
      <c r="B103" s="3">
        <v>0.10960350000000001</v>
      </c>
      <c r="C103" s="3">
        <v>4.2506560000000001E-4</v>
      </c>
      <c r="D103">
        <v>66487</v>
      </c>
      <c r="E103" s="3">
        <v>0</v>
      </c>
    </row>
    <row r="104" spans="1:5" x14ac:dyDescent="0.2">
      <c r="A104" s="3">
        <v>2.539777</v>
      </c>
      <c r="B104" s="3">
        <v>0.1078947</v>
      </c>
      <c r="C104" s="3">
        <v>4.1673120000000001E-4</v>
      </c>
      <c r="D104">
        <v>67033</v>
      </c>
      <c r="E104" s="3">
        <v>0</v>
      </c>
    </row>
    <row r="105" spans="1:5" x14ac:dyDescent="0.2">
      <c r="A105" s="3">
        <v>2.5642149999999999</v>
      </c>
      <c r="B105" s="3">
        <v>0.1055089</v>
      </c>
      <c r="C105" s="3">
        <v>4.03893E-4</v>
      </c>
      <c r="D105">
        <v>68241</v>
      </c>
      <c r="E105" s="3">
        <v>0</v>
      </c>
    </row>
    <row r="106" spans="1:5" x14ac:dyDescent="0.2">
      <c r="A106" s="3">
        <v>2.5887069999999999</v>
      </c>
      <c r="B106" s="3">
        <v>0.10275620000000001</v>
      </c>
      <c r="C106" s="3">
        <v>3.8840689999999998E-4</v>
      </c>
      <c r="D106">
        <v>69991</v>
      </c>
      <c r="E106" s="3">
        <v>0</v>
      </c>
    </row>
    <row r="107" spans="1:5" x14ac:dyDescent="0.2">
      <c r="A107" s="3">
        <v>2.613337</v>
      </c>
      <c r="B107" s="3">
        <v>0.1000648</v>
      </c>
      <c r="C107" s="3">
        <v>3.7420800000000001E-4</v>
      </c>
      <c r="D107">
        <v>71505</v>
      </c>
      <c r="E107" s="3">
        <v>0</v>
      </c>
    </row>
    <row r="108" spans="1:5" x14ac:dyDescent="0.2">
      <c r="A108" s="3">
        <v>2.6379250000000001</v>
      </c>
      <c r="B108" s="3">
        <v>9.8718730000000005E-2</v>
      </c>
      <c r="C108" s="3">
        <v>3.661049E-4</v>
      </c>
      <c r="D108">
        <v>72709</v>
      </c>
      <c r="E108" s="3">
        <v>0</v>
      </c>
    </row>
    <row r="109" spans="1:5" x14ac:dyDescent="0.2">
      <c r="A109" s="3">
        <v>2.66242</v>
      </c>
      <c r="B109" s="3">
        <v>9.6881759999999997E-2</v>
      </c>
      <c r="C109" s="3">
        <v>3.5741940000000002E-4</v>
      </c>
      <c r="D109">
        <v>73473</v>
      </c>
      <c r="E109" s="3">
        <v>0</v>
      </c>
    </row>
    <row r="110" spans="1:5" x14ac:dyDescent="0.2">
      <c r="A110" s="3">
        <v>2.686963</v>
      </c>
      <c r="B110" s="3">
        <v>9.4700800000000002E-2</v>
      </c>
      <c r="C110" s="3">
        <v>3.4405280000000002E-4</v>
      </c>
      <c r="D110">
        <v>75763</v>
      </c>
      <c r="E110" s="3">
        <v>0</v>
      </c>
    </row>
    <row r="111" spans="1:5" x14ac:dyDescent="0.2">
      <c r="A111" s="3">
        <v>2.7115149999999999</v>
      </c>
      <c r="B111" s="3">
        <v>9.1994489999999998E-2</v>
      </c>
      <c r="C111" s="3">
        <v>3.331276E-4</v>
      </c>
      <c r="D111">
        <v>76261</v>
      </c>
      <c r="E111" s="3">
        <v>0</v>
      </c>
    </row>
    <row r="112" spans="1:5" x14ac:dyDescent="0.2">
      <c r="A112" s="3">
        <v>2.7359819999999999</v>
      </c>
      <c r="B112" s="3">
        <v>9.0572429999999995E-2</v>
      </c>
      <c r="C112" s="3">
        <v>3.2433249999999999E-4</v>
      </c>
      <c r="D112">
        <v>77985</v>
      </c>
      <c r="E112" s="3">
        <v>0</v>
      </c>
    </row>
    <row r="113" spans="1:5" x14ac:dyDescent="0.2">
      <c r="A113" s="3">
        <v>2.7605729999999999</v>
      </c>
      <c r="B113" s="3">
        <v>8.8183150000000002E-2</v>
      </c>
      <c r="C113" s="3">
        <v>3.1175309999999999E-4</v>
      </c>
      <c r="D113">
        <v>80011</v>
      </c>
      <c r="E113" s="3">
        <v>0</v>
      </c>
    </row>
    <row r="114" spans="1:5" x14ac:dyDescent="0.2">
      <c r="A114" s="3">
        <v>2.785237</v>
      </c>
      <c r="B114" s="3">
        <v>8.7037690000000001E-2</v>
      </c>
      <c r="C114" s="3">
        <v>3.0580229999999998E-4</v>
      </c>
      <c r="D114">
        <v>81009</v>
      </c>
      <c r="E114" s="3">
        <v>0</v>
      </c>
    </row>
    <row r="115" spans="1:5" x14ac:dyDescent="0.2">
      <c r="A115" s="3">
        <v>2.8096709999999998</v>
      </c>
      <c r="B115" s="3">
        <v>8.4980979999999998E-2</v>
      </c>
      <c r="C115" s="3">
        <v>2.9749110000000002E-4</v>
      </c>
      <c r="D115">
        <v>81601</v>
      </c>
      <c r="E115" s="3">
        <v>0</v>
      </c>
    </row>
    <row r="116" spans="1:5" x14ac:dyDescent="0.2">
      <c r="A116" s="3">
        <v>2.8341509999999999</v>
      </c>
      <c r="B116" s="3">
        <v>8.323332E-2</v>
      </c>
      <c r="C116" s="3">
        <v>2.8704389999999999E-4</v>
      </c>
      <c r="D116">
        <v>84081</v>
      </c>
      <c r="E116" s="3">
        <v>0</v>
      </c>
    </row>
    <row r="117" spans="1:5" x14ac:dyDescent="0.2">
      <c r="A117" s="3">
        <v>2.8587220000000002</v>
      </c>
      <c r="B117" s="3">
        <v>8.1640779999999996E-2</v>
      </c>
      <c r="C117" s="3">
        <v>2.79764E-4</v>
      </c>
      <c r="D117">
        <v>85159</v>
      </c>
      <c r="E117" s="3">
        <v>0</v>
      </c>
    </row>
    <row r="118" spans="1:5" x14ac:dyDescent="0.2">
      <c r="A118" s="3">
        <v>2.8832499999999999</v>
      </c>
      <c r="B118" s="3">
        <v>8.0047800000000002E-2</v>
      </c>
      <c r="C118" s="3">
        <v>2.7191150000000001E-4</v>
      </c>
      <c r="D118">
        <v>86665</v>
      </c>
      <c r="E118" s="3">
        <v>0</v>
      </c>
    </row>
    <row r="119" spans="1:5" x14ac:dyDescent="0.2">
      <c r="A119" s="3">
        <v>2.9078189999999999</v>
      </c>
      <c r="B119" s="3">
        <v>7.9226210000000005E-2</v>
      </c>
      <c r="C119" s="3">
        <v>2.6655549999999998E-4</v>
      </c>
      <c r="D119">
        <v>88341</v>
      </c>
      <c r="E119" s="3">
        <v>0</v>
      </c>
    </row>
    <row r="120" spans="1:5" x14ac:dyDescent="0.2">
      <c r="A120" s="3">
        <v>2.9323350000000001</v>
      </c>
      <c r="B120" s="3">
        <v>7.7234209999999998E-2</v>
      </c>
      <c r="C120" s="3">
        <v>2.5819580000000002E-4</v>
      </c>
      <c r="D120">
        <v>89479</v>
      </c>
      <c r="E120" s="3">
        <v>0</v>
      </c>
    </row>
    <row r="121" spans="1:5" x14ac:dyDescent="0.2">
      <c r="A121" s="3">
        <v>2.9569139999999998</v>
      </c>
      <c r="B121" s="3">
        <v>7.5786309999999996E-2</v>
      </c>
      <c r="C121" s="3">
        <v>2.5051309999999999E-4</v>
      </c>
      <c r="D121">
        <v>91521</v>
      </c>
      <c r="E121" s="3">
        <v>0</v>
      </c>
    </row>
    <row r="122" spans="1:5" x14ac:dyDescent="0.2">
      <c r="A122" s="3">
        <v>2.981449</v>
      </c>
      <c r="B122" s="3">
        <v>7.4458250000000004E-2</v>
      </c>
      <c r="C122" s="3">
        <v>2.4491649999999998E-4</v>
      </c>
      <c r="D122">
        <v>92425</v>
      </c>
      <c r="E122" s="3">
        <v>0</v>
      </c>
    </row>
    <row r="123" spans="1:5" x14ac:dyDescent="0.2">
      <c r="A123" s="3">
        <v>3.0058760000000002</v>
      </c>
      <c r="B123" s="3">
        <v>7.2591149999999993E-2</v>
      </c>
      <c r="C123" s="3">
        <v>2.372982E-4</v>
      </c>
      <c r="D123">
        <v>93579</v>
      </c>
      <c r="E123" s="3">
        <v>0</v>
      </c>
    </row>
    <row r="124" spans="1:5" x14ac:dyDescent="0.2">
      <c r="A124" s="3">
        <v>3.0304030000000002</v>
      </c>
      <c r="B124" s="3">
        <v>7.1479230000000005E-2</v>
      </c>
      <c r="C124" s="3">
        <v>2.303374E-4</v>
      </c>
      <c r="D124">
        <v>96301</v>
      </c>
      <c r="E124" s="3">
        <v>0</v>
      </c>
    </row>
    <row r="125" spans="1:5" x14ac:dyDescent="0.2">
      <c r="A125" s="3">
        <v>3.0550410000000001</v>
      </c>
      <c r="B125" s="3">
        <v>7.0255520000000002E-2</v>
      </c>
      <c r="C125" s="3">
        <v>2.248168E-4</v>
      </c>
      <c r="D125">
        <v>97657</v>
      </c>
      <c r="E125" s="3">
        <v>0</v>
      </c>
    </row>
    <row r="126" spans="1:5" x14ac:dyDescent="0.2">
      <c r="A126" s="3">
        <v>3.0796920000000001</v>
      </c>
      <c r="B126" s="3">
        <v>6.8576449999999997E-2</v>
      </c>
      <c r="C126" s="3">
        <v>2.17519E-4</v>
      </c>
      <c r="D126">
        <v>99393</v>
      </c>
      <c r="E126" s="3">
        <v>0</v>
      </c>
    </row>
    <row r="127" spans="1:5" x14ac:dyDescent="0.2">
      <c r="A127" s="3">
        <v>3.104241</v>
      </c>
      <c r="B127" s="3">
        <v>6.7004419999999995E-2</v>
      </c>
      <c r="C127" s="3">
        <v>2.116803E-4</v>
      </c>
      <c r="D127">
        <v>100195</v>
      </c>
      <c r="E127" s="3">
        <v>0</v>
      </c>
    </row>
    <row r="128" spans="1:5" x14ac:dyDescent="0.2">
      <c r="A128" s="3">
        <v>3.1287099999999999</v>
      </c>
      <c r="B128" s="3">
        <v>6.6156160000000006E-2</v>
      </c>
      <c r="C128" s="3">
        <v>2.074391E-4</v>
      </c>
      <c r="D128">
        <v>101709</v>
      </c>
      <c r="E128" s="3">
        <v>0</v>
      </c>
    </row>
    <row r="129" spans="1:5" x14ac:dyDescent="0.2">
      <c r="A129" s="3">
        <v>3.1531229999999999</v>
      </c>
      <c r="B129" s="3">
        <v>6.4830189999999996E-2</v>
      </c>
      <c r="C129" s="3">
        <v>2.0198279999999999E-4</v>
      </c>
      <c r="D129">
        <v>103021</v>
      </c>
      <c r="E129" s="3">
        <v>0</v>
      </c>
    </row>
    <row r="130" spans="1:5" x14ac:dyDescent="0.2">
      <c r="A130" s="3">
        <v>3.177619</v>
      </c>
      <c r="B130" s="3">
        <v>6.39628E-2</v>
      </c>
      <c r="C130" s="3">
        <v>1.968254E-4</v>
      </c>
      <c r="D130">
        <v>105607</v>
      </c>
      <c r="E130" s="3">
        <v>0</v>
      </c>
    </row>
    <row r="131" spans="1:5" x14ac:dyDescent="0.2">
      <c r="A131" s="3">
        <v>3.2021850000000001</v>
      </c>
      <c r="B131" s="3">
        <v>6.2433839999999997E-2</v>
      </c>
      <c r="C131" s="3">
        <v>1.9103640000000001E-4</v>
      </c>
      <c r="D131">
        <v>106809</v>
      </c>
      <c r="E131" s="3">
        <v>0</v>
      </c>
    </row>
    <row r="132" spans="1:5" x14ac:dyDescent="0.2">
      <c r="A132" s="3">
        <v>3.2267079999999999</v>
      </c>
      <c r="B132" s="3">
        <v>6.1271140000000002E-2</v>
      </c>
      <c r="C132" s="3">
        <v>1.8591530000000001E-4</v>
      </c>
      <c r="D132">
        <v>108613</v>
      </c>
      <c r="E132" s="3">
        <v>0</v>
      </c>
    </row>
    <row r="133" spans="1:5" x14ac:dyDescent="0.2">
      <c r="A133" s="3">
        <v>3.2513209999999999</v>
      </c>
      <c r="B133" s="3">
        <v>6.043743E-2</v>
      </c>
      <c r="C133" s="3">
        <v>1.815822E-4</v>
      </c>
      <c r="D133">
        <v>110781</v>
      </c>
      <c r="E133" s="3">
        <v>0</v>
      </c>
    </row>
    <row r="134" spans="1:5" x14ac:dyDescent="0.2">
      <c r="A134" s="3">
        <v>3.2758820000000002</v>
      </c>
      <c r="B134" s="3">
        <v>5.928539E-2</v>
      </c>
      <c r="C134" s="3">
        <v>1.7743199999999999E-4</v>
      </c>
      <c r="D134">
        <v>111643</v>
      </c>
      <c r="E134" s="3">
        <v>0</v>
      </c>
    </row>
    <row r="135" spans="1:5" x14ac:dyDescent="0.2">
      <c r="A135" s="3">
        <v>3.3003930000000001</v>
      </c>
      <c r="B135" s="3">
        <v>5.8199979999999998E-2</v>
      </c>
      <c r="C135" s="3">
        <v>1.726303E-4</v>
      </c>
      <c r="D135">
        <v>113661</v>
      </c>
      <c r="E135" s="3">
        <v>0</v>
      </c>
    </row>
    <row r="136" spans="1:5" x14ac:dyDescent="0.2">
      <c r="A136" s="3">
        <v>3.3249550000000001</v>
      </c>
      <c r="B136" s="3">
        <v>5.7301049999999999E-2</v>
      </c>
      <c r="C136" s="3">
        <v>1.6878020000000001E-4</v>
      </c>
      <c r="D136">
        <v>115261</v>
      </c>
      <c r="E136" s="3">
        <v>0</v>
      </c>
    </row>
    <row r="137" spans="1:5" x14ac:dyDescent="0.2">
      <c r="A137" s="3">
        <v>3.3495279999999998</v>
      </c>
      <c r="B137" s="3">
        <v>5.6360960000000002E-2</v>
      </c>
      <c r="C137" s="3">
        <v>1.644393E-4</v>
      </c>
      <c r="D137">
        <v>117475</v>
      </c>
      <c r="E137" s="3">
        <v>0</v>
      </c>
    </row>
    <row r="138" spans="1:5" x14ac:dyDescent="0.2">
      <c r="A138" s="3">
        <v>3.3740869999999998</v>
      </c>
      <c r="B138" s="3">
        <v>5.5307420000000003E-2</v>
      </c>
      <c r="C138" s="3">
        <v>1.607414E-4</v>
      </c>
      <c r="D138">
        <v>118389</v>
      </c>
      <c r="E138" s="3">
        <v>0</v>
      </c>
    </row>
    <row r="139" spans="1:5" x14ac:dyDescent="0.2">
      <c r="A139" s="3">
        <v>3.3985409999999998</v>
      </c>
      <c r="B139" s="3">
        <v>5.424002E-2</v>
      </c>
      <c r="C139" s="3">
        <v>1.5656900000000001E-4</v>
      </c>
      <c r="D139">
        <v>120013</v>
      </c>
      <c r="E139" s="3">
        <v>0</v>
      </c>
    </row>
    <row r="140" spans="1:5" x14ac:dyDescent="0.2">
      <c r="A140" s="3">
        <v>3.4230109999999998</v>
      </c>
      <c r="B140" s="3">
        <v>5.3565229999999998E-2</v>
      </c>
      <c r="C140" s="3">
        <v>1.534203E-4</v>
      </c>
      <c r="D140">
        <v>121899</v>
      </c>
      <c r="E140" s="3">
        <v>0</v>
      </c>
    </row>
    <row r="141" spans="1:5" x14ac:dyDescent="0.2">
      <c r="A141" s="3">
        <v>3.447546</v>
      </c>
      <c r="B141" s="3">
        <v>5.2656439999999999E-2</v>
      </c>
      <c r="C141" s="3">
        <v>1.4946370000000001E-4</v>
      </c>
      <c r="D141">
        <v>124117</v>
      </c>
      <c r="E141" s="3">
        <v>0</v>
      </c>
    </row>
    <row r="142" spans="1:5" x14ac:dyDescent="0.2">
      <c r="A142" s="3">
        <v>3.4721760000000002</v>
      </c>
      <c r="B142" s="3">
        <v>5.1750829999999998E-2</v>
      </c>
      <c r="C142" s="3">
        <v>1.4540589999999999E-4</v>
      </c>
      <c r="D142">
        <v>126669</v>
      </c>
      <c r="E142" s="3">
        <v>0</v>
      </c>
    </row>
    <row r="143" spans="1:5" x14ac:dyDescent="0.2">
      <c r="A143" s="3">
        <v>3.496772</v>
      </c>
      <c r="B143" s="3">
        <v>5.0867139999999998E-2</v>
      </c>
      <c r="C143" s="3">
        <v>1.4275860000000001E-4</v>
      </c>
      <c r="D143">
        <v>126961</v>
      </c>
      <c r="E143" s="3">
        <v>0</v>
      </c>
    </row>
    <row r="144" spans="1:5" x14ac:dyDescent="0.2">
      <c r="A144" s="3">
        <v>3.5213019999999999</v>
      </c>
      <c r="B144" s="3">
        <v>5.0005290000000001E-2</v>
      </c>
      <c r="C144" s="3">
        <v>1.3874579999999999E-4</v>
      </c>
      <c r="D144">
        <v>129895</v>
      </c>
      <c r="E144" s="3">
        <v>0</v>
      </c>
    </row>
    <row r="145" spans="1:5" x14ac:dyDescent="0.2">
      <c r="A145" s="3">
        <v>3.5458449999999999</v>
      </c>
      <c r="B145" s="3">
        <v>4.9277399999999999E-2</v>
      </c>
      <c r="C145" s="3">
        <v>1.3642919999999999E-4</v>
      </c>
      <c r="D145">
        <v>130461</v>
      </c>
      <c r="E145" s="3">
        <v>0</v>
      </c>
    </row>
    <row r="146" spans="1:5" x14ac:dyDescent="0.2">
      <c r="A146" s="3">
        <v>3.5703510000000001</v>
      </c>
      <c r="B146" s="3">
        <v>4.8330190000000002E-2</v>
      </c>
      <c r="C146" s="3">
        <v>1.3236380000000001E-4</v>
      </c>
      <c r="D146">
        <v>133321</v>
      </c>
      <c r="E146" s="3">
        <v>0</v>
      </c>
    </row>
    <row r="147" spans="1:5" x14ac:dyDescent="0.2">
      <c r="A147" s="3">
        <v>3.5948169999999999</v>
      </c>
      <c r="B147" s="3">
        <v>4.7764170000000002E-2</v>
      </c>
      <c r="C147" s="3">
        <v>1.3066569999999999E-4</v>
      </c>
      <c r="D147">
        <v>133623</v>
      </c>
      <c r="E147" s="3">
        <v>0</v>
      </c>
    </row>
    <row r="148" spans="1:5" x14ac:dyDescent="0.2">
      <c r="A148" s="3">
        <v>3.6193399999999998</v>
      </c>
      <c r="B148" s="3">
        <v>4.6978140000000002E-2</v>
      </c>
      <c r="C148" s="3">
        <v>1.267307E-4</v>
      </c>
      <c r="D148">
        <v>137413</v>
      </c>
      <c r="E148" s="3">
        <v>0</v>
      </c>
    </row>
    <row r="149" spans="1:5" x14ac:dyDescent="0.2">
      <c r="A149" s="3">
        <v>3.6439210000000002</v>
      </c>
      <c r="B149" s="3">
        <v>4.6130209999999998E-2</v>
      </c>
      <c r="C149" s="3">
        <v>1.240701E-4</v>
      </c>
      <c r="D149">
        <v>138241</v>
      </c>
      <c r="E149" s="3">
        <v>0</v>
      </c>
    </row>
    <row r="150" spans="1:5" x14ac:dyDescent="0.2">
      <c r="A150" s="3">
        <v>3.668501</v>
      </c>
      <c r="B150" s="3">
        <v>4.5660449999999998E-2</v>
      </c>
      <c r="C150" s="3">
        <v>1.21616E-4</v>
      </c>
      <c r="D150">
        <v>140961</v>
      </c>
      <c r="E150" s="3">
        <v>0</v>
      </c>
    </row>
    <row r="151" spans="1:5" x14ac:dyDescent="0.2">
      <c r="A151" s="3">
        <v>3.6930830000000001</v>
      </c>
      <c r="B151" s="3">
        <v>4.4866900000000001E-2</v>
      </c>
      <c r="C151" s="3">
        <v>1.1895759999999999E-4</v>
      </c>
      <c r="D151">
        <v>142255</v>
      </c>
      <c r="E151" s="3">
        <v>0</v>
      </c>
    </row>
    <row r="152" spans="1:5" x14ac:dyDescent="0.2">
      <c r="A152" s="3">
        <v>3.7176360000000002</v>
      </c>
      <c r="B152" s="3">
        <v>4.3995989999999999E-2</v>
      </c>
      <c r="C152" s="3">
        <v>1.1587319999999999E-4</v>
      </c>
      <c r="D152">
        <v>144165</v>
      </c>
      <c r="E152" s="3">
        <v>0</v>
      </c>
    </row>
    <row r="153" spans="1:5" x14ac:dyDescent="0.2">
      <c r="A153" s="3">
        <v>3.7421229999999999</v>
      </c>
      <c r="B153" s="3">
        <v>4.3488909999999999E-2</v>
      </c>
      <c r="C153" s="3">
        <v>1.1406239999999999E-4</v>
      </c>
      <c r="D153">
        <v>145369</v>
      </c>
      <c r="E153" s="3">
        <v>0</v>
      </c>
    </row>
    <row r="154" spans="1:5" x14ac:dyDescent="0.2">
      <c r="A154" s="3">
        <v>3.7666230000000001</v>
      </c>
      <c r="B154" s="3">
        <v>4.2888799999999998E-2</v>
      </c>
      <c r="C154" s="3">
        <v>1.114123E-4</v>
      </c>
      <c r="D154">
        <v>148191</v>
      </c>
      <c r="E154" s="3">
        <v>0</v>
      </c>
    </row>
    <row r="155" spans="1:5" x14ac:dyDescent="0.2">
      <c r="A155" s="3">
        <v>3.7912110000000001</v>
      </c>
      <c r="B155" s="3">
        <v>4.1984E-2</v>
      </c>
      <c r="C155" s="3">
        <v>1.0833259999999999E-4</v>
      </c>
      <c r="D155">
        <v>150193</v>
      </c>
      <c r="E155" s="3">
        <v>0</v>
      </c>
    </row>
    <row r="156" spans="1:5" x14ac:dyDescent="0.2">
      <c r="A156" s="3">
        <v>3.8157399999999999</v>
      </c>
      <c r="B156" s="3">
        <v>4.1463470000000002E-2</v>
      </c>
      <c r="C156" s="3">
        <v>1.06535E-4</v>
      </c>
      <c r="D156">
        <v>151477</v>
      </c>
      <c r="E156" s="3">
        <v>0</v>
      </c>
    </row>
    <row r="157" spans="1:5" x14ac:dyDescent="0.2">
      <c r="A157" s="3">
        <v>3.8402500000000002</v>
      </c>
      <c r="B157" s="3">
        <v>4.1049370000000002E-2</v>
      </c>
      <c r="C157" s="3">
        <v>1.0468540000000001E-4</v>
      </c>
      <c r="D157">
        <v>153759</v>
      </c>
      <c r="E157" s="3">
        <v>0</v>
      </c>
    </row>
    <row r="158" spans="1:5" x14ac:dyDescent="0.2">
      <c r="A158" s="3">
        <v>3.8648159999999998</v>
      </c>
      <c r="B158" s="3">
        <v>4.024966E-2</v>
      </c>
      <c r="C158" s="3">
        <v>1.018665E-4</v>
      </c>
      <c r="D158">
        <v>156121</v>
      </c>
      <c r="E158" s="3">
        <v>0</v>
      </c>
    </row>
    <row r="159" spans="1:5" x14ac:dyDescent="0.2">
      <c r="A159" s="3">
        <v>3.8894160000000002</v>
      </c>
      <c r="B159" s="3">
        <v>3.970713E-2</v>
      </c>
      <c r="C159" s="3">
        <v>9.9821819999999995E-5</v>
      </c>
      <c r="D159">
        <v>158229</v>
      </c>
      <c r="E159" s="3">
        <v>0</v>
      </c>
    </row>
    <row r="160" spans="1:5" x14ac:dyDescent="0.2">
      <c r="A160" s="3">
        <v>3.9139840000000001</v>
      </c>
      <c r="B160" s="3">
        <v>3.9070689999999998E-2</v>
      </c>
      <c r="C160" s="3">
        <v>9.7795069999999999E-5</v>
      </c>
      <c r="D160">
        <v>159613</v>
      </c>
      <c r="E160" s="3">
        <v>0</v>
      </c>
    </row>
    <row r="161" spans="1:5" x14ac:dyDescent="0.2">
      <c r="A161" s="3">
        <v>3.9384389999999998</v>
      </c>
      <c r="B161" s="3">
        <v>3.8534539999999999E-2</v>
      </c>
      <c r="C161" s="3">
        <v>9.6081170000000002E-5</v>
      </c>
      <c r="D161">
        <v>160851</v>
      </c>
      <c r="E161" s="3">
        <v>0</v>
      </c>
    </row>
    <row r="162" spans="1:5" x14ac:dyDescent="0.2">
      <c r="A162" s="3">
        <v>3.9628559999999999</v>
      </c>
      <c r="B162" s="3">
        <v>3.7857790000000002E-2</v>
      </c>
      <c r="C162" s="3">
        <v>9.3784140000000005E-5</v>
      </c>
      <c r="D162">
        <v>162949</v>
      </c>
      <c r="E162" s="3">
        <v>0</v>
      </c>
    </row>
    <row r="163" spans="1:5" x14ac:dyDescent="0.2">
      <c r="A163" s="3">
        <v>3.9874079999999998</v>
      </c>
      <c r="B163" s="3">
        <v>3.7389029999999997E-2</v>
      </c>
      <c r="C163" s="3">
        <v>9.1530699999999994E-5</v>
      </c>
      <c r="D163">
        <v>166861</v>
      </c>
      <c r="E163" s="3">
        <v>0</v>
      </c>
    </row>
    <row r="164" spans="1:5" x14ac:dyDescent="0.2">
      <c r="A164" s="3">
        <v>4.0119509999999998</v>
      </c>
      <c r="B164" s="3">
        <v>3.6687280000000003E-2</v>
      </c>
      <c r="C164" s="3">
        <v>8.9789629999999994E-5</v>
      </c>
      <c r="D164">
        <v>166947</v>
      </c>
      <c r="E164" s="3">
        <v>0</v>
      </c>
    </row>
    <row r="165" spans="1:5" x14ac:dyDescent="0.2">
      <c r="A165" s="3">
        <v>4.0365019999999996</v>
      </c>
      <c r="B165" s="3">
        <v>3.6374469999999999E-2</v>
      </c>
      <c r="C165" s="3">
        <v>8.8011870000000001E-5</v>
      </c>
      <c r="D165">
        <v>170809</v>
      </c>
      <c r="E165" s="3">
        <v>0</v>
      </c>
    </row>
    <row r="166" spans="1:5" x14ac:dyDescent="0.2">
      <c r="A166" s="3">
        <v>4.0611009999999998</v>
      </c>
      <c r="B166" s="3">
        <v>3.5802090000000002E-2</v>
      </c>
      <c r="C166" s="3">
        <v>8.6316219999999993E-5</v>
      </c>
      <c r="D166">
        <v>172041</v>
      </c>
      <c r="E166" s="3">
        <v>0</v>
      </c>
    </row>
    <row r="167" spans="1:5" x14ac:dyDescent="0.2">
      <c r="A167" s="3">
        <v>4.0856320000000004</v>
      </c>
      <c r="B167" s="3">
        <v>3.522397E-2</v>
      </c>
      <c r="C167" s="3">
        <v>8.4489389999999997E-5</v>
      </c>
      <c r="D167">
        <v>173809</v>
      </c>
      <c r="E167" s="3">
        <v>0</v>
      </c>
    </row>
    <row r="168" spans="1:5" x14ac:dyDescent="0.2">
      <c r="A168" s="3">
        <v>4.1102259999999999</v>
      </c>
      <c r="B168" s="3">
        <v>3.4847070000000001E-2</v>
      </c>
      <c r="C168" s="3">
        <v>8.2740860000000003E-5</v>
      </c>
      <c r="D168">
        <v>177375</v>
      </c>
      <c r="E168" s="3">
        <v>0</v>
      </c>
    </row>
    <row r="169" spans="1:5" x14ac:dyDescent="0.2">
      <c r="A169" s="3">
        <v>4.13476</v>
      </c>
      <c r="B169" s="3">
        <v>3.4491130000000002E-2</v>
      </c>
      <c r="C169" s="3">
        <v>8.1987769999999999E-5</v>
      </c>
      <c r="D169">
        <v>176977</v>
      </c>
      <c r="E169" s="3">
        <v>0</v>
      </c>
    </row>
    <row r="170" spans="1:5" x14ac:dyDescent="0.2">
      <c r="A170" s="3">
        <v>4.1592469999999997</v>
      </c>
      <c r="B170" s="3">
        <v>3.3815690000000002E-2</v>
      </c>
      <c r="C170" s="3">
        <v>7.9521430000000003E-5</v>
      </c>
      <c r="D170">
        <v>180829</v>
      </c>
      <c r="E170" s="3">
        <v>0</v>
      </c>
    </row>
    <row r="171" spans="1:5" x14ac:dyDescent="0.2">
      <c r="A171" s="3">
        <v>4.1838069999999998</v>
      </c>
      <c r="B171" s="3">
        <v>3.3455440000000003E-2</v>
      </c>
      <c r="C171" s="3">
        <v>7.829546E-5</v>
      </c>
      <c r="D171">
        <v>182583</v>
      </c>
      <c r="E171" s="3">
        <v>0</v>
      </c>
    </row>
    <row r="172" spans="1:5" x14ac:dyDescent="0.2">
      <c r="A172" s="3">
        <v>4.2083209999999998</v>
      </c>
      <c r="B172" s="3">
        <v>3.3043450000000002E-2</v>
      </c>
      <c r="C172" s="3">
        <v>7.7010969999999996E-5</v>
      </c>
      <c r="D172">
        <v>184105</v>
      </c>
      <c r="E172" s="3">
        <v>0</v>
      </c>
    </row>
    <row r="173" spans="1:5" x14ac:dyDescent="0.2">
      <c r="A173" s="3">
        <v>4.2328390000000002</v>
      </c>
      <c r="B173" s="3">
        <v>3.2452660000000001E-2</v>
      </c>
      <c r="C173" s="3">
        <v>7.4987609999999994E-5</v>
      </c>
      <c r="D173">
        <v>187293</v>
      </c>
      <c r="E173" s="3">
        <v>0</v>
      </c>
    </row>
    <row r="174" spans="1:5" x14ac:dyDescent="0.2">
      <c r="A174" s="3">
        <v>4.2573759999999998</v>
      </c>
      <c r="B174" s="3">
        <v>3.2048100000000003E-2</v>
      </c>
      <c r="C174" s="3">
        <v>7.3848840000000006E-5</v>
      </c>
      <c r="D174">
        <v>188329</v>
      </c>
      <c r="E174" s="3">
        <v>0</v>
      </c>
    </row>
    <row r="175" spans="1:5" x14ac:dyDescent="0.2">
      <c r="A175" s="3">
        <v>4.2819440000000002</v>
      </c>
      <c r="B175" s="3">
        <v>3.1534E-2</v>
      </c>
      <c r="C175" s="3">
        <v>7.1881810000000001E-5</v>
      </c>
      <c r="D175">
        <v>192451</v>
      </c>
      <c r="E175" s="3">
        <v>0</v>
      </c>
    </row>
    <row r="176" spans="1:5" x14ac:dyDescent="0.2">
      <c r="A176" s="3">
        <v>4.3065049999999996</v>
      </c>
      <c r="B176" s="3">
        <v>3.1182709999999999E-2</v>
      </c>
      <c r="C176" s="3">
        <v>7.1056299999999999E-5</v>
      </c>
      <c r="D176">
        <v>192585</v>
      </c>
      <c r="E176" s="3">
        <v>0</v>
      </c>
    </row>
    <row r="177" spans="1:5" x14ac:dyDescent="0.2">
      <c r="A177" s="3">
        <v>4.3310329999999997</v>
      </c>
      <c r="B177" s="3">
        <v>3.0824609999999999E-2</v>
      </c>
      <c r="C177" s="3">
        <v>6.9604920000000003E-5</v>
      </c>
      <c r="D177">
        <v>196117</v>
      </c>
      <c r="E177" s="3">
        <v>0</v>
      </c>
    </row>
    <row r="178" spans="1:5" x14ac:dyDescent="0.2">
      <c r="A178" s="3">
        <v>4.3556169999999996</v>
      </c>
      <c r="B178" s="3">
        <v>3.0478600000000002E-2</v>
      </c>
      <c r="C178" s="3">
        <v>6.8459780000000003E-5</v>
      </c>
      <c r="D178">
        <v>198207</v>
      </c>
      <c r="E178" s="3">
        <v>0</v>
      </c>
    </row>
    <row r="179" spans="1:5" x14ac:dyDescent="0.2">
      <c r="A179" s="3">
        <v>4.3801610000000002</v>
      </c>
      <c r="B179" s="3">
        <v>2.990288E-2</v>
      </c>
      <c r="C179" s="3">
        <v>6.6932339999999999E-5</v>
      </c>
      <c r="D179">
        <v>199597</v>
      </c>
      <c r="E179" s="3">
        <v>0</v>
      </c>
    </row>
    <row r="180" spans="1:5" x14ac:dyDescent="0.2">
      <c r="A180" s="3">
        <v>4.4046760000000003</v>
      </c>
      <c r="B180" s="3">
        <v>2.9589190000000001E-2</v>
      </c>
      <c r="C180" s="3">
        <v>6.5744490000000007E-5</v>
      </c>
      <c r="D180">
        <v>202557</v>
      </c>
      <c r="E180" s="3">
        <v>0</v>
      </c>
    </row>
    <row r="181" spans="1:5" x14ac:dyDescent="0.2">
      <c r="A181" s="3">
        <v>4.4292490000000004</v>
      </c>
      <c r="B181" s="3">
        <v>2.913313E-2</v>
      </c>
      <c r="C181" s="3">
        <v>6.4368350000000002E-5</v>
      </c>
      <c r="D181">
        <v>204847</v>
      </c>
      <c r="E181" s="3">
        <v>0</v>
      </c>
    </row>
    <row r="182" spans="1:5" x14ac:dyDescent="0.2">
      <c r="A182" s="3">
        <v>4.4537719999999998</v>
      </c>
      <c r="B182" s="3">
        <v>2.879818E-2</v>
      </c>
      <c r="C182" s="3">
        <v>6.3397529999999999E-5</v>
      </c>
      <c r="D182">
        <v>206341</v>
      </c>
      <c r="E182" s="3">
        <v>0</v>
      </c>
    </row>
    <row r="183" spans="1:5" x14ac:dyDescent="0.2">
      <c r="A183" s="3">
        <v>4.4782820000000001</v>
      </c>
      <c r="B183" s="3">
        <v>2.8457799999999998E-2</v>
      </c>
      <c r="C183" s="3">
        <v>6.2216119999999997E-5</v>
      </c>
      <c r="D183">
        <v>209217</v>
      </c>
      <c r="E183" s="3">
        <v>0</v>
      </c>
    </row>
    <row r="184" spans="1:5" x14ac:dyDescent="0.2">
      <c r="A184" s="3">
        <v>4.502777</v>
      </c>
      <c r="B184" s="3">
        <v>2.811282E-2</v>
      </c>
      <c r="C184" s="3">
        <v>6.1273579999999994E-5</v>
      </c>
      <c r="D184">
        <v>210505</v>
      </c>
      <c r="E184" s="3">
        <v>0</v>
      </c>
    </row>
    <row r="185" spans="1:5" x14ac:dyDescent="0.2">
      <c r="A185" s="3">
        <v>4.5272889999999997</v>
      </c>
      <c r="B185" s="3">
        <v>2.777315E-2</v>
      </c>
      <c r="C185" s="3">
        <v>5.9995009999999998E-5</v>
      </c>
      <c r="D185">
        <v>214299</v>
      </c>
      <c r="E185" s="3">
        <v>0</v>
      </c>
    </row>
    <row r="186" spans="1:5" x14ac:dyDescent="0.2">
      <c r="A186" s="3">
        <v>4.5518890000000001</v>
      </c>
      <c r="B186" s="3">
        <v>2.7352540000000002E-2</v>
      </c>
      <c r="C186" s="3">
        <v>5.877647E-5</v>
      </c>
      <c r="D186">
        <v>216565</v>
      </c>
      <c r="E186" s="3">
        <v>0</v>
      </c>
    </row>
    <row r="187" spans="1:5" x14ac:dyDescent="0.2">
      <c r="A187" s="3">
        <v>4.5764259999999997</v>
      </c>
      <c r="B187" s="3">
        <v>2.7055369999999999E-2</v>
      </c>
      <c r="C187" s="3">
        <v>5.7970049999999999E-5</v>
      </c>
      <c r="D187">
        <v>217821</v>
      </c>
      <c r="E187" s="3">
        <v>0</v>
      </c>
    </row>
    <row r="188" spans="1:5" x14ac:dyDescent="0.2">
      <c r="A188" s="3">
        <v>4.6008930000000001</v>
      </c>
      <c r="B188" s="3">
        <v>2.6600869999999999E-2</v>
      </c>
      <c r="C188" s="3">
        <v>5.6695849999999997E-5</v>
      </c>
      <c r="D188">
        <v>220135</v>
      </c>
      <c r="E188" s="3">
        <v>0</v>
      </c>
    </row>
    <row r="189" spans="1:5" x14ac:dyDescent="0.2">
      <c r="A189" s="3">
        <v>4.6254670000000004</v>
      </c>
      <c r="B189" s="3">
        <v>2.6334389999999999E-2</v>
      </c>
      <c r="C189" s="3">
        <v>5.5603709999999998E-5</v>
      </c>
      <c r="D189">
        <v>224305</v>
      </c>
      <c r="E189" s="3">
        <v>0</v>
      </c>
    </row>
    <row r="190" spans="1:5" x14ac:dyDescent="0.2">
      <c r="A190" s="3">
        <v>4.6500349999999999</v>
      </c>
      <c r="B190" s="3">
        <v>2.606137E-2</v>
      </c>
      <c r="C190" s="3">
        <v>5.4952810000000001E-5</v>
      </c>
      <c r="D190">
        <v>224913</v>
      </c>
      <c r="E190" s="3">
        <v>0</v>
      </c>
    </row>
    <row r="191" spans="1:5" x14ac:dyDescent="0.2">
      <c r="A191" s="3">
        <v>4.6745409999999996</v>
      </c>
      <c r="B191" s="3">
        <v>2.5753120000000001E-2</v>
      </c>
      <c r="C191" s="3">
        <v>5.3965100000000003E-5</v>
      </c>
      <c r="D191">
        <v>227737</v>
      </c>
      <c r="E191" s="3">
        <v>0</v>
      </c>
    </row>
    <row r="192" spans="1:5" x14ac:dyDescent="0.2">
      <c r="A192" s="3">
        <v>4.6991040000000002</v>
      </c>
      <c r="B192" s="3">
        <v>2.532003E-2</v>
      </c>
      <c r="C192" s="3">
        <v>5.2700339999999997E-5</v>
      </c>
      <c r="D192">
        <v>230835</v>
      </c>
      <c r="E192" s="3">
        <v>0</v>
      </c>
    </row>
    <row r="193" spans="1:5" x14ac:dyDescent="0.2">
      <c r="A193" s="3">
        <v>4.7236700000000003</v>
      </c>
      <c r="B193" s="3">
        <v>2.5104459999999999E-2</v>
      </c>
      <c r="C193" s="3">
        <v>5.2033239999999998E-5</v>
      </c>
      <c r="D193">
        <v>232777</v>
      </c>
      <c r="E193" s="3">
        <v>0</v>
      </c>
    </row>
    <row r="194" spans="1:5" x14ac:dyDescent="0.2">
      <c r="A194" s="3">
        <v>4.7481819999999999</v>
      </c>
      <c r="B194" s="3">
        <v>2.475687E-2</v>
      </c>
      <c r="C194" s="3">
        <v>5.1136920000000003E-5</v>
      </c>
      <c r="D194">
        <v>234381</v>
      </c>
      <c r="E194" s="3">
        <v>0</v>
      </c>
    </row>
    <row r="195" spans="1:5" x14ac:dyDescent="0.2">
      <c r="A195" s="3">
        <v>4.7726819999999996</v>
      </c>
      <c r="B195" s="3">
        <v>2.4475690000000001E-2</v>
      </c>
      <c r="C195" s="3">
        <v>5.020668E-5</v>
      </c>
      <c r="D195">
        <v>237655</v>
      </c>
      <c r="E195" s="3">
        <v>0</v>
      </c>
    </row>
    <row r="196" spans="1:5" x14ac:dyDescent="0.2">
      <c r="A196" s="3">
        <v>4.7972029999999997</v>
      </c>
      <c r="B196" s="3">
        <v>2.4242489999999998E-2</v>
      </c>
      <c r="C196" s="3">
        <v>4.955535E-5</v>
      </c>
      <c r="D196">
        <v>239317</v>
      </c>
      <c r="E196" s="3">
        <v>0</v>
      </c>
    </row>
    <row r="197" spans="1:5" x14ac:dyDescent="0.2">
      <c r="A197" s="3">
        <v>4.8217549999999996</v>
      </c>
      <c r="B197" s="3">
        <v>2.3944119999999999E-2</v>
      </c>
      <c r="C197" s="3">
        <v>4.8519510000000003E-5</v>
      </c>
      <c r="D197">
        <v>243537</v>
      </c>
      <c r="E197" s="3">
        <v>0</v>
      </c>
    </row>
    <row r="198" spans="1:5" x14ac:dyDescent="0.2">
      <c r="A198" s="3">
        <v>4.8463609999999999</v>
      </c>
      <c r="B198" s="3">
        <v>2.363958E-2</v>
      </c>
      <c r="C198" s="3">
        <v>4.7737049999999997E-5</v>
      </c>
      <c r="D198">
        <v>245227</v>
      </c>
      <c r="E198" s="3">
        <v>0</v>
      </c>
    </row>
    <row r="199" spans="1:5" x14ac:dyDescent="0.2">
      <c r="A199" s="3">
        <v>4.8709150000000001</v>
      </c>
      <c r="B199" s="3">
        <v>2.3282259999999999E-2</v>
      </c>
      <c r="C199" s="3">
        <v>4.6820960000000002E-5</v>
      </c>
      <c r="D199">
        <v>247269</v>
      </c>
      <c r="E199" s="3">
        <v>0</v>
      </c>
    </row>
    <row r="200" spans="1:5" x14ac:dyDescent="0.2">
      <c r="A200" s="3">
        <v>4.8954259999999996</v>
      </c>
      <c r="B200" s="3">
        <v>2.3094150000000001E-2</v>
      </c>
      <c r="C200" s="3">
        <v>4.622298E-5</v>
      </c>
      <c r="D200">
        <v>249625</v>
      </c>
      <c r="E200" s="3">
        <v>0</v>
      </c>
    </row>
    <row r="201" spans="1:5" x14ac:dyDescent="0.2">
      <c r="A201" s="3">
        <v>4.9199520000000003</v>
      </c>
      <c r="B201" s="3">
        <v>2.276883E-2</v>
      </c>
      <c r="C201" s="3">
        <v>4.53263E-5</v>
      </c>
      <c r="D201">
        <v>252337</v>
      </c>
      <c r="E201" s="3">
        <v>0</v>
      </c>
    </row>
    <row r="202" spans="1:5" x14ac:dyDescent="0.2">
      <c r="A202" s="3">
        <v>4.944496</v>
      </c>
      <c r="B202" s="3">
        <v>2.2463009999999999E-2</v>
      </c>
      <c r="C202" s="3">
        <v>4.4453850000000001E-5</v>
      </c>
      <c r="D202">
        <v>255339</v>
      </c>
      <c r="E202" s="3">
        <v>0</v>
      </c>
    </row>
    <row r="203" spans="1:5" x14ac:dyDescent="0.2">
      <c r="A203" s="3">
        <v>4.9690130000000003</v>
      </c>
      <c r="B203" s="3">
        <v>2.2241830000000001E-2</v>
      </c>
      <c r="C203" s="3">
        <v>4.3919399999999998E-5</v>
      </c>
      <c r="D203">
        <v>256465</v>
      </c>
      <c r="E203" s="3">
        <v>0</v>
      </c>
    </row>
    <row r="204" spans="1:5" x14ac:dyDescent="0.2">
      <c r="A204" s="3">
        <v>4.9935619999999998</v>
      </c>
      <c r="B204" s="3">
        <v>2.2075049999999999E-2</v>
      </c>
      <c r="C204" s="3">
        <v>4.3187150000000002E-5</v>
      </c>
      <c r="D204">
        <v>261273</v>
      </c>
      <c r="E204" s="3">
        <v>0</v>
      </c>
    </row>
    <row r="205" spans="1:5" x14ac:dyDescent="0.2">
      <c r="A205" s="3">
        <v>5.0181380000000004</v>
      </c>
      <c r="B205" s="3">
        <v>2.1787480000000001E-2</v>
      </c>
      <c r="C205" s="3">
        <v>4.2543690000000003E-5</v>
      </c>
      <c r="D205">
        <v>262267</v>
      </c>
      <c r="E205" s="3">
        <v>0</v>
      </c>
    </row>
    <row r="206" spans="1:5" x14ac:dyDescent="0.2">
      <c r="A206" s="3">
        <v>5.0426419999999998</v>
      </c>
      <c r="B206" s="3">
        <v>2.1547440000000001E-2</v>
      </c>
      <c r="C206" s="3">
        <v>4.1882660000000002E-5</v>
      </c>
      <c r="D206">
        <v>264681</v>
      </c>
      <c r="E206" s="3">
        <v>0</v>
      </c>
    </row>
    <row r="207" spans="1:5" x14ac:dyDescent="0.2">
      <c r="A207" s="3">
        <v>5.067215</v>
      </c>
      <c r="B207" s="3">
        <v>2.126246E-2</v>
      </c>
      <c r="C207" s="3">
        <v>4.0988829999999998E-5</v>
      </c>
      <c r="D207">
        <v>269089</v>
      </c>
      <c r="E207" s="3">
        <v>0</v>
      </c>
    </row>
    <row r="208" spans="1:5" x14ac:dyDescent="0.2">
      <c r="A208" s="3">
        <v>5.0917750000000002</v>
      </c>
      <c r="B208" s="3">
        <v>2.1015989999999998E-2</v>
      </c>
      <c r="C208" s="3">
        <v>4.0493839999999998E-5</v>
      </c>
      <c r="D208">
        <v>269353</v>
      </c>
      <c r="E208" s="3">
        <v>0</v>
      </c>
    </row>
    <row r="209" spans="1:5" x14ac:dyDescent="0.2">
      <c r="A209" s="3">
        <v>5.1163090000000002</v>
      </c>
      <c r="B209" s="3">
        <v>2.07391E-2</v>
      </c>
      <c r="C209" s="3">
        <v>3.9617489999999997E-5</v>
      </c>
      <c r="D209">
        <v>274035</v>
      </c>
      <c r="E209" s="3">
        <v>0</v>
      </c>
    </row>
    <row r="210" spans="1:5" x14ac:dyDescent="0.2">
      <c r="A210" s="3">
        <v>5.1408379999999996</v>
      </c>
      <c r="B210" s="3">
        <v>2.0554510000000002E-2</v>
      </c>
      <c r="C210" s="3">
        <v>3.9247830000000003E-5</v>
      </c>
      <c r="D210">
        <v>274273</v>
      </c>
      <c r="E210" s="3">
        <v>0</v>
      </c>
    </row>
    <row r="211" spans="1:5" x14ac:dyDescent="0.2">
      <c r="A211" s="3">
        <v>5.1653330000000004</v>
      </c>
      <c r="B211" s="3">
        <v>2.0325099999999999E-2</v>
      </c>
      <c r="C211" s="3">
        <v>3.8512949999999999E-5</v>
      </c>
      <c r="D211">
        <v>278517</v>
      </c>
      <c r="E211" s="3">
        <v>0</v>
      </c>
    </row>
    <row r="212" spans="1:5" x14ac:dyDescent="0.2">
      <c r="A212" s="3">
        <v>5.1898179999999998</v>
      </c>
      <c r="B212" s="3">
        <v>2.0127519999999999E-2</v>
      </c>
      <c r="C212" s="3">
        <v>3.8075599999999998E-5</v>
      </c>
      <c r="D212">
        <v>279439</v>
      </c>
      <c r="E212" s="3">
        <v>0</v>
      </c>
    </row>
    <row r="213" spans="1:5" x14ac:dyDescent="0.2">
      <c r="A213" s="3">
        <v>5.2143509999999997</v>
      </c>
      <c r="B213" s="3">
        <v>1.9868529999999999E-2</v>
      </c>
      <c r="C213" s="3">
        <v>3.7233039999999997E-5</v>
      </c>
      <c r="D213">
        <v>284757</v>
      </c>
      <c r="E213" s="3">
        <v>0</v>
      </c>
    </row>
    <row r="214" spans="1:5" x14ac:dyDescent="0.2">
      <c r="A214" s="3">
        <v>5.2389469999999996</v>
      </c>
      <c r="B214" s="3">
        <v>1.972805E-2</v>
      </c>
      <c r="C214" s="3">
        <v>3.6863270000000001E-5</v>
      </c>
      <c r="D214">
        <v>286405</v>
      </c>
      <c r="E214" s="3">
        <v>0</v>
      </c>
    </row>
    <row r="215" spans="1:5" x14ac:dyDescent="0.2">
      <c r="A215" s="3">
        <v>5.2634790000000002</v>
      </c>
      <c r="B215" s="3">
        <v>1.9449270000000001E-2</v>
      </c>
      <c r="C215" s="3">
        <v>3.6208709999999998E-5</v>
      </c>
      <c r="D215">
        <v>288523</v>
      </c>
      <c r="E215" s="3">
        <v>0</v>
      </c>
    </row>
    <row r="216" spans="1:5" x14ac:dyDescent="0.2">
      <c r="A216" s="3">
        <v>5.2880019999999996</v>
      </c>
      <c r="B216" s="3">
        <v>1.9226920000000002E-2</v>
      </c>
      <c r="C216" s="3">
        <v>3.5601929999999997E-5</v>
      </c>
      <c r="D216">
        <v>291657</v>
      </c>
      <c r="E216" s="3">
        <v>0</v>
      </c>
    </row>
    <row r="217" spans="1:5" x14ac:dyDescent="0.2">
      <c r="A217" s="3">
        <v>5.3125460000000002</v>
      </c>
      <c r="B217" s="3">
        <v>1.9040660000000001E-2</v>
      </c>
      <c r="C217" s="3">
        <v>3.5094020000000001E-5</v>
      </c>
      <c r="D217">
        <v>294373</v>
      </c>
      <c r="E217" s="3">
        <v>0</v>
      </c>
    </row>
    <row r="218" spans="1:5" x14ac:dyDescent="0.2">
      <c r="A218" s="3">
        <v>5.3371209999999998</v>
      </c>
      <c r="B218" s="3">
        <v>1.8779839999999999E-2</v>
      </c>
      <c r="C218" s="3">
        <v>3.4412100000000002E-5</v>
      </c>
      <c r="D218">
        <v>297825</v>
      </c>
      <c r="E218" s="3">
        <v>0</v>
      </c>
    </row>
    <row r="219" spans="1:5" x14ac:dyDescent="0.2">
      <c r="A219" s="3">
        <v>5.3616720000000004</v>
      </c>
      <c r="B219" s="3">
        <v>1.864847E-2</v>
      </c>
      <c r="C219" s="3">
        <v>3.4083050000000002E-5</v>
      </c>
      <c r="D219">
        <v>299371</v>
      </c>
      <c r="E219" s="3">
        <v>0</v>
      </c>
    </row>
    <row r="220" spans="1:5" x14ac:dyDescent="0.2">
      <c r="A220" s="3">
        <v>5.386196</v>
      </c>
      <c r="B220" s="3">
        <v>1.8364700000000001E-2</v>
      </c>
      <c r="C220" s="3">
        <v>3.3384140000000001E-5</v>
      </c>
      <c r="D220">
        <v>302613</v>
      </c>
      <c r="E220" s="3">
        <v>0</v>
      </c>
    </row>
    <row r="221" spans="1:5" x14ac:dyDescent="0.2">
      <c r="A221" s="3">
        <v>5.4107149999999997</v>
      </c>
      <c r="B221" s="3">
        <v>1.822932E-2</v>
      </c>
      <c r="C221" s="3">
        <v>3.3027970000000001E-5</v>
      </c>
      <c r="D221">
        <v>304633</v>
      </c>
      <c r="E221" s="3">
        <v>0</v>
      </c>
    </row>
    <row r="222" spans="1:5" x14ac:dyDescent="0.2">
      <c r="A222" s="3">
        <v>5.435244</v>
      </c>
      <c r="B222" s="3">
        <v>1.8036489999999999E-2</v>
      </c>
      <c r="C222" s="3">
        <v>3.2471729999999998E-5</v>
      </c>
      <c r="D222">
        <v>308527</v>
      </c>
      <c r="E222" s="3">
        <v>0</v>
      </c>
    </row>
    <row r="223" spans="1:5" x14ac:dyDescent="0.2">
      <c r="A223" s="3">
        <v>5.4598230000000001</v>
      </c>
      <c r="B223" s="3">
        <v>1.791709E-2</v>
      </c>
      <c r="C223" s="3">
        <v>3.2109639999999998E-5</v>
      </c>
      <c r="D223">
        <v>311361</v>
      </c>
      <c r="E223" s="3">
        <v>0</v>
      </c>
    </row>
    <row r="224" spans="1:5" x14ac:dyDescent="0.2">
      <c r="A224" s="3">
        <v>5.4843890000000002</v>
      </c>
      <c r="B224" s="3">
        <v>1.7685719999999999E-2</v>
      </c>
      <c r="C224" s="3">
        <v>3.1556439999999998E-5</v>
      </c>
      <c r="D224">
        <v>314101</v>
      </c>
      <c r="E224" s="3">
        <v>0</v>
      </c>
    </row>
    <row r="225" spans="1:5" x14ac:dyDescent="0.2">
      <c r="A225" s="3">
        <v>5.5088889999999999</v>
      </c>
      <c r="B225" s="3">
        <v>1.7484510000000002E-2</v>
      </c>
      <c r="C225" s="3">
        <v>3.1164899999999997E-5</v>
      </c>
      <c r="D225">
        <v>314757</v>
      </c>
      <c r="E225" s="3">
        <v>0</v>
      </c>
    </row>
    <row r="226" spans="1:5" x14ac:dyDescent="0.2">
      <c r="A226" s="3">
        <v>5.5334640000000004</v>
      </c>
      <c r="B226" s="3">
        <v>1.7342150000000001E-2</v>
      </c>
      <c r="C226" s="3">
        <v>3.0555110000000002E-5</v>
      </c>
      <c r="D226">
        <v>322135</v>
      </c>
      <c r="E226" s="3">
        <v>0</v>
      </c>
    </row>
    <row r="227" spans="1:5" x14ac:dyDescent="0.2">
      <c r="A227" s="3">
        <v>5.5580360000000004</v>
      </c>
      <c r="B227" s="3">
        <v>1.7171700000000002E-2</v>
      </c>
      <c r="C227" s="3">
        <v>3.0349640000000001E-5</v>
      </c>
      <c r="D227">
        <v>320125</v>
      </c>
      <c r="E227" s="3">
        <v>0</v>
      </c>
    </row>
    <row r="228" spans="1:5" x14ac:dyDescent="0.2">
      <c r="A228" s="3">
        <v>5.582484</v>
      </c>
      <c r="B228" s="3">
        <v>1.6962419999999999E-2</v>
      </c>
      <c r="C228" s="3">
        <v>2.9769769999999999E-5</v>
      </c>
      <c r="D228">
        <v>324657</v>
      </c>
      <c r="E228" s="3">
        <v>0</v>
      </c>
    </row>
    <row r="229" spans="1:5" x14ac:dyDescent="0.2">
      <c r="A229" s="3">
        <v>5.6069560000000003</v>
      </c>
      <c r="B229" s="3">
        <v>1.6837419999999999E-2</v>
      </c>
      <c r="C229" s="3">
        <v>2.9469979999999999E-5</v>
      </c>
      <c r="D229">
        <v>326431</v>
      </c>
      <c r="E229" s="3">
        <v>0</v>
      </c>
    </row>
    <row r="230" spans="1:5" x14ac:dyDescent="0.2">
      <c r="A230" s="3">
        <v>5.6315600000000003</v>
      </c>
      <c r="B230" s="3">
        <v>1.660383E-2</v>
      </c>
      <c r="C230" s="3">
        <v>2.8746800000000001E-5</v>
      </c>
      <c r="D230">
        <v>333609</v>
      </c>
      <c r="E230" s="3">
        <v>0</v>
      </c>
    </row>
    <row r="231" spans="1:5" x14ac:dyDescent="0.2">
      <c r="A231" s="3">
        <v>5.6561680000000001</v>
      </c>
      <c r="B231" s="3">
        <v>1.6462569999999999E-2</v>
      </c>
      <c r="C231" s="3">
        <v>2.8528230000000001E-5</v>
      </c>
      <c r="D231">
        <v>333001</v>
      </c>
      <c r="E231" s="3">
        <v>0</v>
      </c>
    </row>
    <row r="232" spans="1:5" x14ac:dyDescent="0.2">
      <c r="A232" s="3">
        <v>5.6806979999999996</v>
      </c>
      <c r="B232" s="3">
        <v>1.6289540000000002E-2</v>
      </c>
      <c r="C232" s="3">
        <v>2.8072689999999999E-5</v>
      </c>
      <c r="D232">
        <v>336705</v>
      </c>
      <c r="E232" s="3">
        <v>0</v>
      </c>
    </row>
    <row r="233" spans="1:5" x14ac:dyDescent="0.2">
      <c r="A233" s="3">
        <v>5.7052040000000002</v>
      </c>
      <c r="B233" s="3">
        <v>1.6106269999999999E-2</v>
      </c>
      <c r="C233" s="3">
        <v>2.768549E-5</v>
      </c>
      <c r="D233">
        <v>338443</v>
      </c>
      <c r="E233" s="3">
        <v>0</v>
      </c>
    </row>
    <row r="234" spans="1:5" x14ac:dyDescent="0.2">
      <c r="A234" s="3">
        <v>5.7297039999999999</v>
      </c>
      <c r="B234" s="3">
        <v>1.594448E-2</v>
      </c>
      <c r="C234" s="3">
        <v>2.7257279999999999E-5</v>
      </c>
      <c r="D234">
        <v>342181</v>
      </c>
      <c r="E234" s="3">
        <v>0</v>
      </c>
    </row>
    <row r="235" spans="1:5" x14ac:dyDescent="0.2">
      <c r="A235" s="3">
        <v>5.754232</v>
      </c>
      <c r="B235" s="3">
        <v>1.580724E-2</v>
      </c>
      <c r="C235" s="3">
        <v>2.6906079999999998E-5</v>
      </c>
      <c r="D235">
        <v>345153</v>
      </c>
      <c r="E235" s="3">
        <v>0</v>
      </c>
    </row>
    <row r="236" spans="1:5" x14ac:dyDescent="0.2">
      <c r="A236" s="3">
        <v>5.778772</v>
      </c>
      <c r="B236" s="3">
        <v>1.5654310000000001E-2</v>
      </c>
      <c r="C236" s="3">
        <v>2.651298E-5</v>
      </c>
      <c r="D236">
        <v>348619</v>
      </c>
      <c r="E236" s="3">
        <v>0</v>
      </c>
    </row>
    <row r="237" spans="1:5" x14ac:dyDescent="0.2">
      <c r="A237" s="3">
        <v>5.8033419999999998</v>
      </c>
      <c r="B237" s="3">
        <v>1.551312E-2</v>
      </c>
      <c r="C237" s="3">
        <v>2.6168590000000001E-5</v>
      </c>
      <c r="D237">
        <v>351429</v>
      </c>
      <c r="E237" s="3">
        <v>0</v>
      </c>
    </row>
    <row r="238" spans="1:5" x14ac:dyDescent="0.2">
      <c r="A238" s="3">
        <v>5.8279019999999999</v>
      </c>
      <c r="B238" s="3">
        <v>1.5309649999999999E-2</v>
      </c>
      <c r="C238" s="3">
        <v>2.570569E-5</v>
      </c>
      <c r="D238">
        <v>354709</v>
      </c>
      <c r="E238" s="3">
        <v>0</v>
      </c>
    </row>
    <row r="239" spans="1:5" x14ac:dyDescent="0.2">
      <c r="A239" s="3">
        <v>5.8524089999999998</v>
      </c>
      <c r="B239" s="3">
        <v>1.519789E-2</v>
      </c>
      <c r="C239" s="3">
        <v>2.547835E-5</v>
      </c>
      <c r="D239">
        <v>355815</v>
      </c>
      <c r="E239" s="3">
        <v>0</v>
      </c>
    </row>
    <row r="240" spans="1:5" x14ac:dyDescent="0.2">
      <c r="A240" s="3">
        <v>5.876957</v>
      </c>
      <c r="B240" s="3">
        <v>1.503137E-2</v>
      </c>
      <c r="C240" s="3">
        <v>2.499276E-5</v>
      </c>
      <c r="D240">
        <v>361717</v>
      </c>
      <c r="E240" s="3">
        <v>0</v>
      </c>
    </row>
    <row r="241" spans="1:5" x14ac:dyDescent="0.2">
      <c r="A241" s="3">
        <v>5.9015339999999998</v>
      </c>
      <c r="B241" s="3">
        <v>1.492682E-2</v>
      </c>
      <c r="C241" s="3">
        <v>2.4780310000000001E-5</v>
      </c>
      <c r="D241">
        <v>362845</v>
      </c>
      <c r="E241" s="3">
        <v>0</v>
      </c>
    </row>
    <row r="242" spans="1:5" x14ac:dyDescent="0.2">
      <c r="A242" s="3">
        <v>5.9260299999999999</v>
      </c>
      <c r="B242" s="3">
        <v>1.4760240000000001E-2</v>
      </c>
      <c r="C242" s="3">
        <v>2.4425269999999999E-5</v>
      </c>
      <c r="D242">
        <v>365181</v>
      </c>
      <c r="E242" s="3">
        <v>0</v>
      </c>
    </row>
    <row r="243" spans="1:5" x14ac:dyDescent="0.2">
      <c r="A243" s="3">
        <v>5.9505480000000004</v>
      </c>
      <c r="B243" s="3">
        <v>1.457922E-2</v>
      </c>
      <c r="C243" s="3">
        <v>2.3973049999999999E-5</v>
      </c>
      <c r="D243">
        <v>369847</v>
      </c>
      <c r="E243" s="3">
        <v>0</v>
      </c>
    </row>
    <row r="244" spans="1:5" x14ac:dyDescent="0.2">
      <c r="A244" s="3">
        <v>5.9751370000000001</v>
      </c>
      <c r="B244" s="3">
        <v>1.4401550000000001E-2</v>
      </c>
      <c r="C244" s="3">
        <v>2.357552E-5</v>
      </c>
      <c r="D244">
        <v>373161</v>
      </c>
      <c r="E244" s="3">
        <v>0</v>
      </c>
    </row>
    <row r="245" spans="1:5" x14ac:dyDescent="0.2">
      <c r="A245" s="3">
        <v>5.999657</v>
      </c>
      <c r="B245" s="3">
        <v>1.43486E-2</v>
      </c>
      <c r="C245" s="3">
        <v>2.3466080000000001E-5</v>
      </c>
      <c r="D245">
        <v>373885</v>
      </c>
      <c r="E245" s="3">
        <v>0</v>
      </c>
    </row>
    <row r="246" spans="1:5" x14ac:dyDescent="0.2">
      <c r="A246" s="3">
        <v>6.0241610000000003</v>
      </c>
      <c r="B246" s="3">
        <v>1.4177550000000001E-2</v>
      </c>
      <c r="C246" s="3">
        <v>2.302974E-5</v>
      </c>
      <c r="D246">
        <v>378987</v>
      </c>
      <c r="E246" s="3">
        <v>0</v>
      </c>
    </row>
    <row r="247" spans="1:5" x14ac:dyDescent="0.2">
      <c r="A247" s="3">
        <v>6.0487140000000004</v>
      </c>
      <c r="B247" s="3">
        <v>1.406017E-2</v>
      </c>
      <c r="C247" s="3">
        <v>2.2770369999999999E-5</v>
      </c>
      <c r="D247">
        <v>381277</v>
      </c>
      <c r="E247" s="3">
        <v>0</v>
      </c>
    </row>
    <row r="248" spans="1:5" x14ac:dyDescent="0.2">
      <c r="A248" s="3">
        <v>6.0732670000000004</v>
      </c>
      <c r="B248" s="3">
        <v>1.392065E-2</v>
      </c>
      <c r="C248" s="3">
        <v>2.242127E-5</v>
      </c>
      <c r="D248">
        <v>385477</v>
      </c>
      <c r="E248" s="3">
        <v>0</v>
      </c>
    </row>
    <row r="249" spans="1:5" x14ac:dyDescent="0.2">
      <c r="A249" s="3">
        <v>6.0978680000000001</v>
      </c>
      <c r="B249" s="3">
        <v>1.3808040000000001E-2</v>
      </c>
      <c r="C249" s="3">
        <v>2.2143380000000001E-5</v>
      </c>
      <c r="D249">
        <v>388845</v>
      </c>
      <c r="E249" s="3">
        <v>0</v>
      </c>
    </row>
    <row r="250" spans="1:5" x14ac:dyDescent="0.2">
      <c r="A250" s="3">
        <v>6.122369</v>
      </c>
      <c r="B250" s="3">
        <v>1.3692599999999999E-2</v>
      </c>
      <c r="C250" s="3">
        <v>2.1964739999999999E-5</v>
      </c>
      <c r="D250">
        <v>388615</v>
      </c>
      <c r="E250" s="3">
        <v>0</v>
      </c>
    </row>
    <row r="251" spans="1:5" x14ac:dyDescent="0.2">
      <c r="A251" s="3">
        <v>6.1468670000000003</v>
      </c>
      <c r="B251" s="3">
        <v>1.352917E-2</v>
      </c>
      <c r="C251" s="3">
        <v>2.152415E-5</v>
      </c>
      <c r="D251">
        <v>395085</v>
      </c>
      <c r="E251" s="3">
        <v>0</v>
      </c>
    </row>
    <row r="252" spans="1:5" x14ac:dyDescent="0.2">
      <c r="A252" s="3">
        <v>6.1714520000000004</v>
      </c>
      <c r="B252" s="3">
        <v>1.342783E-2</v>
      </c>
      <c r="C252" s="3">
        <v>2.1301109999999999E-5</v>
      </c>
      <c r="D252">
        <v>397381</v>
      </c>
      <c r="E252" s="3">
        <v>0</v>
      </c>
    </row>
    <row r="253" spans="1:5" x14ac:dyDescent="0.2">
      <c r="A253" s="3">
        <v>6.1959739999999996</v>
      </c>
      <c r="B253" s="3">
        <v>1.3284549999999999E-2</v>
      </c>
      <c r="C253" s="3">
        <v>2.100811E-5</v>
      </c>
      <c r="D253">
        <v>399871</v>
      </c>
      <c r="E253" s="3">
        <v>0</v>
      </c>
    </row>
    <row r="254" spans="1:5" x14ac:dyDescent="0.2">
      <c r="A254" s="3">
        <v>6.2204439999999996</v>
      </c>
      <c r="B254" s="3">
        <v>1.3137019999999999E-2</v>
      </c>
      <c r="C254" s="3">
        <v>2.0732799999999999E-5</v>
      </c>
      <c r="D254">
        <v>401493</v>
      </c>
      <c r="E254" s="3">
        <v>0</v>
      </c>
    </row>
    <row r="255" spans="1:5" x14ac:dyDescent="0.2">
      <c r="A255" s="3">
        <v>6.2449859999999999</v>
      </c>
      <c r="B255" s="3">
        <v>1.2997659999999999E-2</v>
      </c>
      <c r="C255" s="3">
        <v>2.0325310000000001E-5</v>
      </c>
      <c r="D255">
        <v>408937</v>
      </c>
      <c r="E255" s="3">
        <v>0</v>
      </c>
    </row>
    <row r="256" spans="1:5" x14ac:dyDescent="0.2">
      <c r="A256" s="3">
        <v>6.2695879999999997</v>
      </c>
      <c r="B256" s="3">
        <v>1.292599E-2</v>
      </c>
      <c r="C256" s="3">
        <v>2.0192149999999999E-5</v>
      </c>
      <c r="D256">
        <v>409791</v>
      </c>
      <c r="E256" s="3">
        <v>0</v>
      </c>
    </row>
    <row r="257" spans="1:5" x14ac:dyDescent="0.2">
      <c r="A257" s="3">
        <v>6.2941240000000001</v>
      </c>
      <c r="B257" s="3">
        <v>1.2789450000000001E-2</v>
      </c>
      <c r="C257" s="3">
        <v>1.9900679999999999E-5</v>
      </c>
      <c r="D257">
        <v>413017</v>
      </c>
      <c r="E257" s="3">
        <v>0</v>
      </c>
    </row>
    <row r="258" spans="1:5" x14ac:dyDescent="0.2">
      <c r="A258" s="3">
        <v>6.3186330000000002</v>
      </c>
      <c r="B258" s="3">
        <v>1.270578E-2</v>
      </c>
      <c r="C258" s="3">
        <v>1.9705130000000001E-5</v>
      </c>
      <c r="D258">
        <v>415761</v>
      </c>
      <c r="E258" s="3">
        <v>0</v>
      </c>
    </row>
    <row r="259" spans="1:5" x14ac:dyDescent="0.2">
      <c r="A259" s="3">
        <v>6.3432019999999998</v>
      </c>
      <c r="B259" s="3">
        <v>1.2606880000000001E-2</v>
      </c>
      <c r="C259" s="3">
        <v>1.9432840000000001E-5</v>
      </c>
      <c r="D259">
        <v>420865</v>
      </c>
      <c r="E259" s="3">
        <v>0</v>
      </c>
    </row>
    <row r="260" spans="1:5" x14ac:dyDescent="0.2">
      <c r="A260" s="3">
        <v>6.3677700000000002</v>
      </c>
      <c r="B260" s="3">
        <v>1.243763E-2</v>
      </c>
      <c r="C260" s="3">
        <v>1.9128780000000001E-5</v>
      </c>
      <c r="D260">
        <v>422767</v>
      </c>
      <c r="E260" s="3">
        <v>0</v>
      </c>
    </row>
    <row r="261" spans="1:5" x14ac:dyDescent="0.2">
      <c r="A261" s="3">
        <v>6.3922879999999997</v>
      </c>
      <c r="B261" s="3">
        <v>1.2407079999999999E-2</v>
      </c>
      <c r="C261" s="3">
        <v>1.902217E-5</v>
      </c>
      <c r="D261">
        <v>425421</v>
      </c>
      <c r="E261" s="3">
        <v>0</v>
      </c>
    </row>
    <row r="262" spans="1:5" x14ac:dyDescent="0.2">
      <c r="A262" s="3">
        <v>6.4168370000000001</v>
      </c>
      <c r="B262" s="3">
        <v>1.2254879999999999E-2</v>
      </c>
      <c r="C262" s="3">
        <v>1.8677119999999999E-5</v>
      </c>
      <c r="D262">
        <v>430525</v>
      </c>
      <c r="E262" s="3">
        <v>0</v>
      </c>
    </row>
    <row r="263" spans="1:5" x14ac:dyDescent="0.2">
      <c r="A263" s="3">
        <v>6.4413830000000001</v>
      </c>
      <c r="B263" s="3">
        <v>1.2114099999999999E-2</v>
      </c>
      <c r="C263" s="3">
        <v>1.8436580000000001E-5</v>
      </c>
      <c r="D263">
        <v>431739</v>
      </c>
      <c r="E263" s="3">
        <v>0</v>
      </c>
    </row>
    <row r="264" spans="1:5" x14ac:dyDescent="0.2">
      <c r="A264" s="3">
        <v>6.4659129999999996</v>
      </c>
      <c r="B264" s="3">
        <v>1.2026749999999999E-2</v>
      </c>
      <c r="C264" s="3">
        <v>1.820303E-5</v>
      </c>
      <c r="D264">
        <v>436525</v>
      </c>
      <c r="E264" s="3">
        <v>0</v>
      </c>
    </row>
    <row r="265" spans="1:5" x14ac:dyDescent="0.2">
      <c r="A265" s="3">
        <v>6.4904330000000003</v>
      </c>
      <c r="B265" s="3">
        <v>1.1911740000000001E-2</v>
      </c>
      <c r="C265" s="3">
        <v>1.7991250000000002E-5</v>
      </c>
      <c r="D265">
        <v>438357</v>
      </c>
      <c r="E265" s="3">
        <v>0</v>
      </c>
    </row>
    <row r="266" spans="1:5" x14ac:dyDescent="0.2">
      <c r="A266" s="3">
        <v>6.5149460000000001</v>
      </c>
      <c r="B266" s="3">
        <v>1.182298E-2</v>
      </c>
      <c r="C266" s="3">
        <v>1.7775779999999999E-5</v>
      </c>
      <c r="D266">
        <v>442381</v>
      </c>
      <c r="E266" s="3">
        <v>0</v>
      </c>
    </row>
    <row r="267" spans="1:5" x14ac:dyDescent="0.2">
      <c r="A267" s="3">
        <v>6.5395180000000002</v>
      </c>
      <c r="B267" s="3">
        <v>1.1721000000000001E-2</v>
      </c>
      <c r="C267" s="3">
        <v>1.752022E-5</v>
      </c>
      <c r="D267">
        <v>447559</v>
      </c>
      <c r="E267" s="3">
        <v>0</v>
      </c>
    </row>
    <row r="268" spans="1:5" x14ac:dyDescent="0.2">
      <c r="A268" s="3">
        <v>6.5640590000000003</v>
      </c>
      <c r="B268" s="3">
        <v>1.1645010000000001E-2</v>
      </c>
      <c r="C268" s="3">
        <v>1.7403089999999999E-5</v>
      </c>
      <c r="D268">
        <v>447741</v>
      </c>
      <c r="E268" s="3">
        <v>0</v>
      </c>
    </row>
    <row r="269" spans="1:5" x14ac:dyDescent="0.2">
      <c r="A269" s="3">
        <v>6.5885870000000004</v>
      </c>
      <c r="B269" s="3">
        <v>1.148736E-2</v>
      </c>
      <c r="C269" s="3">
        <v>1.7051500000000001E-5</v>
      </c>
      <c r="D269">
        <v>453853</v>
      </c>
      <c r="E269" s="3">
        <v>0</v>
      </c>
    </row>
    <row r="270" spans="1:5" x14ac:dyDescent="0.2">
      <c r="A270" s="3">
        <v>6.6131099999999998</v>
      </c>
      <c r="B270" s="3">
        <v>1.1410740000000001E-2</v>
      </c>
      <c r="C270" s="3">
        <v>1.6926989999999998E-5</v>
      </c>
      <c r="D270">
        <v>454431</v>
      </c>
      <c r="E270" s="3">
        <v>0</v>
      </c>
    </row>
    <row r="271" spans="1:5" x14ac:dyDescent="0.2">
      <c r="A271" s="3">
        <v>6.6376220000000004</v>
      </c>
      <c r="B271" s="3">
        <v>1.1330740000000001E-2</v>
      </c>
      <c r="C271" s="3">
        <v>1.670698E-5</v>
      </c>
      <c r="D271">
        <v>459961</v>
      </c>
      <c r="E271" s="3">
        <v>0</v>
      </c>
    </row>
    <row r="272" spans="1:5" x14ac:dyDescent="0.2">
      <c r="A272" s="3">
        <v>6.662172</v>
      </c>
      <c r="B272" s="3">
        <v>1.122484E-2</v>
      </c>
      <c r="C272" s="3">
        <v>1.6500539999999998E-5</v>
      </c>
      <c r="D272">
        <v>462769</v>
      </c>
      <c r="E272" s="3">
        <v>0</v>
      </c>
    </row>
    <row r="273" spans="1:5" x14ac:dyDescent="0.2">
      <c r="A273" s="3">
        <v>6.686693</v>
      </c>
      <c r="B273" s="3">
        <v>1.1109920000000001E-2</v>
      </c>
      <c r="C273" s="3">
        <v>1.6279100000000001E-5</v>
      </c>
      <c r="D273">
        <v>465759</v>
      </c>
      <c r="E273" s="3">
        <v>0</v>
      </c>
    </row>
    <row r="274" spans="1:5" x14ac:dyDescent="0.2">
      <c r="A274" s="3">
        <v>6.7112270000000001</v>
      </c>
      <c r="B274" s="3">
        <v>1.099614E-2</v>
      </c>
      <c r="C274" s="3">
        <v>1.604026E-5</v>
      </c>
      <c r="D274">
        <v>469957</v>
      </c>
      <c r="E274" s="3">
        <v>0</v>
      </c>
    </row>
    <row r="275" spans="1:5" x14ac:dyDescent="0.2">
      <c r="A275" s="3">
        <v>6.7357769999999997</v>
      </c>
      <c r="B275" s="3">
        <v>1.092957E-2</v>
      </c>
      <c r="C275" s="3">
        <v>1.5883709999999999E-5</v>
      </c>
      <c r="D275">
        <v>473481</v>
      </c>
      <c r="E275" s="3">
        <v>0</v>
      </c>
    </row>
    <row r="276" spans="1:5" x14ac:dyDescent="0.2">
      <c r="A276" s="3">
        <v>6.7603229999999996</v>
      </c>
      <c r="B276" s="3">
        <v>1.0844049999999999E-2</v>
      </c>
      <c r="C276" s="3">
        <v>1.5713619999999999E-5</v>
      </c>
      <c r="D276">
        <v>476245</v>
      </c>
      <c r="E276" s="3">
        <v>0</v>
      </c>
    </row>
    <row r="277" spans="1:5" x14ac:dyDescent="0.2">
      <c r="A277" s="3">
        <v>6.7848550000000003</v>
      </c>
      <c r="B277" s="3">
        <v>1.075577E-2</v>
      </c>
      <c r="C277" s="3">
        <v>1.5519720000000001E-5</v>
      </c>
      <c r="D277">
        <v>480303</v>
      </c>
      <c r="E277" s="3">
        <v>0</v>
      </c>
    </row>
    <row r="278" spans="1:5" x14ac:dyDescent="0.2">
      <c r="A278" s="3">
        <v>6.8094270000000003</v>
      </c>
      <c r="B278" s="3">
        <v>1.0660660000000001E-2</v>
      </c>
      <c r="C278" s="3">
        <v>1.5314560000000001E-5</v>
      </c>
      <c r="D278">
        <v>484573</v>
      </c>
      <c r="E278" s="3">
        <v>0</v>
      </c>
    </row>
    <row r="279" spans="1:5" x14ac:dyDescent="0.2">
      <c r="A279" s="3">
        <v>6.8339790000000002</v>
      </c>
      <c r="B279" s="3">
        <v>1.059999E-2</v>
      </c>
      <c r="C279" s="3">
        <v>1.5197320000000001E-5</v>
      </c>
      <c r="D279">
        <v>486493</v>
      </c>
      <c r="E279" s="3">
        <v>0</v>
      </c>
    </row>
    <row r="280" spans="1:5" x14ac:dyDescent="0.2">
      <c r="A280" s="3">
        <v>6.8585029999999998</v>
      </c>
      <c r="B280" s="3">
        <v>1.0502289999999999E-2</v>
      </c>
      <c r="C280" s="3">
        <v>1.4993929999999999E-5</v>
      </c>
      <c r="D280">
        <v>490611</v>
      </c>
      <c r="E280" s="3">
        <v>0</v>
      </c>
    </row>
    <row r="281" spans="1:5" x14ac:dyDescent="0.2">
      <c r="A281" s="3">
        <v>6.8830549999999997</v>
      </c>
      <c r="B281" s="3">
        <v>1.042686E-2</v>
      </c>
      <c r="C281" s="3">
        <v>1.4831049999999999E-5</v>
      </c>
      <c r="D281">
        <v>494269</v>
      </c>
      <c r="E281" s="3">
        <v>0</v>
      </c>
    </row>
    <row r="282" spans="1:5" x14ac:dyDescent="0.2">
      <c r="A282" s="3">
        <v>6.9075839999999999</v>
      </c>
      <c r="B282" s="3">
        <v>1.028973E-2</v>
      </c>
      <c r="C282" s="3">
        <v>1.459166E-5</v>
      </c>
      <c r="D282">
        <v>497277</v>
      </c>
      <c r="E282" s="3">
        <v>0</v>
      </c>
    </row>
    <row r="283" spans="1:5" x14ac:dyDescent="0.2">
      <c r="A283" s="3">
        <v>6.9321339999999996</v>
      </c>
      <c r="B283" s="3">
        <v>1.022633E-2</v>
      </c>
      <c r="C283" s="3">
        <v>1.443791E-5</v>
      </c>
      <c r="D283">
        <v>501685</v>
      </c>
      <c r="E283" s="3">
        <v>0</v>
      </c>
    </row>
    <row r="284" spans="1:5" x14ac:dyDescent="0.2">
      <c r="A284" s="3">
        <v>6.9566689999999998</v>
      </c>
      <c r="B284" s="3">
        <v>1.016768E-2</v>
      </c>
      <c r="C284" s="3">
        <v>1.4320179999999999E-5</v>
      </c>
      <c r="D284">
        <v>504135</v>
      </c>
      <c r="E284" s="3">
        <v>0</v>
      </c>
    </row>
    <row r="285" spans="1:5" x14ac:dyDescent="0.2">
      <c r="A285" s="3">
        <v>6.9812209999999997</v>
      </c>
      <c r="B285" s="3">
        <v>1.0046009999999999E-2</v>
      </c>
      <c r="C285" s="3">
        <v>1.407897E-5</v>
      </c>
      <c r="D285">
        <v>509149</v>
      </c>
      <c r="E285" s="3">
        <v>0</v>
      </c>
    </row>
    <row r="286" spans="1:5" x14ac:dyDescent="0.2">
      <c r="A286" s="3">
        <v>7.0057530000000003</v>
      </c>
      <c r="B286" s="3">
        <v>9.9779159999999999E-3</v>
      </c>
      <c r="C286" s="3">
        <v>1.396332E-5</v>
      </c>
      <c r="D286">
        <v>510625</v>
      </c>
      <c r="E286" s="3">
        <v>0</v>
      </c>
    </row>
    <row r="287" spans="1:5" x14ac:dyDescent="0.2">
      <c r="A287" s="3">
        <v>7.030233</v>
      </c>
      <c r="B287" s="3">
        <v>9.8877719999999995E-3</v>
      </c>
      <c r="C287" s="3">
        <v>1.378573E-5</v>
      </c>
      <c r="D287">
        <v>514443</v>
      </c>
      <c r="E287" s="3">
        <v>0</v>
      </c>
    </row>
    <row r="288" spans="1:5" x14ac:dyDescent="0.2">
      <c r="A288" s="3">
        <v>7.0547820000000003</v>
      </c>
      <c r="B288" s="3">
        <v>9.8194230000000007E-3</v>
      </c>
      <c r="C288" s="3">
        <v>1.361666E-5</v>
      </c>
      <c r="D288">
        <v>520033</v>
      </c>
      <c r="E288" s="3">
        <v>0</v>
      </c>
    </row>
    <row r="289" spans="1:5" x14ac:dyDescent="0.2">
      <c r="A289" s="3">
        <v>7.0793429999999997</v>
      </c>
      <c r="B289" s="3">
        <v>9.7541820000000001E-3</v>
      </c>
      <c r="C289" s="3">
        <v>1.349049E-5</v>
      </c>
      <c r="D289">
        <v>522789</v>
      </c>
      <c r="E289" s="3">
        <v>0</v>
      </c>
    </row>
    <row r="290" spans="1:5" x14ac:dyDescent="0.2">
      <c r="A290" s="3">
        <v>7.1038829999999997</v>
      </c>
      <c r="B290" s="3">
        <v>9.6519550000000003E-3</v>
      </c>
      <c r="C290" s="3">
        <v>1.3308179999999999E-5</v>
      </c>
      <c r="D290">
        <v>526009</v>
      </c>
      <c r="E290" s="3">
        <v>0</v>
      </c>
    </row>
    <row r="291" spans="1:5" x14ac:dyDescent="0.2">
      <c r="A291" s="3">
        <v>7.1284239999999999</v>
      </c>
      <c r="B291" s="3">
        <v>9.5652610000000002E-3</v>
      </c>
      <c r="C291" s="3">
        <v>1.313301E-5</v>
      </c>
      <c r="D291">
        <v>530475</v>
      </c>
      <c r="E291" s="3">
        <v>0</v>
      </c>
    </row>
    <row r="292" spans="1:5" x14ac:dyDescent="0.2">
      <c r="A292" s="3">
        <v>7.152965</v>
      </c>
      <c r="B292" s="3">
        <v>9.5246970000000004E-3</v>
      </c>
      <c r="C292" s="3">
        <v>1.304639E-5</v>
      </c>
      <c r="D292">
        <v>532993</v>
      </c>
      <c r="E292" s="3">
        <v>0</v>
      </c>
    </row>
    <row r="293" spans="1:5" x14ac:dyDescent="0.2">
      <c r="A293" s="3">
        <v>7.1775010000000004</v>
      </c>
      <c r="B293" s="3">
        <v>9.4411229999999992E-3</v>
      </c>
      <c r="C293" s="3">
        <v>1.287724E-5</v>
      </c>
      <c r="D293">
        <v>537529</v>
      </c>
      <c r="E293" s="3">
        <v>0</v>
      </c>
    </row>
    <row r="294" spans="1:5" x14ac:dyDescent="0.2">
      <c r="A294" s="3">
        <v>7.202013</v>
      </c>
      <c r="B294" s="3">
        <v>9.3787460000000003E-3</v>
      </c>
      <c r="C294" s="3">
        <v>1.276651E-5</v>
      </c>
      <c r="D294">
        <v>539691</v>
      </c>
      <c r="E294" s="3">
        <v>0</v>
      </c>
    </row>
    <row r="295" spans="1:5" x14ac:dyDescent="0.2">
      <c r="A295" s="3">
        <v>7.2265769999999998</v>
      </c>
      <c r="B295" s="3">
        <v>9.3036950000000007E-3</v>
      </c>
      <c r="C295" s="3">
        <v>1.258363E-5</v>
      </c>
      <c r="D295">
        <v>546637</v>
      </c>
      <c r="E295" s="3">
        <v>0</v>
      </c>
    </row>
    <row r="296" spans="1:5" x14ac:dyDescent="0.2">
      <c r="A296" s="3">
        <v>7.251125</v>
      </c>
      <c r="B296" s="3">
        <v>9.2040920000000005E-3</v>
      </c>
      <c r="C296" s="3">
        <v>1.2445270000000001E-5</v>
      </c>
      <c r="D296">
        <v>546957</v>
      </c>
      <c r="E296" s="3">
        <v>0</v>
      </c>
    </row>
    <row r="297" spans="1:5" x14ac:dyDescent="0.2">
      <c r="A297" s="3">
        <v>7.2756509999999999</v>
      </c>
      <c r="B297" s="3">
        <v>9.1275579999999992E-3</v>
      </c>
      <c r="C297" s="3">
        <v>1.2278E-5</v>
      </c>
      <c r="D297">
        <v>552655</v>
      </c>
      <c r="E297" s="3">
        <v>0</v>
      </c>
    </row>
    <row r="298" spans="1:5" x14ac:dyDescent="0.2">
      <c r="A298" s="3">
        <v>7.3002260000000003</v>
      </c>
      <c r="B298" s="3">
        <v>9.0595239999999994E-3</v>
      </c>
      <c r="C298" s="3">
        <v>1.2142329999999999E-5</v>
      </c>
      <c r="D298">
        <v>556681</v>
      </c>
      <c r="E298" s="3">
        <v>0</v>
      </c>
    </row>
    <row r="299" spans="1:5" x14ac:dyDescent="0.2">
      <c r="A299" s="3">
        <v>7.3247590000000002</v>
      </c>
      <c r="B299" s="3">
        <v>9.0109920000000007E-3</v>
      </c>
      <c r="C299" s="3">
        <v>1.2057590000000001E-5</v>
      </c>
      <c r="D299">
        <v>558501</v>
      </c>
      <c r="E299" s="3">
        <v>0</v>
      </c>
    </row>
    <row r="300" spans="1:5" x14ac:dyDescent="0.2">
      <c r="A300" s="3">
        <v>7.3492990000000002</v>
      </c>
      <c r="B300" s="3">
        <v>8.9306549999999991E-3</v>
      </c>
      <c r="C300" s="3">
        <v>1.188966E-5</v>
      </c>
      <c r="D300">
        <v>564193</v>
      </c>
      <c r="E300" s="3">
        <v>0</v>
      </c>
    </row>
    <row r="301" spans="1:5" x14ac:dyDescent="0.2">
      <c r="A301" s="3">
        <v>7.3738250000000001</v>
      </c>
      <c r="B301" s="3">
        <v>8.8526079999999997E-3</v>
      </c>
      <c r="C301" s="3">
        <v>1.1771599999999999E-5</v>
      </c>
      <c r="D301">
        <v>565551</v>
      </c>
      <c r="E301" s="3">
        <v>0</v>
      </c>
    </row>
    <row r="302" spans="1:5" x14ac:dyDescent="0.2">
      <c r="A302" s="3">
        <v>7.3983119999999998</v>
      </c>
      <c r="B302" s="3">
        <v>8.7932689999999994E-3</v>
      </c>
      <c r="C302" s="3">
        <v>1.1648679999999999E-5</v>
      </c>
      <c r="D302">
        <v>569833</v>
      </c>
      <c r="E302" s="3">
        <v>0</v>
      </c>
    </row>
    <row r="303" spans="1:5" x14ac:dyDescent="0.2">
      <c r="A303" s="3">
        <v>7.422892</v>
      </c>
      <c r="B303" s="3">
        <v>8.7357200000000006E-3</v>
      </c>
      <c r="C303" s="3">
        <v>1.149647E-5</v>
      </c>
      <c r="D303">
        <v>577389</v>
      </c>
      <c r="E303" s="3">
        <v>0</v>
      </c>
    </row>
    <row r="304" spans="1:5" x14ac:dyDescent="0.2">
      <c r="A304" s="3">
        <v>7.4474419999999997</v>
      </c>
      <c r="B304" s="3">
        <v>8.6688949999999994E-3</v>
      </c>
      <c r="C304" s="3">
        <v>1.141899E-5</v>
      </c>
      <c r="D304">
        <v>576331</v>
      </c>
      <c r="E304" s="3">
        <v>0</v>
      </c>
    </row>
    <row r="305" spans="1:5" x14ac:dyDescent="0.2">
      <c r="A305" s="3">
        <v>7.4719559999999996</v>
      </c>
      <c r="B305" s="3">
        <v>8.5916240000000008E-3</v>
      </c>
      <c r="C305" s="3">
        <v>1.1253709999999999E-5</v>
      </c>
      <c r="D305">
        <v>582853</v>
      </c>
      <c r="E305" s="3">
        <v>0</v>
      </c>
    </row>
    <row r="306" spans="1:5" x14ac:dyDescent="0.2">
      <c r="A306" s="3">
        <v>7.496499</v>
      </c>
      <c r="B306" s="3">
        <v>8.5387250000000005E-3</v>
      </c>
      <c r="C306" s="3">
        <v>1.115533E-5</v>
      </c>
      <c r="D306">
        <v>585897</v>
      </c>
      <c r="E306" s="3">
        <v>0</v>
      </c>
    </row>
    <row r="307" spans="1:5" x14ac:dyDescent="0.2">
      <c r="A307" s="3">
        <v>7.5210140000000001</v>
      </c>
      <c r="B307" s="3">
        <v>8.4526389999999996E-3</v>
      </c>
      <c r="C307" s="3">
        <v>1.101713E-5</v>
      </c>
      <c r="D307">
        <v>588637</v>
      </c>
      <c r="E307" s="3">
        <v>0</v>
      </c>
    </row>
    <row r="308" spans="1:5" x14ac:dyDescent="0.2">
      <c r="A308" s="3">
        <v>7.5455569999999996</v>
      </c>
      <c r="B308" s="3">
        <v>8.3991180000000006E-3</v>
      </c>
      <c r="C308" s="3">
        <v>1.088638E-5</v>
      </c>
      <c r="D308">
        <v>595251</v>
      </c>
      <c r="E308" s="3">
        <v>0</v>
      </c>
    </row>
    <row r="309" spans="1:5" x14ac:dyDescent="0.2">
      <c r="A309" s="3">
        <v>7.5700859999999999</v>
      </c>
      <c r="B309" s="3">
        <v>8.3388479999999994E-3</v>
      </c>
      <c r="C309" s="3">
        <v>1.080284E-5</v>
      </c>
      <c r="D309">
        <v>595849</v>
      </c>
      <c r="E309" s="3">
        <v>0</v>
      </c>
    </row>
    <row r="310" spans="1:5" x14ac:dyDescent="0.2">
      <c r="A310" s="3">
        <v>7.5946129999999998</v>
      </c>
      <c r="B310" s="3">
        <v>8.2637449999999994E-3</v>
      </c>
      <c r="C310" s="3">
        <v>1.064848E-5</v>
      </c>
      <c r="D310">
        <v>602253</v>
      </c>
      <c r="E310" s="3">
        <v>0</v>
      </c>
    </row>
    <row r="311" spans="1:5" x14ac:dyDescent="0.2">
      <c r="A311" s="3">
        <v>7.6191719999999998</v>
      </c>
      <c r="B311" s="3">
        <v>8.1851649999999995E-3</v>
      </c>
      <c r="C311" s="3">
        <v>1.051575E-5</v>
      </c>
      <c r="D311">
        <v>605863</v>
      </c>
      <c r="E311" s="3">
        <v>0</v>
      </c>
    </row>
    <row r="312" spans="1:5" x14ac:dyDescent="0.2">
      <c r="A312" s="3">
        <v>7.6437559999999998</v>
      </c>
      <c r="B312" s="3">
        <v>8.1393249999999993E-3</v>
      </c>
      <c r="C312" s="3">
        <v>1.041389E-5</v>
      </c>
      <c r="D312">
        <v>610873</v>
      </c>
      <c r="E312" s="3">
        <v>0</v>
      </c>
    </row>
    <row r="313" spans="1:5" x14ac:dyDescent="0.2">
      <c r="A313" s="3">
        <v>7.6682629999999996</v>
      </c>
      <c r="B313" s="3">
        <v>8.0726640000000002E-3</v>
      </c>
      <c r="C313" s="3">
        <v>1.0332999999999999E-5</v>
      </c>
      <c r="D313">
        <v>610353</v>
      </c>
      <c r="E313" s="3">
        <v>0</v>
      </c>
    </row>
    <row r="314" spans="1:5" x14ac:dyDescent="0.2">
      <c r="A314" s="3">
        <v>7.6927770000000004</v>
      </c>
      <c r="B314" s="3">
        <v>8.0238080000000003E-3</v>
      </c>
      <c r="C314" s="3">
        <v>1.020171E-5</v>
      </c>
      <c r="D314">
        <v>618607</v>
      </c>
      <c r="E314" s="3">
        <v>0</v>
      </c>
    </row>
    <row r="315" spans="1:5" x14ac:dyDescent="0.2">
      <c r="A315" s="3">
        <v>7.717371</v>
      </c>
      <c r="B315" s="3">
        <v>7.9590519999999994E-3</v>
      </c>
      <c r="C315" s="3">
        <v>1.009024E-5</v>
      </c>
      <c r="D315">
        <v>622185</v>
      </c>
      <c r="E315" s="3">
        <v>0</v>
      </c>
    </row>
    <row r="316" spans="1:5" x14ac:dyDescent="0.2">
      <c r="A316" s="3">
        <v>7.7419289999999998</v>
      </c>
      <c r="B316" s="3">
        <v>7.9192610000000004E-3</v>
      </c>
      <c r="C316" s="3">
        <v>1.0015259999999999E-5</v>
      </c>
      <c r="D316">
        <v>625237</v>
      </c>
      <c r="E316" s="3">
        <v>0</v>
      </c>
    </row>
    <row r="317" spans="1:5" x14ac:dyDescent="0.2">
      <c r="A317" s="3">
        <v>7.7664569999999999</v>
      </c>
      <c r="B317" s="3">
        <v>7.8615560000000004E-3</v>
      </c>
      <c r="C317" s="3">
        <v>9.9201599999999992E-6</v>
      </c>
      <c r="D317">
        <v>628029</v>
      </c>
      <c r="E317" s="3">
        <v>0</v>
      </c>
    </row>
    <row r="318" spans="1:5" x14ac:dyDescent="0.2">
      <c r="A318" s="3">
        <v>7.790953</v>
      </c>
      <c r="B318" s="3">
        <v>7.790847E-3</v>
      </c>
      <c r="C318" s="3">
        <v>9.8001949999999994E-6</v>
      </c>
      <c r="D318">
        <v>631975</v>
      </c>
      <c r="E318" s="3">
        <v>0</v>
      </c>
    </row>
    <row r="319" spans="1:5" x14ac:dyDescent="0.2">
      <c r="A319" s="3">
        <v>7.8154890000000004</v>
      </c>
      <c r="B319" s="3">
        <v>7.742802E-3</v>
      </c>
      <c r="C319" s="3">
        <v>9.6972710000000001E-6</v>
      </c>
      <c r="D319">
        <v>637525</v>
      </c>
      <c r="E319" s="3">
        <v>0</v>
      </c>
    </row>
    <row r="320" spans="1:5" x14ac:dyDescent="0.2">
      <c r="A320" s="3">
        <v>7.8400499999999997</v>
      </c>
      <c r="B320" s="3">
        <v>7.6964329999999999E-3</v>
      </c>
      <c r="C320" s="3">
        <v>9.6070040000000006E-6</v>
      </c>
      <c r="D320">
        <v>641805</v>
      </c>
      <c r="E320" s="3">
        <v>0</v>
      </c>
    </row>
    <row r="321" spans="1:5" x14ac:dyDescent="0.2">
      <c r="A321" s="3">
        <v>7.8645880000000004</v>
      </c>
      <c r="B321" s="3">
        <v>7.6243350000000003E-3</v>
      </c>
      <c r="C321" s="3">
        <v>9.4983929999999996E-6</v>
      </c>
      <c r="D321">
        <v>644323</v>
      </c>
      <c r="E321" s="3">
        <v>0</v>
      </c>
    </row>
    <row r="322" spans="1:5" x14ac:dyDescent="0.2">
      <c r="A322" s="3">
        <v>7.8891260000000001</v>
      </c>
      <c r="B322" s="3">
        <v>7.59036E-3</v>
      </c>
      <c r="C322" s="3">
        <v>9.4191109999999994E-6</v>
      </c>
      <c r="D322">
        <v>649389</v>
      </c>
      <c r="E322" s="3">
        <v>0</v>
      </c>
    </row>
    <row r="323" spans="1:5" x14ac:dyDescent="0.2">
      <c r="A323" s="3">
        <v>7.9136430000000004</v>
      </c>
      <c r="B323" s="3">
        <v>7.5382610000000001E-3</v>
      </c>
      <c r="C323" s="3">
        <v>9.3377939999999992E-6</v>
      </c>
      <c r="D323">
        <v>651709</v>
      </c>
      <c r="E323" s="3">
        <v>0</v>
      </c>
    </row>
    <row r="324" spans="1:5" x14ac:dyDescent="0.2">
      <c r="A324" s="3">
        <v>7.9381810000000002</v>
      </c>
      <c r="B324" s="3">
        <v>7.4696299999999997E-3</v>
      </c>
      <c r="C324" s="3">
        <v>9.206281E-6</v>
      </c>
      <c r="D324">
        <v>658309</v>
      </c>
      <c r="E324" s="3">
        <v>0</v>
      </c>
    </row>
    <row r="325" spans="1:5" x14ac:dyDescent="0.2">
      <c r="A325" s="3">
        <v>7.9627600000000003</v>
      </c>
      <c r="B325" s="3">
        <v>7.4009439999999996E-3</v>
      </c>
      <c r="C325" s="3">
        <v>9.0919940000000006E-6</v>
      </c>
      <c r="D325">
        <v>662607</v>
      </c>
      <c r="E325" s="3">
        <v>0</v>
      </c>
    </row>
    <row r="326" spans="1:5" x14ac:dyDescent="0.2">
      <c r="A326" s="3">
        <v>7.987311</v>
      </c>
      <c r="B326" s="3">
        <v>7.3623389999999999E-3</v>
      </c>
      <c r="C326" s="3">
        <v>9.0334629999999996E-6</v>
      </c>
      <c r="D326">
        <v>664237</v>
      </c>
      <c r="E326" s="3">
        <v>0</v>
      </c>
    </row>
    <row r="327" spans="1:5" x14ac:dyDescent="0.2">
      <c r="A327" s="3">
        <v>8.0118109999999998</v>
      </c>
      <c r="B327" s="3">
        <v>7.3258109999999998E-3</v>
      </c>
      <c r="C327" s="3">
        <v>8.9621569999999994E-6</v>
      </c>
      <c r="D327">
        <v>668169</v>
      </c>
      <c r="E327" s="3">
        <v>0</v>
      </c>
    </row>
    <row r="328" spans="1:5" x14ac:dyDescent="0.2">
      <c r="A328" s="3">
        <v>8.0363249999999997</v>
      </c>
      <c r="B328" s="3">
        <v>7.2763760000000002E-3</v>
      </c>
      <c r="C328" s="3">
        <v>8.8656229999999999E-6</v>
      </c>
      <c r="D328">
        <v>673615</v>
      </c>
      <c r="E328" s="3">
        <v>0</v>
      </c>
    </row>
    <row r="329" spans="1:5" x14ac:dyDescent="0.2">
      <c r="A329" s="3">
        <v>8.0608679999999993</v>
      </c>
      <c r="B329" s="3">
        <v>7.2266689999999998E-3</v>
      </c>
      <c r="C329" s="3">
        <v>8.7788119999999992E-6</v>
      </c>
      <c r="D329">
        <v>677649</v>
      </c>
      <c r="E329" s="3">
        <v>0</v>
      </c>
    </row>
    <row r="330" spans="1:5" x14ac:dyDescent="0.2">
      <c r="A330" s="3">
        <v>8.0854459999999992</v>
      </c>
      <c r="B330" s="3">
        <v>7.1805840000000003E-3</v>
      </c>
      <c r="C330" s="3">
        <v>8.6829180000000004E-6</v>
      </c>
      <c r="D330">
        <v>683893</v>
      </c>
      <c r="E330" s="3">
        <v>0</v>
      </c>
    </row>
    <row r="331" spans="1:5" x14ac:dyDescent="0.2">
      <c r="A331" s="3">
        <v>8.1099890000000006</v>
      </c>
      <c r="B331" s="3">
        <v>7.1167019999999999E-3</v>
      </c>
      <c r="C331" s="3">
        <v>8.6055950000000007E-6</v>
      </c>
      <c r="D331">
        <v>683905</v>
      </c>
      <c r="E331" s="3">
        <v>0</v>
      </c>
    </row>
    <row r="332" spans="1:5" x14ac:dyDescent="0.2">
      <c r="A332" s="3">
        <v>8.1344709999999996</v>
      </c>
      <c r="B332" s="3">
        <v>7.0628560000000002E-3</v>
      </c>
      <c r="C332" s="3">
        <v>8.5097670000000008E-6</v>
      </c>
      <c r="D332">
        <v>688851</v>
      </c>
      <c r="E332" s="3">
        <v>0</v>
      </c>
    </row>
    <row r="333" spans="1:5" x14ac:dyDescent="0.2">
      <c r="A333" s="3">
        <v>8.1590380000000007</v>
      </c>
      <c r="B333" s="3">
        <v>7.0115359999999996E-3</v>
      </c>
      <c r="C333" s="3">
        <v>8.3972660000000004E-6</v>
      </c>
      <c r="D333">
        <v>697189</v>
      </c>
      <c r="E333" s="3">
        <v>0</v>
      </c>
    </row>
    <row r="334" spans="1:5" x14ac:dyDescent="0.2">
      <c r="A334" s="3">
        <v>8.1835979999999999</v>
      </c>
      <c r="B334" s="3">
        <v>6.9506150000000003E-3</v>
      </c>
      <c r="C334" s="3">
        <v>8.3299219999999998E-6</v>
      </c>
      <c r="D334">
        <v>696249</v>
      </c>
      <c r="E334" s="3">
        <v>0</v>
      </c>
    </row>
    <row r="335" spans="1:5" x14ac:dyDescent="0.2">
      <c r="A335" s="3">
        <v>8.2080730000000006</v>
      </c>
      <c r="B335" s="3">
        <v>6.9253839999999997E-3</v>
      </c>
      <c r="C335" s="3">
        <v>8.2691819999999995E-6</v>
      </c>
      <c r="D335">
        <v>701395</v>
      </c>
      <c r="E335" s="3">
        <v>0</v>
      </c>
    </row>
    <row r="336" spans="1:5" x14ac:dyDescent="0.2">
      <c r="A336" s="3">
        <v>8.2325900000000001</v>
      </c>
      <c r="B336" s="3">
        <v>6.8760760000000001E-3</v>
      </c>
      <c r="C336" s="3">
        <v>8.1806070000000001E-6</v>
      </c>
      <c r="D336">
        <v>706497</v>
      </c>
      <c r="E336" s="3">
        <v>0</v>
      </c>
    </row>
    <row r="337" spans="1:5" x14ac:dyDescent="0.2">
      <c r="A337" s="3">
        <v>8.2571440000000003</v>
      </c>
      <c r="B337" s="3">
        <v>6.8331090000000004E-3</v>
      </c>
      <c r="C337" s="3">
        <v>8.0963900000000003E-6</v>
      </c>
      <c r="D337">
        <v>712285</v>
      </c>
      <c r="E337" s="3">
        <v>0</v>
      </c>
    </row>
    <row r="338" spans="1:5" x14ac:dyDescent="0.2">
      <c r="A338" s="3">
        <v>8.2817100000000003</v>
      </c>
      <c r="B338" s="3">
        <v>6.7866660000000002E-3</v>
      </c>
      <c r="C338" s="3">
        <v>8.0223609999999996E-6</v>
      </c>
      <c r="D338">
        <v>715663</v>
      </c>
      <c r="E338" s="3">
        <v>0</v>
      </c>
    </row>
    <row r="339" spans="1:5" x14ac:dyDescent="0.2">
      <c r="A339" s="3">
        <v>8.3062710000000006</v>
      </c>
      <c r="B339" s="3">
        <v>6.7271350000000004E-3</v>
      </c>
      <c r="C339" s="3">
        <v>7.9276910000000007E-6</v>
      </c>
      <c r="D339">
        <v>720057</v>
      </c>
      <c r="E339" s="3">
        <v>0</v>
      </c>
    </row>
    <row r="340" spans="1:5" x14ac:dyDescent="0.2">
      <c r="A340" s="3">
        <v>8.3308260000000001</v>
      </c>
      <c r="B340" s="3">
        <v>6.6857779999999999E-3</v>
      </c>
      <c r="C340" s="3">
        <v>7.8542959999999994E-6</v>
      </c>
      <c r="D340">
        <v>724585</v>
      </c>
      <c r="E340" s="3">
        <v>0</v>
      </c>
    </row>
    <row r="341" spans="1:5" x14ac:dyDescent="0.2">
      <c r="A341" s="3">
        <v>8.3553739999999994</v>
      </c>
      <c r="B341" s="3">
        <v>6.6394480000000001E-3</v>
      </c>
      <c r="C341" s="3">
        <v>7.7855270000000008E-6</v>
      </c>
      <c r="D341">
        <v>727257</v>
      </c>
      <c r="E341" s="3">
        <v>0</v>
      </c>
    </row>
    <row r="342" spans="1:5" x14ac:dyDescent="0.2">
      <c r="A342" s="3">
        <v>8.3799010000000003</v>
      </c>
      <c r="B342" s="3">
        <v>6.6038399999999997E-3</v>
      </c>
      <c r="C342" s="3">
        <v>7.7149400000000007E-6</v>
      </c>
      <c r="D342">
        <v>732703</v>
      </c>
      <c r="E342" s="3">
        <v>0</v>
      </c>
    </row>
    <row r="343" spans="1:5" x14ac:dyDescent="0.2">
      <c r="A343" s="3">
        <v>8.4044179999999997</v>
      </c>
      <c r="B343" s="3">
        <v>6.5571350000000004E-3</v>
      </c>
      <c r="C343" s="3">
        <v>7.6492869999999992E-6</v>
      </c>
      <c r="D343">
        <v>734829</v>
      </c>
      <c r="E343" s="3">
        <v>0</v>
      </c>
    </row>
    <row r="344" spans="1:5" x14ac:dyDescent="0.2">
      <c r="A344" s="3">
        <v>8.4289280000000009</v>
      </c>
      <c r="B344" s="3">
        <v>6.5197809999999997E-3</v>
      </c>
      <c r="C344" s="3">
        <v>7.5755660000000003E-6</v>
      </c>
      <c r="D344">
        <v>740689</v>
      </c>
      <c r="E344" s="3">
        <v>0</v>
      </c>
    </row>
    <row r="345" spans="1:5" x14ac:dyDescent="0.2">
      <c r="A345" s="3">
        <v>8.4535040000000006</v>
      </c>
      <c r="B345" s="3">
        <v>6.4660469999999999E-3</v>
      </c>
      <c r="C345" s="3">
        <v>7.476428E-6</v>
      </c>
      <c r="D345">
        <v>747979</v>
      </c>
      <c r="E345" s="3">
        <v>0</v>
      </c>
    </row>
    <row r="346" spans="1:5" x14ac:dyDescent="0.2">
      <c r="A346" s="3">
        <v>8.4780510000000007</v>
      </c>
      <c r="B346" s="3">
        <v>6.4287220000000004E-3</v>
      </c>
      <c r="C346" s="3">
        <v>7.4382750000000004E-6</v>
      </c>
      <c r="D346">
        <v>746973</v>
      </c>
      <c r="E346" s="3">
        <v>0</v>
      </c>
    </row>
    <row r="347" spans="1:5" x14ac:dyDescent="0.2">
      <c r="A347" s="3">
        <v>8.50258</v>
      </c>
      <c r="B347" s="3">
        <v>6.3962860000000002E-3</v>
      </c>
      <c r="C347" s="3">
        <v>7.3547299999999996E-6</v>
      </c>
      <c r="D347">
        <v>756349</v>
      </c>
      <c r="E347" s="3">
        <v>0</v>
      </c>
    </row>
    <row r="348" spans="1:5" x14ac:dyDescent="0.2">
      <c r="A348" s="3">
        <v>8.5271380000000008</v>
      </c>
      <c r="B348" s="3">
        <v>6.3382710000000004E-3</v>
      </c>
      <c r="C348" s="3">
        <v>7.2866550000000003E-6</v>
      </c>
      <c r="D348">
        <v>756633</v>
      </c>
      <c r="E348" s="3">
        <v>0</v>
      </c>
    </row>
    <row r="349" spans="1:5" x14ac:dyDescent="0.2">
      <c r="A349" s="3">
        <v>8.551634</v>
      </c>
      <c r="B349" s="3">
        <v>6.3062220000000002E-3</v>
      </c>
      <c r="C349" s="3">
        <v>7.2261350000000001E-6</v>
      </c>
      <c r="D349">
        <v>761599</v>
      </c>
      <c r="E349" s="3">
        <v>0</v>
      </c>
    </row>
    <row r="350" spans="1:5" x14ac:dyDescent="0.2">
      <c r="A350" s="3">
        <v>8.5761559999999992</v>
      </c>
      <c r="B350" s="3">
        <v>6.267005E-3</v>
      </c>
      <c r="C350" s="3">
        <v>7.1550610000000003E-6</v>
      </c>
      <c r="D350">
        <v>767173</v>
      </c>
      <c r="E350" s="3">
        <v>0</v>
      </c>
    </row>
    <row r="351" spans="1:5" x14ac:dyDescent="0.2">
      <c r="A351" s="3">
        <v>8.6006970000000003</v>
      </c>
      <c r="B351" s="3">
        <v>6.2161849999999999E-3</v>
      </c>
      <c r="C351" s="3">
        <v>7.078206E-6</v>
      </c>
      <c r="D351">
        <v>771261</v>
      </c>
      <c r="E351" s="3">
        <v>0</v>
      </c>
    </row>
    <row r="352" spans="1:5" x14ac:dyDescent="0.2">
      <c r="A352" s="3">
        <v>8.6252589999999998</v>
      </c>
      <c r="B352" s="3">
        <v>6.1829659999999998E-3</v>
      </c>
      <c r="C352" s="3">
        <v>7.011919E-6</v>
      </c>
      <c r="D352">
        <v>777535</v>
      </c>
      <c r="E352" s="3">
        <v>0</v>
      </c>
    </row>
    <row r="353" spans="1:5" x14ac:dyDescent="0.2">
      <c r="A353" s="3">
        <v>8.6498360000000005</v>
      </c>
      <c r="B353" s="3">
        <v>6.1482949999999998E-3</v>
      </c>
      <c r="C353" s="3">
        <v>6.9587500000000001E-6</v>
      </c>
      <c r="D353">
        <v>780633</v>
      </c>
      <c r="E353" s="3">
        <v>0</v>
      </c>
    </row>
    <row r="354" spans="1:5" x14ac:dyDescent="0.2">
      <c r="A354" s="3">
        <v>8.6743760000000005</v>
      </c>
      <c r="B354" s="3">
        <v>6.1002419999999996E-3</v>
      </c>
      <c r="C354" s="3">
        <v>6.8863200000000002E-6</v>
      </c>
      <c r="D354">
        <v>784729</v>
      </c>
      <c r="E354" s="3">
        <v>0</v>
      </c>
    </row>
    <row r="355" spans="1:5" x14ac:dyDescent="0.2">
      <c r="A355" s="3">
        <v>8.6989269999999994</v>
      </c>
      <c r="B355" s="3">
        <v>6.0567629999999997E-3</v>
      </c>
      <c r="C355" s="3">
        <v>6.8154820000000001E-6</v>
      </c>
      <c r="D355">
        <v>789747</v>
      </c>
      <c r="E355" s="3">
        <v>0</v>
      </c>
    </row>
    <row r="356" spans="1:5" x14ac:dyDescent="0.2">
      <c r="A356" s="3">
        <v>8.7234499999999997</v>
      </c>
      <c r="B356" s="3">
        <v>6.0195459999999998E-3</v>
      </c>
      <c r="C356" s="3">
        <v>6.7644190000000003E-6</v>
      </c>
      <c r="D356">
        <v>791893</v>
      </c>
      <c r="E356" s="3">
        <v>0</v>
      </c>
    </row>
    <row r="357" spans="1:5" x14ac:dyDescent="0.2">
      <c r="A357" s="3">
        <v>8.7479569999999995</v>
      </c>
      <c r="B357" s="3">
        <v>5.9984779999999998E-3</v>
      </c>
      <c r="C357" s="3">
        <v>6.7162600000000001E-6</v>
      </c>
      <c r="D357">
        <v>797677</v>
      </c>
      <c r="E357" s="3">
        <v>0</v>
      </c>
    </row>
    <row r="358" spans="1:5" x14ac:dyDescent="0.2">
      <c r="A358" s="3">
        <v>8.7725209999999993</v>
      </c>
      <c r="B358" s="3">
        <v>5.9515999999999996E-3</v>
      </c>
      <c r="C358" s="3">
        <v>6.6357480000000003E-6</v>
      </c>
      <c r="D358">
        <v>804429</v>
      </c>
      <c r="E358" s="3">
        <v>0</v>
      </c>
    </row>
    <row r="359" spans="1:5" x14ac:dyDescent="0.2">
      <c r="A359" s="3">
        <v>8.7970469999999992</v>
      </c>
      <c r="B359" s="3">
        <v>5.9252419999999998E-3</v>
      </c>
      <c r="C359" s="3">
        <v>6.6059249999999998E-6</v>
      </c>
      <c r="D359">
        <v>804535</v>
      </c>
      <c r="E359" s="3">
        <v>0</v>
      </c>
    </row>
    <row r="360" spans="1:5" x14ac:dyDescent="0.2">
      <c r="A360" s="3">
        <v>8.8215409999999999</v>
      </c>
      <c r="B360" s="3">
        <v>5.8698609999999997E-3</v>
      </c>
      <c r="C360" s="3">
        <v>6.5186039999999998E-6</v>
      </c>
      <c r="D360">
        <v>810861</v>
      </c>
      <c r="E360" s="3">
        <v>0</v>
      </c>
    </row>
    <row r="361" spans="1:5" x14ac:dyDescent="0.2">
      <c r="A361" s="3">
        <v>8.8460760000000001</v>
      </c>
      <c r="B361" s="3">
        <v>5.8334260000000001E-3</v>
      </c>
      <c r="C361" s="3">
        <v>6.4564249999999998E-6</v>
      </c>
      <c r="D361">
        <v>816325</v>
      </c>
      <c r="E361" s="3">
        <v>0</v>
      </c>
    </row>
    <row r="362" spans="1:5" x14ac:dyDescent="0.2">
      <c r="A362" s="3">
        <v>8.8706410000000009</v>
      </c>
      <c r="B362" s="3">
        <v>5.817287E-3</v>
      </c>
      <c r="C362" s="3">
        <v>6.4147419999999996E-6</v>
      </c>
      <c r="D362">
        <v>822399</v>
      </c>
      <c r="E362" s="3">
        <v>0</v>
      </c>
    </row>
    <row r="363" spans="1:5" x14ac:dyDescent="0.2">
      <c r="A363" s="3">
        <v>8.8951700000000002</v>
      </c>
      <c r="B363" s="3">
        <v>5.7606150000000002E-3</v>
      </c>
      <c r="C363" s="3">
        <v>6.3518400000000002E-6</v>
      </c>
      <c r="D363">
        <v>822505</v>
      </c>
      <c r="E363" s="3">
        <v>0</v>
      </c>
    </row>
    <row r="364" spans="1:5" x14ac:dyDescent="0.2">
      <c r="A364" s="3">
        <v>8.9197129999999998</v>
      </c>
      <c r="B364" s="3">
        <v>5.748838E-3</v>
      </c>
      <c r="C364" s="3">
        <v>6.3000930000000001E-6</v>
      </c>
      <c r="D364">
        <v>832657</v>
      </c>
      <c r="E364" s="3">
        <v>0</v>
      </c>
    </row>
    <row r="365" spans="1:5" x14ac:dyDescent="0.2">
      <c r="A365" s="3">
        <v>8.9442629999999994</v>
      </c>
      <c r="B365" s="3">
        <v>5.7105469999999998E-3</v>
      </c>
      <c r="C365" s="3">
        <v>6.2611239999999999E-6</v>
      </c>
      <c r="D365">
        <v>831861</v>
      </c>
      <c r="E365" s="3">
        <v>0</v>
      </c>
    </row>
    <row r="366" spans="1:5" x14ac:dyDescent="0.2">
      <c r="A366" s="3">
        <v>8.9687719999999995</v>
      </c>
      <c r="B366" s="3">
        <v>5.6737039999999999E-3</v>
      </c>
      <c r="C366" s="3">
        <v>6.1929709999999997E-6</v>
      </c>
      <c r="D366">
        <v>839335</v>
      </c>
      <c r="E366" s="3">
        <v>0</v>
      </c>
    </row>
    <row r="367" spans="1:5" x14ac:dyDescent="0.2">
      <c r="A367" s="3">
        <v>8.9933340000000008</v>
      </c>
      <c r="B367" s="3">
        <v>5.6430100000000004E-3</v>
      </c>
      <c r="C367" s="3">
        <v>6.1398720000000004E-6</v>
      </c>
      <c r="D367">
        <v>844701</v>
      </c>
      <c r="E367" s="3">
        <v>0</v>
      </c>
    </row>
    <row r="368" spans="1:5" x14ac:dyDescent="0.2">
      <c r="A368" s="3">
        <v>9.0178949999999993</v>
      </c>
      <c r="B368" s="3">
        <v>5.5857370000000003E-3</v>
      </c>
      <c r="C368" s="3">
        <v>6.0659190000000001E-6</v>
      </c>
      <c r="D368">
        <v>847945</v>
      </c>
      <c r="E368" s="3">
        <v>0</v>
      </c>
    </row>
    <row r="369" spans="1:5" x14ac:dyDescent="0.2">
      <c r="A369" s="3">
        <v>9.0424299999999995</v>
      </c>
      <c r="B369" s="3">
        <v>5.5634059999999999E-3</v>
      </c>
      <c r="C369" s="3">
        <v>6.0240399999999997E-6</v>
      </c>
      <c r="D369">
        <v>852915</v>
      </c>
      <c r="E369" s="3">
        <v>0</v>
      </c>
    </row>
    <row r="370" spans="1:5" x14ac:dyDescent="0.2">
      <c r="A370" s="3">
        <v>9.0669699999999995</v>
      </c>
      <c r="B370" s="3">
        <v>5.5400600000000003E-3</v>
      </c>
      <c r="C370" s="3">
        <v>5.9851849999999997E-6</v>
      </c>
      <c r="D370">
        <v>856789</v>
      </c>
      <c r="E370" s="3">
        <v>0</v>
      </c>
    </row>
    <row r="371" spans="1:5" x14ac:dyDescent="0.2">
      <c r="A371" s="3">
        <v>9.0915379999999999</v>
      </c>
      <c r="B371" s="3">
        <v>5.501176E-3</v>
      </c>
      <c r="C371" s="3">
        <v>5.91524E-6</v>
      </c>
      <c r="D371">
        <v>864901</v>
      </c>
      <c r="E371" s="3">
        <v>0</v>
      </c>
    </row>
    <row r="372" spans="1:5" x14ac:dyDescent="0.2">
      <c r="A372" s="3">
        <v>9.1160630000000005</v>
      </c>
      <c r="B372" s="3">
        <v>5.4749710000000004E-3</v>
      </c>
      <c r="C372" s="3">
        <v>5.8954049999999998E-6</v>
      </c>
      <c r="D372">
        <v>862455</v>
      </c>
      <c r="E372" s="3">
        <v>0</v>
      </c>
    </row>
    <row r="373" spans="1:5" x14ac:dyDescent="0.2">
      <c r="A373" s="3">
        <v>9.1405729999999998</v>
      </c>
      <c r="B373" s="3">
        <v>5.4417900000000002E-3</v>
      </c>
      <c r="C373" s="3">
        <v>5.8225739999999997E-6</v>
      </c>
      <c r="D373">
        <v>873481</v>
      </c>
      <c r="E373" s="3">
        <v>0</v>
      </c>
    </row>
    <row r="374" spans="1:5" x14ac:dyDescent="0.2">
      <c r="A374" s="3">
        <v>9.1651399999999992</v>
      </c>
      <c r="B374" s="3">
        <v>5.4012670000000004E-3</v>
      </c>
      <c r="C374" s="3">
        <v>5.7714250000000004E-6</v>
      </c>
      <c r="D374">
        <v>875841</v>
      </c>
      <c r="E374" s="3">
        <v>0</v>
      </c>
    </row>
    <row r="375" spans="1:5" x14ac:dyDescent="0.2">
      <c r="A375" s="3">
        <v>9.1896529999999998</v>
      </c>
      <c r="B375" s="3">
        <v>5.3704060000000003E-3</v>
      </c>
      <c r="C375" s="3">
        <v>5.7289450000000001E-6</v>
      </c>
      <c r="D375">
        <v>878749</v>
      </c>
      <c r="E375" s="3">
        <v>0</v>
      </c>
    </row>
    <row r="376" spans="1:5" x14ac:dyDescent="0.2">
      <c r="A376" s="3">
        <v>9.2141760000000001</v>
      </c>
      <c r="B376" s="3">
        <v>5.3334619999999998E-3</v>
      </c>
      <c r="C376" s="3">
        <v>5.6645849999999997E-6</v>
      </c>
      <c r="D376">
        <v>886507</v>
      </c>
      <c r="E376" s="3">
        <v>0</v>
      </c>
    </row>
    <row r="377" spans="1:5" x14ac:dyDescent="0.2">
      <c r="A377" s="3">
        <v>9.2387219999999992</v>
      </c>
      <c r="B377" s="3">
        <v>5.3178519999999996E-3</v>
      </c>
      <c r="C377" s="3">
        <v>5.6396470000000004E-6</v>
      </c>
      <c r="D377">
        <v>889137</v>
      </c>
      <c r="E377" s="3">
        <v>0</v>
      </c>
    </row>
    <row r="378" spans="1:5" x14ac:dyDescent="0.2">
      <c r="A378" s="3">
        <v>9.2632519999999996</v>
      </c>
      <c r="B378" s="3">
        <v>5.2890560000000003E-3</v>
      </c>
      <c r="C378" s="3">
        <v>5.5900410000000003E-6</v>
      </c>
      <c r="D378">
        <v>895213</v>
      </c>
      <c r="E378" s="3">
        <v>0</v>
      </c>
    </row>
    <row r="379" spans="1:5" x14ac:dyDescent="0.2">
      <c r="A379" s="3">
        <v>9.2878100000000003</v>
      </c>
      <c r="B379" s="3">
        <v>5.2486260000000002E-3</v>
      </c>
      <c r="C379" s="3">
        <v>5.5305010000000001E-6</v>
      </c>
      <c r="D379">
        <v>900663</v>
      </c>
      <c r="E379" s="3">
        <v>0</v>
      </c>
    </row>
    <row r="380" spans="1:5" x14ac:dyDescent="0.2">
      <c r="A380" s="3">
        <v>9.3123629999999995</v>
      </c>
      <c r="B380" s="3">
        <v>5.222628E-3</v>
      </c>
      <c r="C380" s="3">
        <v>5.4921469999999997E-6</v>
      </c>
      <c r="D380">
        <v>904261</v>
      </c>
      <c r="E380" s="3">
        <v>0</v>
      </c>
    </row>
    <row r="381" spans="1:5" x14ac:dyDescent="0.2">
      <c r="A381" s="3">
        <v>9.3368979999999997</v>
      </c>
      <c r="B381" s="3">
        <v>5.1944770000000003E-3</v>
      </c>
      <c r="C381" s="3">
        <v>5.4479349999999999E-6</v>
      </c>
      <c r="D381">
        <v>909117</v>
      </c>
      <c r="E381" s="3">
        <v>0</v>
      </c>
    </row>
    <row r="382" spans="1:5" x14ac:dyDescent="0.2">
      <c r="A382" s="3">
        <v>9.3614280000000001</v>
      </c>
      <c r="B382" s="3">
        <v>5.1557199999999999E-3</v>
      </c>
      <c r="C382" s="3">
        <v>5.3959630000000001E-6</v>
      </c>
      <c r="D382">
        <v>912937</v>
      </c>
      <c r="E382" s="3">
        <v>0</v>
      </c>
    </row>
    <row r="383" spans="1:5" x14ac:dyDescent="0.2">
      <c r="A383" s="3">
        <v>9.3859689999999993</v>
      </c>
      <c r="B383" s="3">
        <v>5.1306370000000004E-3</v>
      </c>
      <c r="C383" s="3">
        <v>5.3490269999999996E-6</v>
      </c>
      <c r="D383">
        <v>920011</v>
      </c>
      <c r="E383" s="3">
        <v>0</v>
      </c>
    </row>
    <row r="384" spans="1:5" x14ac:dyDescent="0.2">
      <c r="A384" s="3">
        <v>9.4104960000000002</v>
      </c>
      <c r="B384" s="3">
        <v>5.101632E-3</v>
      </c>
      <c r="C384" s="3">
        <v>5.3152119999999999E-6</v>
      </c>
      <c r="D384">
        <v>921249</v>
      </c>
      <c r="E384" s="3">
        <v>0</v>
      </c>
    </row>
    <row r="385" spans="1:5" x14ac:dyDescent="0.2">
      <c r="A385" s="3">
        <v>9.4350269999999998</v>
      </c>
      <c r="B385" s="3">
        <v>5.0785079999999998E-3</v>
      </c>
      <c r="C385" s="3">
        <v>5.2660970000000004E-6</v>
      </c>
      <c r="D385">
        <v>930025</v>
      </c>
      <c r="E385" s="3">
        <v>0</v>
      </c>
    </row>
    <row r="386" spans="1:5" x14ac:dyDescent="0.2">
      <c r="A386" s="3">
        <v>9.4595769999999995</v>
      </c>
      <c r="B386" s="3">
        <v>5.0510329999999999E-3</v>
      </c>
      <c r="C386" s="3">
        <v>5.231193E-6</v>
      </c>
      <c r="D386">
        <v>932307</v>
      </c>
      <c r="E386" s="3">
        <v>0</v>
      </c>
    </row>
    <row r="387" spans="1:5" x14ac:dyDescent="0.2">
      <c r="A387" s="3">
        <v>9.4840800000000005</v>
      </c>
      <c r="B387" s="3">
        <v>5.0283029999999996E-3</v>
      </c>
      <c r="C387" s="3">
        <v>5.197632E-6</v>
      </c>
      <c r="D387">
        <v>935905</v>
      </c>
      <c r="E387" s="3">
        <v>0</v>
      </c>
    </row>
    <row r="388" spans="1:5" x14ac:dyDescent="0.2">
      <c r="A388" s="3">
        <v>9.5085990000000002</v>
      </c>
      <c r="B388" s="3">
        <v>4.9862099999999996E-3</v>
      </c>
      <c r="C388" s="3">
        <v>5.132332E-6</v>
      </c>
      <c r="D388">
        <v>943869</v>
      </c>
      <c r="E388" s="3">
        <v>0</v>
      </c>
    </row>
    <row r="389" spans="1:5" x14ac:dyDescent="0.2">
      <c r="A389" s="3">
        <v>9.5331770000000002</v>
      </c>
      <c r="B389" s="3">
        <v>4.9609090000000003E-3</v>
      </c>
      <c r="C389" s="3">
        <v>5.091219E-6</v>
      </c>
      <c r="D389">
        <v>949465</v>
      </c>
      <c r="E389" s="3">
        <v>0</v>
      </c>
    </row>
    <row r="390" spans="1:5" x14ac:dyDescent="0.2">
      <c r="A390" s="3">
        <v>9.5577400000000008</v>
      </c>
      <c r="B390" s="3">
        <v>4.9440350000000003E-3</v>
      </c>
      <c r="C390" s="3">
        <v>5.0649319999999996E-6</v>
      </c>
      <c r="D390">
        <v>952831</v>
      </c>
      <c r="E390" s="3">
        <v>0</v>
      </c>
    </row>
    <row r="391" spans="1:5" x14ac:dyDescent="0.2">
      <c r="A391" s="3">
        <v>9.5822830000000003</v>
      </c>
      <c r="B391" s="3">
        <v>4.911169E-3</v>
      </c>
      <c r="C391" s="3">
        <v>5.0185380000000001E-6</v>
      </c>
      <c r="D391">
        <v>957669</v>
      </c>
      <c r="E391" s="3">
        <v>0</v>
      </c>
    </row>
    <row r="392" spans="1:5" x14ac:dyDescent="0.2">
      <c r="A392" s="3">
        <v>9.6068250000000006</v>
      </c>
      <c r="B392" s="3">
        <v>4.8872020000000002E-3</v>
      </c>
      <c r="C392" s="3">
        <v>4.9816919999999999E-6</v>
      </c>
      <c r="D392">
        <v>962425</v>
      </c>
      <c r="E392" s="3">
        <v>0</v>
      </c>
    </row>
    <row r="393" spans="1:5" x14ac:dyDescent="0.2">
      <c r="A393" s="3">
        <v>9.6313560000000003</v>
      </c>
      <c r="B393" s="3">
        <v>4.8540129999999999E-3</v>
      </c>
      <c r="C393" s="3">
        <v>4.9361150000000003E-6</v>
      </c>
      <c r="D393">
        <v>967011</v>
      </c>
      <c r="E393" s="3">
        <v>0</v>
      </c>
    </row>
    <row r="394" spans="1:5" x14ac:dyDescent="0.2">
      <c r="A394" s="3">
        <v>9.6558810000000008</v>
      </c>
      <c r="B394" s="3">
        <v>4.8398670000000003E-3</v>
      </c>
      <c r="C394" s="3">
        <v>4.9107770000000001E-6</v>
      </c>
      <c r="D394">
        <v>971329</v>
      </c>
      <c r="E394" s="3">
        <v>0</v>
      </c>
    </row>
    <row r="395" spans="1:5" x14ac:dyDescent="0.2">
      <c r="A395" s="3">
        <v>9.6804260000000006</v>
      </c>
      <c r="B395" s="3">
        <v>4.8119139999999996E-3</v>
      </c>
      <c r="C395" s="3">
        <v>4.8638529999999999E-6</v>
      </c>
      <c r="D395">
        <v>978757</v>
      </c>
      <c r="E395" s="3">
        <v>0</v>
      </c>
    </row>
    <row r="396" spans="1:5" x14ac:dyDescent="0.2">
      <c r="A396" s="3">
        <v>9.7049420000000008</v>
      </c>
      <c r="B396" s="3">
        <v>4.7899780000000003E-3</v>
      </c>
      <c r="C396" s="3">
        <v>4.8412889999999996E-6</v>
      </c>
      <c r="D396">
        <v>978915</v>
      </c>
      <c r="E396" s="3">
        <v>0</v>
      </c>
    </row>
    <row r="397" spans="1:5" x14ac:dyDescent="0.2">
      <c r="A397" s="3">
        <v>9.7294970000000003</v>
      </c>
      <c r="B397" s="3">
        <v>4.7659649999999996E-3</v>
      </c>
      <c r="C397" s="3">
        <v>4.786175E-6</v>
      </c>
      <c r="D397">
        <v>991573</v>
      </c>
      <c r="E397" s="3">
        <v>0</v>
      </c>
    </row>
    <row r="398" spans="1:5" x14ac:dyDescent="0.2">
      <c r="A398" s="3">
        <v>9.7540460000000007</v>
      </c>
      <c r="B398" s="3">
        <v>4.743756E-3</v>
      </c>
      <c r="C398" s="3">
        <v>4.7700040000000002E-6</v>
      </c>
      <c r="D398">
        <v>989025</v>
      </c>
      <c r="E398" s="3">
        <v>0</v>
      </c>
    </row>
    <row r="399" spans="1:5" x14ac:dyDescent="0.2">
      <c r="A399" s="3">
        <v>9.7785349999999998</v>
      </c>
      <c r="B399" s="3">
        <v>4.719254E-3</v>
      </c>
      <c r="C399" s="3">
        <v>4.7294589999999997E-6</v>
      </c>
      <c r="D399">
        <v>995689</v>
      </c>
      <c r="E399" s="3">
        <v>0</v>
      </c>
    </row>
    <row r="400" spans="1:5" x14ac:dyDescent="0.2">
      <c r="A400" s="3">
        <v>9.8031030000000001</v>
      </c>
      <c r="B400" s="3">
        <v>4.6952340000000004E-3</v>
      </c>
      <c r="C400" s="3">
        <v>4.6802639999999997E-6</v>
      </c>
      <c r="D400">
        <v>1006407</v>
      </c>
      <c r="E400" s="3">
        <v>0</v>
      </c>
    </row>
    <row r="401" spans="1:5" x14ac:dyDescent="0.2">
      <c r="A401" s="3">
        <v>9.8276489999999992</v>
      </c>
      <c r="B401" s="3">
        <v>4.6551199999999996E-3</v>
      </c>
      <c r="C401" s="3">
        <v>4.6474650000000001E-6</v>
      </c>
      <c r="D401">
        <v>1003297</v>
      </c>
      <c r="E401" s="3">
        <v>0</v>
      </c>
    </row>
    <row r="402" spans="1:5" x14ac:dyDescent="0.2">
      <c r="A402" s="3">
        <v>9.8521800000000006</v>
      </c>
      <c r="B402" s="3">
        <v>4.6421559999999997E-3</v>
      </c>
      <c r="C402" s="3">
        <v>4.6064270000000002E-6</v>
      </c>
      <c r="D402">
        <v>1015573</v>
      </c>
      <c r="E402" s="3">
        <v>0</v>
      </c>
    </row>
    <row r="403" spans="1:5" x14ac:dyDescent="0.2">
      <c r="A403" s="3">
        <v>9.8767309999999995</v>
      </c>
      <c r="B403" s="3">
        <v>4.6248360000000002E-3</v>
      </c>
      <c r="C403" s="3">
        <v>4.5901850000000003E-6</v>
      </c>
      <c r="D403">
        <v>1015155</v>
      </c>
      <c r="E403" s="3">
        <v>0</v>
      </c>
    </row>
    <row r="404" spans="1:5" x14ac:dyDescent="0.2">
      <c r="A404" s="3">
        <v>9.9012840000000004</v>
      </c>
      <c r="B404" s="3">
        <v>4.5956599999999997E-3</v>
      </c>
      <c r="C404" s="3">
        <v>4.5389930000000001E-6</v>
      </c>
      <c r="D404">
        <v>1025125</v>
      </c>
      <c r="E404" s="3">
        <v>0</v>
      </c>
    </row>
    <row r="405" spans="1:5" x14ac:dyDescent="0.2">
      <c r="A405" s="3">
        <v>9.9258349999999993</v>
      </c>
      <c r="B405" s="3">
        <v>4.575885E-3</v>
      </c>
      <c r="C405" s="3">
        <v>4.5170390000000001E-6</v>
      </c>
      <c r="D405">
        <v>1026225</v>
      </c>
      <c r="E405" s="3">
        <v>0</v>
      </c>
    </row>
    <row r="406" spans="1:5" x14ac:dyDescent="0.2">
      <c r="A406" s="3">
        <v>9.9503500000000003</v>
      </c>
      <c r="B406" s="3">
        <v>4.5503990000000001E-3</v>
      </c>
      <c r="C406" s="3">
        <v>4.4806209999999999E-6</v>
      </c>
      <c r="D406">
        <v>1031389</v>
      </c>
      <c r="E406" s="3">
        <v>0</v>
      </c>
    </row>
    <row r="407" spans="1:5" x14ac:dyDescent="0.2">
      <c r="A407" s="3">
        <v>9.9749020000000002</v>
      </c>
      <c r="B407" s="3">
        <v>4.5274499999999997E-3</v>
      </c>
      <c r="C407" s="3">
        <v>4.4394129999999999E-6</v>
      </c>
      <c r="D407">
        <v>1040055</v>
      </c>
      <c r="E407" s="3">
        <v>0</v>
      </c>
    </row>
    <row r="408" spans="1:5" x14ac:dyDescent="0.2">
      <c r="A408" s="3">
        <v>9.9994289999999992</v>
      </c>
      <c r="B408" s="3">
        <v>4.4990799999999999E-3</v>
      </c>
      <c r="C408" s="3">
        <v>4.4138659999999997E-6</v>
      </c>
      <c r="D408">
        <v>1038985</v>
      </c>
      <c r="E408" s="3">
        <v>0</v>
      </c>
    </row>
    <row r="409" spans="1:5" x14ac:dyDescent="0.2">
      <c r="A409" s="3">
        <v>10.02392</v>
      </c>
      <c r="B409" s="3">
        <v>4.4802260000000003E-3</v>
      </c>
      <c r="C409" s="3">
        <v>4.3771059999999997E-6</v>
      </c>
      <c r="D409">
        <v>1047673</v>
      </c>
      <c r="E409" s="3">
        <v>0</v>
      </c>
    </row>
    <row r="410" spans="1:5" x14ac:dyDescent="0.2">
      <c r="A410" s="3">
        <v>10.048489999999999</v>
      </c>
      <c r="B410" s="3">
        <v>4.4654330000000004E-3</v>
      </c>
      <c r="C410" s="3">
        <v>4.3465239999999996E-6</v>
      </c>
      <c r="D410">
        <v>1055463</v>
      </c>
      <c r="E410" s="3">
        <v>0</v>
      </c>
    </row>
    <row r="411" spans="1:5" x14ac:dyDescent="0.2">
      <c r="A411" s="3">
        <v>10.073029999999999</v>
      </c>
      <c r="B411" s="3">
        <v>4.442891E-3</v>
      </c>
      <c r="C411" s="3">
        <v>4.3231360000000003E-6</v>
      </c>
      <c r="D411">
        <v>1056169</v>
      </c>
      <c r="E411" s="3">
        <v>0</v>
      </c>
    </row>
    <row r="412" spans="1:5" x14ac:dyDescent="0.2">
      <c r="A412" s="3">
        <v>10.09756</v>
      </c>
      <c r="B412" s="3">
        <v>4.4198479999999997E-3</v>
      </c>
      <c r="C412" s="3">
        <v>4.2838670000000003E-6</v>
      </c>
      <c r="D412">
        <v>1064493</v>
      </c>
      <c r="E412" s="3">
        <v>0</v>
      </c>
    </row>
    <row r="413" spans="1:5" x14ac:dyDescent="0.2">
      <c r="A413" s="3">
        <v>10.12209</v>
      </c>
      <c r="B413" s="3">
        <v>4.4016350000000001E-3</v>
      </c>
      <c r="C413" s="3">
        <v>4.2619919999999998E-6</v>
      </c>
      <c r="D413">
        <v>1066603</v>
      </c>
      <c r="E413" s="3">
        <v>0</v>
      </c>
    </row>
    <row r="414" spans="1:5" x14ac:dyDescent="0.2">
      <c r="A414" s="3">
        <v>10.14664</v>
      </c>
      <c r="B414" s="3">
        <v>4.3861289999999999E-3</v>
      </c>
      <c r="C414" s="3">
        <v>4.2278709999999996E-6</v>
      </c>
      <c r="D414">
        <v>1076265</v>
      </c>
      <c r="E414" s="3">
        <v>0</v>
      </c>
    </row>
    <row r="415" spans="1:5" x14ac:dyDescent="0.2">
      <c r="A415" s="3">
        <v>10.171200000000001</v>
      </c>
      <c r="B415" s="3">
        <v>4.3639350000000002E-3</v>
      </c>
      <c r="C415" s="3">
        <v>4.2023490000000003E-6</v>
      </c>
      <c r="D415">
        <v>1078381</v>
      </c>
      <c r="E415" s="3">
        <v>0</v>
      </c>
    </row>
    <row r="416" spans="1:5" x14ac:dyDescent="0.2">
      <c r="A416" s="3">
        <v>10.19572</v>
      </c>
      <c r="B416" s="3">
        <v>4.3336479999999998E-3</v>
      </c>
      <c r="C416" s="3">
        <v>4.1653809999999997E-6</v>
      </c>
      <c r="D416">
        <v>1082425</v>
      </c>
      <c r="E416" s="3">
        <v>0</v>
      </c>
    </row>
    <row r="417" spans="1:5" x14ac:dyDescent="0.2">
      <c r="A417" s="3">
        <v>10.22025</v>
      </c>
      <c r="B417" s="3">
        <v>4.3217430000000003E-3</v>
      </c>
      <c r="C417" s="3">
        <v>4.1386160000000001E-6</v>
      </c>
      <c r="D417">
        <v>1090455</v>
      </c>
      <c r="E417" s="3">
        <v>0</v>
      </c>
    </row>
    <row r="418" spans="1:5" x14ac:dyDescent="0.2">
      <c r="A418" s="3">
        <v>10.24479</v>
      </c>
      <c r="B418" s="3">
        <v>4.3042219999999999E-3</v>
      </c>
      <c r="C418" s="3">
        <v>4.1161829999999998E-6</v>
      </c>
      <c r="D418">
        <v>1093453</v>
      </c>
      <c r="E418" s="3">
        <v>0</v>
      </c>
    </row>
    <row r="419" spans="1:5" x14ac:dyDescent="0.2">
      <c r="A419" s="3">
        <v>10.26933</v>
      </c>
      <c r="B419" s="3">
        <v>4.2713220000000001E-3</v>
      </c>
      <c r="C419" s="3">
        <v>4.0719220000000001E-6</v>
      </c>
      <c r="D419">
        <v>1100337</v>
      </c>
      <c r="E419" s="3">
        <v>0</v>
      </c>
    </row>
    <row r="420" spans="1:5" x14ac:dyDescent="0.2">
      <c r="A420" s="3">
        <v>10.29386</v>
      </c>
      <c r="B420" s="3">
        <v>4.2503719999999997E-3</v>
      </c>
      <c r="C420" s="3">
        <v>4.0447700000000002E-6</v>
      </c>
      <c r="D420">
        <v>1104247</v>
      </c>
      <c r="E420" s="3">
        <v>0</v>
      </c>
    </row>
    <row r="421" spans="1:5" x14ac:dyDescent="0.2">
      <c r="A421" s="3">
        <v>10.31842</v>
      </c>
      <c r="B421" s="3">
        <v>4.2406509999999998E-3</v>
      </c>
      <c r="C421" s="3">
        <v>4.0211569999999996E-6</v>
      </c>
      <c r="D421">
        <v>1112149</v>
      </c>
      <c r="E421" s="3">
        <v>0</v>
      </c>
    </row>
    <row r="422" spans="1:5" x14ac:dyDescent="0.2">
      <c r="A422" s="3">
        <v>10.34296</v>
      </c>
      <c r="B422" s="3">
        <v>4.2218409999999996E-3</v>
      </c>
      <c r="C422" s="3">
        <v>3.9984550000000002E-6</v>
      </c>
      <c r="D422">
        <v>1114857</v>
      </c>
      <c r="E422" s="3">
        <v>0</v>
      </c>
    </row>
    <row r="423" spans="1:5" x14ac:dyDescent="0.2">
      <c r="A423" s="3">
        <v>10.36749</v>
      </c>
      <c r="B423" s="3">
        <v>4.2101930000000001E-3</v>
      </c>
      <c r="C423" s="3">
        <v>3.9782000000000003E-6</v>
      </c>
      <c r="D423">
        <v>1120033</v>
      </c>
      <c r="E423" s="3">
        <v>0</v>
      </c>
    </row>
    <row r="424" spans="1:5" x14ac:dyDescent="0.2">
      <c r="A424" s="3">
        <v>10.39203</v>
      </c>
      <c r="B424" s="3">
        <v>4.1844559999999996E-3</v>
      </c>
      <c r="C424" s="3">
        <v>3.9405169999999996E-6</v>
      </c>
      <c r="D424">
        <v>1127643</v>
      </c>
      <c r="E424" s="3">
        <v>0</v>
      </c>
    </row>
    <row r="425" spans="1:5" x14ac:dyDescent="0.2">
      <c r="A425" s="3">
        <v>10.416550000000001</v>
      </c>
      <c r="B425" s="3">
        <v>4.166431E-3</v>
      </c>
      <c r="C425" s="3">
        <v>3.9223359999999998E-6</v>
      </c>
      <c r="D425">
        <v>1128337</v>
      </c>
      <c r="E425" s="3">
        <v>0</v>
      </c>
    </row>
    <row r="426" spans="1:5" x14ac:dyDescent="0.2">
      <c r="A426" s="3">
        <v>10.44111</v>
      </c>
      <c r="B426" s="3">
        <v>4.1495500000000001E-3</v>
      </c>
      <c r="C426" s="3">
        <v>3.8836359999999997E-6</v>
      </c>
      <c r="D426">
        <v>1141629</v>
      </c>
      <c r="E426" s="3">
        <v>0</v>
      </c>
    </row>
    <row r="427" spans="1:5" x14ac:dyDescent="0.2">
      <c r="A427" s="3">
        <v>10.4657</v>
      </c>
      <c r="B427" s="3">
        <v>4.1402799999999997E-3</v>
      </c>
      <c r="C427" s="3">
        <v>3.8740880000000004E-6</v>
      </c>
      <c r="D427">
        <v>1142143</v>
      </c>
      <c r="E427" s="3">
        <v>0</v>
      </c>
    </row>
    <row r="428" spans="1:5" x14ac:dyDescent="0.2">
      <c r="A428" s="3">
        <v>10.490209999999999</v>
      </c>
      <c r="B428" s="3">
        <v>4.1082239999999997E-3</v>
      </c>
      <c r="C428" s="3">
        <v>3.8395070000000002E-6</v>
      </c>
      <c r="D428">
        <v>1144873</v>
      </c>
      <c r="E428" s="3">
        <v>0</v>
      </c>
    </row>
    <row r="429" spans="1:5" x14ac:dyDescent="0.2">
      <c r="A429" s="3">
        <v>10.51473</v>
      </c>
      <c r="B429" s="3">
        <v>4.1021060000000003E-3</v>
      </c>
      <c r="C429" s="3">
        <v>3.8183179999999996E-6</v>
      </c>
      <c r="D429">
        <v>1154169</v>
      </c>
      <c r="E429" s="3">
        <v>0</v>
      </c>
    </row>
    <row r="430" spans="1:5" x14ac:dyDescent="0.2">
      <c r="A430" s="3">
        <v>10.539249999999999</v>
      </c>
      <c r="B430" s="3">
        <v>4.0785229999999997E-3</v>
      </c>
      <c r="C430" s="3">
        <v>3.7949700000000001E-6</v>
      </c>
      <c r="D430">
        <v>1155019</v>
      </c>
      <c r="E430" s="3">
        <v>0</v>
      </c>
    </row>
    <row r="431" spans="1:5" x14ac:dyDescent="0.2">
      <c r="A431" s="3">
        <v>10.563800000000001</v>
      </c>
      <c r="B431" s="3">
        <v>4.0592520000000002E-3</v>
      </c>
      <c r="C431" s="3">
        <v>3.7557520000000001E-6</v>
      </c>
      <c r="D431">
        <v>1168149</v>
      </c>
      <c r="E431" s="3">
        <v>0</v>
      </c>
    </row>
    <row r="432" spans="1:5" x14ac:dyDescent="0.2">
      <c r="A432" s="3">
        <v>10.58835</v>
      </c>
      <c r="B432" s="3">
        <v>4.0526520000000003E-3</v>
      </c>
      <c r="C432" s="3">
        <v>3.752068E-6</v>
      </c>
      <c r="D432">
        <v>1166641</v>
      </c>
      <c r="E432" s="3">
        <v>0</v>
      </c>
    </row>
    <row r="433" spans="1:5" x14ac:dyDescent="0.2">
      <c r="A433" s="3">
        <v>10.612830000000001</v>
      </c>
      <c r="B433" s="3">
        <v>4.0306480000000004E-3</v>
      </c>
      <c r="C433" s="3">
        <v>3.72508E-6</v>
      </c>
      <c r="D433">
        <v>1170789</v>
      </c>
      <c r="E433" s="3">
        <v>0</v>
      </c>
    </row>
    <row r="434" spans="1:5" x14ac:dyDescent="0.2">
      <c r="A434" s="3">
        <v>10.63739</v>
      </c>
      <c r="B434" s="3">
        <v>4.0136620000000003E-3</v>
      </c>
      <c r="C434" s="3">
        <v>3.685942E-6</v>
      </c>
      <c r="D434">
        <v>1185727</v>
      </c>
      <c r="E434" s="3">
        <v>0</v>
      </c>
    </row>
    <row r="435" spans="1:5" x14ac:dyDescent="0.2">
      <c r="A435" s="3">
        <v>10.66197</v>
      </c>
      <c r="B435" s="3">
        <v>4.0007810000000001E-3</v>
      </c>
      <c r="C435" s="3">
        <v>3.67669E-6</v>
      </c>
      <c r="D435">
        <v>1184065</v>
      </c>
      <c r="E435" s="3">
        <v>0</v>
      </c>
    </row>
    <row r="436" spans="1:5" x14ac:dyDescent="0.2">
      <c r="A436" s="3">
        <v>10.686500000000001</v>
      </c>
      <c r="B436" s="3">
        <v>3.9801070000000001E-3</v>
      </c>
      <c r="C436" s="3">
        <v>3.6463140000000001E-6</v>
      </c>
      <c r="D436">
        <v>1191465</v>
      </c>
      <c r="E436" s="3">
        <v>0</v>
      </c>
    </row>
    <row r="437" spans="1:5" x14ac:dyDescent="0.2">
      <c r="A437" s="3">
        <v>10.711029999999999</v>
      </c>
      <c r="B437" s="3">
        <v>3.9660529999999998E-3</v>
      </c>
      <c r="C437" s="3">
        <v>3.6288209999999998E-6</v>
      </c>
      <c r="D437">
        <v>1194499</v>
      </c>
      <c r="E437" s="3">
        <v>0</v>
      </c>
    </row>
    <row r="438" spans="1:5" x14ac:dyDescent="0.2">
      <c r="A438" s="3">
        <v>10.73555</v>
      </c>
      <c r="B438" s="3">
        <v>3.9494960000000003E-3</v>
      </c>
      <c r="C438" s="3">
        <v>3.602485E-6</v>
      </c>
      <c r="D438">
        <v>1201929</v>
      </c>
      <c r="E438" s="3">
        <v>0</v>
      </c>
    </row>
    <row r="439" spans="1:5" x14ac:dyDescent="0.2">
      <c r="A439" s="3">
        <v>10.760109999999999</v>
      </c>
      <c r="B439" s="3">
        <v>3.9326960000000003E-3</v>
      </c>
      <c r="C439" s="3">
        <v>3.5758920000000001E-6</v>
      </c>
      <c r="D439">
        <v>1209517</v>
      </c>
      <c r="E439" s="3">
        <v>0</v>
      </c>
    </row>
    <row r="440" spans="1:5" x14ac:dyDescent="0.2">
      <c r="A440" s="3">
        <v>10.784660000000001</v>
      </c>
      <c r="B440" s="3">
        <v>3.9254880000000004E-3</v>
      </c>
      <c r="C440" s="3">
        <v>3.565049E-6</v>
      </c>
      <c r="D440">
        <v>1212429</v>
      </c>
      <c r="E440" s="3">
        <v>0</v>
      </c>
    </row>
    <row r="441" spans="1:5" x14ac:dyDescent="0.2">
      <c r="A441" s="3">
        <v>10.80918</v>
      </c>
      <c r="B441" s="3">
        <v>3.9200279999999999E-3</v>
      </c>
      <c r="C441" s="3">
        <v>3.5535579999999999E-6</v>
      </c>
      <c r="D441">
        <v>1216891</v>
      </c>
      <c r="E441" s="3">
        <v>0</v>
      </c>
    </row>
    <row r="442" spans="1:5" x14ac:dyDescent="0.2">
      <c r="A442" s="3">
        <v>10.8337</v>
      </c>
      <c r="B442" s="3">
        <v>3.892314E-3</v>
      </c>
      <c r="C442" s="3">
        <v>3.5200350000000001E-6</v>
      </c>
      <c r="D442">
        <v>1222705</v>
      </c>
      <c r="E442" s="3">
        <v>0</v>
      </c>
    </row>
    <row r="443" spans="1:5" x14ac:dyDescent="0.2">
      <c r="A443" s="3">
        <v>10.858230000000001</v>
      </c>
      <c r="B443" s="3">
        <v>3.8862520000000002E-3</v>
      </c>
      <c r="C443" s="3">
        <v>3.5031629999999998E-6</v>
      </c>
      <c r="D443">
        <v>1230669</v>
      </c>
      <c r="E443" s="3">
        <v>0</v>
      </c>
    </row>
    <row r="444" spans="1:5" x14ac:dyDescent="0.2">
      <c r="A444" s="3">
        <v>10.882820000000001</v>
      </c>
      <c r="B444" s="3">
        <v>3.872356E-3</v>
      </c>
      <c r="C444" s="3">
        <v>3.4786189999999999E-6</v>
      </c>
      <c r="D444">
        <v>1239187</v>
      </c>
      <c r="E444" s="3">
        <v>0</v>
      </c>
    </row>
    <row r="445" spans="1:5" x14ac:dyDescent="0.2">
      <c r="A445" s="3">
        <v>10.90737</v>
      </c>
      <c r="B445" s="3">
        <v>3.854859E-3</v>
      </c>
      <c r="C445" s="3">
        <v>3.4649620000000001E-6</v>
      </c>
      <c r="D445">
        <v>1237713</v>
      </c>
      <c r="E445" s="3">
        <v>0</v>
      </c>
    </row>
    <row r="446" spans="1:5" x14ac:dyDescent="0.2">
      <c r="A446" s="3">
        <v>10.931889999999999</v>
      </c>
      <c r="B446" s="3">
        <v>3.8445139999999998E-3</v>
      </c>
      <c r="C446" s="3">
        <v>3.4431129999999998E-6</v>
      </c>
      <c r="D446">
        <v>1246753</v>
      </c>
      <c r="E446" s="3">
        <v>0</v>
      </c>
    </row>
    <row r="447" spans="1:5" x14ac:dyDescent="0.2">
      <c r="A447" s="3">
        <v>10.95642</v>
      </c>
      <c r="B447" s="3">
        <v>3.8289539999999999E-3</v>
      </c>
      <c r="C447" s="3">
        <v>3.424385E-6</v>
      </c>
      <c r="D447">
        <v>1250245</v>
      </c>
      <c r="E447" s="3">
        <v>0</v>
      </c>
    </row>
    <row r="448" spans="1:5" x14ac:dyDescent="0.2">
      <c r="A448" s="3">
        <v>10.98096</v>
      </c>
      <c r="B448" s="3">
        <v>3.81724E-3</v>
      </c>
      <c r="C448" s="3">
        <v>3.400518E-6</v>
      </c>
      <c r="D448">
        <v>1260111</v>
      </c>
      <c r="E448" s="3">
        <v>0</v>
      </c>
    </row>
    <row r="449" spans="1:5" x14ac:dyDescent="0.2">
      <c r="A449" s="3">
        <v>11.005520000000001</v>
      </c>
      <c r="B449" s="3">
        <v>3.8028350000000001E-3</v>
      </c>
      <c r="C449" s="3">
        <v>3.3852229999999998E-6</v>
      </c>
      <c r="D449">
        <v>1261945</v>
      </c>
      <c r="E449" s="3">
        <v>0</v>
      </c>
    </row>
    <row r="450" spans="1:5" x14ac:dyDescent="0.2">
      <c r="A450" s="3">
        <v>11.030049999999999</v>
      </c>
      <c r="B450" s="3">
        <v>3.786569E-3</v>
      </c>
      <c r="C450" s="3">
        <v>3.3618090000000002E-6</v>
      </c>
      <c r="D450">
        <v>1268661</v>
      </c>
      <c r="E450" s="3">
        <v>0</v>
      </c>
    </row>
    <row r="451" spans="1:5" x14ac:dyDescent="0.2">
      <c r="A451" s="3">
        <v>11.05458</v>
      </c>
      <c r="B451" s="3">
        <v>3.7800899999999998E-3</v>
      </c>
      <c r="C451" s="3">
        <v>3.3489089999999999E-6</v>
      </c>
      <c r="D451">
        <v>1274083</v>
      </c>
      <c r="E451" s="3">
        <v>0</v>
      </c>
    </row>
    <row r="452" spans="1:5" x14ac:dyDescent="0.2">
      <c r="A452" s="3">
        <v>11.07911</v>
      </c>
      <c r="B452" s="3">
        <v>3.7677769999999999E-3</v>
      </c>
      <c r="C452" s="3">
        <v>3.331039E-6</v>
      </c>
      <c r="D452">
        <v>1279413</v>
      </c>
      <c r="E452" s="3">
        <v>0</v>
      </c>
    </row>
    <row r="453" spans="1:5" x14ac:dyDescent="0.2">
      <c r="A453" s="3">
        <v>11.10366</v>
      </c>
      <c r="B453" s="3">
        <v>3.7514340000000001E-3</v>
      </c>
      <c r="C453" s="3">
        <v>3.306245E-6</v>
      </c>
      <c r="D453">
        <v>1287433</v>
      </c>
      <c r="E453" s="3">
        <v>0</v>
      </c>
    </row>
    <row r="454" spans="1:5" x14ac:dyDescent="0.2">
      <c r="A454" s="3">
        <v>11.128209999999999</v>
      </c>
      <c r="B454" s="3">
        <v>3.7446010000000002E-3</v>
      </c>
      <c r="C454" s="3">
        <v>3.2954880000000001E-6</v>
      </c>
      <c r="D454">
        <v>1291135</v>
      </c>
      <c r="E454" s="3">
        <v>0</v>
      </c>
    </row>
    <row r="455" spans="1:5" x14ac:dyDescent="0.2">
      <c r="A455" s="3">
        <v>11.15273</v>
      </c>
      <c r="B455" s="3">
        <v>3.7381609999999998E-3</v>
      </c>
      <c r="C455" s="3">
        <v>3.2842210000000002E-6</v>
      </c>
      <c r="D455">
        <v>1295541</v>
      </c>
      <c r="E455" s="3">
        <v>0</v>
      </c>
    </row>
    <row r="456" spans="1:5" x14ac:dyDescent="0.2">
      <c r="A456" s="3">
        <v>11.17726</v>
      </c>
      <c r="B456" s="3">
        <v>3.7223830000000001E-3</v>
      </c>
      <c r="C456" s="3">
        <v>3.2610639999999999E-6</v>
      </c>
      <c r="D456">
        <v>1302937</v>
      </c>
      <c r="E456" s="3">
        <v>0</v>
      </c>
    </row>
    <row r="457" spans="1:5" x14ac:dyDescent="0.2">
      <c r="A457" s="3">
        <v>11.20181</v>
      </c>
      <c r="B457" s="3">
        <v>3.7108430000000001E-3</v>
      </c>
      <c r="C457" s="3">
        <v>3.2426230000000001E-6</v>
      </c>
      <c r="D457">
        <v>1309641</v>
      </c>
      <c r="E457" s="3">
        <v>0</v>
      </c>
    </row>
    <row r="458" spans="1:5" x14ac:dyDescent="0.2">
      <c r="A458" s="3">
        <v>11.22634</v>
      </c>
      <c r="B458" s="3">
        <v>3.7065399999999999E-3</v>
      </c>
      <c r="C458" s="3">
        <v>3.2354579999999999E-6</v>
      </c>
      <c r="D458">
        <v>1312399</v>
      </c>
      <c r="E458" s="3">
        <v>0</v>
      </c>
    </row>
    <row r="459" spans="1:5" x14ac:dyDescent="0.2">
      <c r="A459" s="3">
        <v>11.25085</v>
      </c>
      <c r="B459" s="3">
        <v>3.691728E-3</v>
      </c>
      <c r="C459" s="3">
        <v>3.214688E-6</v>
      </c>
      <c r="D459">
        <v>1318809</v>
      </c>
      <c r="E459" s="3">
        <v>0</v>
      </c>
    </row>
    <row r="460" spans="1:5" x14ac:dyDescent="0.2">
      <c r="A460" s="3">
        <v>11.275410000000001</v>
      </c>
      <c r="B460" s="3">
        <v>3.6804379999999999E-3</v>
      </c>
      <c r="C460" s="3">
        <v>3.1918379999999999E-6</v>
      </c>
      <c r="D460">
        <v>1329589</v>
      </c>
      <c r="E460" s="3">
        <v>0</v>
      </c>
    </row>
    <row r="461" spans="1:5" x14ac:dyDescent="0.2">
      <c r="A461" s="3">
        <v>11.299989999999999</v>
      </c>
      <c r="B461" s="3">
        <v>3.6653200000000001E-3</v>
      </c>
      <c r="C461" s="3">
        <v>3.1761840000000002E-6</v>
      </c>
      <c r="D461">
        <v>1331719</v>
      </c>
      <c r="E461" s="3">
        <v>0</v>
      </c>
    </row>
    <row r="462" spans="1:5" x14ac:dyDescent="0.2">
      <c r="A462" s="3">
        <v>11.32451</v>
      </c>
      <c r="B462" s="3">
        <v>3.6560989999999999E-3</v>
      </c>
      <c r="C462" s="3">
        <v>3.1640309999999999E-6</v>
      </c>
      <c r="D462">
        <v>1335225</v>
      </c>
      <c r="E462" s="3">
        <v>0</v>
      </c>
    </row>
    <row r="463" spans="1:5" x14ac:dyDescent="0.2">
      <c r="A463" s="3">
        <v>11.349030000000001</v>
      </c>
      <c r="B463" s="3">
        <v>3.6513460000000002E-3</v>
      </c>
      <c r="C463" s="3">
        <v>3.149949E-6</v>
      </c>
      <c r="D463">
        <v>1343689</v>
      </c>
      <c r="E463" s="3">
        <v>0</v>
      </c>
    </row>
    <row r="464" spans="1:5" x14ac:dyDescent="0.2">
      <c r="A464" s="3">
        <v>11.373570000000001</v>
      </c>
      <c r="B464" s="3">
        <v>3.6412229999999999E-3</v>
      </c>
      <c r="C464" s="3">
        <v>3.135989E-6</v>
      </c>
      <c r="D464">
        <v>1348173</v>
      </c>
      <c r="E464" s="3">
        <v>0</v>
      </c>
    </row>
    <row r="465" spans="1:5" x14ac:dyDescent="0.2">
      <c r="A465" s="3">
        <v>11.398110000000001</v>
      </c>
      <c r="B465" s="3">
        <v>3.6326330000000001E-3</v>
      </c>
      <c r="C465" s="3">
        <v>3.1192640000000002E-6</v>
      </c>
      <c r="D465">
        <v>1356247</v>
      </c>
      <c r="E465" s="3">
        <v>0</v>
      </c>
    </row>
    <row r="466" spans="1:5" x14ac:dyDescent="0.2">
      <c r="A466" s="3">
        <v>11.422650000000001</v>
      </c>
      <c r="B466" s="3">
        <v>3.6198570000000002E-3</v>
      </c>
      <c r="C466" s="3">
        <v>3.105271E-6</v>
      </c>
      <c r="D466">
        <v>1358889</v>
      </c>
      <c r="E466" s="3">
        <v>0</v>
      </c>
    </row>
    <row r="467" spans="1:5" x14ac:dyDescent="0.2">
      <c r="A467" s="3">
        <v>11.447179999999999</v>
      </c>
      <c r="B467" s="3">
        <v>3.6199790000000002E-3</v>
      </c>
      <c r="C467" s="3">
        <v>3.0958979999999998E-6</v>
      </c>
      <c r="D467">
        <v>1367221</v>
      </c>
      <c r="E467" s="3">
        <v>0</v>
      </c>
    </row>
    <row r="468" spans="1:5" x14ac:dyDescent="0.2">
      <c r="A468" s="3">
        <v>11.47174</v>
      </c>
      <c r="B468" s="3">
        <v>3.6061959999999999E-3</v>
      </c>
      <c r="C468" s="3">
        <v>3.0764450000000001E-6</v>
      </c>
      <c r="D468">
        <v>1374043</v>
      </c>
      <c r="E468" s="3">
        <v>0</v>
      </c>
    </row>
    <row r="469" spans="1:5" x14ac:dyDescent="0.2">
      <c r="A469" s="3">
        <v>11.49628</v>
      </c>
      <c r="B469" s="3">
        <v>3.5971829999999999E-3</v>
      </c>
      <c r="C469" s="3">
        <v>3.0651550000000001E-6</v>
      </c>
      <c r="D469">
        <v>1377273</v>
      </c>
      <c r="E469" s="3">
        <v>0</v>
      </c>
    </row>
    <row r="470" spans="1:5" x14ac:dyDescent="0.2">
      <c r="A470" s="3">
        <v>11.52079</v>
      </c>
      <c r="B470" s="3">
        <v>3.5898309999999999E-3</v>
      </c>
      <c r="C470" s="3">
        <v>3.0543129999999999E-6</v>
      </c>
      <c r="D470">
        <v>1381405</v>
      </c>
      <c r="E470" s="3">
        <v>0</v>
      </c>
    </row>
    <row r="471" spans="1:5" x14ac:dyDescent="0.2">
      <c r="A471" s="3">
        <v>11.54533</v>
      </c>
      <c r="B471" s="3">
        <v>3.5791970000000001E-3</v>
      </c>
      <c r="C471" s="3">
        <v>3.03254E-6</v>
      </c>
      <c r="D471">
        <v>1393023</v>
      </c>
      <c r="E471" s="3">
        <v>0</v>
      </c>
    </row>
    <row r="472" spans="1:5" x14ac:dyDescent="0.2">
      <c r="A472" s="3">
        <v>11.569879999999999</v>
      </c>
      <c r="B472" s="3">
        <v>3.5738010000000001E-3</v>
      </c>
      <c r="C472" s="3">
        <v>3.0270180000000001E-6</v>
      </c>
      <c r="D472">
        <v>1393897</v>
      </c>
      <c r="E472" s="3">
        <v>0</v>
      </c>
    </row>
    <row r="473" spans="1:5" x14ac:dyDescent="0.2">
      <c r="A473" s="3">
        <v>11.59441</v>
      </c>
      <c r="B473" s="3">
        <v>3.575768E-3</v>
      </c>
      <c r="C473" s="3">
        <v>3.0189279999999999E-6</v>
      </c>
      <c r="D473">
        <v>1402921</v>
      </c>
      <c r="E473" s="3">
        <v>0</v>
      </c>
    </row>
    <row r="474" spans="1:5" x14ac:dyDescent="0.2">
      <c r="A474" s="3">
        <v>11.61895</v>
      </c>
      <c r="B474" s="3">
        <v>3.5670609999999998E-3</v>
      </c>
      <c r="C474" s="3">
        <v>3.0064550000000002E-6</v>
      </c>
      <c r="D474">
        <v>1407705</v>
      </c>
      <c r="E474" s="3">
        <v>0</v>
      </c>
    </row>
    <row r="475" spans="1:5" x14ac:dyDescent="0.2">
      <c r="A475" s="3">
        <v>11.64349</v>
      </c>
      <c r="B475" s="3">
        <v>3.549923E-3</v>
      </c>
      <c r="C475" s="3">
        <v>2.9851500000000001E-6</v>
      </c>
      <c r="D475">
        <v>1414183</v>
      </c>
      <c r="E475" s="3">
        <v>0</v>
      </c>
    </row>
    <row r="476" spans="1:5" x14ac:dyDescent="0.2">
      <c r="A476" s="3">
        <v>11.66804</v>
      </c>
      <c r="B476" s="3">
        <v>3.5467279999999999E-3</v>
      </c>
      <c r="C476" s="3">
        <v>2.9765689999999998E-6</v>
      </c>
      <c r="D476">
        <v>1419789</v>
      </c>
      <c r="E476" s="3">
        <v>0</v>
      </c>
    </row>
    <row r="477" spans="1:5" x14ac:dyDescent="0.2">
      <c r="A477" s="3">
        <v>11.692589999999999</v>
      </c>
      <c r="B477" s="3">
        <v>3.540489E-3</v>
      </c>
      <c r="C477" s="3">
        <v>2.9634619999999999E-6</v>
      </c>
      <c r="D477">
        <v>1427341</v>
      </c>
      <c r="E477" s="3">
        <v>0</v>
      </c>
    </row>
    <row r="478" spans="1:5" x14ac:dyDescent="0.2">
      <c r="A478" s="3">
        <v>11.71712</v>
      </c>
      <c r="B478" s="3">
        <v>3.5425180000000001E-3</v>
      </c>
      <c r="C478" s="3">
        <v>2.9635640000000002E-6</v>
      </c>
      <c r="D478">
        <v>1428879</v>
      </c>
      <c r="E478" s="3">
        <v>0</v>
      </c>
    </row>
    <row r="479" spans="1:5" x14ac:dyDescent="0.2">
      <c r="A479" s="3">
        <v>11.74164</v>
      </c>
      <c r="B479" s="3">
        <v>3.5315199999999998E-3</v>
      </c>
      <c r="C479" s="3">
        <v>2.9447240000000002E-6</v>
      </c>
      <c r="D479">
        <v>1438249</v>
      </c>
      <c r="E479" s="3">
        <v>0</v>
      </c>
    </row>
    <row r="480" spans="1:5" x14ac:dyDescent="0.2">
      <c r="A480" s="3">
        <v>11.76619</v>
      </c>
      <c r="B480" s="3">
        <v>3.524513E-3</v>
      </c>
      <c r="C480" s="3">
        <v>2.9316379999999998E-6</v>
      </c>
      <c r="D480">
        <v>1445365</v>
      </c>
      <c r="E480" s="3">
        <v>0</v>
      </c>
    </row>
    <row r="481" spans="1:5" x14ac:dyDescent="0.2">
      <c r="A481" s="3">
        <v>11.79072</v>
      </c>
      <c r="B481" s="3">
        <v>3.5154159999999999E-3</v>
      </c>
      <c r="C481" s="3">
        <v>2.9228019999999998E-6</v>
      </c>
      <c r="D481">
        <v>1446621</v>
      </c>
      <c r="E481" s="3">
        <v>0</v>
      </c>
    </row>
    <row r="482" spans="1:5" x14ac:dyDescent="0.2">
      <c r="A482" s="3">
        <v>11.815250000000001</v>
      </c>
      <c r="B482" s="3">
        <v>3.5115720000000001E-3</v>
      </c>
      <c r="C482" s="3">
        <v>2.9087460000000002E-6</v>
      </c>
      <c r="D482">
        <v>1457443</v>
      </c>
      <c r="E482" s="3">
        <v>0</v>
      </c>
    </row>
    <row r="483" spans="1:5" x14ac:dyDescent="0.2">
      <c r="A483" s="3">
        <v>11.839790000000001</v>
      </c>
      <c r="B483" s="3">
        <v>3.5078539999999999E-3</v>
      </c>
      <c r="C483" s="3">
        <v>2.9020700000000002E-6</v>
      </c>
      <c r="D483">
        <v>1461057</v>
      </c>
      <c r="E483" s="3">
        <v>0</v>
      </c>
    </row>
    <row r="484" spans="1:5" x14ac:dyDescent="0.2">
      <c r="A484" s="3">
        <v>11.86435</v>
      </c>
      <c r="B484" s="3">
        <v>3.50849E-3</v>
      </c>
      <c r="C484" s="3">
        <v>2.8937060000000001E-6</v>
      </c>
      <c r="D484">
        <v>1470049</v>
      </c>
      <c r="E484" s="3">
        <v>0</v>
      </c>
    </row>
    <row r="485" spans="1:5" x14ac:dyDescent="0.2">
      <c r="A485" s="3">
        <v>11.88889</v>
      </c>
      <c r="B485" s="3">
        <v>3.5010110000000001E-3</v>
      </c>
      <c r="C485" s="3">
        <v>2.8842409999999999E-6</v>
      </c>
      <c r="D485">
        <v>1473411</v>
      </c>
      <c r="E485" s="3">
        <v>0</v>
      </c>
    </row>
    <row r="486" spans="1:5" x14ac:dyDescent="0.2">
      <c r="A486" s="3">
        <v>11.91343</v>
      </c>
      <c r="B486" s="3">
        <v>3.4983929999999998E-3</v>
      </c>
      <c r="C486" s="3">
        <v>2.8757459999999998E-6</v>
      </c>
      <c r="D486">
        <v>1479913</v>
      </c>
      <c r="E486" s="3">
        <v>0</v>
      </c>
    </row>
    <row r="487" spans="1:5" x14ac:dyDescent="0.2">
      <c r="A487" s="3">
        <v>11.93797</v>
      </c>
      <c r="B487" s="3">
        <v>3.4872789999999998E-3</v>
      </c>
      <c r="C487" s="3">
        <v>2.859973E-6</v>
      </c>
      <c r="D487">
        <v>1486789</v>
      </c>
      <c r="E487" s="3">
        <v>0</v>
      </c>
    </row>
    <row r="488" spans="1:5" x14ac:dyDescent="0.2">
      <c r="A488" s="3">
        <v>11.96251</v>
      </c>
      <c r="B488" s="3">
        <v>3.4915710000000002E-3</v>
      </c>
      <c r="C488" s="3">
        <v>2.858789E-6</v>
      </c>
      <c r="D488">
        <v>1491687</v>
      </c>
      <c r="E488" s="3">
        <v>0</v>
      </c>
    </row>
    <row r="489" spans="1:5" x14ac:dyDescent="0.2">
      <c r="A489" s="3">
        <v>11.987030000000001</v>
      </c>
      <c r="B489" s="3">
        <v>3.481254E-3</v>
      </c>
      <c r="C489" s="3">
        <v>2.8451519999999998E-6</v>
      </c>
      <c r="D489">
        <v>1497133</v>
      </c>
      <c r="E489" s="3">
        <v>0</v>
      </c>
    </row>
    <row r="490" spans="1:5" x14ac:dyDescent="0.2">
      <c r="A490" s="3">
        <v>12.011559999999999</v>
      </c>
      <c r="B490" s="3">
        <v>3.481587E-3</v>
      </c>
      <c r="C490" s="3">
        <v>2.8379200000000001E-6</v>
      </c>
      <c r="D490">
        <v>1505061</v>
      </c>
      <c r="E490" s="3">
        <v>0</v>
      </c>
    </row>
    <row r="491" spans="1:5" x14ac:dyDescent="0.2">
      <c r="A491" s="3">
        <v>12.03612</v>
      </c>
      <c r="B491" s="3">
        <v>3.4754009999999999E-3</v>
      </c>
      <c r="C491" s="3">
        <v>2.8268510000000001E-6</v>
      </c>
      <c r="D491">
        <v>1511485</v>
      </c>
      <c r="E491" s="3">
        <v>0</v>
      </c>
    </row>
    <row r="492" spans="1:5" x14ac:dyDescent="0.2">
      <c r="A492" s="3">
        <v>12.060650000000001</v>
      </c>
      <c r="B492" s="3">
        <v>3.4775209999999999E-3</v>
      </c>
      <c r="C492" s="3">
        <v>2.824876E-6</v>
      </c>
      <c r="D492">
        <v>1515447</v>
      </c>
      <c r="E492" s="3">
        <v>0</v>
      </c>
    </row>
    <row r="493" spans="1:5" x14ac:dyDescent="0.2">
      <c r="A493" s="3">
        <v>12.085150000000001</v>
      </c>
      <c r="B493" s="3">
        <v>3.4741709999999999E-3</v>
      </c>
      <c r="C493" s="3">
        <v>2.818087E-6</v>
      </c>
      <c r="D493">
        <v>1519825</v>
      </c>
      <c r="E493" s="3">
        <v>0</v>
      </c>
    </row>
    <row r="494" spans="1:5" x14ac:dyDescent="0.2">
      <c r="A494" s="3">
        <v>12.10971</v>
      </c>
      <c r="B494" s="3">
        <v>3.4732719999999999E-3</v>
      </c>
      <c r="C494" s="3">
        <v>2.802757E-6</v>
      </c>
      <c r="D494">
        <v>1535701</v>
      </c>
      <c r="E494" s="3">
        <v>0</v>
      </c>
    </row>
    <row r="495" spans="1:5" x14ac:dyDescent="0.2">
      <c r="A495" s="3">
        <v>12.13428</v>
      </c>
      <c r="B495" s="3">
        <v>3.4719159999999998E-3</v>
      </c>
      <c r="C495" s="3">
        <v>2.8049949999999999E-6</v>
      </c>
      <c r="D495">
        <v>1532055</v>
      </c>
      <c r="E495" s="3">
        <v>0</v>
      </c>
    </row>
    <row r="496" spans="1:5" x14ac:dyDescent="0.2">
      <c r="A496" s="3">
        <v>12.158810000000001</v>
      </c>
      <c r="B496" s="3">
        <v>3.466359E-3</v>
      </c>
      <c r="C496" s="3">
        <v>2.7886930000000001E-6</v>
      </c>
      <c r="D496">
        <v>1545061</v>
      </c>
      <c r="E496" s="3">
        <v>0</v>
      </c>
    </row>
    <row r="497" spans="1:5" x14ac:dyDescent="0.2">
      <c r="A497" s="3">
        <v>12.18336</v>
      </c>
      <c r="B497" s="3">
        <v>3.4659619999999999E-3</v>
      </c>
      <c r="C497" s="3">
        <v>2.7878790000000001E-6</v>
      </c>
      <c r="D497">
        <v>1545609</v>
      </c>
      <c r="E497" s="3">
        <v>0</v>
      </c>
    </row>
    <row r="498" spans="1:5" x14ac:dyDescent="0.2">
      <c r="A498" s="3">
        <v>12.20787</v>
      </c>
      <c r="B498" s="3">
        <v>3.4633329999999999E-3</v>
      </c>
      <c r="C498" s="3">
        <v>2.779628E-6</v>
      </c>
      <c r="D498">
        <v>1552441</v>
      </c>
      <c r="E498" s="3">
        <v>0</v>
      </c>
    </row>
    <row r="499" spans="1:5" x14ac:dyDescent="0.2">
      <c r="A499" s="3">
        <v>12.232419999999999</v>
      </c>
      <c r="B499" s="3">
        <v>3.4605450000000002E-3</v>
      </c>
      <c r="C499" s="3">
        <v>2.7672329999999998E-6</v>
      </c>
      <c r="D499">
        <v>1563859</v>
      </c>
      <c r="E499" s="3">
        <v>0</v>
      </c>
    </row>
    <row r="500" spans="1:5" x14ac:dyDescent="0.2">
      <c r="A500" s="3">
        <v>12.256959999999999</v>
      </c>
      <c r="B500" s="3">
        <v>3.4669990000000001E-3</v>
      </c>
      <c r="C500" s="3">
        <v>2.7726470000000002E-6</v>
      </c>
      <c r="D500">
        <v>1563573</v>
      </c>
      <c r="E500" s="3">
        <v>0</v>
      </c>
    </row>
    <row r="501" spans="1:5" x14ac:dyDescent="0.2">
      <c r="A501" s="3">
        <v>12.28148</v>
      </c>
      <c r="B501" s="3">
        <v>3.4607319999999998E-3</v>
      </c>
      <c r="C501" s="3">
        <v>2.758785E-6</v>
      </c>
      <c r="D501">
        <v>1573621</v>
      </c>
      <c r="E501" s="3">
        <v>0</v>
      </c>
    </row>
    <row r="502" spans="1:5" x14ac:dyDescent="0.2">
      <c r="A502" s="3">
        <v>12.30602</v>
      </c>
      <c r="B502" s="3">
        <v>3.464745E-3</v>
      </c>
      <c r="C502" s="3">
        <v>2.7575490000000002E-6</v>
      </c>
      <c r="D502">
        <v>1578687</v>
      </c>
      <c r="E502" s="3">
        <v>0</v>
      </c>
    </row>
    <row r="503" spans="1:5" x14ac:dyDescent="0.2">
      <c r="A503" s="3">
        <v>12.33056</v>
      </c>
      <c r="B503" s="3">
        <v>3.4703410000000001E-3</v>
      </c>
      <c r="C503" s="3">
        <v>2.7559569999999998E-6</v>
      </c>
      <c r="D503">
        <v>1585621</v>
      </c>
      <c r="E503" s="3">
        <v>0</v>
      </c>
    </row>
    <row r="504" spans="1:5" x14ac:dyDescent="0.2">
      <c r="A504" s="3">
        <v>12.355119999999999</v>
      </c>
      <c r="B504" s="3">
        <v>3.459097E-3</v>
      </c>
      <c r="C504" s="3">
        <v>2.7387429999999998E-6</v>
      </c>
      <c r="D504">
        <v>1595229</v>
      </c>
      <c r="E504" s="3">
        <v>0</v>
      </c>
    </row>
    <row r="505" spans="1:5" x14ac:dyDescent="0.2">
      <c r="A505" s="3">
        <v>12.37965</v>
      </c>
      <c r="B505" s="3">
        <v>3.4672959999999999E-3</v>
      </c>
      <c r="C505" s="3">
        <v>2.7468640000000002E-6</v>
      </c>
      <c r="D505">
        <v>1593337</v>
      </c>
      <c r="E505" s="3">
        <v>0</v>
      </c>
    </row>
    <row r="506" spans="1:5" x14ac:dyDescent="0.2">
      <c r="A506" s="3">
        <v>12.40419</v>
      </c>
      <c r="B506" s="3">
        <v>3.464707E-3</v>
      </c>
      <c r="C506" s="3">
        <v>2.7307859999999998E-6</v>
      </c>
      <c r="D506">
        <v>1609747</v>
      </c>
      <c r="E506" s="3">
        <v>0</v>
      </c>
    </row>
    <row r="507" spans="1:5" x14ac:dyDescent="0.2">
      <c r="A507" s="3">
        <v>12.428739999999999</v>
      </c>
      <c r="B507" s="3">
        <v>3.4650140000000002E-3</v>
      </c>
      <c r="C507" s="3">
        <v>2.7332489999999998E-6</v>
      </c>
      <c r="D507">
        <v>1607133</v>
      </c>
      <c r="E507" s="3">
        <v>0</v>
      </c>
    </row>
    <row r="508" spans="1:5" x14ac:dyDescent="0.2">
      <c r="A508" s="3">
        <v>12.453250000000001</v>
      </c>
      <c r="B508" s="3">
        <v>3.4681669999999999E-3</v>
      </c>
      <c r="C508" s="3">
        <v>2.7279729999999999E-6</v>
      </c>
      <c r="D508">
        <v>1616293</v>
      </c>
      <c r="E508" s="3">
        <v>0</v>
      </c>
    </row>
    <row r="509" spans="1:5" x14ac:dyDescent="0.2">
      <c r="A509" s="3">
        <v>12.4778</v>
      </c>
      <c r="B509" s="3">
        <v>3.47738E-3</v>
      </c>
      <c r="C509" s="3">
        <v>2.7256920000000002E-6</v>
      </c>
      <c r="D509">
        <v>1627611</v>
      </c>
      <c r="E509" s="3">
        <v>0</v>
      </c>
    </row>
    <row r="510" spans="1:5" x14ac:dyDescent="0.2">
      <c r="A510" s="3">
        <v>12.50235</v>
      </c>
      <c r="B510" s="3">
        <v>3.4810819999999999E-3</v>
      </c>
      <c r="C510" s="3">
        <v>2.7295720000000002E-6</v>
      </c>
      <c r="D510">
        <v>1626445</v>
      </c>
      <c r="E510" s="3">
        <v>0</v>
      </c>
    </row>
    <row r="511" spans="1:5" x14ac:dyDescent="0.2">
      <c r="A511" s="3">
        <v>12.52688</v>
      </c>
      <c r="B511" s="3">
        <v>3.481619E-3</v>
      </c>
      <c r="C511" s="3">
        <v>2.719463E-6</v>
      </c>
      <c r="D511">
        <v>1639065</v>
      </c>
      <c r="E511" s="3">
        <v>0</v>
      </c>
    </row>
    <row r="512" spans="1:5" x14ac:dyDescent="0.2">
      <c r="A512" s="3">
        <v>12.55143</v>
      </c>
      <c r="B512" s="3">
        <v>3.4745309999999999E-3</v>
      </c>
      <c r="C512" s="3">
        <v>2.7118049999999999E-6</v>
      </c>
      <c r="D512">
        <v>1641631</v>
      </c>
      <c r="E512" s="3">
        <v>0</v>
      </c>
    </row>
    <row r="513" spans="1:5" x14ac:dyDescent="0.2">
      <c r="A513" s="3">
        <v>12.57596</v>
      </c>
      <c r="B513" s="3">
        <v>3.457819E-3</v>
      </c>
      <c r="C513" s="3">
        <v>2.6959069999999999E-6</v>
      </c>
      <c r="D513">
        <v>1645109.5</v>
      </c>
      <c r="E513" s="3">
        <v>0</v>
      </c>
    </row>
    <row r="514" spans="1:5" x14ac:dyDescent="0.2">
      <c r="A514" s="3">
        <v>12.600490000000001</v>
      </c>
      <c r="B514" s="3">
        <v>3.42699E-3</v>
      </c>
      <c r="C514" s="3">
        <v>2.6741919999999999E-6</v>
      </c>
      <c r="D514">
        <v>1642254</v>
      </c>
      <c r="E514" s="3">
        <v>0</v>
      </c>
    </row>
    <row r="515" spans="1:5" x14ac:dyDescent="0.2">
      <c r="A515" s="3">
        <v>12.625030000000001</v>
      </c>
      <c r="B515" s="3">
        <v>3.3843369999999998E-3</v>
      </c>
      <c r="C515" s="3">
        <v>2.6434220000000002E-6</v>
      </c>
      <c r="D515">
        <v>1639132</v>
      </c>
      <c r="E515" s="3">
        <v>0</v>
      </c>
    </row>
    <row r="516" spans="1:5" x14ac:dyDescent="0.2">
      <c r="A516" s="3">
        <v>12.64958</v>
      </c>
      <c r="B516" s="3">
        <v>3.3426720000000001E-3</v>
      </c>
      <c r="C516" s="3">
        <v>2.612647E-6</v>
      </c>
      <c r="D516">
        <v>1636914</v>
      </c>
      <c r="E516" s="3">
        <v>0</v>
      </c>
    </row>
    <row r="517" spans="1:5" x14ac:dyDescent="0.2">
      <c r="A517" s="3">
        <v>12.674110000000001</v>
      </c>
      <c r="B517" s="3">
        <v>3.300594E-3</v>
      </c>
      <c r="C517" s="3">
        <v>2.5846819999999999E-6</v>
      </c>
      <c r="D517">
        <v>1630684</v>
      </c>
      <c r="E517" s="3">
        <v>0</v>
      </c>
    </row>
    <row r="518" spans="1:5" x14ac:dyDescent="0.2">
      <c r="A518" s="3">
        <v>12.698639999999999</v>
      </c>
      <c r="B518" s="3">
        <v>3.2666739999999998E-3</v>
      </c>
      <c r="C518" s="3">
        <v>2.55966E-6</v>
      </c>
      <c r="D518">
        <v>1628722</v>
      </c>
      <c r="E518" s="3">
        <v>0</v>
      </c>
    </row>
    <row r="519" spans="1:5" x14ac:dyDescent="0.2">
      <c r="A519" s="3">
        <v>12.72316</v>
      </c>
      <c r="B519" s="3">
        <v>3.226638E-3</v>
      </c>
      <c r="C519" s="3">
        <v>2.5316340000000001E-6</v>
      </c>
      <c r="D519">
        <v>1624422</v>
      </c>
      <c r="E519" s="3">
        <v>0</v>
      </c>
    </row>
    <row r="520" spans="1:5" x14ac:dyDescent="0.2">
      <c r="A520" s="3">
        <v>12.747730000000001</v>
      </c>
      <c r="B520" s="3">
        <v>3.1906830000000001E-3</v>
      </c>
      <c r="C520" s="3">
        <v>2.5012310000000001E-6</v>
      </c>
      <c r="D520">
        <v>1627270</v>
      </c>
      <c r="E520" s="3">
        <v>0</v>
      </c>
    </row>
    <row r="521" spans="1:5" x14ac:dyDescent="0.2">
      <c r="A521" s="3">
        <v>12.77225</v>
      </c>
      <c r="B521" s="3">
        <v>3.1540219999999998E-3</v>
      </c>
      <c r="C521" s="3">
        <v>2.484068E-6</v>
      </c>
      <c r="D521">
        <v>1612140</v>
      </c>
      <c r="E521" s="3">
        <v>0</v>
      </c>
    </row>
    <row r="522" spans="1:5" x14ac:dyDescent="0.2">
      <c r="A522" s="3">
        <v>12.79677</v>
      </c>
      <c r="B522" s="3">
        <v>3.1148899999999999E-3</v>
      </c>
      <c r="C522" s="3">
        <v>2.4476070000000001E-6</v>
      </c>
      <c r="D522">
        <v>1619578</v>
      </c>
      <c r="E522" s="3">
        <v>0</v>
      </c>
    </row>
    <row r="523" spans="1:5" x14ac:dyDescent="0.2">
      <c r="A523" s="3">
        <v>12.82133</v>
      </c>
      <c r="B523" s="3">
        <v>3.0864690000000001E-3</v>
      </c>
      <c r="C523" s="3">
        <v>2.4324709999999998E-6</v>
      </c>
      <c r="D523">
        <v>1610010</v>
      </c>
      <c r="E523" s="3">
        <v>0</v>
      </c>
    </row>
    <row r="524" spans="1:5" x14ac:dyDescent="0.2">
      <c r="A524" s="3">
        <v>12.84587</v>
      </c>
      <c r="B524" s="3">
        <v>3.0568660000000001E-3</v>
      </c>
      <c r="C524" s="3">
        <v>2.4086210000000001E-6</v>
      </c>
      <c r="D524">
        <v>1610704</v>
      </c>
      <c r="E524" s="3">
        <v>0</v>
      </c>
    </row>
    <row r="525" spans="1:5" x14ac:dyDescent="0.2">
      <c r="A525" s="3">
        <v>12.870430000000001</v>
      </c>
      <c r="B525" s="3">
        <v>3.017881E-3</v>
      </c>
      <c r="C525" s="3">
        <v>2.3819309999999998E-6</v>
      </c>
      <c r="D525">
        <v>1605262</v>
      </c>
      <c r="E525" s="3">
        <v>0</v>
      </c>
    </row>
    <row r="526" spans="1:5" x14ac:dyDescent="0.2">
      <c r="A526" s="3">
        <v>12.89495</v>
      </c>
      <c r="B526" s="3">
        <v>2.986907E-3</v>
      </c>
      <c r="C526" s="3">
        <v>2.36183E-6</v>
      </c>
      <c r="D526">
        <v>1599360</v>
      </c>
      <c r="E526" s="3">
        <v>0</v>
      </c>
    </row>
    <row r="527" spans="1:5" x14ac:dyDescent="0.2">
      <c r="A527" s="3">
        <v>12.919510000000001</v>
      </c>
      <c r="B527" s="3">
        <v>2.9499309999999998E-3</v>
      </c>
      <c r="C527" s="3">
        <v>2.3307189999999999E-6</v>
      </c>
      <c r="D527">
        <v>1601932</v>
      </c>
      <c r="E527" s="3">
        <v>0</v>
      </c>
    </row>
    <row r="528" spans="1:5" x14ac:dyDescent="0.2">
      <c r="A528" s="3">
        <v>12.94403</v>
      </c>
      <c r="B528" s="3">
        <v>2.9322340000000001E-3</v>
      </c>
      <c r="C528" s="3">
        <v>2.3264490000000002E-6</v>
      </c>
      <c r="D528">
        <v>1588584</v>
      </c>
      <c r="E528" s="3">
        <v>0</v>
      </c>
    </row>
    <row r="529" spans="1:5" x14ac:dyDescent="0.2">
      <c r="A529" s="3">
        <v>12.968529999999999</v>
      </c>
      <c r="B529" s="3">
        <v>2.90048E-3</v>
      </c>
      <c r="C529" s="3">
        <v>2.299034E-6</v>
      </c>
      <c r="D529">
        <v>1591654</v>
      </c>
      <c r="E529" s="3">
        <v>0</v>
      </c>
    </row>
    <row r="530" spans="1:5" x14ac:dyDescent="0.2">
      <c r="A530" s="3">
        <v>12.99309</v>
      </c>
      <c r="B530" s="3">
        <v>2.8696339999999998E-3</v>
      </c>
      <c r="C530" s="3">
        <v>2.276464E-6</v>
      </c>
      <c r="D530">
        <v>1589028</v>
      </c>
      <c r="E530" s="3">
        <v>0</v>
      </c>
    </row>
    <row r="531" spans="1:5" x14ac:dyDescent="0.2">
      <c r="A531" s="3">
        <v>13.01763</v>
      </c>
      <c r="B531" s="3">
        <v>2.8350609999999998E-3</v>
      </c>
      <c r="C531" s="3">
        <v>2.25454E-6</v>
      </c>
      <c r="D531">
        <v>1581280</v>
      </c>
      <c r="E531" s="3">
        <v>0</v>
      </c>
    </row>
    <row r="532" spans="1:5" x14ac:dyDescent="0.2">
      <c r="A532" s="3">
        <v>13.04217</v>
      </c>
      <c r="B532" s="3">
        <v>2.8104319999999999E-3</v>
      </c>
      <c r="C532" s="3">
        <v>2.2351200000000001E-6</v>
      </c>
      <c r="D532">
        <v>1581046</v>
      </c>
      <c r="E532" s="3">
        <v>0</v>
      </c>
    </row>
    <row r="533" spans="1:5" x14ac:dyDescent="0.2">
      <c r="A533" s="3">
        <v>13.066700000000001</v>
      </c>
      <c r="B533" s="3">
        <v>2.7881350000000002E-3</v>
      </c>
      <c r="C533" s="3">
        <v>2.2216730000000002E-6</v>
      </c>
      <c r="D533">
        <v>1574952</v>
      </c>
      <c r="E533" s="3">
        <v>0</v>
      </c>
    </row>
    <row r="534" spans="1:5" x14ac:dyDescent="0.2">
      <c r="A534" s="3">
        <v>13.091229999999999</v>
      </c>
      <c r="B534" s="3">
        <v>2.7559730000000001E-3</v>
      </c>
      <c r="C534" s="3">
        <v>2.1984859999999998E-6</v>
      </c>
      <c r="D534">
        <v>1571458</v>
      </c>
      <c r="E534" s="3">
        <v>0</v>
      </c>
    </row>
    <row r="535" spans="1:5" x14ac:dyDescent="0.2">
      <c r="A535" s="3">
        <v>13.115790000000001</v>
      </c>
      <c r="B535" s="3">
        <v>2.727415E-3</v>
      </c>
      <c r="C535" s="3">
        <v>2.1758809999999999E-6</v>
      </c>
      <c r="D535">
        <v>1571202</v>
      </c>
      <c r="E535" s="3">
        <v>0</v>
      </c>
    </row>
    <row r="536" spans="1:5" x14ac:dyDescent="0.2">
      <c r="A536" s="3">
        <v>13.14034</v>
      </c>
      <c r="B536" s="3">
        <v>2.707568E-3</v>
      </c>
      <c r="C536" s="3">
        <v>2.1646750000000002E-6</v>
      </c>
      <c r="D536">
        <v>1564492</v>
      </c>
      <c r="E536" s="3">
        <v>0</v>
      </c>
    </row>
    <row r="537" spans="1:5" x14ac:dyDescent="0.2">
      <c r="A537" s="3">
        <v>13.16488</v>
      </c>
      <c r="B537" s="3">
        <v>2.6742419999999999E-3</v>
      </c>
      <c r="C537" s="3">
        <v>2.1406829999999998E-6</v>
      </c>
      <c r="D537">
        <v>1560618</v>
      </c>
      <c r="E537" s="3">
        <v>0</v>
      </c>
    </row>
    <row r="538" spans="1:5" x14ac:dyDescent="0.2">
      <c r="A538" s="3">
        <v>13.189399999999999</v>
      </c>
      <c r="B538" s="3">
        <v>2.6514860000000002E-3</v>
      </c>
      <c r="C538" s="3">
        <v>2.1256590000000002E-6</v>
      </c>
      <c r="D538">
        <v>1555936</v>
      </c>
      <c r="E538" s="3">
        <v>0</v>
      </c>
    </row>
    <row r="539" spans="1:5" x14ac:dyDescent="0.2">
      <c r="A539" s="3">
        <v>13.21393</v>
      </c>
      <c r="B539" s="3">
        <v>2.634192E-3</v>
      </c>
      <c r="C539" s="3">
        <v>2.1142780000000001E-6</v>
      </c>
      <c r="D539">
        <v>1552282</v>
      </c>
      <c r="E539" s="3">
        <v>0</v>
      </c>
    </row>
    <row r="540" spans="1:5" x14ac:dyDescent="0.2">
      <c r="A540" s="3">
        <v>13.238479999999999</v>
      </c>
      <c r="B540" s="3">
        <v>2.60947E-3</v>
      </c>
      <c r="C540" s="3">
        <v>2.0947500000000001E-6</v>
      </c>
      <c r="D540">
        <v>1551816</v>
      </c>
      <c r="E540" s="3">
        <v>0</v>
      </c>
    </row>
    <row r="541" spans="1:5" x14ac:dyDescent="0.2">
      <c r="A541" s="3">
        <v>13.263019999999999</v>
      </c>
      <c r="B541" s="3">
        <v>2.5864159999999998E-3</v>
      </c>
      <c r="C541" s="3">
        <v>2.082288E-6</v>
      </c>
      <c r="D541">
        <v>1542820</v>
      </c>
      <c r="E541" s="3">
        <v>0</v>
      </c>
    </row>
    <row r="542" spans="1:5" x14ac:dyDescent="0.2">
      <c r="A542" s="3">
        <v>13.287570000000001</v>
      </c>
      <c r="B542" s="3">
        <v>2.5593550000000001E-3</v>
      </c>
      <c r="C542" s="3">
        <v>2.0594149999999999E-6</v>
      </c>
      <c r="D542">
        <v>1544448</v>
      </c>
      <c r="E542" s="3">
        <v>0</v>
      </c>
    </row>
    <row r="543" spans="1:5" x14ac:dyDescent="0.2">
      <c r="A543" s="3">
        <v>13.312099999999999</v>
      </c>
      <c r="B543" s="3">
        <v>2.5450020000000002E-3</v>
      </c>
      <c r="C543" s="3">
        <v>2.0543739999999999E-6</v>
      </c>
      <c r="D543">
        <v>1534678</v>
      </c>
      <c r="E543" s="3">
        <v>0</v>
      </c>
    </row>
    <row r="544" spans="1:5" x14ac:dyDescent="0.2">
      <c r="A544" s="3">
        <v>13.33662</v>
      </c>
      <c r="B544" s="3">
        <v>2.515775E-3</v>
      </c>
      <c r="C544" s="3">
        <v>2.0317069999999999E-6</v>
      </c>
      <c r="D544">
        <v>1533280</v>
      </c>
      <c r="E544" s="3">
        <v>0</v>
      </c>
    </row>
    <row r="545" spans="1:5" x14ac:dyDescent="0.2">
      <c r="A545" s="3">
        <v>13.36117</v>
      </c>
      <c r="B545" s="3">
        <v>2.496992E-3</v>
      </c>
      <c r="C545" s="3">
        <v>2.0179869999999998E-6</v>
      </c>
      <c r="D545">
        <v>1531080</v>
      </c>
      <c r="E545" s="3">
        <v>0</v>
      </c>
    </row>
    <row r="546" spans="1:5" x14ac:dyDescent="0.2">
      <c r="A546" s="3">
        <v>13.3857</v>
      </c>
      <c r="B546" s="3">
        <v>2.476116E-3</v>
      </c>
      <c r="C546" s="3">
        <v>2.0063440000000001E-6</v>
      </c>
      <c r="D546">
        <v>1523110</v>
      </c>
      <c r="E546" s="3">
        <v>0</v>
      </c>
    </row>
    <row r="547" spans="1:5" x14ac:dyDescent="0.2">
      <c r="A547" s="3">
        <v>13.410220000000001</v>
      </c>
      <c r="B547" s="3">
        <v>2.4556550000000002E-3</v>
      </c>
      <c r="C547" s="3">
        <v>1.9909869999999999E-6</v>
      </c>
      <c r="D547">
        <v>1521240</v>
      </c>
      <c r="E547" s="3">
        <v>0</v>
      </c>
    </row>
    <row r="548" spans="1:5" x14ac:dyDescent="0.2">
      <c r="A548" s="3">
        <v>13.434760000000001</v>
      </c>
      <c r="B548" s="3">
        <v>2.4363480000000001E-3</v>
      </c>
      <c r="C548" s="3">
        <v>1.9781729999999999E-6</v>
      </c>
      <c r="D548">
        <v>1516876</v>
      </c>
      <c r="E548" s="3">
        <v>0</v>
      </c>
    </row>
    <row r="549" spans="1:5" x14ac:dyDescent="0.2">
      <c r="A549" s="3">
        <v>13.45932</v>
      </c>
      <c r="B549" s="3">
        <v>2.4128639999999998E-3</v>
      </c>
      <c r="C549" s="3">
        <v>1.9599259999999999E-6</v>
      </c>
      <c r="D549">
        <v>1515606</v>
      </c>
      <c r="E549" s="3">
        <v>0</v>
      </c>
    </row>
    <row r="550" spans="1:5" x14ac:dyDescent="0.2">
      <c r="A550" s="3">
        <v>13.483890000000001</v>
      </c>
      <c r="B550" s="3">
        <v>2.3973750000000002E-3</v>
      </c>
      <c r="C550" s="3">
        <v>1.950255E-6</v>
      </c>
      <c r="D550">
        <v>1511086</v>
      </c>
      <c r="E550" s="3">
        <v>0</v>
      </c>
    </row>
    <row r="551" spans="1:5" x14ac:dyDescent="0.2">
      <c r="A551" s="3">
        <v>13.508430000000001</v>
      </c>
      <c r="B551" s="3">
        <v>2.3766289999999999E-3</v>
      </c>
      <c r="C551" s="3">
        <v>1.9387939999999998E-6</v>
      </c>
      <c r="D551">
        <v>1502656</v>
      </c>
      <c r="E551" s="3">
        <v>0</v>
      </c>
    </row>
    <row r="552" spans="1:5" x14ac:dyDescent="0.2">
      <c r="A552" s="3">
        <v>13.53293</v>
      </c>
      <c r="B552" s="3">
        <v>2.356538E-3</v>
      </c>
      <c r="C552" s="3">
        <v>1.9249180000000001E-6</v>
      </c>
      <c r="D552">
        <v>1498734</v>
      </c>
      <c r="E552" s="3">
        <v>0</v>
      </c>
    </row>
    <row r="553" spans="1:5" x14ac:dyDescent="0.2">
      <c r="A553" s="3">
        <v>13.55748</v>
      </c>
      <c r="B553" s="3">
        <v>2.3434100000000002E-3</v>
      </c>
      <c r="C553" s="3">
        <v>1.91433E-6</v>
      </c>
      <c r="D553">
        <v>1498522</v>
      </c>
      <c r="E553" s="3">
        <v>0</v>
      </c>
    </row>
    <row r="554" spans="1:5" x14ac:dyDescent="0.2">
      <c r="A554" s="3">
        <v>13.58203</v>
      </c>
      <c r="B554" s="3">
        <v>2.321367E-3</v>
      </c>
      <c r="C554" s="3">
        <v>1.9006489999999999E-6</v>
      </c>
      <c r="D554">
        <v>1491708</v>
      </c>
      <c r="E554" s="3">
        <v>0</v>
      </c>
    </row>
    <row r="555" spans="1:5" x14ac:dyDescent="0.2">
      <c r="A555" s="3">
        <v>13.606579999999999</v>
      </c>
      <c r="B555" s="3">
        <v>2.3064130000000002E-3</v>
      </c>
      <c r="C555" s="3">
        <v>1.889752E-6</v>
      </c>
      <c r="D555">
        <v>1489582</v>
      </c>
      <c r="E555" s="3">
        <v>0</v>
      </c>
    </row>
    <row r="556" spans="1:5" x14ac:dyDescent="0.2">
      <c r="A556" s="3">
        <v>13.63111</v>
      </c>
      <c r="B556" s="3">
        <v>2.2910529999999999E-3</v>
      </c>
      <c r="C556" s="3">
        <v>1.882771E-6</v>
      </c>
      <c r="D556">
        <v>1480728</v>
      </c>
      <c r="E556" s="3">
        <v>0</v>
      </c>
    </row>
    <row r="557" spans="1:5" x14ac:dyDescent="0.2">
      <c r="A557" s="3">
        <v>13.65563</v>
      </c>
      <c r="B557" s="3">
        <v>2.2691870000000002E-3</v>
      </c>
      <c r="C557" s="3">
        <v>1.8648970000000001E-6</v>
      </c>
      <c r="D557">
        <v>1480576</v>
      </c>
      <c r="E557" s="3">
        <v>0</v>
      </c>
    </row>
    <row r="558" spans="1:5" x14ac:dyDescent="0.2">
      <c r="A558" s="3">
        <v>13.68019</v>
      </c>
      <c r="B558" s="3">
        <v>2.2532759999999998E-3</v>
      </c>
      <c r="C558" s="3">
        <v>1.8547739999999999E-6</v>
      </c>
      <c r="D558">
        <v>1475866</v>
      </c>
      <c r="E558" s="3">
        <v>0</v>
      </c>
    </row>
    <row r="559" spans="1:5" x14ac:dyDescent="0.2">
      <c r="A559" s="3">
        <v>13.70473</v>
      </c>
      <c r="B559" s="3">
        <v>2.2425460000000002E-3</v>
      </c>
      <c r="C559" s="3">
        <v>1.849907E-6</v>
      </c>
      <c r="D559">
        <v>1469544</v>
      </c>
      <c r="E559" s="3">
        <v>0</v>
      </c>
    </row>
    <row r="560" spans="1:5" x14ac:dyDescent="0.2">
      <c r="A560" s="3">
        <v>13.729240000000001</v>
      </c>
      <c r="B560" s="3">
        <v>2.2272839999999999E-3</v>
      </c>
      <c r="C560" s="3">
        <v>1.8408889999999999E-6</v>
      </c>
      <c r="D560">
        <v>1463848</v>
      </c>
      <c r="E560" s="3">
        <v>0</v>
      </c>
    </row>
    <row r="561" spans="1:5" x14ac:dyDescent="0.2">
      <c r="A561" s="3">
        <v>13.7538</v>
      </c>
      <c r="B561" s="3">
        <v>2.2102630000000001E-3</v>
      </c>
      <c r="C561" s="3">
        <v>1.8247789999999999E-6</v>
      </c>
      <c r="D561">
        <v>1467126</v>
      </c>
      <c r="E561" s="3">
        <v>0</v>
      </c>
    </row>
    <row r="562" spans="1:5" x14ac:dyDescent="0.2">
      <c r="A562" s="3">
        <v>13.778359999999999</v>
      </c>
      <c r="B562" s="3">
        <v>2.1951409999999998E-3</v>
      </c>
      <c r="C562" s="3">
        <v>1.820102E-6</v>
      </c>
      <c r="D562">
        <v>1454566</v>
      </c>
      <c r="E562" s="3">
        <v>0</v>
      </c>
    </row>
    <row r="563" spans="1:5" x14ac:dyDescent="0.2">
      <c r="A563" s="3">
        <v>13.80287</v>
      </c>
      <c r="B563" s="3">
        <v>2.1814690000000001E-3</v>
      </c>
      <c r="C563" s="3">
        <v>1.810606E-6</v>
      </c>
      <c r="D563">
        <v>1451610</v>
      </c>
      <c r="E563" s="3">
        <v>0</v>
      </c>
    </row>
    <row r="564" spans="1:5" x14ac:dyDescent="0.2">
      <c r="A564" s="3">
        <v>13.82737</v>
      </c>
      <c r="B564" s="3">
        <v>2.1660160000000002E-3</v>
      </c>
      <c r="C564" s="3">
        <v>1.8013780000000001E-6</v>
      </c>
      <c r="D564">
        <v>1445818</v>
      </c>
      <c r="E564" s="3">
        <v>0</v>
      </c>
    </row>
    <row r="565" spans="1:5" x14ac:dyDescent="0.2">
      <c r="A565" s="3">
        <v>13.85191</v>
      </c>
      <c r="B565" s="3">
        <v>2.148226E-3</v>
      </c>
      <c r="C565" s="3">
        <v>1.7864599999999999E-6</v>
      </c>
      <c r="D565">
        <v>1446016</v>
      </c>
      <c r="E565" s="3">
        <v>0</v>
      </c>
    </row>
    <row r="566" spans="1:5" x14ac:dyDescent="0.2">
      <c r="A566" s="3">
        <v>13.876480000000001</v>
      </c>
      <c r="B566" s="3">
        <v>2.1326470000000001E-3</v>
      </c>
      <c r="C566" s="3">
        <v>1.7770019999999999E-6</v>
      </c>
      <c r="D566">
        <v>1440330</v>
      </c>
      <c r="E566" s="3">
        <v>0</v>
      </c>
    </row>
    <row r="567" spans="1:5" x14ac:dyDescent="0.2">
      <c r="A567" s="3">
        <v>13.90103</v>
      </c>
      <c r="B567" s="3">
        <v>2.1199679999999999E-3</v>
      </c>
      <c r="C567" s="3">
        <v>1.76895E-6</v>
      </c>
      <c r="D567">
        <v>1436242</v>
      </c>
      <c r="E567" s="3">
        <v>0</v>
      </c>
    </row>
    <row r="568" spans="1:5" x14ac:dyDescent="0.2">
      <c r="A568" s="3">
        <v>13.92557</v>
      </c>
      <c r="B568" s="3">
        <v>2.1098279999999998E-3</v>
      </c>
      <c r="C568" s="3">
        <v>1.7655770000000001E-6</v>
      </c>
      <c r="D568">
        <v>1427976</v>
      </c>
      <c r="E568" s="3">
        <v>0</v>
      </c>
    </row>
    <row r="569" spans="1:5" x14ac:dyDescent="0.2">
      <c r="A569" s="3">
        <v>13.95012</v>
      </c>
      <c r="B569" s="3">
        <v>2.0932479999999998E-3</v>
      </c>
      <c r="C569" s="3">
        <v>1.75113E-6</v>
      </c>
      <c r="D569">
        <v>1428910</v>
      </c>
      <c r="E569" s="3">
        <v>0</v>
      </c>
    </row>
    <row r="570" spans="1:5" x14ac:dyDescent="0.2">
      <c r="A570" s="3">
        <v>13.974640000000001</v>
      </c>
      <c r="B570" s="3">
        <v>2.0830549999999999E-3</v>
      </c>
      <c r="C570" s="3">
        <v>1.7508889999999999E-6</v>
      </c>
      <c r="D570">
        <v>1415416</v>
      </c>
      <c r="E570" s="3">
        <v>0</v>
      </c>
    </row>
    <row r="571" spans="1:5" x14ac:dyDescent="0.2">
      <c r="A571" s="3">
        <v>13.999169999999999</v>
      </c>
      <c r="B571" s="3">
        <v>2.069024E-3</v>
      </c>
      <c r="C571" s="3">
        <v>1.7359040000000001E-6</v>
      </c>
      <c r="D571">
        <v>1420626</v>
      </c>
      <c r="E571" s="3">
        <v>0</v>
      </c>
    </row>
    <row r="572" spans="1:5" x14ac:dyDescent="0.2">
      <c r="A572" s="3">
        <v>14.023720000000001</v>
      </c>
      <c r="B572" s="3">
        <v>2.0607030000000001E-3</v>
      </c>
      <c r="C572" s="3">
        <v>1.7363579999999999E-6</v>
      </c>
      <c r="D572">
        <v>1408486</v>
      </c>
      <c r="E572" s="3">
        <v>0</v>
      </c>
    </row>
    <row r="573" spans="1:5" x14ac:dyDescent="0.2">
      <c r="A573" s="3">
        <v>14.04824</v>
      </c>
      <c r="B573" s="3">
        <v>2.0437770000000001E-3</v>
      </c>
      <c r="C573" s="3">
        <v>1.722983E-6</v>
      </c>
      <c r="D573">
        <v>1407036</v>
      </c>
      <c r="E573" s="3">
        <v>0</v>
      </c>
    </row>
    <row r="574" spans="1:5" x14ac:dyDescent="0.2">
      <c r="A574" s="3">
        <v>14.07278</v>
      </c>
      <c r="B574" s="3">
        <v>2.0339949999999998E-3</v>
      </c>
      <c r="C574" s="3">
        <v>1.717552E-6</v>
      </c>
      <c r="D574">
        <v>1402426</v>
      </c>
      <c r="E574" s="3">
        <v>0</v>
      </c>
    </row>
    <row r="575" spans="1:5" x14ac:dyDescent="0.2">
      <c r="A575" s="3">
        <v>14.09731</v>
      </c>
      <c r="B575" s="3">
        <v>2.0225379999999999E-3</v>
      </c>
      <c r="C575" s="3">
        <v>1.712189E-6</v>
      </c>
      <c r="D575">
        <v>1395372</v>
      </c>
      <c r="E575" s="3">
        <v>0</v>
      </c>
    </row>
    <row r="576" spans="1:5" x14ac:dyDescent="0.2">
      <c r="A576" s="3">
        <v>14.121829999999999</v>
      </c>
      <c r="B576" s="3">
        <v>2.008129E-3</v>
      </c>
      <c r="C576" s="3">
        <v>1.7017200000000001E-6</v>
      </c>
      <c r="D576">
        <v>1392538</v>
      </c>
      <c r="E576" s="3">
        <v>0</v>
      </c>
    </row>
    <row r="577" spans="1:5" x14ac:dyDescent="0.2">
      <c r="A577" s="3">
        <v>14.14639</v>
      </c>
      <c r="B577" s="3">
        <v>1.9993760000000002E-3</v>
      </c>
      <c r="C577" s="3">
        <v>1.695648E-6</v>
      </c>
      <c r="D577">
        <v>1390330</v>
      </c>
      <c r="E577" s="3">
        <v>0</v>
      </c>
    </row>
    <row r="578" spans="1:5" x14ac:dyDescent="0.2">
      <c r="A578" s="3">
        <v>14.17094</v>
      </c>
      <c r="B578" s="3">
        <v>1.9918819999999999E-3</v>
      </c>
      <c r="C578" s="3">
        <v>1.695289E-6</v>
      </c>
      <c r="D578">
        <v>1380510</v>
      </c>
      <c r="E578" s="3">
        <v>0</v>
      </c>
    </row>
    <row r="579" spans="1:5" x14ac:dyDescent="0.2">
      <c r="A579" s="3">
        <v>14.195460000000001</v>
      </c>
      <c r="B579" s="3">
        <v>1.9743819999999998E-3</v>
      </c>
      <c r="C579" s="3">
        <v>1.681197E-6</v>
      </c>
      <c r="D579">
        <v>1379194</v>
      </c>
      <c r="E579" s="3">
        <v>0</v>
      </c>
    </row>
    <row r="580" spans="1:5" x14ac:dyDescent="0.2">
      <c r="A580" s="3">
        <v>14.22001</v>
      </c>
      <c r="B580" s="3">
        <v>1.9694550000000002E-3</v>
      </c>
      <c r="C580" s="3">
        <v>1.6811479999999999E-6</v>
      </c>
      <c r="D580">
        <v>1372398</v>
      </c>
      <c r="E580" s="3">
        <v>0</v>
      </c>
    </row>
    <row r="581" spans="1:5" x14ac:dyDescent="0.2">
      <c r="A581" s="3">
        <v>14.24455</v>
      </c>
      <c r="B581" s="3">
        <v>1.9583600000000001E-3</v>
      </c>
      <c r="C581" s="3">
        <v>1.673655E-6</v>
      </c>
      <c r="D581">
        <v>1369156</v>
      </c>
      <c r="E581" s="3">
        <v>0</v>
      </c>
    </row>
    <row r="582" spans="1:5" x14ac:dyDescent="0.2">
      <c r="A582" s="3">
        <v>14.269080000000001</v>
      </c>
      <c r="B582" s="3">
        <v>1.948038E-3</v>
      </c>
      <c r="C582" s="3">
        <v>1.6699079999999999E-6</v>
      </c>
      <c r="D582">
        <v>1360848</v>
      </c>
      <c r="E582" s="3">
        <v>0</v>
      </c>
    </row>
    <row r="583" spans="1:5" x14ac:dyDescent="0.2">
      <c r="A583" s="3">
        <v>14.293620000000001</v>
      </c>
      <c r="B583" s="3">
        <v>1.94001E-3</v>
      </c>
      <c r="C583" s="3">
        <v>1.6629800000000001E-6</v>
      </c>
      <c r="D583">
        <v>1360924</v>
      </c>
      <c r="E583" s="3">
        <v>0</v>
      </c>
    </row>
    <row r="584" spans="1:5" x14ac:dyDescent="0.2">
      <c r="A584" s="3">
        <v>14.31818</v>
      </c>
      <c r="B584" s="3">
        <v>1.9276129999999999E-3</v>
      </c>
      <c r="C584" s="3">
        <v>1.657506E-6</v>
      </c>
      <c r="D584">
        <v>1352476</v>
      </c>
      <c r="E584" s="3">
        <v>0</v>
      </c>
    </row>
    <row r="585" spans="1:5" x14ac:dyDescent="0.2">
      <c r="A585" s="3">
        <v>14.34273</v>
      </c>
      <c r="B585" s="3">
        <v>1.921673E-3</v>
      </c>
      <c r="C585" s="3">
        <v>1.654118E-6</v>
      </c>
      <c r="D585">
        <v>1349664</v>
      </c>
      <c r="E585" s="3">
        <v>0</v>
      </c>
    </row>
    <row r="586" spans="1:5" x14ac:dyDescent="0.2">
      <c r="A586" s="3">
        <v>14.367240000000001</v>
      </c>
      <c r="B586" s="3">
        <v>1.9079920000000001E-3</v>
      </c>
      <c r="C586" s="3">
        <v>1.648999E-6</v>
      </c>
      <c r="D586">
        <v>1338790</v>
      </c>
      <c r="E586" s="3">
        <v>0</v>
      </c>
    </row>
    <row r="587" spans="1:5" x14ac:dyDescent="0.2">
      <c r="A587" s="3">
        <v>14.391769999999999</v>
      </c>
      <c r="B587" s="3">
        <v>1.900648E-3</v>
      </c>
      <c r="C587" s="3">
        <v>1.6406110000000001E-6</v>
      </c>
      <c r="D587">
        <v>1342122</v>
      </c>
      <c r="E587" s="3">
        <v>0</v>
      </c>
    </row>
    <row r="588" spans="1:5" x14ac:dyDescent="0.2">
      <c r="A588" s="3">
        <v>14.41633</v>
      </c>
      <c r="B588" s="3">
        <v>1.8927900000000001E-3</v>
      </c>
      <c r="C588" s="3">
        <v>1.6405129999999999E-6</v>
      </c>
      <c r="D588">
        <v>1331206</v>
      </c>
      <c r="E588" s="3">
        <v>0</v>
      </c>
    </row>
    <row r="589" spans="1:5" x14ac:dyDescent="0.2">
      <c r="A589" s="3">
        <v>14.44087</v>
      </c>
      <c r="B589" s="3">
        <v>1.8824880000000001E-3</v>
      </c>
      <c r="C589" s="3">
        <v>1.6329230000000001E-6</v>
      </c>
      <c r="D589">
        <v>1329024</v>
      </c>
      <c r="E589" s="3">
        <v>0</v>
      </c>
    </row>
    <row r="590" spans="1:5" x14ac:dyDescent="0.2">
      <c r="A590" s="3">
        <v>14.46541</v>
      </c>
      <c r="B590" s="3">
        <v>1.875914E-3</v>
      </c>
      <c r="C590" s="3">
        <v>1.6316110000000001E-6</v>
      </c>
      <c r="D590">
        <v>1321882</v>
      </c>
      <c r="E590" s="3">
        <v>0</v>
      </c>
    </row>
    <row r="591" spans="1:5" x14ac:dyDescent="0.2">
      <c r="A591" s="3">
        <v>14.48996</v>
      </c>
      <c r="B591" s="3">
        <v>1.8670200000000001E-3</v>
      </c>
      <c r="C591" s="3">
        <v>1.62544E-6</v>
      </c>
      <c r="D591">
        <v>1319338</v>
      </c>
      <c r="E591" s="3">
        <v>0</v>
      </c>
    </row>
    <row r="592" spans="1:5" x14ac:dyDescent="0.2">
      <c r="A592" s="3">
        <v>14.514480000000001</v>
      </c>
      <c r="B592" s="3">
        <v>1.858558E-3</v>
      </c>
      <c r="C592" s="3">
        <v>1.624512E-6</v>
      </c>
      <c r="D592">
        <v>1308900</v>
      </c>
      <c r="E592" s="3">
        <v>0</v>
      </c>
    </row>
    <row r="593" spans="1:5" x14ac:dyDescent="0.2">
      <c r="A593" s="3">
        <v>14.539020000000001</v>
      </c>
      <c r="B593" s="3">
        <v>1.8480339999999999E-3</v>
      </c>
      <c r="C593" s="3">
        <v>1.6145590000000001E-6</v>
      </c>
      <c r="D593">
        <v>1310122</v>
      </c>
      <c r="E593" s="3">
        <v>0</v>
      </c>
    </row>
    <row r="594" spans="1:5" x14ac:dyDescent="0.2">
      <c r="A594" s="3">
        <v>14.563560000000001</v>
      </c>
      <c r="B594" s="3">
        <v>1.84078E-3</v>
      </c>
      <c r="C594" s="3">
        <v>1.6145439999999999E-6</v>
      </c>
      <c r="D594">
        <v>1299882</v>
      </c>
      <c r="E594" s="3">
        <v>0</v>
      </c>
    </row>
    <row r="595" spans="1:5" x14ac:dyDescent="0.2">
      <c r="A595" s="3">
        <v>14.588089999999999</v>
      </c>
      <c r="B595" s="3">
        <v>1.8353569999999999E-3</v>
      </c>
      <c r="C595" s="3">
        <v>1.6119960000000001E-6</v>
      </c>
      <c r="D595">
        <v>1296322</v>
      </c>
      <c r="E595" s="3">
        <v>0</v>
      </c>
    </row>
    <row r="596" spans="1:5" x14ac:dyDescent="0.2">
      <c r="A596" s="3">
        <v>14.61262</v>
      </c>
      <c r="B596" s="3">
        <v>1.8293459999999999E-3</v>
      </c>
      <c r="C596" s="3">
        <v>1.609315E-6</v>
      </c>
      <c r="D596">
        <v>1292140</v>
      </c>
      <c r="E596" s="3">
        <v>0</v>
      </c>
    </row>
    <row r="597" spans="1:5" x14ac:dyDescent="0.2">
      <c r="A597" s="3">
        <v>14.63716</v>
      </c>
      <c r="B597" s="3">
        <v>1.8206279999999999E-3</v>
      </c>
      <c r="C597" s="3">
        <v>1.6064589999999999E-6</v>
      </c>
      <c r="D597">
        <v>1284408</v>
      </c>
      <c r="E597" s="3">
        <v>0</v>
      </c>
    </row>
    <row r="598" spans="1:5" x14ac:dyDescent="0.2">
      <c r="A598" s="3">
        <v>14.661709999999999</v>
      </c>
      <c r="B598" s="3">
        <v>1.814742E-3</v>
      </c>
      <c r="C598" s="3">
        <v>1.602042E-6</v>
      </c>
      <c r="D598">
        <v>1283164</v>
      </c>
      <c r="E598" s="3">
        <v>0</v>
      </c>
    </row>
    <row r="599" spans="1:5" x14ac:dyDescent="0.2">
      <c r="A599" s="3">
        <v>14.686249999999999</v>
      </c>
      <c r="B599" s="3">
        <v>1.8069150000000001E-3</v>
      </c>
      <c r="C599" s="3">
        <v>1.6011429999999999E-6</v>
      </c>
      <c r="D599">
        <v>1273548</v>
      </c>
      <c r="E599" s="3">
        <v>0</v>
      </c>
    </row>
    <row r="600" spans="1:5" x14ac:dyDescent="0.2">
      <c r="A600" s="3">
        <v>14.71078</v>
      </c>
      <c r="B600" s="3">
        <v>1.8024740000000001E-3</v>
      </c>
      <c r="C600" s="3">
        <v>1.5995239999999999E-6</v>
      </c>
      <c r="D600">
        <v>1269862</v>
      </c>
      <c r="E600" s="3">
        <v>0</v>
      </c>
    </row>
    <row r="601" spans="1:5" x14ac:dyDescent="0.2">
      <c r="A601" s="3">
        <v>14.735340000000001</v>
      </c>
      <c r="B601" s="3">
        <v>1.7932270000000001E-3</v>
      </c>
      <c r="C601" s="3">
        <v>1.593083E-6</v>
      </c>
      <c r="D601">
        <v>1267050</v>
      </c>
      <c r="E601" s="3">
        <v>0</v>
      </c>
    </row>
    <row r="602" spans="1:5" x14ac:dyDescent="0.2">
      <c r="A602" s="3">
        <v>14.759869999999999</v>
      </c>
      <c r="B602" s="3">
        <v>1.7882900000000001E-3</v>
      </c>
      <c r="C602" s="3">
        <v>1.5960470000000001E-6</v>
      </c>
      <c r="D602">
        <v>1255408</v>
      </c>
      <c r="E602" s="3">
        <v>0</v>
      </c>
    </row>
    <row r="603" spans="1:5" x14ac:dyDescent="0.2">
      <c r="A603" s="3">
        <v>14.78439</v>
      </c>
      <c r="B603" s="3">
        <v>1.784693E-3</v>
      </c>
      <c r="C603" s="3">
        <v>1.5928020000000001E-6</v>
      </c>
      <c r="D603">
        <v>1255462</v>
      </c>
      <c r="E603" s="3">
        <v>0</v>
      </c>
    </row>
    <row r="604" spans="1:5" x14ac:dyDescent="0.2">
      <c r="A604" s="3">
        <v>14.80894</v>
      </c>
      <c r="B604" s="3">
        <v>1.77261E-3</v>
      </c>
      <c r="C604" s="3">
        <v>1.5875039999999999E-6</v>
      </c>
      <c r="D604">
        <v>1246800</v>
      </c>
      <c r="E604" s="3">
        <v>0</v>
      </c>
    </row>
    <row r="605" spans="1:5" x14ac:dyDescent="0.2">
      <c r="A605" s="3">
        <v>14.83348</v>
      </c>
      <c r="B605" s="3">
        <v>1.7680160000000001E-3</v>
      </c>
      <c r="C605" s="3">
        <v>1.5849780000000001E-6</v>
      </c>
      <c r="D605">
        <v>1244302</v>
      </c>
      <c r="E605" s="3">
        <v>0</v>
      </c>
    </row>
    <row r="606" spans="1:5" x14ac:dyDescent="0.2">
      <c r="A606" s="3">
        <v>14.85802</v>
      </c>
      <c r="B606" s="3">
        <v>1.764423E-3</v>
      </c>
      <c r="C606" s="3">
        <v>1.5876230000000001E-6</v>
      </c>
      <c r="D606">
        <v>1235124</v>
      </c>
      <c r="E606" s="3">
        <v>0</v>
      </c>
    </row>
    <row r="607" spans="1:5" x14ac:dyDescent="0.2">
      <c r="A607" s="3">
        <v>14.88256</v>
      </c>
      <c r="B607" s="3">
        <v>1.762474E-3</v>
      </c>
      <c r="C607" s="3">
        <v>1.5872170000000001E-6</v>
      </c>
      <c r="D607">
        <v>1233028</v>
      </c>
      <c r="E607" s="3">
        <v>0</v>
      </c>
    </row>
    <row r="608" spans="1:5" x14ac:dyDescent="0.2">
      <c r="A608" s="3">
        <v>14.907080000000001</v>
      </c>
      <c r="B608" s="3">
        <v>1.7534440000000001E-3</v>
      </c>
      <c r="C608" s="3">
        <v>1.585734E-6</v>
      </c>
      <c r="D608">
        <v>1222710</v>
      </c>
      <c r="E608" s="3">
        <v>0</v>
      </c>
    </row>
    <row r="609" spans="1:5" x14ac:dyDescent="0.2">
      <c r="A609" s="3">
        <v>14.931620000000001</v>
      </c>
      <c r="B609" s="3">
        <v>1.746208E-3</v>
      </c>
      <c r="C609" s="3">
        <v>1.5796450000000001E-6</v>
      </c>
      <c r="D609">
        <v>1222006</v>
      </c>
      <c r="E609" s="3">
        <v>0</v>
      </c>
    </row>
    <row r="610" spans="1:5" x14ac:dyDescent="0.2">
      <c r="A610" s="3">
        <v>14.95618</v>
      </c>
      <c r="B610" s="3">
        <v>1.7412009999999999E-3</v>
      </c>
      <c r="C610" s="3">
        <v>1.5791559999999999E-6</v>
      </c>
      <c r="D610">
        <v>1215760</v>
      </c>
      <c r="E610" s="3">
        <v>0</v>
      </c>
    </row>
    <row r="611" spans="1:5" x14ac:dyDescent="0.2">
      <c r="A611" s="3">
        <v>14.98071</v>
      </c>
      <c r="B611" s="3">
        <v>1.7387049999999999E-3</v>
      </c>
      <c r="C611" s="3">
        <v>1.582705E-6</v>
      </c>
      <c r="D611">
        <v>1206846</v>
      </c>
      <c r="E611" s="3">
        <v>0</v>
      </c>
    </row>
    <row r="612" spans="1:5" x14ac:dyDescent="0.2">
      <c r="A612" s="3">
        <v>15.00525</v>
      </c>
      <c r="B612" s="3">
        <v>1.7319810000000001E-3</v>
      </c>
      <c r="C612" s="3">
        <v>1.578147E-6</v>
      </c>
      <c r="D612">
        <v>1204456</v>
      </c>
      <c r="E612" s="3">
        <v>0</v>
      </c>
    </row>
    <row r="613" spans="1:5" x14ac:dyDescent="0.2">
      <c r="A613" s="3">
        <v>15.0298</v>
      </c>
      <c r="B613" s="3">
        <v>1.72445E-3</v>
      </c>
      <c r="C613" s="3">
        <v>1.575746E-6</v>
      </c>
      <c r="D613">
        <v>1197648</v>
      </c>
      <c r="E613" s="3">
        <v>0</v>
      </c>
    </row>
    <row r="614" spans="1:5" x14ac:dyDescent="0.2">
      <c r="A614" s="3">
        <v>15.05434</v>
      </c>
      <c r="B614" s="3">
        <v>1.725613E-3</v>
      </c>
      <c r="C614" s="3">
        <v>1.5814630000000001E-6</v>
      </c>
      <c r="D614">
        <v>1190608</v>
      </c>
      <c r="E614" s="3">
        <v>0</v>
      </c>
    </row>
    <row r="615" spans="1:5" x14ac:dyDescent="0.2">
      <c r="A615" s="3">
        <v>15.078860000000001</v>
      </c>
      <c r="B615" s="3">
        <v>1.7157660000000001E-3</v>
      </c>
      <c r="C615" s="3">
        <v>1.575425E-6</v>
      </c>
      <c r="D615">
        <v>1186098</v>
      </c>
      <c r="E615" s="3">
        <v>0</v>
      </c>
    </row>
    <row r="616" spans="1:5" x14ac:dyDescent="0.2">
      <c r="A616" s="3">
        <v>15.10342</v>
      </c>
      <c r="B616" s="3">
        <v>1.713434E-3</v>
      </c>
      <c r="C616" s="3">
        <v>1.5765380000000001E-6</v>
      </c>
      <c r="D616">
        <v>1181206</v>
      </c>
      <c r="E616" s="3">
        <v>0</v>
      </c>
    </row>
    <row r="617" spans="1:5" x14ac:dyDescent="0.2">
      <c r="A617" s="3">
        <v>15.12796</v>
      </c>
      <c r="B617" s="3">
        <v>1.707624E-3</v>
      </c>
      <c r="C617" s="3">
        <v>1.5768779999999999E-6</v>
      </c>
      <c r="D617">
        <v>1172704</v>
      </c>
      <c r="E617" s="3">
        <v>0</v>
      </c>
    </row>
    <row r="618" spans="1:5" x14ac:dyDescent="0.2">
      <c r="A618" s="3">
        <v>15.15246</v>
      </c>
      <c r="B618" s="3">
        <v>1.7073240000000001E-3</v>
      </c>
      <c r="C618" s="3">
        <v>1.580165E-6</v>
      </c>
      <c r="D618">
        <v>1167420</v>
      </c>
      <c r="E618" s="3">
        <v>0</v>
      </c>
    </row>
    <row r="619" spans="1:5" x14ac:dyDescent="0.2">
      <c r="A619" s="3">
        <v>15.177</v>
      </c>
      <c r="B619" s="3">
        <v>1.704922E-3</v>
      </c>
      <c r="C619" s="3">
        <v>1.580777E-6</v>
      </c>
      <c r="D619">
        <v>1163236</v>
      </c>
      <c r="E619" s="3">
        <v>0</v>
      </c>
    </row>
    <row r="620" spans="1:5" x14ac:dyDescent="0.2">
      <c r="A620" s="3">
        <v>15.20157</v>
      </c>
      <c r="B620" s="3">
        <v>1.6979E-3</v>
      </c>
      <c r="C620" s="3">
        <v>1.5770169999999999E-6</v>
      </c>
      <c r="D620">
        <v>1159182</v>
      </c>
      <c r="E620" s="3">
        <v>0</v>
      </c>
    </row>
    <row r="621" spans="1:5" x14ac:dyDescent="0.2">
      <c r="A621" s="3">
        <v>15.22611</v>
      </c>
      <c r="B621" s="3">
        <v>1.6938109999999999E-3</v>
      </c>
      <c r="C621" s="3">
        <v>1.581146E-6</v>
      </c>
      <c r="D621">
        <v>1147588</v>
      </c>
      <c r="E621" s="3">
        <v>0</v>
      </c>
    </row>
    <row r="622" spans="1:5" x14ac:dyDescent="0.2">
      <c r="A622" s="3">
        <v>15.250629999999999</v>
      </c>
      <c r="B622" s="3">
        <v>1.688702E-3</v>
      </c>
      <c r="C622" s="3">
        <v>1.5772919999999999E-6</v>
      </c>
      <c r="D622">
        <v>1146256</v>
      </c>
      <c r="E622" s="3">
        <v>0</v>
      </c>
    </row>
    <row r="623" spans="1:5" x14ac:dyDescent="0.2">
      <c r="A623" s="3">
        <v>15.275180000000001</v>
      </c>
      <c r="B623" s="3">
        <v>1.687881E-3</v>
      </c>
      <c r="C623" s="3">
        <v>1.582245E-6</v>
      </c>
      <c r="D623">
        <v>1137984</v>
      </c>
      <c r="E623" s="3">
        <v>0</v>
      </c>
    </row>
    <row r="624" spans="1:5" x14ac:dyDescent="0.2">
      <c r="A624" s="3">
        <v>15.299720000000001</v>
      </c>
      <c r="B624" s="3">
        <v>1.6843750000000001E-3</v>
      </c>
      <c r="C624" s="3">
        <v>1.5824089999999999E-6</v>
      </c>
      <c r="D624">
        <v>1133026</v>
      </c>
      <c r="E624" s="3">
        <v>0</v>
      </c>
    </row>
    <row r="625" spans="1:5" x14ac:dyDescent="0.2">
      <c r="A625" s="3">
        <v>15.32424</v>
      </c>
      <c r="B625" s="3">
        <v>1.6832259999999999E-3</v>
      </c>
      <c r="C625" s="3">
        <v>1.586668E-6</v>
      </c>
      <c r="D625">
        <v>1125414</v>
      </c>
      <c r="E625" s="3">
        <v>0</v>
      </c>
    </row>
    <row r="626" spans="1:5" x14ac:dyDescent="0.2">
      <c r="A626" s="3">
        <v>15.34877</v>
      </c>
      <c r="B626" s="3">
        <v>1.682443E-3</v>
      </c>
      <c r="C626" s="3">
        <v>1.589032E-6</v>
      </c>
      <c r="D626">
        <v>1121026</v>
      </c>
      <c r="E626" s="3">
        <v>0</v>
      </c>
    </row>
    <row r="627" spans="1:5" x14ac:dyDescent="0.2">
      <c r="A627" s="3">
        <v>15.37332</v>
      </c>
      <c r="B627" s="3">
        <v>1.675326E-3</v>
      </c>
      <c r="C627" s="3">
        <v>1.5863289999999999E-6</v>
      </c>
      <c r="D627">
        <v>1115352</v>
      </c>
      <c r="E627" s="3">
        <v>0</v>
      </c>
    </row>
    <row r="628" spans="1:5" x14ac:dyDescent="0.2">
      <c r="A628" s="3">
        <v>15.39786</v>
      </c>
      <c r="B628" s="3">
        <v>1.672368E-3</v>
      </c>
      <c r="C628" s="3">
        <v>1.588941E-6</v>
      </c>
      <c r="D628">
        <v>1107766</v>
      </c>
      <c r="E628" s="3">
        <v>0</v>
      </c>
    </row>
    <row r="629" spans="1:5" x14ac:dyDescent="0.2">
      <c r="A629" s="3">
        <v>15.4224</v>
      </c>
      <c r="B629" s="3">
        <v>1.666715E-3</v>
      </c>
      <c r="C629" s="3">
        <v>1.586546E-6</v>
      </c>
      <c r="D629">
        <v>1103614</v>
      </c>
      <c r="E629" s="3">
        <v>0</v>
      </c>
    </row>
    <row r="630" spans="1:5" x14ac:dyDescent="0.2">
      <c r="A630" s="3">
        <v>15.44694</v>
      </c>
      <c r="B630" s="3">
        <v>1.6697260000000001E-3</v>
      </c>
      <c r="C630" s="3">
        <v>1.5954209999999999E-6</v>
      </c>
      <c r="D630">
        <v>1095318</v>
      </c>
      <c r="E630" s="3">
        <v>0</v>
      </c>
    </row>
    <row r="631" spans="1:5" x14ac:dyDescent="0.2">
      <c r="A631" s="3">
        <v>15.471489999999999</v>
      </c>
      <c r="B631" s="3">
        <v>1.6645830000000001E-3</v>
      </c>
      <c r="C631" s="3">
        <v>1.5936450000000001E-6</v>
      </c>
      <c r="D631">
        <v>1091008</v>
      </c>
      <c r="E631" s="3">
        <v>0</v>
      </c>
    </row>
    <row r="632" spans="1:5" x14ac:dyDescent="0.2">
      <c r="A632" s="3">
        <v>15.496029999999999</v>
      </c>
      <c r="B632" s="3">
        <v>1.6648209999999999E-3</v>
      </c>
      <c r="C632" s="3">
        <v>1.5989620000000001E-6</v>
      </c>
      <c r="D632">
        <v>1084074</v>
      </c>
      <c r="E632" s="3">
        <v>0</v>
      </c>
    </row>
    <row r="633" spans="1:5" x14ac:dyDescent="0.2">
      <c r="A633" s="3">
        <v>15.52054</v>
      </c>
      <c r="B633" s="3">
        <v>1.6624089999999999E-3</v>
      </c>
      <c r="C633" s="3">
        <v>1.6039959999999999E-6</v>
      </c>
      <c r="D633">
        <v>1074160</v>
      </c>
      <c r="E633" s="3">
        <v>0</v>
      </c>
    </row>
    <row r="634" spans="1:5" x14ac:dyDescent="0.2">
      <c r="A634" s="3">
        <v>15.545059999999999</v>
      </c>
      <c r="B634" s="3">
        <v>1.658919E-3</v>
      </c>
      <c r="C634" s="3">
        <v>1.6013119999999999E-6</v>
      </c>
      <c r="D634">
        <v>1073244</v>
      </c>
      <c r="E634" s="3">
        <v>0</v>
      </c>
    </row>
    <row r="635" spans="1:5" x14ac:dyDescent="0.2">
      <c r="A635" s="3">
        <v>15.56963</v>
      </c>
      <c r="B635" s="3">
        <v>1.656083E-3</v>
      </c>
      <c r="C635" s="3">
        <v>1.603577E-6</v>
      </c>
      <c r="D635">
        <v>1066558</v>
      </c>
      <c r="E635" s="3">
        <v>0</v>
      </c>
    </row>
    <row r="636" spans="1:5" x14ac:dyDescent="0.2">
      <c r="A636" s="3">
        <v>15.59418</v>
      </c>
      <c r="B636" s="3">
        <v>1.656107E-3</v>
      </c>
      <c r="C636" s="3">
        <v>1.6101310000000001E-6</v>
      </c>
      <c r="D636">
        <v>1057924</v>
      </c>
      <c r="E636" s="3">
        <v>0</v>
      </c>
    </row>
    <row r="637" spans="1:5" x14ac:dyDescent="0.2">
      <c r="A637" s="3">
        <v>15.618729999999999</v>
      </c>
      <c r="B637" s="3">
        <v>1.652337E-3</v>
      </c>
      <c r="C637" s="3">
        <v>1.609414E-6</v>
      </c>
      <c r="D637">
        <v>1054050</v>
      </c>
      <c r="E637" s="3">
        <v>0</v>
      </c>
    </row>
    <row r="638" spans="1:5" x14ac:dyDescent="0.2">
      <c r="A638" s="3">
        <v>15.643269999999999</v>
      </c>
      <c r="B638" s="3">
        <v>1.6504110000000001E-3</v>
      </c>
      <c r="C638" s="3">
        <v>1.6150359999999999E-6</v>
      </c>
      <c r="D638">
        <v>1044286</v>
      </c>
      <c r="E638" s="3">
        <v>0</v>
      </c>
    </row>
    <row r="639" spans="1:5" x14ac:dyDescent="0.2">
      <c r="A639" s="3">
        <v>15.6678</v>
      </c>
      <c r="B639" s="3">
        <v>1.649675E-3</v>
      </c>
      <c r="C639" s="3">
        <v>1.6163920000000001E-6</v>
      </c>
      <c r="D639">
        <v>1041606</v>
      </c>
      <c r="E639" s="3">
        <v>0</v>
      </c>
    </row>
    <row r="640" spans="1:5" x14ac:dyDescent="0.2">
      <c r="A640" s="3">
        <v>15.69233</v>
      </c>
      <c r="B640" s="3">
        <v>1.6488729999999999E-3</v>
      </c>
      <c r="C640" s="3">
        <v>1.624054E-6</v>
      </c>
      <c r="D640">
        <v>1030798</v>
      </c>
      <c r="E640" s="3">
        <v>0</v>
      </c>
    </row>
    <row r="641" spans="1:5" x14ac:dyDescent="0.2">
      <c r="A641" s="3">
        <v>15.716850000000001</v>
      </c>
      <c r="B641" s="3">
        <v>1.645636E-3</v>
      </c>
      <c r="C641" s="3">
        <v>1.623424E-6</v>
      </c>
      <c r="D641">
        <v>1027552</v>
      </c>
      <c r="E641" s="3">
        <v>0</v>
      </c>
    </row>
    <row r="642" spans="1:5" x14ac:dyDescent="0.2">
      <c r="A642" s="3">
        <v>15.74141</v>
      </c>
      <c r="B642" s="3">
        <v>1.647148E-3</v>
      </c>
      <c r="C642" s="3">
        <v>1.629851E-6</v>
      </c>
      <c r="D642">
        <v>1021338</v>
      </c>
      <c r="E642" s="3">
        <v>0</v>
      </c>
    </row>
    <row r="643" spans="1:5" x14ac:dyDescent="0.2">
      <c r="A643" s="3">
        <v>15.76595</v>
      </c>
      <c r="B643" s="3">
        <v>1.646741E-3</v>
      </c>
      <c r="C643" s="3">
        <v>1.635867E-6</v>
      </c>
      <c r="D643">
        <v>1013338</v>
      </c>
      <c r="E643" s="3">
        <v>0</v>
      </c>
    </row>
    <row r="644" spans="1:5" x14ac:dyDescent="0.2">
      <c r="A644" s="3">
        <v>15.79049</v>
      </c>
      <c r="B644" s="3">
        <v>1.64591E-3</v>
      </c>
      <c r="C644" s="3">
        <v>1.6392149999999999E-6</v>
      </c>
      <c r="D644">
        <v>1008186</v>
      </c>
      <c r="E644" s="3">
        <v>0</v>
      </c>
    </row>
    <row r="645" spans="1:5" x14ac:dyDescent="0.2">
      <c r="A645" s="3">
        <v>15.815020000000001</v>
      </c>
      <c r="B645" s="3">
        <v>1.6438170000000001E-3</v>
      </c>
      <c r="C645" s="3">
        <v>1.6443150000000001E-6</v>
      </c>
      <c r="D645">
        <v>999394</v>
      </c>
      <c r="E645" s="3">
        <v>0</v>
      </c>
    </row>
    <row r="646" spans="1:5" x14ac:dyDescent="0.2">
      <c r="A646" s="3">
        <v>15.839549999999999</v>
      </c>
      <c r="B646" s="3">
        <v>1.646897E-3</v>
      </c>
      <c r="C646" s="3">
        <v>1.6512800000000001E-6</v>
      </c>
      <c r="D646">
        <v>994698</v>
      </c>
      <c r="E646" s="3">
        <v>0</v>
      </c>
    </row>
    <row r="647" spans="1:5" x14ac:dyDescent="0.2">
      <c r="A647" s="3">
        <v>15.86407</v>
      </c>
      <c r="B647" s="3">
        <v>1.64043E-3</v>
      </c>
      <c r="C647" s="3">
        <v>1.6511439999999999E-6</v>
      </c>
      <c r="D647">
        <v>987064</v>
      </c>
      <c r="E647" s="3">
        <v>0</v>
      </c>
    </row>
    <row r="648" spans="1:5" x14ac:dyDescent="0.2">
      <c r="A648" s="3">
        <v>15.88861</v>
      </c>
      <c r="B648" s="3">
        <v>1.644038E-3</v>
      </c>
      <c r="C648" s="3">
        <v>1.6598439999999999E-6</v>
      </c>
      <c r="D648">
        <v>981046</v>
      </c>
      <c r="E648" s="3">
        <v>0</v>
      </c>
    </row>
    <row r="649" spans="1:5" x14ac:dyDescent="0.2">
      <c r="A649" s="3">
        <v>15.91315</v>
      </c>
      <c r="B649" s="3">
        <v>1.6423410000000001E-3</v>
      </c>
      <c r="C649" s="3">
        <v>1.6629410000000001E-6</v>
      </c>
      <c r="D649">
        <v>975378</v>
      </c>
      <c r="E649" s="3">
        <v>0</v>
      </c>
    </row>
    <row r="650" spans="1:5" x14ac:dyDescent="0.2">
      <c r="A650" s="3">
        <v>15.9377</v>
      </c>
      <c r="B650" s="3">
        <v>1.641651E-3</v>
      </c>
      <c r="C650" s="3">
        <v>1.6685279999999999E-6</v>
      </c>
      <c r="D650">
        <v>968044</v>
      </c>
      <c r="E650" s="3">
        <v>0</v>
      </c>
    </row>
    <row r="651" spans="1:5" x14ac:dyDescent="0.2">
      <c r="A651" s="3">
        <v>15.962249999999999</v>
      </c>
      <c r="B651" s="3">
        <v>1.644368E-3</v>
      </c>
      <c r="C651" s="3">
        <v>1.676977E-6</v>
      </c>
      <c r="D651">
        <v>961488</v>
      </c>
      <c r="E651" s="3">
        <v>0</v>
      </c>
    </row>
    <row r="652" spans="1:5" x14ac:dyDescent="0.2">
      <c r="A652" s="3">
        <v>15.98677</v>
      </c>
      <c r="B652" s="3">
        <v>1.6388970000000001E-3</v>
      </c>
      <c r="C652" s="3">
        <v>1.6785689999999999E-6</v>
      </c>
      <c r="D652">
        <v>953290</v>
      </c>
      <c r="E652" s="3">
        <v>0</v>
      </c>
    </row>
    <row r="653" spans="1:5" x14ac:dyDescent="0.2">
      <c r="A653" s="3">
        <v>16.011310000000002</v>
      </c>
      <c r="B653" s="3">
        <v>1.639085E-3</v>
      </c>
      <c r="C653" s="3">
        <v>1.682492E-6</v>
      </c>
      <c r="D653">
        <v>949068</v>
      </c>
      <c r="E653" s="3">
        <v>0</v>
      </c>
    </row>
    <row r="654" spans="1:5" x14ac:dyDescent="0.2">
      <c r="A654" s="3">
        <v>16.03586</v>
      </c>
      <c r="B654" s="3">
        <v>1.643523E-3</v>
      </c>
      <c r="C654" s="3">
        <v>1.6942940000000001E-6</v>
      </c>
      <c r="D654">
        <v>940966</v>
      </c>
      <c r="E654" s="3">
        <v>0</v>
      </c>
    </row>
    <row r="655" spans="1:5" x14ac:dyDescent="0.2">
      <c r="A655" s="3">
        <v>16.060400000000001</v>
      </c>
      <c r="B655" s="3">
        <v>1.639132E-3</v>
      </c>
      <c r="C655" s="3">
        <v>1.696024E-6</v>
      </c>
      <c r="D655">
        <v>934036</v>
      </c>
      <c r="E655" s="3">
        <v>0</v>
      </c>
    </row>
    <row r="656" spans="1:5" x14ac:dyDescent="0.2">
      <c r="A656" s="3">
        <v>16.08493</v>
      </c>
      <c r="B656" s="3">
        <v>1.6434069999999999E-3</v>
      </c>
      <c r="C656" s="3">
        <v>1.706304E-6</v>
      </c>
      <c r="D656">
        <v>927636</v>
      </c>
      <c r="E656" s="3">
        <v>0</v>
      </c>
    </row>
    <row r="657" spans="1:5" x14ac:dyDescent="0.2">
      <c r="A657" s="3">
        <v>16.109470000000002</v>
      </c>
      <c r="B657" s="3">
        <v>1.640891E-3</v>
      </c>
      <c r="C657" s="3">
        <v>1.710929E-6</v>
      </c>
      <c r="D657">
        <v>919804</v>
      </c>
      <c r="E657" s="3">
        <v>0</v>
      </c>
    </row>
    <row r="658" spans="1:5" x14ac:dyDescent="0.2">
      <c r="A658" s="3">
        <v>16.134</v>
      </c>
      <c r="B658" s="3">
        <v>1.642995E-3</v>
      </c>
      <c r="C658" s="3">
        <v>1.7185670000000001E-6</v>
      </c>
      <c r="D658">
        <v>913986</v>
      </c>
      <c r="E658" s="3">
        <v>0</v>
      </c>
    </row>
    <row r="659" spans="1:5" x14ac:dyDescent="0.2">
      <c r="A659" s="3">
        <v>16.158539999999999</v>
      </c>
      <c r="B659" s="3">
        <v>1.642442E-3</v>
      </c>
      <c r="C659" s="3">
        <v>1.724057E-6</v>
      </c>
      <c r="D659">
        <v>907564</v>
      </c>
      <c r="E659" s="3">
        <v>0</v>
      </c>
    </row>
    <row r="660" spans="1:5" x14ac:dyDescent="0.2">
      <c r="A660" s="3">
        <v>16.1831</v>
      </c>
      <c r="B660" s="3">
        <v>1.6409759999999999E-3</v>
      </c>
      <c r="C660" s="3">
        <v>1.72928E-6</v>
      </c>
      <c r="D660">
        <v>900480</v>
      </c>
      <c r="E660" s="3">
        <v>0</v>
      </c>
    </row>
    <row r="661" spans="1:5" x14ac:dyDescent="0.2">
      <c r="A661" s="3">
        <v>16.207650000000001</v>
      </c>
      <c r="B661" s="3">
        <v>1.639585E-3</v>
      </c>
      <c r="C661" s="3">
        <v>1.734636E-6</v>
      </c>
      <c r="D661">
        <v>893410</v>
      </c>
      <c r="E661" s="3">
        <v>0</v>
      </c>
    </row>
    <row r="662" spans="1:5" x14ac:dyDescent="0.2">
      <c r="A662" s="3">
        <v>16.23216</v>
      </c>
      <c r="B662" s="3">
        <v>1.637901E-3</v>
      </c>
      <c r="C662" s="3">
        <v>1.742661E-6</v>
      </c>
      <c r="D662">
        <v>883384</v>
      </c>
      <c r="E662" s="3">
        <v>0</v>
      </c>
    </row>
    <row r="663" spans="1:5" x14ac:dyDescent="0.2">
      <c r="A663" s="3">
        <v>16.256689999999999</v>
      </c>
      <c r="B663" s="3">
        <v>1.6445419999999999E-3</v>
      </c>
      <c r="C663" s="3">
        <v>1.752112E-6</v>
      </c>
      <c r="D663">
        <v>880980</v>
      </c>
      <c r="E663" s="3">
        <v>0</v>
      </c>
    </row>
    <row r="664" spans="1:5" x14ac:dyDescent="0.2">
      <c r="A664" s="3">
        <v>16.281230000000001</v>
      </c>
      <c r="B664" s="3">
        <v>1.6401740000000001E-3</v>
      </c>
      <c r="C664" s="3">
        <v>1.7571990000000001E-6</v>
      </c>
      <c r="D664">
        <v>871240</v>
      </c>
      <c r="E664" s="3">
        <v>0</v>
      </c>
    </row>
    <row r="665" spans="1:5" x14ac:dyDescent="0.2">
      <c r="A665" s="3">
        <v>16.305800000000001</v>
      </c>
      <c r="B665" s="3">
        <v>1.6436230000000001E-3</v>
      </c>
      <c r="C665" s="3">
        <v>1.764768E-6</v>
      </c>
      <c r="D665">
        <v>867420</v>
      </c>
      <c r="E665" s="3">
        <v>0</v>
      </c>
    </row>
    <row r="666" spans="1:5" x14ac:dyDescent="0.2">
      <c r="A666" s="3">
        <v>16.330359999999999</v>
      </c>
      <c r="B666" s="3">
        <v>1.6456260000000001E-3</v>
      </c>
      <c r="C666" s="3">
        <v>1.7770910000000001E-6</v>
      </c>
      <c r="D666">
        <v>857518</v>
      </c>
      <c r="E666" s="3">
        <v>0</v>
      </c>
    </row>
    <row r="667" spans="1:5" x14ac:dyDescent="0.2">
      <c r="A667" s="3">
        <v>16.354859999999999</v>
      </c>
      <c r="B667" s="3">
        <v>1.643006E-3</v>
      </c>
      <c r="C667" s="3">
        <v>1.783526E-6</v>
      </c>
      <c r="D667">
        <v>848632</v>
      </c>
      <c r="E667" s="3">
        <v>0</v>
      </c>
    </row>
    <row r="668" spans="1:5" x14ac:dyDescent="0.2">
      <c r="A668" s="3">
        <v>16.379390000000001</v>
      </c>
      <c r="B668" s="3">
        <v>1.6472769999999999E-3</v>
      </c>
      <c r="C668" s="3">
        <v>1.7913549999999999E-6</v>
      </c>
      <c r="D668">
        <v>845610</v>
      </c>
      <c r="E668" s="3">
        <v>0</v>
      </c>
    </row>
    <row r="669" spans="1:5" x14ac:dyDescent="0.2">
      <c r="A669" s="3">
        <v>16.403949999999998</v>
      </c>
      <c r="B669" s="3">
        <v>1.6485740000000001E-3</v>
      </c>
      <c r="C669" s="3">
        <v>1.802689E-6</v>
      </c>
      <c r="D669">
        <v>836326</v>
      </c>
      <c r="E669" s="3">
        <v>0</v>
      </c>
    </row>
    <row r="670" spans="1:5" x14ac:dyDescent="0.2">
      <c r="A670" s="3">
        <v>16.42848</v>
      </c>
      <c r="B670" s="3">
        <v>1.650459E-3</v>
      </c>
      <c r="C670" s="3">
        <v>1.812377E-6</v>
      </c>
      <c r="D670">
        <v>829302</v>
      </c>
      <c r="E670" s="3">
        <v>0</v>
      </c>
    </row>
    <row r="671" spans="1:5" x14ac:dyDescent="0.2">
      <c r="A671" s="3">
        <v>16.45298</v>
      </c>
      <c r="B671" s="3">
        <v>1.6487450000000001E-3</v>
      </c>
      <c r="C671" s="3">
        <v>1.820201E-6</v>
      </c>
      <c r="D671">
        <v>820480</v>
      </c>
      <c r="E671" s="3">
        <v>0</v>
      </c>
    </row>
    <row r="672" spans="1:5" x14ac:dyDescent="0.2">
      <c r="A672" s="3">
        <v>16.477530000000002</v>
      </c>
      <c r="B672" s="3">
        <v>1.64992E-3</v>
      </c>
      <c r="C672" s="3">
        <v>1.8253510000000001E-6</v>
      </c>
      <c r="D672">
        <v>817020</v>
      </c>
      <c r="E672" s="3">
        <v>0</v>
      </c>
    </row>
    <row r="673" spans="1:5" x14ac:dyDescent="0.2">
      <c r="A673" s="3">
        <v>16.502089999999999</v>
      </c>
      <c r="B673" s="3">
        <v>1.6555109999999999E-3</v>
      </c>
      <c r="C673" s="3">
        <v>1.8413080000000001E-6</v>
      </c>
      <c r="D673">
        <v>808372</v>
      </c>
      <c r="E673" s="3">
        <v>0</v>
      </c>
    </row>
    <row r="674" spans="1:5" x14ac:dyDescent="0.2">
      <c r="A674" s="3">
        <v>16.526599999999998</v>
      </c>
      <c r="B674" s="3">
        <v>1.6499119999999999E-3</v>
      </c>
      <c r="C674" s="3">
        <v>1.846644E-6</v>
      </c>
      <c r="D674">
        <v>798280</v>
      </c>
      <c r="E674" s="3">
        <v>0</v>
      </c>
    </row>
    <row r="675" spans="1:5" x14ac:dyDescent="0.2">
      <c r="A675" s="3">
        <v>16.55114</v>
      </c>
      <c r="B675" s="3">
        <v>1.6536509999999999E-3</v>
      </c>
      <c r="C675" s="3">
        <v>1.853894E-6</v>
      </c>
      <c r="D675">
        <v>795642</v>
      </c>
      <c r="E675" s="3">
        <v>0</v>
      </c>
    </row>
    <row r="676" spans="1:5" x14ac:dyDescent="0.2">
      <c r="A676" s="3">
        <v>16.575710000000001</v>
      </c>
      <c r="B676" s="3">
        <v>1.6542740000000001E-3</v>
      </c>
      <c r="C676" s="3">
        <v>1.865623E-6</v>
      </c>
      <c r="D676">
        <v>786262</v>
      </c>
      <c r="E676" s="3">
        <v>0</v>
      </c>
    </row>
    <row r="677" spans="1:5" x14ac:dyDescent="0.2">
      <c r="A677" s="3">
        <v>16.600249999999999</v>
      </c>
      <c r="B677" s="3">
        <v>1.654403E-3</v>
      </c>
      <c r="C677" s="3">
        <v>1.8757980000000001E-6</v>
      </c>
      <c r="D677">
        <v>777876</v>
      </c>
      <c r="E677" s="3">
        <v>0</v>
      </c>
    </row>
    <row r="678" spans="1:5" x14ac:dyDescent="0.2">
      <c r="A678" s="3">
        <v>16.624780000000001</v>
      </c>
      <c r="B678" s="3">
        <v>1.662172E-3</v>
      </c>
      <c r="C678" s="3">
        <v>1.8912509999999999E-6</v>
      </c>
      <c r="D678">
        <v>772420</v>
      </c>
      <c r="E678" s="3">
        <v>0</v>
      </c>
    </row>
    <row r="679" spans="1:5" x14ac:dyDescent="0.2">
      <c r="A679" s="3">
        <v>16.64931</v>
      </c>
      <c r="B679" s="3">
        <v>1.6574999999999999E-3</v>
      </c>
      <c r="C679" s="3">
        <v>1.8982559999999999E-6</v>
      </c>
      <c r="D679">
        <v>762426</v>
      </c>
      <c r="E679" s="3">
        <v>0</v>
      </c>
    </row>
    <row r="680" spans="1:5" x14ac:dyDescent="0.2">
      <c r="A680" s="3">
        <v>16.673860000000001</v>
      </c>
      <c r="B680" s="3">
        <v>1.661441E-3</v>
      </c>
      <c r="C680" s="3">
        <v>1.9072280000000001E-6</v>
      </c>
      <c r="D680">
        <v>758866</v>
      </c>
      <c r="E680" s="3">
        <v>0</v>
      </c>
    </row>
    <row r="681" spans="1:5" x14ac:dyDescent="0.2">
      <c r="A681" s="3">
        <v>16.698419999999999</v>
      </c>
      <c r="B681" s="3">
        <v>1.6601420000000001E-3</v>
      </c>
      <c r="C681" s="3">
        <v>1.9191660000000001E-6</v>
      </c>
      <c r="D681">
        <v>748282</v>
      </c>
      <c r="E681" s="3">
        <v>0</v>
      </c>
    </row>
    <row r="682" spans="1:5" x14ac:dyDescent="0.2">
      <c r="A682" s="3">
        <v>16.722930000000002</v>
      </c>
      <c r="B682" s="3">
        <v>1.6645029999999999E-3</v>
      </c>
      <c r="C682" s="3">
        <v>1.9338430000000001E-6</v>
      </c>
      <c r="D682">
        <v>740844</v>
      </c>
      <c r="E682" s="3">
        <v>0</v>
      </c>
    </row>
    <row r="683" spans="1:5" x14ac:dyDescent="0.2">
      <c r="A683" s="3">
        <v>16.747479999999999</v>
      </c>
      <c r="B683" s="3">
        <v>1.664558E-3</v>
      </c>
      <c r="C683" s="3">
        <v>1.9403389999999999E-6</v>
      </c>
      <c r="D683">
        <v>735940</v>
      </c>
      <c r="E683" s="3">
        <v>0</v>
      </c>
    </row>
    <row r="684" spans="1:5" x14ac:dyDescent="0.2">
      <c r="A684" s="3">
        <v>16.772040000000001</v>
      </c>
      <c r="B684" s="3">
        <v>1.6649830000000001E-3</v>
      </c>
      <c r="C684" s="3">
        <v>1.9542700000000001E-6</v>
      </c>
      <c r="D684">
        <v>725856</v>
      </c>
      <c r="E684" s="3">
        <v>0</v>
      </c>
    </row>
    <row r="685" spans="1:5" x14ac:dyDescent="0.2">
      <c r="A685" s="3">
        <v>16.79655</v>
      </c>
      <c r="B685" s="3">
        <v>1.6682190000000001E-3</v>
      </c>
      <c r="C685" s="3">
        <v>1.9678710000000001E-6</v>
      </c>
      <c r="D685">
        <v>718642</v>
      </c>
      <c r="E685" s="3">
        <v>0</v>
      </c>
    </row>
    <row r="686" spans="1:5" x14ac:dyDescent="0.2">
      <c r="A686" s="3">
        <v>16.821069999999999</v>
      </c>
      <c r="B686" s="3">
        <v>1.6680250000000001E-3</v>
      </c>
      <c r="C686" s="3">
        <v>1.977379E-6</v>
      </c>
      <c r="D686">
        <v>711582</v>
      </c>
      <c r="E686" s="3">
        <v>0</v>
      </c>
    </row>
    <row r="687" spans="1:5" x14ac:dyDescent="0.2">
      <c r="A687" s="3">
        <v>16.84563</v>
      </c>
      <c r="B687" s="3">
        <v>1.672081E-3</v>
      </c>
      <c r="C687" s="3">
        <v>1.9917439999999999E-6</v>
      </c>
      <c r="D687">
        <v>704770</v>
      </c>
      <c r="E687" s="3">
        <v>0</v>
      </c>
    </row>
    <row r="688" spans="1:5" x14ac:dyDescent="0.2">
      <c r="A688" s="3">
        <v>16.870180000000001</v>
      </c>
      <c r="B688" s="3">
        <v>1.6715689999999999E-3</v>
      </c>
      <c r="C688" s="3">
        <v>2.002375E-6</v>
      </c>
      <c r="D688">
        <v>696880</v>
      </c>
      <c r="E688" s="3">
        <v>0</v>
      </c>
    </row>
    <row r="689" spans="1:5" x14ac:dyDescent="0.2">
      <c r="A689" s="3">
        <v>16.89472</v>
      </c>
      <c r="B689" s="3">
        <v>1.6736609999999999E-3</v>
      </c>
      <c r="C689" s="3">
        <v>2.017933E-6</v>
      </c>
      <c r="D689">
        <v>687894</v>
      </c>
      <c r="E689" s="3">
        <v>0</v>
      </c>
    </row>
    <row r="690" spans="1:5" x14ac:dyDescent="0.2">
      <c r="A690" s="3">
        <v>16.919239999999999</v>
      </c>
      <c r="B690" s="3">
        <v>1.677411E-3</v>
      </c>
      <c r="C690" s="3">
        <v>2.0315049999999999E-6</v>
      </c>
      <c r="D690">
        <v>681778</v>
      </c>
      <c r="E690" s="3">
        <v>0</v>
      </c>
    </row>
    <row r="691" spans="1:5" x14ac:dyDescent="0.2">
      <c r="A691" s="3">
        <v>16.94378</v>
      </c>
      <c r="B691" s="3">
        <v>1.672226E-3</v>
      </c>
      <c r="C691" s="3">
        <v>2.0391329999999999E-6</v>
      </c>
      <c r="D691">
        <v>672510</v>
      </c>
      <c r="E691" s="3">
        <v>0</v>
      </c>
    </row>
    <row r="692" spans="1:5" x14ac:dyDescent="0.2">
      <c r="A692" s="3">
        <v>16.968299999999999</v>
      </c>
      <c r="B692" s="3">
        <v>1.683506E-3</v>
      </c>
      <c r="C692" s="3">
        <v>2.0631230000000002E-6</v>
      </c>
      <c r="D692">
        <v>665854</v>
      </c>
      <c r="E692" s="3">
        <v>0</v>
      </c>
    </row>
    <row r="693" spans="1:5" x14ac:dyDescent="0.2">
      <c r="A693" s="3">
        <v>16.992830000000001</v>
      </c>
      <c r="B693" s="3">
        <v>1.67768E-3</v>
      </c>
      <c r="C693" s="3">
        <v>2.0688209999999999E-6</v>
      </c>
      <c r="D693">
        <v>657616</v>
      </c>
      <c r="E693" s="3">
        <v>0</v>
      </c>
    </row>
    <row r="694" spans="1:5" x14ac:dyDescent="0.2">
      <c r="A694" s="3">
        <v>17.017399999999999</v>
      </c>
      <c r="B694" s="3">
        <v>1.679175E-3</v>
      </c>
      <c r="C694" s="3">
        <v>2.079915E-6</v>
      </c>
      <c r="D694">
        <v>651780</v>
      </c>
      <c r="E694" s="3">
        <v>0</v>
      </c>
    </row>
    <row r="695" spans="1:5" x14ac:dyDescent="0.2">
      <c r="A695" s="3">
        <v>17.04195</v>
      </c>
      <c r="B695" s="3">
        <v>1.6796109999999999E-3</v>
      </c>
      <c r="C695" s="3">
        <v>2.0961850000000002E-6</v>
      </c>
      <c r="D695">
        <v>642034</v>
      </c>
      <c r="E695" s="3">
        <v>0</v>
      </c>
    </row>
    <row r="696" spans="1:5" x14ac:dyDescent="0.2">
      <c r="A696" s="3">
        <v>17.066459999999999</v>
      </c>
      <c r="B696" s="3">
        <v>1.674725E-3</v>
      </c>
      <c r="C696" s="3">
        <v>2.1048889999999999E-6</v>
      </c>
      <c r="D696">
        <v>633036</v>
      </c>
      <c r="E696" s="3">
        <v>0</v>
      </c>
    </row>
    <row r="697" spans="1:5" x14ac:dyDescent="0.2">
      <c r="A697" s="3">
        <v>17.090969999999999</v>
      </c>
      <c r="B697" s="3">
        <v>1.6869459999999999E-3</v>
      </c>
      <c r="C697" s="3">
        <v>2.1292019999999999E-6</v>
      </c>
      <c r="D697">
        <v>627724</v>
      </c>
      <c r="E697" s="3">
        <v>0</v>
      </c>
    </row>
    <row r="698" spans="1:5" x14ac:dyDescent="0.2">
      <c r="A698" s="3">
        <v>17.11553</v>
      </c>
      <c r="B698" s="3">
        <v>1.6812839999999999E-3</v>
      </c>
      <c r="C698" s="3">
        <v>2.1365490000000001E-6</v>
      </c>
      <c r="D698">
        <v>619236</v>
      </c>
      <c r="E698" s="3">
        <v>0</v>
      </c>
    </row>
    <row r="699" spans="1:5" x14ac:dyDescent="0.2">
      <c r="A699" s="3">
        <v>17.140080000000001</v>
      </c>
      <c r="B699" s="3">
        <v>1.6803009999999999E-3</v>
      </c>
      <c r="C699" s="3">
        <v>2.149978E-6</v>
      </c>
      <c r="D699">
        <v>610810</v>
      </c>
      <c r="E699" s="3">
        <v>0</v>
      </c>
    </row>
    <row r="700" spans="1:5" x14ac:dyDescent="0.2">
      <c r="A700" s="3">
        <v>17.164629999999999</v>
      </c>
      <c r="B700" s="3">
        <v>1.679519E-3</v>
      </c>
      <c r="C700" s="3">
        <v>2.1596960000000002E-6</v>
      </c>
      <c r="D700">
        <v>604762</v>
      </c>
      <c r="E700" s="3">
        <v>0</v>
      </c>
    </row>
    <row r="701" spans="1:5" x14ac:dyDescent="0.2">
      <c r="A701" s="3">
        <v>17.18918</v>
      </c>
      <c r="B701" s="3">
        <v>1.677015E-3</v>
      </c>
      <c r="C701" s="3">
        <v>2.176375E-6</v>
      </c>
      <c r="D701">
        <v>593754</v>
      </c>
      <c r="E701" s="3">
        <v>0</v>
      </c>
    </row>
    <row r="702" spans="1:5" x14ac:dyDescent="0.2">
      <c r="A702" s="3">
        <v>17.21369</v>
      </c>
      <c r="B702" s="3">
        <v>1.678099E-3</v>
      </c>
      <c r="C702" s="3">
        <v>2.1888729999999998E-6</v>
      </c>
      <c r="D702">
        <v>587752</v>
      </c>
      <c r="E702" s="3">
        <v>0</v>
      </c>
    </row>
    <row r="703" spans="1:5" x14ac:dyDescent="0.2">
      <c r="A703" s="3">
        <v>17.238230000000001</v>
      </c>
      <c r="B703" s="3">
        <v>1.674257E-3</v>
      </c>
      <c r="C703" s="3">
        <v>2.200693E-6</v>
      </c>
      <c r="D703">
        <v>578796</v>
      </c>
      <c r="E703" s="3">
        <v>0</v>
      </c>
    </row>
    <row r="704" spans="1:5" x14ac:dyDescent="0.2">
      <c r="A704" s="3">
        <v>17.262779999999999</v>
      </c>
      <c r="B704" s="3">
        <v>1.680979E-3</v>
      </c>
      <c r="C704" s="3">
        <v>2.2227509999999998E-6</v>
      </c>
      <c r="D704">
        <v>571930</v>
      </c>
      <c r="E704" s="3">
        <v>0</v>
      </c>
    </row>
    <row r="705" spans="1:5" x14ac:dyDescent="0.2">
      <c r="A705" s="3">
        <v>17.287310000000002</v>
      </c>
      <c r="B705" s="3">
        <v>1.672553E-3</v>
      </c>
      <c r="C705" s="3">
        <v>2.2291669999999999E-6</v>
      </c>
      <c r="D705">
        <v>562956</v>
      </c>
      <c r="E705" s="3">
        <v>0</v>
      </c>
    </row>
    <row r="706" spans="1:5" x14ac:dyDescent="0.2">
      <c r="A706" s="3">
        <v>17.311879999999999</v>
      </c>
      <c r="B706" s="3">
        <v>1.6768390000000001E-3</v>
      </c>
      <c r="C706" s="3">
        <v>2.2485129999999999E-6</v>
      </c>
      <c r="D706">
        <v>556150</v>
      </c>
      <c r="E706" s="3">
        <v>0</v>
      </c>
    </row>
    <row r="707" spans="1:5" x14ac:dyDescent="0.2">
      <c r="A707" s="3">
        <v>17.336410000000001</v>
      </c>
      <c r="B707" s="3">
        <v>1.670993E-3</v>
      </c>
      <c r="C707" s="3">
        <v>2.2607129999999999E-6</v>
      </c>
      <c r="D707">
        <v>546334</v>
      </c>
      <c r="E707" s="3">
        <v>0</v>
      </c>
    </row>
    <row r="708" spans="1:5" x14ac:dyDescent="0.2">
      <c r="A708" s="3">
        <v>17.360910000000001</v>
      </c>
      <c r="B708" s="3">
        <v>1.6647789999999999E-3</v>
      </c>
      <c r="C708" s="3">
        <v>2.2705410000000002E-6</v>
      </c>
      <c r="D708">
        <v>537594</v>
      </c>
      <c r="E708" s="3">
        <v>0</v>
      </c>
    </row>
    <row r="709" spans="1:5" x14ac:dyDescent="0.2">
      <c r="A709" s="3">
        <v>17.385429999999999</v>
      </c>
      <c r="B709" s="3">
        <v>1.673309E-3</v>
      </c>
      <c r="C709" s="3">
        <v>2.2933659999999998E-6</v>
      </c>
      <c r="D709">
        <v>532360</v>
      </c>
      <c r="E709" s="3">
        <v>0</v>
      </c>
    </row>
    <row r="710" spans="1:5" x14ac:dyDescent="0.2">
      <c r="A710" s="3">
        <v>17.41</v>
      </c>
      <c r="B710" s="3">
        <v>1.660702E-3</v>
      </c>
      <c r="C710" s="3">
        <v>2.2985889999999998E-6</v>
      </c>
      <c r="D710">
        <v>521988</v>
      </c>
      <c r="E710" s="3">
        <v>0</v>
      </c>
    </row>
    <row r="711" spans="1:5" x14ac:dyDescent="0.2">
      <c r="A711" s="3">
        <v>17.434560000000001</v>
      </c>
      <c r="B711" s="3">
        <v>1.6644310000000001E-3</v>
      </c>
      <c r="C711" s="3">
        <v>2.317313E-6</v>
      </c>
      <c r="D711">
        <v>515896</v>
      </c>
      <c r="E711" s="3">
        <v>0</v>
      </c>
    </row>
    <row r="712" spans="1:5" x14ac:dyDescent="0.2">
      <c r="A712" s="3">
        <v>17.45909</v>
      </c>
      <c r="B712" s="3">
        <v>1.651469E-3</v>
      </c>
      <c r="C712" s="3">
        <v>2.3232169999999999E-6</v>
      </c>
      <c r="D712">
        <v>505314</v>
      </c>
      <c r="E712" s="3">
        <v>0</v>
      </c>
    </row>
    <row r="713" spans="1:5" x14ac:dyDescent="0.2">
      <c r="A713" s="3">
        <v>17.483630000000002</v>
      </c>
      <c r="B713" s="3">
        <v>1.6443670000000001E-3</v>
      </c>
      <c r="C713" s="3">
        <v>2.328614E-6</v>
      </c>
      <c r="D713">
        <v>498658</v>
      </c>
      <c r="E713" s="3">
        <v>0</v>
      </c>
    </row>
    <row r="714" spans="1:5" x14ac:dyDescent="0.2">
      <c r="A714" s="3">
        <v>17.508179999999999</v>
      </c>
      <c r="B714" s="3">
        <v>1.647644E-3</v>
      </c>
      <c r="C714" s="3">
        <v>2.3536179999999999E-6</v>
      </c>
      <c r="D714">
        <v>490066</v>
      </c>
      <c r="E714" s="3">
        <v>0</v>
      </c>
    </row>
    <row r="715" spans="1:5" x14ac:dyDescent="0.2">
      <c r="A715" s="3">
        <v>17.532689999999999</v>
      </c>
      <c r="B715" s="3">
        <v>1.63339E-3</v>
      </c>
      <c r="C715" s="3">
        <v>2.3576690000000001E-6</v>
      </c>
      <c r="D715">
        <v>479970</v>
      </c>
      <c r="E715" s="3">
        <v>0</v>
      </c>
    </row>
    <row r="716" spans="1:5" x14ac:dyDescent="0.2">
      <c r="A716" s="3">
        <v>17.557220000000001</v>
      </c>
      <c r="B716" s="3">
        <v>1.636827E-3</v>
      </c>
      <c r="C716" s="3">
        <v>2.3763699999999998E-6</v>
      </c>
      <c r="D716">
        <v>474436</v>
      </c>
      <c r="E716" s="3">
        <v>0</v>
      </c>
    </row>
    <row r="717" spans="1:5" x14ac:dyDescent="0.2">
      <c r="A717" s="3">
        <v>17.581759999999999</v>
      </c>
      <c r="B717" s="3">
        <v>1.6207649999999999E-3</v>
      </c>
      <c r="C717" s="3">
        <v>2.3794160000000001E-6</v>
      </c>
      <c r="D717">
        <v>463980</v>
      </c>
      <c r="E717" s="3">
        <v>0</v>
      </c>
    </row>
    <row r="718" spans="1:5" x14ac:dyDescent="0.2">
      <c r="A718" s="3">
        <v>17.606290000000001</v>
      </c>
      <c r="B718" s="3">
        <v>1.6126409999999999E-3</v>
      </c>
      <c r="C718" s="3">
        <v>2.386065E-6</v>
      </c>
      <c r="D718">
        <v>456784</v>
      </c>
      <c r="E718" s="3">
        <v>0</v>
      </c>
    </row>
    <row r="719" spans="1:5" x14ac:dyDescent="0.2">
      <c r="A719" s="3">
        <v>17.63083</v>
      </c>
      <c r="B719" s="3">
        <v>1.6025189999999999E-3</v>
      </c>
      <c r="C719" s="3">
        <v>2.3932440000000002E-6</v>
      </c>
      <c r="D719">
        <v>448366</v>
      </c>
      <c r="E719" s="3">
        <v>0</v>
      </c>
    </row>
    <row r="720" spans="1:5" x14ac:dyDescent="0.2">
      <c r="A720" s="3">
        <v>17.655390000000001</v>
      </c>
      <c r="B720" s="3">
        <v>1.5893839999999999E-3</v>
      </c>
      <c r="C720" s="3">
        <v>2.3963529999999998E-6</v>
      </c>
      <c r="D720">
        <v>439902</v>
      </c>
      <c r="E720" s="3">
        <v>0</v>
      </c>
    </row>
    <row r="721" spans="1:5" x14ac:dyDescent="0.2">
      <c r="A721" s="3">
        <v>17.679929999999999</v>
      </c>
      <c r="B721" s="3">
        <v>1.5879080000000001E-3</v>
      </c>
      <c r="C721" s="3">
        <v>2.4182829999999999E-6</v>
      </c>
      <c r="D721">
        <v>431158</v>
      </c>
      <c r="E721" s="3">
        <v>0</v>
      </c>
    </row>
    <row r="722" spans="1:5" x14ac:dyDescent="0.2">
      <c r="A722" s="3">
        <v>17.704460000000001</v>
      </c>
      <c r="B722" s="3">
        <v>1.5765600000000001E-3</v>
      </c>
      <c r="C722" s="3">
        <v>2.4246789999999999E-6</v>
      </c>
      <c r="D722">
        <v>422778</v>
      </c>
      <c r="E722" s="3">
        <v>0</v>
      </c>
    </row>
    <row r="723" spans="1:5" x14ac:dyDescent="0.2">
      <c r="A723" s="3">
        <v>17.72897</v>
      </c>
      <c r="B723" s="3">
        <v>1.5635110000000001E-3</v>
      </c>
      <c r="C723" s="3">
        <v>2.4311910000000001E-6</v>
      </c>
      <c r="D723">
        <v>413584</v>
      </c>
      <c r="E723" s="3">
        <v>0</v>
      </c>
    </row>
    <row r="724" spans="1:5" x14ac:dyDescent="0.2">
      <c r="A724" s="3">
        <v>17.753509999999999</v>
      </c>
      <c r="B724" s="3">
        <v>1.5378239999999999E-3</v>
      </c>
      <c r="C724" s="3">
        <v>2.4120299999999999E-6</v>
      </c>
      <c r="D724">
        <v>406488</v>
      </c>
      <c r="E724" s="3">
        <v>0</v>
      </c>
    </row>
    <row r="725" spans="1:5" x14ac:dyDescent="0.2">
      <c r="A725" s="3">
        <v>17.778079999999999</v>
      </c>
      <c r="B725" s="3">
        <v>1.5252099999999999E-3</v>
      </c>
      <c r="C725" s="3">
        <v>2.4183659999999999E-6</v>
      </c>
      <c r="D725">
        <v>397754.5</v>
      </c>
      <c r="E725" s="3">
        <v>0</v>
      </c>
    </row>
    <row r="726" spans="1:5" x14ac:dyDescent="0.2">
      <c r="A726" s="3">
        <v>17.802610000000001</v>
      </c>
      <c r="B726" s="3">
        <v>1.515165E-3</v>
      </c>
      <c r="C726" s="3">
        <v>2.428857E-6</v>
      </c>
      <c r="D726">
        <v>389149</v>
      </c>
      <c r="E726" s="3">
        <v>0</v>
      </c>
    </row>
    <row r="727" spans="1:5" x14ac:dyDescent="0.2">
      <c r="A727" s="3">
        <v>17.82713</v>
      </c>
      <c r="B727" s="3">
        <v>1.506269E-3</v>
      </c>
      <c r="C727" s="3">
        <v>2.436458E-6</v>
      </c>
      <c r="D727">
        <v>382197</v>
      </c>
      <c r="E727" s="3">
        <v>0</v>
      </c>
    </row>
    <row r="728" spans="1:5" x14ac:dyDescent="0.2">
      <c r="A728" s="3">
        <v>17.851690000000001</v>
      </c>
      <c r="B728" s="3">
        <v>1.4909050000000001E-3</v>
      </c>
      <c r="C728" s="3">
        <v>2.4326019999999999E-6</v>
      </c>
      <c r="D728">
        <v>375628</v>
      </c>
      <c r="E728" s="3">
        <v>0</v>
      </c>
    </row>
    <row r="729" spans="1:5" x14ac:dyDescent="0.2">
      <c r="A729" s="3">
        <v>17.87623</v>
      </c>
      <c r="B729" s="3">
        <v>1.4899760000000001E-3</v>
      </c>
      <c r="C729" s="3">
        <v>2.456981E-6</v>
      </c>
      <c r="D729">
        <v>367752</v>
      </c>
      <c r="E729" s="3">
        <v>0</v>
      </c>
    </row>
    <row r="730" spans="1:5" x14ac:dyDescent="0.2">
      <c r="A730" s="3">
        <v>17.900759999999998</v>
      </c>
      <c r="B730" s="3">
        <v>1.4787240000000001E-3</v>
      </c>
      <c r="C730" s="3">
        <v>2.4580009999999998E-6</v>
      </c>
      <c r="D730">
        <v>361918</v>
      </c>
      <c r="E730" s="3">
        <v>0</v>
      </c>
    </row>
    <row r="731" spans="1:5" x14ac:dyDescent="0.2">
      <c r="A731" s="3">
        <v>17.9253</v>
      </c>
      <c r="B731" s="3">
        <v>1.473916E-3</v>
      </c>
      <c r="C731" s="3">
        <v>2.4732989999999999E-6</v>
      </c>
      <c r="D731">
        <v>355134</v>
      </c>
      <c r="E731" s="3">
        <v>0</v>
      </c>
    </row>
    <row r="732" spans="1:5" x14ac:dyDescent="0.2">
      <c r="A732" s="3">
        <v>17.949850000000001</v>
      </c>
      <c r="B732" s="3">
        <v>1.4680559999999999E-3</v>
      </c>
      <c r="C732" s="3">
        <v>2.4862060000000002E-6</v>
      </c>
      <c r="D732">
        <v>348667</v>
      </c>
      <c r="E732" s="3">
        <v>0</v>
      </c>
    </row>
    <row r="733" spans="1:5" x14ac:dyDescent="0.2">
      <c r="A733" s="3">
        <v>17.974399999999999</v>
      </c>
      <c r="B733" s="3">
        <v>1.4641439999999999E-3</v>
      </c>
      <c r="C733" s="3">
        <v>2.5001450000000002E-6</v>
      </c>
      <c r="D733">
        <v>342955</v>
      </c>
      <c r="E733" s="3">
        <v>0</v>
      </c>
    </row>
    <row r="734" spans="1:5" x14ac:dyDescent="0.2">
      <c r="A734" s="3">
        <v>17.998909999999999</v>
      </c>
      <c r="B734" s="3">
        <v>1.4564949999999999E-3</v>
      </c>
      <c r="C734" s="3">
        <v>2.513726E-6</v>
      </c>
      <c r="D734">
        <v>335724</v>
      </c>
      <c r="E734" s="3">
        <v>0</v>
      </c>
    </row>
    <row r="735" spans="1:5" x14ac:dyDescent="0.2">
      <c r="A735" s="3">
        <v>18.023440000000001</v>
      </c>
      <c r="B735" s="3">
        <v>1.443883E-3</v>
      </c>
      <c r="C735" s="3">
        <v>2.5095409999999999E-6</v>
      </c>
      <c r="D735">
        <v>331036</v>
      </c>
      <c r="E735" s="3">
        <v>0</v>
      </c>
    </row>
    <row r="736" spans="1:5" x14ac:dyDescent="0.2">
      <c r="A736" s="3">
        <v>18.048020000000001</v>
      </c>
      <c r="B736" s="3">
        <v>1.4490950000000001E-3</v>
      </c>
      <c r="C736" s="3">
        <v>2.5402089999999999E-6</v>
      </c>
      <c r="D736">
        <v>325428</v>
      </c>
      <c r="E736" s="3">
        <v>0</v>
      </c>
    </row>
    <row r="737" spans="1:5" x14ac:dyDescent="0.2">
      <c r="A737" s="3">
        <v>18.07255</v>
      </c>
      <c r="B737" s="3">
        <v>1.4446039999999999E-3</v>
      </c>
      <c r="C737" s="3">
        <v>2.5607229999999999E-6</v>
      </c>
      <c r="D737">
        <v>318253</v>
      </c>
      <c r="E737" s="3">
        <v>0</v>
      </c>
    </row>
    <row r="738" spans="1:5" x14ac:dyDescent="0.2">
      <c r="A738" s="3">
        <v>18.097069999999999</v>
      </c>
      <c r="B738" s="3">
        <v>1.441833E-3</v>
      </c>
      <c r="C738" s="3">
        <v>2.572909E-6</v>
      </c>
      <c r="D738">
        <v>314037</v>
      </c>
      <c r="E738" s="3">
        <v>0</v>
      </c>
    </row>
    <row r="739" spans="1:5" x14ac:dyDescent="0.2">
      <c r="A739" s="3">
        <v>18.121639999999999</v>
      </c>
      <c r="B739" s="3">
        <v>1.4362520000000001E-3</v>
      </c>
      <c r="C739" s="3">
        <v>2.5873210000000001E-6</v>
      </c>
      <c r="D739">
        <v>308149</v>
      </c>
      <c r="E739" s="3">
        <v>0</v>
      </c>
    </row>
    <row r="740" spans="1:5" x14ac:dyDescent="0.2">
      <c r="A740" s="3">
        <v>18.146170000000001</v>
      </c>
      <c r="B740" s="3">
        <v>1.423901E-3</v>
      </c>
      <c r="C740" s="3">
        <v>2.5899509999999999E-6</v>
      </c>
      <c r="D740">
        <v>302257</v>
      </c>
      <c r="E740" s="3">
        <v>0</v>
      </c>
    </row>
    <row r="741" spans="1:5" x14ac:dyDescent="0.2">
      <c r="A741" s="3">
        <v>18.170680000000001</v>
      </c>
      <c r="B741" s="3">
        <v>1.4261390000000001E-3</v>
      </c>
      <c r="C741" s="3">
        <v>2.6163639999999999E-6</v>
      </c>
      <c r="D741">
        <v>297117</v>
      </c>
      <c r="E741" s="3">
        <v>0</v>
      </c>
    </row>
    <row r="742" spans="1:5" x14ac:dyDescent="0.2">
      <c r="A742" s="3">
        <v>18.195229999999999</v>
      </c>
      <c r="B742" s="3">
        <v>1.4261040000000001E-3</v>
      </c>
      <c r="C742" s="3">
        <v>2.6362139999999998E-6</v>
      </c>
      <c r="D742">
        <v>292645</v>
      </c>
      <c r="E742" s="3">
        <v>0</v>
      </c>
    </row>
    <row r="743" spans="1:5" x14ac:dyDescent="0.2">
      <c r="A743" s="3">
        <v>18.21979</v>
      </c>
      <c r="B743" s="3">
        <v>1.4219129999999999E-3</v>
      </c>
      <c r="C743" s="3">
        <v>2.6539780000000002E-6</v>
      </c>
      <c r="D743">
        <v>287046</v>
      </c>
      <c r="E743" s="3">
        <v>0</v>
      </c>
    </row>
    <row r="744" spans="1:5" x14ac:dyDescent="0.2">
      <c r="A744" s="3">
        <v>18.244309999999999</v>
      </c>
      <c r="B744" s="3">
        <v>1.4260760000000001E-3</v>
      </c>
      <c r="C744" s="3">
        <v>2.6886570000000001E-6</v>
      </c>
      <c r="D744">
        <v>281329</v>
      </c>
      <c r="E744" s="3">
        <v>0</v>
      </c>
    </row>
    <row r="745" spans="1:5" x14ac:dyDescent="0.2">
      <c r="A745" s="3">
        <v>18.268830000000001</v>
      </c>
      <c r="B745" s="3">
        <v>1.4223180000000001E-3</v>
      </c>
      <c r="C745" s="3">
        <v>2.7009529999999998E-6</v>
      </c>
      <c r="D745">
        <v>277306</v>
      </c>
      <c r="E745" s="3">
        <v>0</v>
      </c>
    </row>
    <row r="746" spans="1:5" x14ac:dyDescent="0.2">
      <c r="A746" s="3">
        <v>18.293369999999999</v>
      </c>
      <c r="B746" s="3">
        <v>1.4189739999999999E-3</v>
      </c>
      <c r="C746" s="3">
        <v>2.7197489999999999E-6</v>
      </c>
      <c r="D746">
        <v>272202</v>
      </c>
      <c r="E746" s="3">
        <v>0</v>
      </c>
    </row>
    <row r="747" spans="1:5" x14ac:dyDescent="0.2">
      <c r="A747" s="3">
        <v>18.31793</v>
      </c>
      <c r="B747" s="3">
        <v>1.4223630000000001E-3</v>
      </c>
      <c r="C747" s="3">
        <v>2.748981E-6</v>
      </c>
      <c r="D747">
        <v>267718</v>
      </c>
      <c r="E747" s="3">
        <v>0</v>
      </c>
    </row>
    <row r="748" spans="1:5" x14ac:dyDescent="0.2">
      <c r="A748" s="3">
        <v>18.342500000000001</v>
      </c>
      <c r="B748" s="3">
        <v>1.4169499999999999E-3</v>
      </c>
      <c r="C748" s="3">
        <v>2.7630949999999999E-6</v>
      </c>
      <c r="D748">
        <v>262977</v>
      </c>
      <c r="E748" s="3">
        <v>0</v>
      </c>
    </row>
    <row r="749" spans="1:5" x14ac:dyDescent="0.2">
      <c r="A749" s="3">
        <v>18.367010000000001</v>
      </c>
      <c r="B749" s="3">
        <v>1.416479E-3</v>
      </c>
      <c r="C749" s="3">
        <v>2.7937239999999999E-6</v>
      </c>
      <c r="D749">
        <v>257071</v>
      </c>
      <c r="E749" s="3">
        <v>0</v>
      </c>
    </row>
    <row r="750" spans="1:5" x14ac:dyDescent="0.2">
      <c r="A750" s="3">
        <v>18.39152</v>
      </c>
      <c r="B750" s="3">
        <v>1.4148089999999999E-3</v>
      </c>
      <c r="C750" s="3">
        <v>2.8086539999999999E-6</v>
      </c>
      <c r="D750">
        <v>253746</v>
      </c>
      <c r="E750" s="3">
        <v>0</v>
      </c>
    </row>
    <row r="751" spans="1:5" x14ac:dyDescent="0.2">
      <c r="A751" s="3">
        <v>18.416090000000001</v>
      </c>
      <c r="B751" s="3">
        <v>1.4172080000000001E-3</v>
      </c>
      <c r="C751" s="3">
        <v>2.8386779999999998E-6</v>
      </c>
      <c r="D751">
        <v>249250</v>
      </c>
      <c r="E751" s="3">
        <v>0</v>
      </c>
    </row>
    <row r="752" spans="1:5" x14ac:dyDescent="0.2">
      <c r="A752" s="3">
        <v>18.440639999999998</v>
      </c>
      <c r="B752" s="3">
        <v>1.414666E-3</v>
      </c>
      <c r="C752" s="3">
        <v>2.862887E-6</v>
      </c>
      <c r="D752">
        <v>244174</v>
      </c>
      <c r="E752" s="3">
        <v>0</v>
      </c>
    </row>
    <row r="753" spans="1:5" x14ac:dyDescent="0.2">
      <c r="A753" s="3">
        <v>18.465150000000001</v>
      </c>
      <c r="B753" s="3">
        <v>1.4123199999999999E-3</v>
      </c>
      <c r="C753" s="3">
        <v>2.8823450000000001E-6</v>
      </c>
      <c r="D753">
        <v>240090</v>
      </c>
      <c r="E753" s="3">
        <v>0</v>
      </c>
    </row>
    <row r="754" spans="1:5" x14ac:dyDescent="0.2">
      <c r="A754" s="3">
        <v>18.489709999999999</v>
      </c>
      <c r="B754" s="3">
        <v>1.4076659999999999E-3</v>
      </c>
      <c r="C754" s="3">
        <v>2.8976410000000001E-6</v>
      </c>
      <c r="D754">
        <v>235999</v>
      </c>
      <c r="E754" s="3">
        <v>0</v>
      </c>
    </row>
    <row r="755" spans="1:5" x14ac:dyDescent="0.2">
      <c r="A755" s="3">
        <v>18.514279999999999</v>
      </c>
      <c r="B755" s="3">
        <v>1.4170739999999999E-3</v>
      </c>
      <c r="C755" s="3">
        <v>2.943398E-6</v>
      </c>
      <c r="D755">
        <v>231786</v>
      </c>
      <c r="E755" s="3">
        <v>0</v>
      </c>
    </row>
    <row r="756" spans="1:5" x14ac:dyDescent="0.2">
      <c r="A756" s="3">
        <v>18.538810000000002</v>
      </c>
      <c r="B756" s="3">
        <v>1.418835E-3</v>
      </c>
      <c r="C756" s="3">
        <v>2.977573E-6</v>
      </c>
      <c r="D756">
        <v>227059</v>
      </c>
      <c r="E756" s="3">
        <v>0</v>
      </c>
    </row>
    <row r="757" spans="1:5" x14ac:dyDescent="0.2">
      <c r="A757" s="3">
        <v>18.563279999999999</v>
      </c>
      <c r="B757" s="3">
        <v>1.4239719999999999E-3</v>
      </c>
      <c r="C757" s="3">
        <v>3.0196439999999998E-6</v>
      </c>
      <c r="D757">
        <v>222378</v>
      </c>
      <c r="E757" s="3">
        <v>0</v>
      </c>
    </row>
    <row r="758" spans="1:5" x14ac:dyDescent="0.2">
      <c r="A758" s="3">
        <v>18.58784</v>
      </c>
      <c r="B758" s="3">
        <v>1.417977E-3</v>
      </c>
      <c r="C758" s="3">
        <v>3.021798E-6</v>
      </c>
      <c r="D758">
        <v>220195</v>
      </c>
      <c r="E758" s="3">
        <v>0</v>
      </c>
    </row>
    <row r="759" spans="1:5" x14ac:dyDescent="0.2">
      <c r="A759" s="3">
        <v>18.612439999999999</v>
      </c>
      <c r="B759" s="3">
        <v>1.42515E-3</v>
      </c>
      <c r="C759" s="3">
        <v>3.0735420000000002E-6</v>
      </c>
      <c r="D759">
        <v>215002</v>
      </c>
      <c r="E759" s="3">
        <v>0</v>
      </c>
    </row>
    <row r="760" spans="1:5" x14ac:dyDescent="0.2">
      <c r="A760" s="3">
        <v>18.63693</v>
      </c>
      <c r="B760" s="3">
        <v>1.4286590000000001E-3</v>
      </c>
      <c r="C760" s="3">
        <v>3.113612E-6</v>
      </c>
      <c r="D760">
        <v>210537</v>
      </c>
      <c r="E760" s="3">
        <v>0</v>
      </c>
    </row>
    <row r="761" spans="1:5" x14ac:dyDescent="0.2">
      <c r="A761" s="3">
        <v>18.661429999999999</v>
      </c>
      <c r="B761" s="3">
        <v>1.42538E-3</v>
      </c>
      <c r="C761" s="3">
        <v>3.1308440000000001E-6</v>
      </c>
      <c r="D761">
        <v>207271</v>
      </c>
      <c r="E761" s="3">
        <v>0</v>
      </c>
    </row>
    <row r="762" spans="1:5" x14ac:dyDescent="0.2">
      <c r="A762" s="3">
        <v>18.68601</v>
      </c>
      <c r="B762" s="3">
        <v>1.42308E-3</v>
      </c>
      <c r="C762" s="3">
        <v>3.1517490000000001E-6</v>
      </c>
      <c r="D762">
        <v>203871</v>
      </c>
      <c r="E762" s="3">
        <v>0</v>
      </c>
    </row>
    <row r="763" spans="1:5" x14ac:dyDescent="0.2">
      <c r="A763" s="3">
        <v>18.710550000000001</v>
      </c>
      <c r="B763" s="3">
        <v>1.4311650000000001E-3</v>
      </c>
      <c r="C763" s="3">
        <v>3.2061340000000002E-6</v>
      </c>
      <c r="D763">
        <v>199258</v>
      </c>
      <c r="E763" s="3">
        <v>0</v>
      </c>
    </row>
    <row r="764" spans="1:5" x14ac:dyDescent="0.2">
      <c r="A764" s="3">
        <v>18.735029999999998</v>
      </c>
      <c r="B764" s="3">
        <v>1.4337180000000001E-3</v>
      </c>
      <c r="C764" s="3">
        <v>3.2439800000000001E-6</v>
      </c>
      <c r="D764">
        <v>195331</v>
      </c>
      <c r="E764" s="3">
        <v>0</v>
      </c>
    </row>
    <row r="765" spans="1:5" x14ac:dyDescent="0.2">
      <c r="A765" s="3">
        <v>18.75958</v>
      </c>
      <c r="B765" s="3">
        <v>1.4370710000000001E-3</v>
      </c>
      <c r="C765" s="3">
        <v>3.2716600000000001E-6</v>
      </c>
      <c r="D765">
        <v>192939</v>
      </c>
      <c r="E765" s="3">
        <v>0</v>
      </c>
    </row>
    <row r="766" spans="1:5" x14ac:dyDescent="0.2">
      <c r="A766" s="3">
        <v>18.78417</v>
      </c>
      <c r="B766" s="3">
        <v>1.4397419999999999E-3</v>
      </c>
      <c r="C766" s="3">
        <v>3.3170350000000001E-6</v>
      </c>
      <c r="D766">
        <v>188395</v>
      </c>
      <c r="E766" s="3">
        <v>0</v>
      </c>
    </row>
    <row r="767" spans="1:5" x14ac:dyDescent="0.2">
      <c r="A767" s="3">
        <v>18.808700000000002</v>
      </c>
      <c r="B767" s="3">
        <v>1.4401139999999999E-3</v>
      </c>
      <c r="C767" s="3">
        <v>3.3483510000000001E-6</v>
      </c>
      <c r="D767">
        <v>184983</v>
      </c>
      <c r="E767" s="3">
        <v>0</v>
      </c>
    </row>
    <row r="768" spans="1:5" x14ac:dyDescent="0.2">
      <c r="A768" s="3">
        <v>18.833220000000001</v>
      </c>
      <c r="B768" s="3">
        <v>1.44633E-3</v>
      </c>
      <c r="C768" s="3">
        <v>3.3975480000000001E-6</v>
      </c>
      <c r="D768">
        <v>181219</v>
      </c>
      <c r="E768" s="3">
        <v>0</v>
      </c>
    </row>
    <row r="769" spans="1:5" x14ac:dyDescent="0.2">
      <c r="A769" s="3">
        <v>18.857749999999999</v>
      </c>
      <c r="B769" s="3">
        <v>1.4487009999999999E-3</v>
      </c>
      <c r="C769" s="3">
        <v>3.4349189999999998E-6</v>
      </c>
      <c r="D769">
        <v>177879</v>
      </c>
      <c r="E769" s="3">
        <v>0</v>
      </c>
    </row>
    <row r="770" spans="1:5" x14ac:dyDescent="0.2">
      <c r="A770" s="3">
        <v>18.88231</v>
      </c>
      <c r="B770" s="3">
        <v>1.4540340000000001E-3</v>
      </c>
      <c r="C770" s="3">
        <v>3.4794769999999999E-6</v>
      </c>
      <c r="D770">
        <v>174631</v>
      </c>
      <c r="E770" s="3">
        <v>0</v>
      </c>
    </row>
    <row r="771" spans="1:5" x14ac:dyDescent="0.2">
      <c r="A771" s="3">
        <v>18.906839999999999</v>
      </c>
      <c r="B771" s="3">
        <v>1.4587700000000001E-3</v>
      </c>
      <c r="C771" s="3">
        <v>3.5287179999999998E-6</v>
      </c>
      <c r="D771">
        <v>170899</v>
      </c>
      <c r="E771" s="3">
        <v>0</v>
      </c>
    </row>
    <row r="772" spans="1:5" x14ac:dyDescent="0.2">
      <c r="A772" s="3">
        <v>18.931339999999999</v>
      </c>
      <c r="B772" s="3">
        <v>1.458761E-3</v>
      </c>
      <c r="C772" s="3">
        <v>3.564842E-6</v>
      </c>
      <c r="D772">
        <v>167451</v>
      </c>
      <c r="E772" s="3">
        <v>0</v>
      </c>
    </row>
    <row r="773" spans="1:5" x14ac:dyDescent="0.2">
      <c r="A773" s="3">
        <v>18.9559</v>
      </c>
      <c r="B773" s="3">
        <v>1.467178E-3</v>
      </c>
      <c r="C773" s="3">
        <v>3.6133109999999999E-6</v>
      </c>
      <c r="D773">
        <v>164875</v>
      </c>
      <c r="E773" s="3">
        <v>0</v>
      </c>
    </row>
    <row r="774" spans="1:5" x14ac:dyDescent="0.2">
      <c r="A774" s="3">
        <v>18.980460000000001</v>
      </c>
      <c r="B774" s="3">
        <v>1.4680369999999999E-3</v>
      </c>
      <c r="C774" s="3">
        <v>3.6602339999999998E-6</v>
      </c>
      <c r="D774">
        <v>160863</v>
      </c>
      <c r="E774" s="3">
        <v>0</v>
      </c>
    </row>
    <row r="775" spans="1:5" x14ac:dyDescent="0.2">
      <c r="A775" s="3">
        <v>19.004950000000001</v>
      </c>
      <c r="B775" s="3">
        <v>1.472328E-3</v>
      </c>
      <c r="C775" s="3">
        <v>3.70874E-6</v>
      </c>
      <c r="D775">
        <v>157600</v>
      </c>
      <c r="E775" s="3">
        <v>0</v>
      </c>
    </row>
    <row r="776" spans="1:5" x14ac:dyDescent="0.2">
      <c r="A776" s="3">
        <v>19.02946</v>
      </c>
      <c r="B776" s="3">
        <v>1.479108E-3</v>
      </c>
      <c r="C776" s="3">
        <v>3.7587449999999999E-6</v>
      </c>
      <c r="D776">
        <v>154851</v>
      </c>
      <c r="E776" s="3">
        <v>0</v>
      </c>
    </row>
    <row r="777" spans="1:5" x14ac:dyDescent="0.2">
      <c r="A777" s="3">
        <v>19.05406</v>
      </c>
      <c r="B777" s="3">
        <v>1.4822279999999999E-3</v>
      </c>
      <c r="C777" s="3">
        <v>3.8003479999999999E-6</v>
      </c>
      <c r="D777">
        <v>152119</v>
      </c>
      <c r="E777" s="3">
        <v>0</v>
      </c>
    </row>
    <row r="778" spans="1:5" x14ac:dyDescent="0.2">
      <c r="A778" s="3">
        <v>19.07863</v>
      </c>
      <c r="B778" s="3">
        <v>1.4955039999999999E-3</v>
      </c>
      <c r="C778" s="3">
        <v>3.8819900000000004E-6</v>
      </c>
      <c r="D778">
        <v>148411</v>
      </c>
      <c r="E778" s="3">
        <v>0</v>
      </c>
    </row>
    <row r="779" spans="1:5" x14ac:dyDescent="0.2">
      <c r="A779" s="3">
        <v>19.103110000000001</v>
      </c>
      <c r="B779" s="3">
        <v>1.4953430000000001E-3</v>
      </c>
      <c r="C779" s="3">
        <v>3.9277480000000002E-6</v>
      </c>
      <c r="D779">
        <v>144942</v>
      </c>
      <c r="E779" s="3">
        <v>0</v>
      </c>
    </row>
    <row r="780" spans="1:5" x14ac:dyDescent="0.2">
      <c r="A780" s="3">
        <v>19.127649999999999</v>
      </c>
      <c r="B780" s="3">
        <v>1.4989160000000001E-3</v>
      </c>
      <c r="C780" s="3">
        <v>3.9634589999999998E-6</v>
      </c>
      <c r="D780">
        <v>143023</v>
      </c>
      <c r="E780" s="3">
        <v>0</v>
      </c>
    </row>
    <row r="781" spans="1:5" x14ac:dyDescent="0.2">
      <c r="A781" s="3">
        <v>19.152259999999998</v>
      </c>
      <c r="B781" s="3">
        <v>1.4987589999999999E-3</v>
      </c>
      <c r="C781" s="3">
        <v>4.0104900000000001E-6</v>
      </c>
      <c r="D781">
        <v>139659</v>
      </c>
      <c r="E781" s="3">
        <v>0</v>
      </c>
    </row>
    <row r="782" spans="1:5" x14ac:dyDescent="0.2">
      <c r="A782" s="3">
        <v>19.176780000000001</v>
      </c>
      <c r="B782" s="3">
        <v>1.5109139999999999E-3</v>
      </c>
      <c r="C782" s="3">
        <v>4.0934319999999997E-6</v>
      </c>
      <c r="D782">
        <v>136240</v>
      </c>
      <c r="E782" s="3">
        <v>0</v>
      </c>
    </row>
    <row r="783" spans="1:5" x14ac:dyDescent="0.2">
      <c r="A783" s="3">
        <v>19.201239999999999</v>
      </c>
      <c r="B783" s="3">
        <v>1.520319E-3</v>
      </c>
      <c r="C783" s="3">
        <v>4.1622289999999999E-6</v>
      </c>
      <c r="D783">
        <v>133419</v>
      </c>
      <c r="E783" s="3">
        <v>0</v>
      </c>
    </row>
    <row r="784" spans="1:5" x14ac:dyDescent="0.2">
      <c r="A784" s="3">
        <v>19.225809999999999</v>
      </c>
      <c r="B784" s="3">
        <v>1.5329359999999999E-3</v>
      </c>
      <c r="C784" s="3">
        <v>4.2289700000000001E-6</v>
      </c>
      <c r="D784">
        <v>131395</v>
      </c>
      <c r="E784" s="3">
        <v>0</v>
      </c>
    </row>
    <row r="785" spans="1:5" x14ac:dyDescent="0.2">
      <c r="A785" s="3">
        <v>19.250399999999999</v>
      </c>
      <c r="B785" s="3">
        <v>1.5371600000000001E-3</v>
      </c>
      <c r="C785" s="3">
        <v>4.2977689999999999E-6</v>
      </c>
      <c r="D785">
        <v>127924</v>
      </c>
      <c r="E785" s="3">
        <v>0</v>
      </c>
    </row>
    <row r="786" spans="1:5" x14ac:dyDescent="0.2">
      <c r="A786" s="3">
        <v>19.274889999999999</v>
      </c>
      <c r="B786" s="3">
        <v>1.538862E-3</v>
      </c>
      <c r="C786" s="3">
        <v>4.3522289999999998E-6</v>
      </c>
      <c r="D786">
        <v>125019</v>
      </c>
      <c r="E786" s="3">
        <v>0</v>
      </c>
    </row>
    <row r="787" spans="1:5" x14ac:dyDescent="0.2">
      <c r="A787" s="3">
        <v>19.299410000000002</v>
      </c>
      <c r="B787" s="3">
        <v>1.5393970000000001E-3</v>
      </c>
      <c r="C787" s="3">
        <v>4.3937589999999997E-6</v>
      </c>
      <c r="D787">
        <v>122752</v>
      </c>
      <c r="E787" s="3">
        <v>0</v>
      </c>
    </row>
    <row r="788" spans="1:5" x14ac:dyDescent="0.2">
      <c r="A788" s="3">
        <v>19.324020000000001</v>
      </c>
      <c r="B788" s="3">
        <v>1.557082E-3</v>
      </c>
      <c r="C788" s="3">
        <v>4.4887970000000002E-6</v>
      </c>
      <c r="D788">
        <v>120327</v>
      </c>
      <c r="E788" s="3">
        <v>0</v>
      </c>
    </row>
    <row r="789" spans="1:5" x14ac:dyDescent="0.2">
      <c r="A789" s="3">
        <v>19.348549999999999</v>
      </c>
      <c r="B789" s="3">
        <v>1.5600659999999999E-3</v>
      </c>
      <c r="C789" s="3">
        <v>4.56738E-6</v>
      </c>
      <c r="D789">
        <v>116668</v>
      </c>
      <c r="E789" s="3">
        <v>0</v>
      </c>
    </row>
    <row r="790" spans="1:5" x14ac:dyDescent="0.2">
      <c r="A790" s="3">
        <v>19.372979999999998</v>
      </c>
      <c r="B790" s="3">
        <v>1.5656839999999999E-3</v>
      </c>
      <c r="C790" s="3">
        <v>4.6326259999999998E-6</v>
      </c>
      <c r="D790">
        <v>114223</v>
      </c>
      <c r="E790" s="3">
        <v>0</v>
      </c>
    </row>
    <row r="791" spans="1:5" x14ac:dyDescent="0.2">
      <c r="A791" s="3">
        <v>19.397549999999999</v>
      </c>
      <c r="B791" s="3">
        <v>1.5794509999999999E-3</v>
      </c>
      <c r="C791" s="3">
        <v>4.7029359999999996E-6</v>
      </c>
      <c r="D791">
        <v>112791</v>
      </c>
      <c r="E791" s="3">
        <v>0</v>
      </c>
    </row>
    <row r="792" spans="1:5" x14ac:dyDescent="0.2">
      <c r="A792" s="3">
        <v>19.422170000000001</v>
      </c>
      <c r="B792" s="3">
        <v>1.5789129999999999E-3</v>
      </c>
      <c r="C792" s="3">
        <v>4.7755600000000002E-6</v>
      </c>
      <c r="D792">
        <v>109312</v>
      </c>
      <c r="E792" s="3">
        <v>0</v>
      </c>
    </row>
    <row r="793" spans="1:5" x14ac:dyDescent="0.2">
      <c r="A793" s="3">
        <v>19.446670000000001</v>
      </c>
      <c r="B793" s="3">
        <v>1.595675E-3</v>
      </c>
      <c r="C793" s="3">
        <v>4.879944E-6</v>
      </c>
      <c r="D793">
        <v>106920</v>
      </c>
      <c r="E793" s="3">
        <v>0</v>
      </c>
    </row>
    <row r="794" spans="1:5" x14ac:dyDescent="0.2">
      <c r="A794" s="3">
        <v>19.471129999999999</v>
      </c>
      <c r="B794" s="3">
        <v>1.6006550000000001E-3</v>
      </c>
      <c r="C794" s="3">
        <v>4.963302E-6</v>
      </c>
      <c r="D794">
        <v>104005</v>
      </c>
      <c r="E794" s="3">
        <v>0</v>
      </c>
    </row>
    <row r="795" spans="1:5" x14ac:dyDescent="0.2">
      <c r="A795" s="3">
        <v>19.495699999999999</v>
      </c>
      <c r="B795" s="3">
        <v>1.6061129999999999E-3</v>
      </c>
      <c r="C795" s="3">
        <v>5.0092310000000001E-6</v>
      </c>
      <c r="D795">
        <v>102804</v>
      </c>
      <c r="E795" s="3">
        <v>0</v>
      </c>
    </row>
    <row r="796" spans="1:5" x14ac:dyDescent="0.2">
      <c r="A796" s="3">
        <v>19.520320000000002</v>
      </c>
      <c r="B796" s="3">
        <v>1.6129829999999999E-3</v>
      </c>
      <c r="C796" s="3">
        <v>5.1101359999999997E-6</v>
      </c>
      <c r="D796">
        <v>99631</v>
      </c>
      <c r="E796" s="3">
        <v>0</v>
      </c>
    </row>
    <row r="797" spans="1:5" x14ac:dyDescent="0.2">
      <c r="A797" s="3">
        <v>19.544820000000001</v>
      </c>
      <c r="B797" s="3">
        <v>1.6301989999999999E-3</v>
      </c>
      <c r="C797" s="3">
        <v>5.2313420000000001E-6</v>
      </c>
      <c r="D797">
        <v>97108</v>
      </c>
      <c r="E797" s="3">
        <v>0</v>
      </c>
    </row>
    <row r="798" spans="1:5" x14ac:dyDescent="0.2">
      <c r="A798" s="3">
        <v>19.569299999999998</v>
      </c>
      <c r="B798" s="3">
        <v>1.646116E-3</v>
      </c>
      <c r="C798" s="3">
        <v>5.3425320000000001E-6</v>
      </c>
      <c r="D798">
        <v>94935</v>
      </c>
      <c r="E798" s="3">
        <v>0</v>
      </c>
    </row>
    <row r="799" spans="1:5" x14ac:dyDescent="0.2">
      <c r="A799" s="3">
        <v>19.593910000000001</v>
      </c>
      <c r="B799" s="3">
        <v>1.6446849999999999E-3</v>
      </c>
      <c r="C799" s="3">
        <v>5.3888489999999998E-6</v>
      </c>
      <c r="D799">
        <v>93148</v>
      </c>
      <c r="E799" s="3">
        <v>0</v>
      </c>
    </row>
    <row r="800" spans="1:5" x14ac:dyDescent="0.2">
      <c r="A800" s="3">
        <v>19.618500000000001</v>
      </c>
      <c r="B800" s="3">
        <v>1.669841E-3</v>
      </c>
      <c r="C800" s="3">
        <v>5.5554049999999997E-6</v>
      </c>
      <c r="D800">
        <v>90348</v>
      </c>
      <c r="E800" s="3">
        <v>0</v>
      </c>
    </row>
    <row r="801" spans="1:5" x14ac:dyDescent="0.2">
      <c r="A801" s="3">
        <v>19.642939999999999</v>
      </c>
      <c r="B801" s="3">
        <v>1.6674439999999999E-3</v>
      </c>
      <c r="C801" s="3">
        <v>5.6304619999999999E-6</v>
      </c>
      <c r="D801">
        <v>87703</v>
      </c>
      <c r="E801" s="3">
        <v>0</v>
      </c>
    </row>
    <row r="802" spans="1:5" x14ac:dyDescent="0.2">
      <c r="A802" s="3">
        <v>19.667400000000001</v>
      </c>
      <c r="B802" s="3">
        <v>1.6859690000000001E-3</v>
      </c>
      <c r="C802" s="3">
        <v>5.7465669999999999E-6</v>
      </c>
      <c r="D802">
        <v>86076</v>
      </c>
      <c r="E802" s="3">
        <v>0</v>
      </c>
    </row>
    <row r="803" spans="1:5" x14ac:dyDescent="0.2">
      <c r="A803" s="3">
        <v>19.692039999999999</v>
      </c>
      <c r="B803" s="3">
        <v>1.693076E-3</v>
      </c>
      <c r="C803" s="3">
        <v>5.8278079999999997E-6</v>
      </c>
      <c r="D803">
        <v>84400</v>
      </c>
      <c r="E803" s="3">
        <v>0</v>
      </c>
    </row>
    <row r="804" spans="1:5" x14ac:dyDescent="0.2">
      <c r="A804" s="3">
        <v>19.7166</v>
      </c>
      <c r="B804" s="3">
        <v>1.708504E-3</v>
      </c>
      <c r="C804" s="3">
        <v>5.9908420000000002E-6</v>
      </c>
      <c r="D804">
        <v>81331</v>
      </c>
      <c r="E804" s="3">
        <v>0</v>
      </c>
    </row>
    <row r="805" spans="1:5" x14ac:dyDescent="0.2">
      <c r="A805" s="3">
        <v>19.741029999999999</v>
      </c>
      <c r="B805" s="3">
        <v>1.7157819999999999E-3</v>
      </c>
      <c r="C805" s="3">
        <v>6.0870889999999996E-6</v>
      </c>
      <c r="D805">
        <v>79452</v>
      </c>
      <c r="E805" s="3">
        <v>0</v>
      </c>
    </row>
    <row r="806" spans="1:5" x14ac:dyDescent="0.2">
      <c r="A806" s="3">
        <v>19.765630000000002</v>
      </c>
      <c r="B806" s="3">
        <v>1.7139519999999999E-3</v>
      </c>
      <c r="C806" s="3">
        <v>6.1306500000000003E-6</v>
      </c>
      <c r="D806">
        <v>78160</v>
      </c>
      <c r="E806" s="3">
        <v>0</v>
      </c>
    </row>
    <row r="807" spans="1:5" x14ac:dyDescent="0.2">
      <c r="A807" s="3">
        <v>19.790320000000001</v>
      </c>
      <c r="B807" s="3">
        <v>1.7281099999999999E-3</v>
      </c>
      <c r="C807" s="3">
        <v>6.2788489999999998E-6</v>
      </c>
      <c r="D807">
        <v>75750</v>
      </c>
      <c r="E807" s="3">
        <v>0</v>
      </c>
    </row>
    <row r="808" spans="1:5" x14ac:dyDescent="0.2">
      <c r="A808" s="3">
        <v>19.814820000000001</v>
      </c>
      <c r="B808" s="3">
        <v>1.7478179999999999E-3</v>
      </c>
      <c r="C808" s="3">
        <v>6.4624619999999998E-6</v>
      </c>
      <c r="D808">
        <v>73147</v>
      </c>
      <c r="E808" s="3">
        <v>0</v>
      </c>
    </row>
    <row r="809" spans="1:5" x14ac:dyDescent="0.2">
      <c r="A809" s="3">
        <v>19.83914</v>
      </c>
      <c r="B809" s="3">
        <v>1.749818E-3</v>
      </c>
      <c r="C809" s="3">
        <v>6.5756610000000004E-6</v>
      </c>
      <c r="D809">
        <v>70812</v>
      </c>
      <c r="E809" s="3">
        <v>0</v>
      </c>
    </row>
    <row r="810" spans="1:5" x14ac:dyDescent="0.2">
      <c r="A810" s="3">
        <v>19.86374</v>
      </c>
      <c r="B810" s="3">
        <v>1.776017E-3</v>
      </c>
      <c r="C810" s="3">
        <v>6.6824249999999998E-6</v>
      </c>
      <c r="D810">
        <v>70636</v>
      </c>
      <c r="E810" s="3">
        <v>0</v>
      </c>
    </row>
    <row r="811" spans="1:5" x14ac:dyDescent="0.2">
      <c r="A811" s="3">
        <v>19.888439999999999</v>
      </c>
      <c r="B811" s="3">
        <v>1.7936759999999999E-3</v>
      </c>
      <c r="C811" s="3">
        <v>6.8999790000000001E-6</v>
      </c>
      <c r="D811">
        <v>67576</v>
      </c>
      <c r="E811" s="3">
        <v>0</v>
      </c>
    </row>
    <row r="812" spans="1:5" x14ac:dyDescent="0.2">
      <c r="A812" s="3">
        <v>19.91292</v>
      </c>
      <c r="B812" s="3">
        <v>1.8196009999999999E-3</v>
      </c>
      <c r="C812" s="3">
        <v>7.0974820000000002E-6</v>
      </c>
      <c r="D812">
        <v>65727</v>
      </c>
      <c r="E812" s="3">
        <v>0</v>
      </c>
    </row>
    <row r="813" spans="1:5" x14ac:dyDescent="0.2">
      <c r="A813" s="3">
        <v>19.937360000000002</v>
      </c>
      <c r="B813" s="3">
        <v>1.8082560000000001E-3</v>
      </c>
      <c r="C813" s="3">
        <v>7.1625480000000001E-6</v>
      </c>
      <c r="D813">
        <v>63736</v>
      </c>
      <c r="E813" s="3">
        <v>0</v>
      </c>
    </row>
    <row r="814" spans="1:5" x14ac:dyDescent="0.2">
      <c r="A814" s="3">
        <v>19.961970000000001</v>
      </c>
      <c r="B814" s="3">
        <v>1.8289070000000001E-3</v>
      </c>
      <c r="C814" s="3">
        <v>7.3046490000000002E-6</v>
      </c>
      <c r="D814">
        <v>62688</v>
      </c>
      <c r="E814" s="3">
        <v>0</v>
      </c>
    </row>
    <row r="815" spans="1:5" x14ac:dyDescent="0.2">
      <c r="A815" s="3">
        <v>19.98658</v>
      </c>
      <c r="B815" s="3">
        <v>1.831992E-3</v>
      </c>
      <c r="C815" s="3">
        <v>7.463915E-6</v>
      </c>
      <c r="D815">
        <v>60244</v>
      </c>
      <c r="E815" s="3">
        <v>0</v>
      </c>
    </row>
    <row r="816" spans="1:5" x14ac:dyDescent="0.2">
      <c r="A816" s="3">
        <v>20.010950000000001</v>
      </c>
      <c r="B816" s="3">
        <v>1.866641E-3</v>
      </c>
      <c r="C816" s="3">
        <v>7.7459979999999996E-6</v>
      </c>
      <c r="D816">
        <v>58072</v>
      </c>
      <c r="E816" s="3">
        <v>0</v>
      </c>
    </row>
    <row r="817" spans="1:5" x14ac:dyDescent="0.2">
      <c r="A817" s="3">
        <v>20.03547</v>
      </c>
      <c r="B817" s="3">
        <v>1.881101E-3</v>
      </c>
      <c r="C817" s="3">
        <v>7.8483510000000002E-6</v>
      </c>
      <c r="D817">
        <v>57447</v>
      </c>
      <c r="E817" s="3">
        <v>0</v>
      </c>
    </row>
    <row r="818" spans="1:5" x14ac:dyDescent="0.2">
      <c r="A818" s="3">
        <v>20.060189999999999</v>
      </c>
      <c r="B818" s="3">
        <v>1.8860979999999999E-3</v>
      </c>
      <c r="C818" s="3">
        <v>8.0139859999999999E-6</v>
      </c>
      <c r="D818">
        <v>55390</v>
      </c>
      <c r="E818" s="3">
        <v>0</v>
      </c>
    </row>
    <row r="819" spans="1:5" x14ac:dyDescent="0.2">
      <c r="A819" s="3">
        <v>20.084720000000001</v>
      </c>
      <c r="B819" s="3">
        <v>1.8738819999999999E-3</v>
      </c>
      <c r="C819" s="3">
        <v>8.1118170000000007E-6</v>
      </c>
      <c r="D819">
        <v>53364</v>
      </c>
      <c r="E819" s="3">
        <v>0</v>
      </c>
    </row>
    <row r="820" spans="1:5" x14ac:dyDescent="0.2">
      <c r="A820" s="3">
        <v>20.109030000000001</v>
      </c>
      <c r="B820" s="3">
        <v>1.9116719999999999E-3</v>
      </c>
      <c r="C820" s="3">
        <v>8.4428699999999997E-6</v>
      </c>
      <c r="D820">
        <v>51268</v>
      </c>
      <c r="E820" s="3">
        <v>0</v>
      </c>
    </row>
    <row r="821" spans="1:5" x14ac:dyDescent="0.2">
      <c r="A821" s="3">
        <v>20.13363</v>
      </c>
      <c r="B821" s="3">
        <v>1.9421320000000001E-3</v>
      </c>
      <c r="C821" s="3">
        <v>8.5877879999999998E-6</v>
      </c>
      <c r="D821">
        <v>51144</v>
      </c>
      <c r="E821" s="3">
        <v>0</v>
      </c>
    </row>
    <row r="822" spans="1:5" x14ac:dyDescent="0.2">
      <c r="A822" s="3">
        <v>20.15842</v>
      </c>
      <c r="B822" s="3">
        <v>1.9371480000000001E-3</v>
      </c>
      <c r="C822" s="3">
        <v>8.7715730000000003E-6</v>
      </c>
      <c r="D822">
        <v>48772</v>
      </c>
      <c r="E822" s="3">
        <v>0</v>
      </c>
    </row>
    <row r="823" spans="1:5" x14ac:dyDescent="0.2">
      <c r="A823" s="3">
        <v>20.182880000000001</v>
      </c>
      <c r="B823" s="3">
        <v>1.983247E-3</v>
      </c>
      <c r="C823" s="3">
        <v>9.1648209999999998E-6</v>
      </c>
      <c r="D823">
        <v>46828</v>
      </c>
      <c r="E823" s="3">
        <v>0</v>
      </c>
    </row>
    <row r="824" spans="1:5" x14ac:dyDescent="0.2">
      <c r="A824" s="3">
        <v>20.20721</v>
      </c>
      <c r="B824" s="3">
        <v>1.9784300000000002E-3</v>
      </c>
      <c r="C824" s="3">
        <v>9.2880990000000007E-6</v>
      </c>
      <c r="D824">
        <v>45372</v>
      </c>
      <c r="E824" s="3">
        <v>0</v>
      </c>
    </row>
    <row r="825" spans="1:5" x14ac:dyDescent="0.2">
      <c r="A825" s="3">
        <v>20.231809999999999</v>
      </c>
      <c r="B825" s="3">
        <v>1.9934589999999999E-3</v>
      </c>
      <c r="C825" s="3">
        <v>9.4457619999999996E-6</v>
      </c>
      <c r="D825">
        <v>44539</v>
      </c>
      <c r="E825" s="3">
        <v>0</v>
      </c>
    </row>
    <row r="826" spans="1:5" x14ac:dyDescent="0.2">
      <c r="A826" s="3">
        <v>20.256499999999999</v>
      </c>
      <c r="B826" s="3">
        <v>2.0068780000000001E-3</v>
      </c>
      <c r="C826" s="3">
        <v>9.7096880000000001E-6</v>
      </c>
      <c r="D826">
        <v>42720</v>
      </c>
      <c r="E826" s="3">
        <v>0</v>
      </c>
    </row>
    <row r="827" spans="1:5" x14ac:dyDescent="0.2">
      <c r="A827" s="3">
        <v>20.280950000000001</v>
      </c>
      <c r="B827" s="3">
        <v>2.0407229999999999E-3</v>
      </c>
      <c r="C827" s="3">
        <v>1.008629E-5</v>
      </c>
      <c r="D827">
        <v>40936</v>
      </c>
      <c r="E827" s="3">
        <v>0</v>
      </c>
    </row>
    <row r="828" spans="1:5" x14ac:dyDescent="0.2">
      <c r="A828" s="3">
        <v>20.305420000000002</v>
      </c>
      <c r="B828" s="3">
        <v>2.0403359999999998E-3</v>
      </c>
      <c r="C828" s="3">
        <v>1.020449E-5</v>
      </c>
      <c r="D828">
        <v>39978</v>
      </c>
      <c r="E828" s="3">
        <v>0</v>
      </c>
    </row>
    <row r="829" spans="1:5" x14ac:dyDescent="0.2">
      <c r="A829" s="3">
        <v>20.330110000000001</v>
      </c>
      <c r="B829" s="3">
        <v>2.0975820000000002E-3</v>
      </c>
      <c r="C829" s="3">
        <v>1.067531E-5</v>
      </c>
      <c r="D829">
        <v>38608</v>
      </c>
      <c r="E829" s="3">
        <v>0</v>
      </c>
    </row>
    <row r="830" spans="1:5" x14ac:dyDescent="0.2">
      <c r="A830" s="3">
        <v>20.354659999999999</v>
      </c>
      <c r="B830" s="3">
        <v>2.0878089999999999E-3</v>
      </c>
      <c r="C830" s="3">
        <v>1.0869879999999999E-5</v>
      </c>
      <c r="D830">
        <v>36892</v>
      </c>
      <c r="E830" s="3">
        <v>0</v>
      </c>
    </row>
    <row r="831" spans="1:5" x14ac:dyDescent="0.2">
      <c r="A831" s="3">
        <v>20.378920000000001</v>
      </c>
      <c r="B831" s="3">
        <v>2.1173810000000002E-3</v>
      </c>
      <c r="C831" s="3">
        <v>1.12844E-5</v>
      </c>
      <c r="D831">
        <v>35208</v>
      </c>
      <c r="E831" s="3">
        <v>0</v>
      </c>
    </row>
    <row r="832" spans="1:5" x14ac:dyDescent="0.2">
      <c r="A832" s="3">
        <v>20.403479999999998</v>
      </c>
      <c r="B832" s="3">
        <v>2.1287400000000001E-3</v>
      </c>
      <c r="C832" s="3">
        <v>1.137534E-5</v>
      </c>
      <c r="D832">
        <v>35020</v>
      </c>
      <c r="E832" s="3">
        <v>0</v>
      </c>
    </row>
    <row r="833" spans="1:5" x14ac:dyDescent="0.2">
      <c r="A833" s="3">
        <v>20.428370000000001</v>
      </c>
      <c r="B833" s="3">
        <v>2.1477240000000002E-3</v>
      </c>
      <c r="C833" s="3">
        <v>1.1756750000000001E-5</v>
      </c>
      <c r="D833">
        <v>33372</v>
      </c>
      <c r="E833" s="3">
        <v>0</v>
      </c>
    </row>
    <row r="834" spans="1:5" x14ac:dyDescent="0.2">
      <c r="A834" s="3">
        <v>20.452809999999999</v>
      </c>
      <c r="B834" s="3">
        <v>2.176126E-3</v>
      </c>
      <c r="C834" s="3">
        <v>1.2276680000000001E-5</v>
      </c>
      <c r="D834">
        <v>31420</v>
      </c>
      <c r="E834" s="3">
        <v>0</v>
      </c>
    </row>
    <row r="835" spans="1:5" x14ac:dyDescent="0.2">
      <c r="A835" s="3">
        <v>20.476970000000001</v>
      </c>
      <c r="B835" s="3">
        <v>2.1797790000000002E-3</v>
      </c>
      <c r="C835" s="3">
        <v>1.2512599999999999E-5</v>
      </c>
      <c r="D835">
        <v>30348</v>
      </c>
      <c r="E835" s="3">
        <v>0</v>
      </c>
    </row>
    <row r="836" spans="1:5" x14ac:dyDescent="0.2">
      <c r="A836" s="3">
        <v>20.501650000000001</v>
      </c>
      <c r="B836" s="3">
        <v>2.1974339999999998E-3</v>
      </c>
      <c r="C836" s="3">
        <v>1.267844E-5</v>
      </c>
      <c r="D836">
        <v>30040</v>
      </c>
      <c r="E836" s="3">
        <v>0</v>
      </c>
    </row>
    <row r="837" spans="1:5" x14ac:dyDescent="0.2">
      <c r="A837" s="3">
        <v>20.526589999999999</v>
      </c>
      <c r="B837" s="3">
        <v>2.2436969999999998E-3</v>
      </c>
      <c r="C837" s="3">
        <v>1.328399E-5</v>
      </c>
      <c r="D837">
        <v>28528</v>
      </c>
      <c r="E837" s="3">
        <v>0</v>
      </c>
    </row>
    <row r="838" spans="1:5" x14ac:dyDescent="0.2">
      <c r="A838" s="3">
        <v>20.550999999999998</v>
      </c>
      <c r="B838" s="3">
        <v>2.27531E-3</v>
      </c>
      <c r="C838" s="3">
        <v>1.394506E-5</v>
      </c>
      <c r="D838">
        <v>26622</v>
      </c>
      <c r="E838" s="3">
        <v>0</v>
      </c>
    </row>
    <row r="839" spans="1:5" x14ac:dyDescent="0.2">
      <c r="A839" s="3">
        <v>20.575099999999999</v>
      </c>
      <c r="B839" s="3">
        <v>2.2769909999999999E-3</v>
      </c>
      <c r="C839" s="3">
        <v>1.418143E-5</v>
      </c>
      <c r="D839">
        <v>25780</v>
      </c>
      <c r="E839" s="3">
        <v>0</v>
      </c>
    </row>
    <row r="840" spans="1:5" x14ac:dyDescent="0.2">
      <c r="A840" s="3">
        <v>20.59985</v>
      </c>
      <c r="B840" s="3">
        <v>2.2977200000000001E-3</v>
      </c>
      <c r="C840" s="3">
        <v>1.4402440000000001E-5</v>
      </c>
      <c r="D840">
        <v>25452</v>
      </c>
      <c r="E840" s="3">
        <v>0</v>
      </c>
    </row>
    <row r="841" spans="1:5" x14ac:dyDescent="0.2">
      <c r="A841" s="3">
        <v>20.624770000000002</v>
      </c>
      <c r="B841" s="3">
        <v>2.3392579999999999E-3</v>
      </c>
      <c r="C841" s="3">
        <v>1.510614E-5</v>
      </c>
      <c r="D841">
        <v>23980</v>
      </c>
      <c r="E841" s="3">
        <v>0</v>
      </c>
    </row>
    <row r="842" spans="1:5" x14ac:dyDescent="0.2">
      <c r="A842" s="3">
        <v>20.649039999999999</v>
      </c>
      <c r="B842" s="3">
        <v>2.3187640000000001E-3</v>
      </c>
      <c r="C842" s="3">
        <v>1.5561120000000001E-5</v>
      </c>
      <c r="D842">
        <v>22204</v>
      </c>
      <c r="E842" s="3">
        <v>0</v>
      </c>
    </row>
    <row r="843" spans="1:5" x14ac:dyDescent="0.2">
      <c r="A843" s="3">
        <v>20.673279999999998</v>
      </c>
      <c r="B843" s="3">
        <v>2.37076E-3</v>
      </c>
      <c r="C843" s="3">
        <v>1.601134E-5</v>
      </c>
      <c r="D843">
        <v>21924</v>
      </c>
      <c r="E843" s="3">
        <v>0</v>
      </c>
    </row>
    <row r="844" spans="1:5" x14ac:dyDescent="0.2">
      <c r="A844" s="3">
        <v>20.698129999999999</v>
      </c>
      <c r="B844" s="3">
        <v>2.4282349999999999E-3</v>
      </c>
      <c r="C844" s="3">
        <v>1.673571E-5</v>
      </c>
      <c r="D844">
        <v>21052</v>
      </c>
      <c r="E844" s="3">
        <v>0</v>
      </c>
    </row>
    <row r="845" spans="1:5" x14ac:dyDescent="0.2">
      <c r="A845" s="3">
        <v>20.722819999999999</v>
      </c>
      <c r="B845" s="3">
        <v>2.4373020000000001E-3</v>
      </c>
      <c r="C845" s="3">
        <v>1.7352729999999999E-5</v>
      </c>
      <c r="D845">
        <v>19728</v>
      </c>
      <c r="E845" s="3">
        <v>0</v>
      </c>
    </row>
    <row r="846" spans="1:5" x14ac:dyDescent="0.2">
      <c r="A846" s="3">
        <v>20.74689</v>
      </c>
      <c r="B846" s="3">
        <v>2.4554770000000002E-3</v>
      </c>
      <c r="C846" s="3">
        <v>1.8143479999999999E-5</v>
      </c>
      <c r="D846">
        <v>18316</v>
      </c>
      <c r="E846" s="3">
        <v>0</v>
      </c>
    </row>
    <row r="847" spans="1:5" x14ac:dyDescent="0.2">
      <c r="A847" s="3">
        <v>20.77148</v>
      </c>
      <c r="B847" s="3">
        <v>2.4346799999999998E-3</v>
      </c>
      <c r="C847" s="3">
        <v>1.7889490000000001E-5</v>
      </c>
      <c r="D847">
        <v>18522</v>
      </c>
      <c r="E847" s="3">
        <v>0</v>
      </c>
    </row>
    <row r="848" spans="1:5" x14ac:dyDescent="0.2">
      <c r="A848" s="3">
        <v>20.796500000000002</v>
      </c>
      <c r="B848" s="3">
        <v>2.5011809999999999E-3</v>
      </c>
      <c r="C848" s="3">
        <v>1.9151659999999999E-5</v>
      </c>
      <c r="D848">
        <v>17056</v>
      </c>
      <c r="E848" s="3">
        <v>0</v>
      </c>
    </row>
    <row r="849" spans="1:5" x14ac:dyDescent="0.2">
      <c r="A849" s="3">
        <v>20.82086</v>
      </c>
      <c r="B849" s="3">
        <v>2.550957E-3</v>
      </c>
      <c r="C849" s="3">
        <v>2.0229769999999999E-5</v>
      </c>
      <c r="D849">
        <v>15901</v>
      </c>
      <c r="E849" s="3">
        <v>0</v>
      </c>
    </row>
    <row r="850" spans="1:5" x14ac:dyDescent="0.2">
      <c r="A850" s="3">
        <v>20.844940000000001</v>
      </c>
      <c r="B850" s="3">
        <v>2.5518659999999999E-3</v>
      </c>
      <c r="C850" s="3">
        <v>2.074482E-5</v>
      </c>
      <c r="D850">
        <v>15132</v>
      </c>
      <c r="E850" s="3">
        <v>0</v>
      </c>
    </row>
    <row r="851" spans="1:5" x14ac:dyDescent="0.2">
      <c r="A851" s="3">
        <v>20.869879999999998</v>
      </c>
      <c r="B851" s="3">
        <v>2.5595639999999998E-3</v>
      </c>
      <c r="C851" s="3">
        <v>2.088761E-5</v>
      </c>
      <c r="D851">
        <v>15016</v>
      </c>
      <c r="E851" s="3">
        <v>0</v>
      </c>
    </row>
    <row r="852" spans="1:5" x14ac:dyDescent="0.2">
      <c r="A852" s="3">
        <v>20.894839999999999</v>
      </c>
      <c r="B852" s="3">
        <v>2.6325889999999998E-3</v>
      </c>
      <c r="C852" s="3">
        <v>2.2607539999999999E-5</v>
      </c>
      <c r="D852">
        <v>13560</v>
      </c>
      <c r="E852" s="3">
        <v>0</v>
      </c>
    </row>
    <row r="853" spans="1:5" x14ac:dyDescent="0.2">
      <c r="A853" s="3">
        <v>20.91874</v>
      </c>
      <c r="B853" s="3">
        <v>2.589802E-3</v>
      </c>
      <c r="C853" s="3">
        <v>2.322342E-5</v>
      </c>
      <c r="D853">
        <v>12436</v>
      </c>
      <c r="E853" s="3">
        <v>0</v>
      </c>
    </row>
    <row r="854" spans="1:5" x14ac:dyDescent="0.2">
      <c r="A854" s="3">
        <v>20.94286</v>
      </c>
      <c r="B854" s="3">
        <v>2.6734950000000001E-3</v>
      </c>
      <c r="C854" s="3">
        <v>2.409434E-5</v>
      </c>
      <c r="D854">
        <v>12312</v>
      </c>
      <c r="E854" s="3">
        <v>0</v>
      </c>
    </row>
    <row r="855" spans="1:5" x14ac:dyDescent="0.2">
      <c r="A855" s="3">
        <v>20.968350000000001</v>
      </c>
      <c r="B855" s="3">
        <v>2.7055780000000001E-3</v>
      </c>
      <c r="C855" s="3">
        <v>2.4681990000000001E-5</v>
      </c>
      <c r="D855">
        <v>12016</v>
      </c>
      <c r="E855" s="3">
        <v>0</v>
      </c>
    </row>
    <row r="856" spans="1:5" x14ac:dyDescent="0.2">
      <c r="A856" s="3">
        <v>20.99333</v>
      </c>
      <c r="B856" s="3">
        <v>2.7494770000000002E-3</v>
      </c>
      <c r="C856" s="3">
        <v>2.6942709999999999E-5</v>
      </c>
      <c r="D856">
        <v>10414</v>
      </c>
      <c r="E856" s="3">
        <v>0</v>
      </c>
    </row>
    <row r="857" spans="1:5" x14ac:dyDescent="0.2">
      <c r="A857" s="3">
        <v>21.016349999999999</v>
      </c>
      <c r="B857" s="3">
        <v>2.7522710000000001E-3</v>
      </c>
      <c r="C857" s="3">
        <v>2.8576620000000002E-5</v>
      </c>
      <c r="D857">
        <v>9276</v>
      </c>
      <c r="E857" s="3">
        <v>0</v>
      </c>
    </row>
    <row r="858" spans="1:5" x14ac:dyDescent="0.2">
      <c r="A858" s="3">
        <v>21.040659999999999</v>
      </c>
      <c r="B858" s="3">
        <v>2.7966100000000002E-3</v>
      </c>
      <c r="C858" s="3">
        <v>2.802079E-5</v>
      </c>
      <c r="D858">
        <v>9961</v>
      </c>
      <c r="E858" s="3">
        <v>0</v>
      </c>
    </row>
    <row r="859" spans="1:5" x14ac:dyDescent="0.2">
      <c r="A859" s="3">
        <v>21.066839999999999</v>
      </c>
      <c r="B859" s="3">
        <v>2.7789809999999998E-3</v>
      </c>
      <c r="C859" s="3">
        <v>2.8928889999999999E-5</v>
      </c>
      <c r="D859">
        <v>9228</v>
      </c>
      <c r="E859" s="3">
        <v>0</v>
      </c>
    </row>
    <row r="860" spans="1:5" x14ac:dyDescent="0.2">
      <c r="A860" s="3">
        <v>21.09169</v>
      </c>
      <c r="B860" s="3">
        <v>2.852299E-3</v>
      </c>
      <c r="C860" s="3">
        <v>3.2437629999999998E-5</v>
      </c>
      <c r="D860">
        <v>7732</v>
      </c>
      <c r="E860" s="3">
        <v>0</v>
      </c>
    </row>
    <row r="861" spans="1:5" x14ac:dyDescent="0.2">
      <c r="A861" s="3">
        <v>21.113849999999999</v>
      </c>
      <c r="B861" s="3">
        <v>2.9605130000000001E-3</v>
      </c>
      <c r="C861" s="3">
        <v>3.6018210000000001E-5</v>
      </c>
      <c r="D861">
        <v>6756</v>
      </c>
      <c r="E861" s="3">
        <v>0</v>
      </c>
    </row>
    <row r="862" spans="1:5" x14ac:dyDescent="0.2">
      <c r="A862" s="3">
        <v>21.138639999999999</v>
      </c>
      <c r="B862" s="3">
        <v>2.9214430000000001E-3</v>
      </c>
      <c r="C862" s="3">
        <v>3.3172520000000003E-5</v>
      </c>
      <c r="D862">
        <v>7756</v>
      </c>
      <c r="E862" s="3">
        <v>0</v>
      </c>
    </row>
    <row r="863" spans="1:5" x14ac:dyDescent="0.2">
      <c r="A863" s="3">
        <v>21.165469999999999</v>
      </c>
      <c r="B863" s="3">
        <v>2.9143860000000001E-3</v>
      </c>
      <c r="C863" s="3">
        <v>3.5290270000000001E-5</v>
      </c>
      <c r="D863">
        <v>6820</v>
      </c>
      <c r="E863" s="3">
        <v>0</v>
      </c>
    </row>
    <row r="864" spans="1:5" x14ac:dyDescent="0.2">
      <c r="A864" s="3">
        <v>21.189979999999998</v>
      </c>
      <c r="B864" s="3">
        <v>2.9947319999999999E-3</v>
      </c>
      <c r="C864" s="3">
        <v>4.0912550000000002E-5</v>
      </c>
      <c r="D864">
        <v>5358</v>
      </c>
      <c r="E864" s="3">
        <v>0</v>
      </c>
    </row>
    <row r="865" spans="1:5" x14ac:dyDescent="0.2">
      <c r="A865" s="3">
        <v>21.211670000000002</v>
      </c>
      <c r="B865" s="3">
        <v>3.0385989999999999E-3</v>
      </c>
      <c r="C865" s="3">
        <v>4.30024E-5</v>
      </c>
      <c r="D865">
        <v>4993</v>
      </c>
      <c r="E865" s="3">
        <v>0</v>
      </c>
    </row>
    <row r="866" spans="1:5" x14ac:dyDescent="0.2">
      <c r="A866" s="3">
        <v>21.237010000000001</v>
      </c>
      <c r="B866" s="3">
        <v>3.0785880000000002E-3</v>
      </c>
      <c r="C866" s="3">
        <v>4.1436400000000002E-5</v>
      </c>
      <c r="D866">
        <v>5520</v>
      </c>
      <c r="E866" s="3">
        <v>0</v>
      </c>
    </row>
    <row r="867" spans="1:5" x14ac:dyDescent="0.2">
      <c r="A867" s="3">
        <v>21.264089999999999</v>
      </c>
      <c r="B867" s="3">
        <v>3.1413209999999999E-3</v>
      </c>
      <c r="C867" s="3">
        <v>4.5378889999999999E-5</v>
      </c>
      <c r="D867">
        <v>4792</v>
      </c>
      <c r="E867" s="3">
        <v>0</v>
      </c>
    </row>
    <row r="868" spans="1:5" x14ac:dyDescent="0.2">
      <c r="A868" s="3">
        <v>21.288119999999999</v>
      </c>
      <c r="B868" s="3">
        <v>3.1446310000000002E-3</v>
      </c>
      <c r="C868" s="3">
        <v>5.3646710000000003E-5</v>
      </c>
      <c r="D868">
        <v>3436</v>
      </c>
      <c r="E868" s="3">
        <v>0</v>
      </c>
    </row>
    <row r="869" spans="1:5" x14ac:dyDescent="0.2">
      <c r="A869" s="3">
        <v>21.309200000000001</v>
      </c>
      <c r="B869" s="3">
        <v>3.1937039999999999E-3</v>
      </c>
      <c r="C869" s="3">
        <v>5.413835E-5</v>
      </c>
      <c r="D869">
        <v>3480</v>
      </c>
      <c r="E869" s="3">
        <v>0</v>
      </c>
    </row>
    <row r="870" spans="1:5" x14ac:dyDescent="0.2">
      <c r="A870" s="3">
        <v>21.335360000000001</v>
      </c>
      <c r="B870" s="3">
        <v>3.1127009999999998E-3</v>
      </c>
      <c r="C870" s="3">
        <v>5.1027879999999998E-5</v>
      </c>
      <c r="D870">
        <v>3721</v>
      </c>
      <c r="E870" s="3">
        <v>0</v>
      </c>
    </row>
    <row r="871" spans="1:5" x14ac:dyDescent="0.2">
      <c r="A871" s="3">
        <v>21.36298</v>
      </c>
      <c r="B871" s="3">
        <v>3.2830469999999999E-3</v>
      </c>
      <c r="C871" s="3">
        <v>5.8663260000000002E-5</v>
      </c>
      <c r="D871">
        <v>3132</v>
      </c>
      <c r="E871" s="3">
        <v>0</v>
      </c>
    </row>
    <row r="872" spans="1:5" x14ac:dyDescent="0.2">
      <c r="A872" s="3">
        <v>21.385349999999999</v>
      </c>
      <c r="B872" s="3">
        <v>3.3626250000000002E-3</v>
      </c>
      <c r="C872" s="3">
        <v>7.9836519999999995E-5</v>
      </c>
      <c r="D872">
        <v>1774</v>
      </c>
      <c r="E872" s="3">
        <v>0</v>
      </c>
    </row>
    <row r="873" spans="1:5" x14ac:dyDescent="0.2">
      <c r="A873" s="3">
        <v>21.40616</v>
      </c>
      <c r="B873" s="3">
        <v>3.26349E-3</v>
      </c>
      <c r="C873" s="3">
        <v>6.6449800000000002E-5</v>
      </c>
      <c r="D873">
        <v>2412</v>
      </c>
      <c r="E873" s="3">
        <v>0</v>
      </c>
    </row>
    <row r="874" spans="1:5" x14ac:dyDescent="0.2">
      <c r="A874" s="3">
        <v>21.433599999999998</v>
      </c>
      <c r="B874" s="3">
        <v>3.3785360000000001E-3</v>
      </c>
      <c r="C874" s="3">
        <v>7.1834970000000004E-5</v>
      </c>
      <c r="D874">
        <v>2212</v>
      </c>
      <c r="E874" s="3">
        <v>0</v>
      </c>
    </row>
    <row r="875" spans="1:5" x14ac:dyDescent="0.2">
      <c r="A875" s="3">
        <v>21.46162</v>
      </c>
      <c r="B875" s="3">
        <v>3.388767E-3</v>
      </c>
      <c r="C875" s="3">
        <v>7.9065519999999999E-5</v>
      </c>
      <c r="D875">
        <v>1837</v>
      </c>
      <c r="E875" s="3">
        <v>0</v>
      </c>
    </row>
    <row r="876" spans="1:5" x14ac:dyDescent="0.2">
      <c r="A876" s="3">
        <v>21.48292</v>
      </c>
      <c r="B876" s="3">
        <v>3.4336900000000001E-3</v>
      </c>
      <c r="C876" s="3">
        <v>1.202032E-4</v>
      </c>
      <c r="D876">
        <v>816</v>
      </c>
      <c r="E876" s="3">
        <v>0</v>
      </c>
    </row>
    <row r="877" spans="1:5" x14ac:dyDescent="0.2">
      <c r="A877" s="3">
        <v>21.503869999999999</v>
      </c>
      <c r="B877" s="3">
        <v>3.4592910000000002E-3</v>
      </c>
      <c r="C877" s="3">
        <v>9.3392079999999995E-5</v>
      </c>
      <c r="D877">
        <v>1372</v>
      </c>
      <c r="E877" s="3">
        <v>0</v>
      </c>
    </row>
    <row r="878" spans="1:5" x14ac:dyDescent="0.2">
      <c r="A878" s="3">
        <v>21.532</v>
      </c>
      <c r="B878" s="3">
        <v>3.593317E-3</v>
      </c>
      <c r="C878" s="3">
        <v>1.087387E-4</v>
      </c>
      <c r="D878">
        <v>1092</v>
      </c>
      <c r="E878" s="3">
        <v>0</v>
      </c>
    </row>
    <row r="879" spans="1:5" x14ac:dyDescent="0.2">
      <c r="A879" s="3">
        <v>21.560140000000001</v>
      </c>
      <c r="B879" s="3">
        <v>3.3154180000000001E-3</v>
      </c>
      <c r="C879" s="3">
        <v>1.141214E-4</v>
      </c>
      <c r="D879">
        <v>844</v>
      </c>
      <c r="E879" s="3">
        <v>0</v>
      </c>
    </row>
    <row r="880" spans="1:5" x14ac:dyDescent="0.2">
      <c r="A880" s="3">
        <v>21.581779999999998</v>
      </c>
      <c r="B880" s="3">
        <v>3.4765429999999999E-3</v>
      </c>
      <c r="C880" s="3">
        <v>1.8881989999999999E-4</v>
      </c>
      <c r="D880">
        <v>339</v>
      </c>
      <c r="E880" s="3">
        <v>0</v>
      </c>
    </row>
    <row r="881" spans="1:5" x14ac:dyDescent="0.2">
      <c r="A881" s="3">
        <v>21.602340000000002</v>
      </c>
      <c r="B881" s="3">
        <v>3.9820560000000003E-3</v>
      </c>
      <c r="C881" s="3">
        <v>1.7264400000000001E-4</v>
      </c>
      <c r="D881">
        <v>532</v>
      </c>
      <c r="E881" s="3">
        <v>0</v>
      </c>
    </row>
    <row r="882" spans="1:5" x14ac:dyDescent="0.2">
      <c r="A882" s="3">
        <v>21.630459999999999</v>
      </c>
      <c r="B882" s="3">
        <v>3.5938440000000001E-3</v>
      </c>
      <c r="C882" s="3">
        <v>1.883686E-4</v>
      </c>
      <c r="D882">
        <v>364</v>
      </c>
      <c r="E882" s="3">
        <v>0</v>
      </c>
    </row>
    <row r="883" spans="1:5" x14ac:dyDescent="0.2">
      <c r="A883" s="3">
        <v>21.658529999999999</v>
      </c>
      <c r="B883" s="3">
        <v>3.8863410000000002E-3</v>
      </c>
      <c r="C883" s="3">
        <v>2.5737919999999998E-4</v>
      </c>
      <c r="D883">
        <v>228</v>
      </c>
      <c r="E883" s="3">
        <v>0</v>
      </c>
    </row>
    <row r="884" spans="1:5" x14ac:dyDescent="0.2">
      <c r="A884" s="3">
        <v>21.68066</v>
      </c>
      <c r="B884" s="3">
        <v>4.600921E-3</v>
      </c>
      <c r="C884" s="3">
        <v>5.3849710000000001E-4</v>
      </c>
      <c r="D884">
        <v>73</v>
      </c>
      <c r="E884" s="3">
        <v>0</v>
      </c>
    </row>
    <row r="885" spans="1:5" x14ac:dyDescent="0.2">
      <c r="A885" s="3">
        <v>21.700369999999999</v>
      </c>
      <c r="B885" s="3">
        <v>3.7129569999999998E-3</v>
      </c>
      <c r="C885" s="3">
        <v>4.051169E-4</v>
      </c>
      <c r="D885">
        <v>84</v>
      </c>
      <c r="E885" s="3">
        <v>0</v>
      </c>
    </row>
    <row r="886" spans="1:5" x14ac:dyDescent="0.2">
      <c r="A886" s="3">
        <v>21.72766</v>
      </c>
      <c r="B886" s="3">
        <v>3.9198999999999996E-3</v>
      </c>
      <c r="C886" s="3">
        <v>7.4079150000000004E-4</v>
      </c>
      <c r="D886">
        <v>28</v>
      </c>
      <c r="E886" s="3">
        <v>0</v>
      </c>
    </row>
    <row r="887" spans="1:5" x14ac:dyDescent="0.2">
      <c r="A887" s="3">
        <v>21.751429999999999</v>
      </c>
      <c r="B887" s="3">
        <v>1.885383E-3</v>
      </c>
      <c r="C887" s="3">
        <v>1.0885269999999999E-3</v>
      </c>
      <c r="D887">
        <v>3</v>
      </c>
      <c r="E887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547B-1E18-FD4C-8646-67281A5DCEE5}">
  <dimension ref="A1:E887"/>
  <sheetViews>
    <sheetView workbookViewId="0">
      <selection activeCell="J31" sqref="J3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>
        <v>3.4764219999999998E-2</v>
      </c>
      <c r="B2" s="3">
        <v>6876.491</v>
      </c>
      <c r="C2" s="3">
        <v>1907.1959999999999</v>
      </c>
      <c r="D2">
        <v>13</v>
      </c>
      <c r="E2" s="3">
        <v>0</v>
      </c>
    </row>
    <row r="3" spans="1:5" x14ac:dyDescent="0.2">
      <c r="A3" s="3">
        <v>5.8902820000000002E-2</v>
      </c>
      <c r="B3" s="3">
        <v>5128.5349999999999</v>
      </c>
      <c r="C3" s="3">
        <v>892.76340000000005</v>
      </c>
      <c r="D3">
        <v>33</v>
      </c>
      <c r="E3" s="3">
        <v>0</v>
      </c>
    </row>
    <row r="4" spans="1:5" x14ac:dyDescent="0.2">
      <c r="A4" s="3">
        <v>8.3780869999999993E-2</v>
      </c>
      <c r="B4" s="3">
        <v>2931.701</v>
      </c>
      <c r="C4" s="3">
        <v>329.84219999999999</v>
      </c>
      <c r="D4">
        <v>79</v>
      </c>
      <c r="E4" s="3">
        <v>0</v>
      </c>
    </row>
    <row r="5" spans="1:5" x14ac:dyDescent="0.2">
      <c r="A5" s="3">
        <v>0.10873679999999999</v>
      </c>
      <c r="B5" s="3">
        <v>2260.3049999999998</v>
      </c>
      <c r="C5" s="3">
        <v>208.96530000000001</v>
      </c>
      <c r="D5">
        <v>117</v>
      </c>
      <c r="E5" s="3">
        <v>0</v>
      </c>
    </row>
    <row r="6" spans="1:5" x14ac:dyDescent="0.2">
      <c r="A6" s="3">
        <v>0.13418359999999999</v>
      </c>
      <c r="B6" s="3">
        <v>1676.384</v>
      </c>
      <c r="C6" s="3">
        <v>117.0838</v>
      </c>
      <c r="D6">
        <v>205</v>
      </c>
      <c r="E6" s="3">
        <v>0</v>
      </c>
    </row>
    <row r="7" spans="1:5" x14ac:dyDescent="0.2">
      <c r="A7" s="3">
        <v>0.1581206</v>
      </c>
      <c r="B7" s="3">
        <v>1171.972</v>
      </c>
      <c r="C7" s="3">
        <v>76.451009999999997</v>
      </c>
      <c r="D7">
        <v>235</v>
      </c>
      <c r="E7" s="3">
        <v>0</v>
      </c>
    </row>
    <row r="8" spans="1:5" x14ac:dyDescent="0.2">
      <c r="A8" s="3">
        <v>0.18268429999999999</v>
      </c>
      <c r="B8" s="3">
        <v>961.37990000000002</v>
      </c>
      <c r="C8" s="3">
        <v>50.047440000000002</v>
      </c>
      <c r="D8">
        <v>369</v>
      </c>
      <c r="E8" s="3">
        <v>0</v>
      </c>
    </row>
    <row r="9" spans="1:5" x14ac:dyDescent="0.2">
      <c r="A9" s="3">
        <v>0.2073525</v>
      </c>
      <c r="B9" s="3">
        <v>804.73500000000001</v>
      </c>
      <c r="C9" s="3">
        <v>38.673099999999998</v>
      </c>
      <c r="D9">
        <v>433</v>
      </c>
      <c r="E9" s="3">
        <v>0</v>
      </c>
    </row>
    <row r="10" spans="1:5" x14ac:dyDescent="0.2">
      <c r="A10" s="3">
        <v>0.23224069999999999</v>
      </c>
      <c r="B10" s="3">
        <v>704.39919999999995</v>
      </c>
      <c r="C10" s="3">
        <v>29.12332</v>
      </c>
      <c r="D10">
        <v>585</v>
      </c>
      <c r="E10" s="3">
        <v>0</v>
      </c>
    </row>
    <row r="11" spans="1:5" x14ac:dyDescent="0.2">
      <c r="A11" s="3">
        <v>0.2568838</v>
      </c>
      <c r="B11" s="3">
        <v>601.65740000000005</v>
      </c>
      <c r="C11" s="3">
        <v>23.089490000000001</v>
      </c>
      <c r="D11">
        <v>679</v>
      </c>
      <c r="E11" s="3">
        <v>0</v>
      </c>
    </row>
    <row r="12" spans="1:5" x14ac:dyDescent="0.2">
      <c r="A12" s="3">
        <v>0.28111849999999999</v>
      </c>
      <c r="B12" s="3">
        <v>507.40050000000002</v>
      </c>
      <c r="C12" s="3">
        <v>17.795310000000001</v>
      </c>
      <c r="D12">
        <v>813</v>
      </c>
      <c r="E12" s="3">
        <v>0</v>
      </c>
    </row>
    <row r="13" spans="1:5" x14ac:dyDescent="0.2">
      <c r="A13" s="3">
        <v>0.30577579999999999</v>
      </c>
      <c r="B13" s="3">
        <v>446.9819</v>
      </c>
      <c r="C13" s="3">
        <v>14.24203</v>
      </c>
      <c r="D13">
        <v>985</v>
      </c>
      <c r="E13" s="3">
        <v>0</v>
      </c>
    </row>
    <row r="14" spans="1:5" x14ac:dyDescent="0.2">
      <c r="A14" s="3">
        <v>0.33087499999999997</v>
      </c>
      <c r="B14" s="3">
        <v>421.96949999999998</v>
      </c>
      <c r="C14" s="3">
        <v>12.268420000000001</v>
      </c>
      <c r="D14">
        <v>1183</v>
      </c>
      <c r="E14" s="3">
        <v>0</v>
      </c>
    </row>
    <row r="15" spans="1:5" x14ac:dyDescent="0.2">
      <c r="A15" s="3">
        <v>0.35534589999999999</v>
      </c>
      <c r="B15" s="3">
        <v>367.65730000000002</v>
      </c>
      <c r="C15" s="3">
        <v>10.320779999999999</v>
      </c>
      <c r="D15">
        <v>1269</v>
      </c>
      <c r="E15" s="3">
        <v>0</v>
      </c>
    </row>
    <row r="16" spans="1:5" x14ac:dyDescent="0.2">
      <c r="A16" s="3">
        <v>0.37971840000000001</v>
      </c>
      <c r="B16" s="3">
        <v>323.68650000000002</v>
      </c>
      <c r="C16" s="3">
        <v>8.2563420000000001</v>
      </c>
      <c r="D16">
        <v>1537</v>
      </c>
      <c r="E16" s="3">
        <v>0</v>
      </c>
    </row>
    <row r="17" spans="1:5" x14ac:dyDescent="0.2">
      <c r="A17" s="3">
        <v>0.40420430000000002</v>
      </c>
      <c r="B17" s="3">
        <v>305.32060000000001</v>
      </c>
      <c r="C17" s="3">
        <v>7.5096489999999996</v>
      </c>
      <c r="D17">
        <v>1653</v>
      </c>
      <c r="E17" s="3">
        <v>0</v>
      </c>
    </row>
    <row r="18" spans="1:5" x14ac:dyDescent="0.2">
      <c r="A18" s="3">
        <v>0.42874079999999998</v>
      </c>
      <c r="B18" s="3">
        <v>270.53140000000002</v>
      </c>
      <c r="C18" s="3">
        <v>6.1060100000000004</v>
      </c>
      <c r="D18">
        <v>1963</v>
      </c>
      <c r="E18" s="3">
        <v>0</v>
      </c>
    </row>
    <row r="19" spans="1:5" x14ac:dyDescent="0.2">
      <c r="A19" s="3">
        <v>0.4533372</v>
      </c>
      <c r="B19" s="3">
        <v>251.93090000000001</v>
      </c>
      <c r="C19" s="3">
        <v>5.4702999999999999</v>
      </c>
      <c r="D19">
        <v>2121</v>
      </c>
      <c r="E19" s="3">
        <v>0</v>
      </c>
    </row>
    <row r="20" spans="1:5" x14ac:dyDescent="0.2">
      <c r="A20" s="3">
        <v>0.47799599999999998</v>
      </c>
      <c r="B20" s="3">
        <v>243.50120000000001</v>
      </c>
      <c r="C20" s="3">
        <v>4.9570410000000003</v>
      </c>
      <c r="D20">
        <v>2413</v>
      </c>
      <c r="E20" s="3">
        <v>0</v>
      </c>
    </row>
    <row r="21" spans="1:5" x14ac:dyDescent="0.2">
      <c r="A21" s="3">
        <v>0.50266299999999997</v>
      </c>
      <c r="B21" s="3">
        <v>215.59530000000001</v>
      </c>
      <c r="C21" s="3">
        <v>4.1999979999999999</v>
      </c>
      <c r="D21">
        <v>2635</v>
      </c>
      <c r="E21" s="3">
        <v>0</v>
      </c>
    </row>
    <row r="22" spans="1:5" x14ac:dyDescent="0.2">
      <c r="A22" s="3">
        <v>0.52714879999999997</v>
      </c>
      <c r="B22" s="3">
        <v>196.28319999999999</v>
      </c>
      <c r="C22" s="3">
        <v>3.6594280000000001</v>
      </c>
      <c r="D22">
        <v>2877</v>
      </c>
      <c r="E22" s="3">
        <v>0</v>
      </c>
    </row>
    <row r="23" spans="1:5" x14ac:dyDescent="0.2">
      <c r="A23" s="3">
        <v>0.5515428</v>
      </c>
      <c r="B23" s="3">
        <v>187.4008</v>
      </c>
      <c r="C23" s="3">
        <v>3.3289740000000001</v>
      </c>
      <c r="D23">
        <v>3169</v>
      </c>
      <c r="E23" s="3">
        <v>0</v>
      </c>
    </row>
    <row r="24" spans="1:5" x14ac:dyDescent="0.2">
      <c r="A24" s="3">
        <v>0.57622410000000002</v>
      </c>
      <c r="B24" s="3">
        <v>175.73769999999999</v>
      </c>
      <c r="C24" s="3">
        <v>2.967543</v>
      </c>
      <c r="D24">
        <v>3507</v>
      </c>
      <c r="E24" s="3">
        <v>0</v>
      </c>
    </row>
    <row r="25" spans="1:5" x14ac:dyDescent="0.2">
      <c r="A25" s="3">
        <v>0.60072859999999995</v>
      </c>
      <c r="B25" s="3">
        <v>172.09200000000001</v>
      </c>
      <c r="C25" s="3">
        <v>2.834927</v>
      </c>
      <c r="D25">
        <v>3685</v>
      </c>
      <c r="E25" s="3">
        <v>0</v>
      </c>
    </row>
    <row r="26" spans="1:5" x14ac:dyDescent="0.2">
      <c r="A26" s="3">
        <v>0.6252569</v>
      </c>
      <c r="B26" s="3">
        <v>163.5224</v>
      </c>
      <c r="C26" s="3">
        <v>2.5337839999999998</v>
      </c>
      <c r="D26">
        <v>4165</v>
      </c>
      <c r="E26" s="3">
        <v>0</v>
      </c>
    </row>
    <row r="27" spans="1:5" x14ac:dyDescent="0.2">
      <c r="A27" s="3">
        <v>0.64999660000000004</v>
      </c>
      <c r="B27" s="3">
        <v>155.51159999999999</v>
      </c>
      <c r="C27" s="3">
        <v>2.3505769999999999</v>
      </c>
      <c r="D27">
        <v>4377</v>
      </c>
      <c r="E27" s="3">
        <v>0</v>
      </c>
    </row>
    <row r="28" spans="1:5" x14ac:dyDescent="0.2">
      <c r="A28" s="3">
        <v>0.6746858</v>
      </c>
      <c r="B28" s="3">
        <v>148.44540000000001</v>
      </c>
      <c r="C28" s="3">
        <v>2.1304539999999998</v>
      </c>
      <c r="D28">
        <v>4855</v>
      </c>
      <c r="E28" s="3">
        <v>0</v>
      </c>
    </row>
    <row r="29" spans="1:5" x14ac:dyDescent="0.2">
      <c r="A29" s="3">
        <v>0.6991271</v>
      </c>
      <c r="B29" s="3">
        <v>137.87629999999999</v>
      </c>
      <c r="C29" s="3">
        <v>1.963859</v>
      </c>
      <c r="D29">
        <v>4929</v>
      </c>
      <c r="E29" s="3">
        <v>0</v>
      </c>
    </row>
    <row r="30" spans="1:5" x14ac:dyDescent="0.2">
      <c r="A30" s="3">
        <v>0.72357570000000004</v>
      </c>
      <c r="B30" s="3">
        <v>134.88939999999999</v>
      </c>
      <c r="C30" s="3">
        <v>1.805601</v>
      </c>
      <c r="D30">
        <v>5581</v>
      </c>
      <c r="E30" s="3">
        <v>0</v>
      </c>
    </row>
    <row r="31" spans="1:5" x14ac:dyDescent="0.2">
      <c r="A31" s="3">
        <v>0.74797139999999995</v>
      </c>
      <c r="B31" s="3">
        <v>129.29759999999999</v>
      </c>
      <c r="C31" s="3">
        <v>1.7157519999999999</v>
      </c>
      <c r="D31">
        <v>5679</v>
      </c>
      <c r="E31" s="3">
        <v>0</v>
      </c>
    </row>
    <row r="32" spans="1:5" x14ac:dyDescent="0.2">
      <c r="A32" s="3">
        <v>0.77261329999999995</v>
      </c>
      <c r="B32" s="3">
        <v>124.12390000000001</v>
      </c>
      <c r="C32" s="3">
        <v>1.5533699999999999</v>
      </c>
      <c r="D32">
        <v>6385</v>
      </c>
      <c r="E32" s="3">
        <v>0</v>
      </c>
    </row>
    <row r="33" spans="1:5" x14ac:dyDescent="0.2">
      <c r="A33" s="3">
        <v>0.79724130000000004</v>
      </c>
      <c r="B33" s="3">
        <v>118.7197</v>
      </c>
      <c r="C33" s="3">
        <v>1.466569</v>
      </c>
      <c r="D33">
        <v>6553</v>
      </c>
      <c r="E33" s="3">
        <v>0</v>
      </c>
    </row>
    <row r="34" spans="1:5" x14ac:dyDescent="0.2">
      <c r="A34" s="3">
        <v>0.82185129999999995</v>
      </c>
      <c r="B34" s="3">
        <v>113.55459999999999</v>
      </c>
      <c r="C34" s="3">
        <v>1.3452789999999999</v>
      </c>
      <c r="D34">
        <v>7125</v>
      </c>
      <c r="E34" s="3">
        <v>0</v>
      </c>
    </row>
    <row r="35" spans="1:5" x14ac:dyDescent="0.2">
      <c r="A35" s="3">
        <v>0.84644909999999995</v>
      </c>
      <c r="B35" s="3">
        <v>113.3099</v>
      </c>
      <c r="C35" s="3">
        <v>1.313037</v>
      </c>
      <c r="D35">
        <v>7447</v>
      </c>
      <c r="E35" s="3">
        <v>0</v>
      </c>
    </row>
    <row r="36" spans="1:5" x14ac:dyDescent="0.2">
      <c r="A36" s="3">
        <v>0.87097670000000005</v>
      </c>
      <c r="B36" s="3">
        <v>108.0343</v>
      </c>
      <c r="C36" s="3">
        <v>1.213257</v>
      </c>
      <c r="D36">
        <v>7929</v>
      </c>
      <c r="E36" s="3">
        <v>0</v>
      </c>
    </row>
    <row r="37" spans="1:5" x14ac:dyDescent="0.2">
      <c r="A37" s="3">
        <v>0.89555470000000004</v>
      </c>
      <c r="B37" s="3">
        <v>103.9915</v>
      </c>
      <c r="C37" s="3">
        <v>1.1378280000000001</v>
      </c>
      <c r="D37">
        <v>8353</v>
      </c>
      <c r="E37" s="3">
        <v>0</v>
      </c>
    </row>
    <row r="38" spans="1:5" x14ac:dyDescent="0.2">
      <c r="A38" s="3">
        <v>0.91997720000000005</v>
      </c>
      <c r="B38" s="3">
        <v>101.4829</v>
      </c>
      <c r="C38" s="3">
        <v>1.083351</v>
      </c>
      <c r="D38">
        <v>8775</v>
      </c>
      <c r="E38" s="3">
        <v>0</v>
      </c>
    </row>
    <row r="39" spans="1:5" x14ac:dyDescent="0.2">
      <c r="A39" s="3">
        <v>0.94449629999999996</v>
      </c>
      <c r="B39" s="3">
        <v>98.878720000000001</v>
      </c>
      <c r="C39" s="3">
        <v>1.0246090000000001</v>
      </c>
      <c r="D39">
        <v>9313</v>
      </c>
      <c r="E39" s="3">
        <v>0</v>
      </c>
    </row>
    <row r="40" spans="1:5" x14ac:dyDescent="0.2">
      <c r="A40" s="3">
        <v>0.96908459999999996</v>
      </c>
      <c r="B40" s="3">
        <v>95.478030000000004</v>
      </c>
      <c r="C40" s="3">
        <v>0.96246259999999995</v>
      </c>
      <c r="D40">
        <v>9841</v>
      </c>
      <c r="E40" s="3">
        <v>0</v>
      </c>
    </row>
    <row r="41" spans="1:5" x14ac:dyDescent="0.2">
      <c r="A41" s="3">
        <v>0.99355170000000004</v>
      </c>
      <c r="B41" s="3">
        <v>92.903540000000007</v>
      </c>
      <c r="C41" s="3">
        <v>0.9202882</v>
      </c>
      <c r="D41">
        <v>10191</v>
      </c>
      <c r="E41" s="3">
        <v>0</v>
      </c>
    </row>
    <row r="42" spans="1:5" x14ac:dyDescent="0.2">
      <c r="A42" s="3">
        <v>1.0180990000000001</v>
      </c>
      <c r="B42" s="3">
        <v>91.774969999999996</v>
      </c>
      <c r="C42" s="3">
        <v>0.8791658</v>
      </c>
      <c r="D42">
        <v>10897</v>
      </c>
      <c r="E42" s="3">
        <v>0</v>
      </c>
    </row>
    <row r="43" spans="1:5" x14ac:dyDescent="0.2">
      <c r="A43" s="3">
        <v>1.0426789999999999</v>
      </c>
      <c r="B43" s="3">
        <v>88.700419999999994</v>
      </c>
      <c r="C43" s="3">
        <v>0.83438639999999997</v>
      </c>
      <c r="D43">
        <v>11301</v>
      </c>
      <c r="E43" s="3">
        <v>0</v>
      </c>
    </row>
    <row r="44" spans="1:5" x14ac:dyDescent="0.2">
      <c r="A44" s="3">
        <v>1.067353</v>
      </c>
      <c r="B44" s="3">
        <v>86.002610000000004</v>
      </c>
      <c r="C44" s="3">
        <v>0.78427630000000004</v>
      </c>
      <c r="D44">
        <v>12025</v>
      </c>
      <c r="E44" s="3">
        <v>0</v>
      </c>
    </row>
    <row r="45" spans="1:5" x14ac:dyDescent="0.2">
      <c r="A45" s="3">
        <v>1.092004</v>
      </c>
      <c r="B45" s="3">
        <v>84.317430000000002</v>
      </c>
      <c r="C45" s="3">
        <v>0.75649160000000004</v>
      </c>
      <c r="D45">
        <v>12423</v>
      </c>
      <c r="E45" s="3">
        <v>0</v>
      </c>
    </row>
    <row r="46" spans="1:5" x14ac:dyDescent="0.2">
      <c r="A46" s="3">
        <v>1.116549</v>
      </c>
      <c r="B46" s="3">
        <v>80.504379999999998</v>
      </c>
      <c r="C46" s="3">
        <v>0.70550060000000003</v>
      </c>
      <c r="D46">
        <v>13021</v>
      </c>
      <c r="E46" s="3">
        <v>0</v>
      </c>
    </row>
    <row r="47" spans="1:5" x14ac:dyDescent="0.2">
      <c r="A47" s="3">
        <v>1.1409670000000001</v>
      </c>
      <c r="B47" s="3">
        <v>81.118549999999999</v>
      </c>
      <c r="C47" s="3">
        <v>0.70062679999999999</v>
      </c>
      <c r="D47">
        <v>13405</v>
      </c>
      <c r="E47" s="3">
        <v>0</v>
      </c>
    </row>
    <row r="48" spans="1:5" x14ac:dyDescent="0.2">
      <c r="A48" s="3">
        <v>1.1654100000000001</v>
      </c>
      <c r="B48" s="3">
        <v>77.426289999999995</v>
      </c>
      <c r="C48" s="3">
        <v>0.64867439999999998</v>
      </c>
      <c r="D48">
        <v>14247</v>
      </c>
      <c r="E48" s="3">
        <v>0</v>
      </c>
    </row>
    <row r="49" spans="1:5" x14ac:dyDescent="0.2">
      <c r="A49" s="3">
        <v>1.1899420000000001</v>
      </c>
      <c r="B49" s="3">
        <v>77.491560000000007</v>
      </c>
      <c r="C49" s="3">
        <v>0.64016379999999995</v>
      </c>
      <c r="D49">
        <v>14653</v>
      </c>
      <c r="E49" s="3">
        <v>0</v>
      </c>
    </row>
    <row r="50" spans="1:5" x14ac:dyDescent="0.2">
      <c r="A50" s="3">
        <v>1.21434</v>
      </c>
      <c r="B50" s="3">
        <v>74.533910000000006</v>
      </c>
      <c r="C50" s="3">
        <v>0.60192219999999996</v>
      </c>
      <c r="D50">
        <v>15333</v>
      </c>
      <c r="E50" s="3">
        <v>0</v>
      </c>
    </row>
    <row r="51" spans="1:5" x14ac:dyDescent="0.2">
      <c r="A51" s="3">
        <v>1.2388239999999999</v>
      </c>
      <c r="B51" s="3">
        <v>73.661000000000001</v>
      </c>
      <c r="C51" s="3">
        <v>0.58327169999999995</v>
      </c>
      <c r="D51">
        <v>15949</v>
      </c>
      <c r="E51" s="3">
        <v>0</v>
      </c>
    </row>
    <row r="52" spans="1:5" x14ac:dyDescent="0.2">
      <c r="A52" s="3">
        <v>1.2636160000000001</v>
      </c>
      <c r="B52" s="3">
        <v>70.843339999999998</v>
      </c>
      <c r="C52" s="3">
        <v>0.54240319999999997</v>
      </c>
      <c r="D52">
        <v>17059</v>
      </c>
      <c r="E52" s="3">
        <v>0</v>
      </c>
    </row>
    <row r="53" spans="1:5" x14ac:dyDescent="0.2">
      <c r="A53" s="3">
        <v>1.288278</v>
      </c>
      <c r="B53" s="3">
        <v>70.485560000000007</v>
      </c>
      <c r="C53" s="3">
        <v>0.53906379999999998</v>
      </c>
      <c r="D53">
        <v>17097</v>
      </c>
      <c r="E53" s="3">
        <v>0</v>
      </c>
    </row>
    <row r="54" spans="1:5" x14ac:dyDescent="0.2">
      <c r="A54" s="3">
        <v>1.3126979999999999</v>
      </c>
      <c r="B54" s="3">
        <v>69.056790000000007</v>
      </c>
      <c r="C54" s="3">
        <v>0.51522009999999996</v>
      </c>
      <c r="D54">
        <v>17965</v>
      </c>
      <c r="E54" s="3">
        <v>0</v>
      </c>
    </row>
    <row r="55" spans="1:5" x14ac:dyDescent="0.2">
      <c r="A55" s="3">
        <v>1.337129</v>
      </c>
      <c r="B55" s="3">
        <v>67.148039999999995</v>
      </c>
      <c r="C55" s="3">
        <v>0.49326910000000002</v>
      </c>
      <c r="D55">
        <v>18531</v>
      </c>
      <c r="E55" s="3">
        <v>0</v>
      </c>
    </row>
    <row r="56" spans="1:5" x14ac:dyDescent="0.2">
      <c r="A56" s="3">
        <v>1.3618459999999999</v>
      </c>
      <c r="B56" s="3">
        <v>66.667839999999998</v>
      </c>
      <c r="C56" s="3">
        <v>0.47536289999999998</v>
      </c>
      <c r="D56">
        <v>19669</v>
      </c>
      <c r="E56" s="3">
        <v>0</v>
      </c>
    </row>
    <row r="57" spans="1:5" x14ac:dyDescent="0.2">
      <c r="A57" s="3">
        <v>1.3864590000000001</v>
      </c>
      <c r="B57" s="3">
        <v>64.67259</v>
      </c>
      <c r="C57" s="3">
        <v>0.45853250000000001</v>
      </c>
      <c r="D57">
        <v>19893</v>
      </c>
      <c r="E57" s="3">
        <v>0</v>
      </c>
    </row>
    <row r="58" spans="1:5" x14ac:dyDescent="0.2">
      <c r="A58" s="3">
        <v>1.41076</v>
      </c>
      <c r="B58" s="3">
        <v>63.569189999999999</v>
      </c>
      <c r="C58" s="3">
        <v>0.44414900000000002</v>
      </c>
      <c r="D58">
        <v>20485</v>
      </c>
      <c r="E58" s="3">
        <v>0</v>
      </c>
    </row>
    <row r="59" spans="1:5" x14ac:dyDescent="0.2">
      <c r="A59" s="3">
        <v>1.4352940000000001</v>
      </c>
      <c r="B59" s="3">
        <v>62.344909999999999</v>
      </c>
      <c r="C59" s="3">
        <v>0.4227284</v>
      </c>
      <c r="D59">
        <v>21751</v>
      </c>
      <c r="E59" s="3">
        <v>0</v>
      </c>
    </row>
    <row r="60" spans="1:5" x14ac:dyDescent="0.2">
      <c r="A60" s="3">
        <v>1.4599660000000001</v>
      </c>
      <c r="B60" s="3">
        <v>60.896990000000002</v>
      </c>
      <c r="C60" s="3">
        <v>0.40863100000000002</v>
      </c>
      <c r="D60">
        <v>22209</v>
      </c>
      <c r="E60" s="3">
        <v>0</v>
      </c>
    </row>
    <row r="61" spans="1:5" x14ac:dyDescent="0.2">
      <c r="A61" s="3">
        <v>1.484553</v>
      </c>
      <c r="B61" s="3">
        <v>60.238689999999998</v>
      </c>
      <c r="C61" s="3">
        <v>0.3968486</v>
      </c>
      <c r="D61">
        <v>23041</v>
      </c>
      <c r="E61" s="3">
        <v>0</v>
      </c>
    </row>
    <row r="62" spans="1:5" x14ac:dyDescent="0.2">
      <c r="A62" s="3">
        <v>1.5090589999999999</v>
      </c>
      <c r="B62" s="3">
        <v>59.09028</v>
      </c>
      <c r="C62" s="3">
        <v>0.38390550000000001</v>
      </c>
      <c r="D62">
        <v>23691</v>
      </c>
      <c r="E62" s="3">
        <v>0</v>
      </c>
    </row>
    <row r="63" spans="1:5" x14ac:dyDescent="0.2">
      <c r="A63" s="3">
        <v>1.5335650000000001</v>
      </c>
      <c r="B63" s="3">
        <v>58.483899999999998</v>
      </c>
      <c r="C63" s="3">
        <v>0.37396829999999998</v>
      </c>
      <c r="D63">
        <v>24457</v>
      </c>
      <c r="E63" s="3">
        <v>0</v>
      </c>
    </row>
    <row r="64" spans="1:5" x14ac:dyDescent="0.2">
      <c r="A64" s="3">
        <v>1.558284</v>
      </c>
      <c r="B64" s="3">
        <v>56.818930000000002</v>
      </c>
      <c r="C64" s="3">
        <v>0.35375980000000001</v>
      </c>
      <c r="D64">
        <v>25797</v>
      </c>
      <c r="E64" s="3">
        <v>0</v>
      </c>
    </row>
    <row r="65" spans="1:5" x14ac:dyDescent="0.2">
      <c r="A65" s="3">
        <v>1.5828180000000001</v>
      </c>
      <c r="B65" s="3">
        <v>55.938549999999999</v>
      </c>
      <c r="C65" s="3">
        <v>0.34943170000000001</v>
      </c>
      <c r="D65">
        <v>25627</v>
      </c>
      <c r="E65" s="3">
        <v>0</v>
      </c>
    </row>
    <row r="66" spans="1:5" x14ac:dyDescent="0.2">
      <c r="A66" s="3">
        <v>1.607259</v>
      </c>
      <c r="B66" s="3">
        <v>54.994790000000002</v>
      </c>
      <c r="C66" s="3">
        <v>0.3333507</v>
      </c>
      <c r="D66">
        <v>27217</v>
      </c>
      <c r="E66" s="3">
        <v>0</v>
      </c>
    </row>
    <row r="67" spans="1:5" x14ac:dyDescent="0.2">
      <c r="A67" s="3">
        <v>1.6318090000000001</v>
      </c>
      <c r="B67" s="3">
        <v>54.743699999999997</v>
      </c>
      <c r="C67" s="3">
        <v>0.32982319999999998</v>
      </c>
      <c r="D67">
        <v>27549</v>
      </c>
      <c r="E67" s="3">
        <v>0</v>
      </c>
    </row>
    <row r="68" spans="1:5" x14ac:dyDescent="0.2">
      <c r="A68" s="3">
        <v>1.656366</v>
      </c>
      <c r="B68" s="3">
        <v>53.636159999999997</v>
      </c>
      <c r="C68" s="3">
        <v>0.31598280000000001</v>
      </c>
      <c r="D68">
        <v>28813</v>
      </c>
      <c r="E68" s="3">
        <v>0</v>
      </c>
    </row>
    <row r="69" spans="1:5" x14ac:dyDescent="0.2">
      <c r="A69" s="3">
        <v>1.680925</v>
      </c>
      <c r="B69" s="3">
        <v>52.716470000000001</v>
      </c>
      <c r="C69" s="3">
        <v>0.30768430000000002</v>
      </c>
      <c r="D69">
        <v>29355</v>
      </c>
      <c r="E69" s="3">
        <v>0</v>
      </c>
    </row>
    <row r="70" spans="1:5" x14ac:dyDescent="0.2">
      <c r="A70" s="3">
        <v>1.705257</v>
      </c>
      <c r="B70" s="3">
        <v>51.173160000000003</v>
      </c>
      <c r="C70" s="3">
        <v>0.29585790000000001</v>
      </c>
      <c r="D70">
        <v>29917</v>
      </c>
      <c r="E70" s="3">
        <v>0</v>
      </c>
    </row>
    <row r="71" spans="1:5" x14ac:dyDescent="0.2">
      <c r="A71" s="3">
        <v>1.729806</v>
      </c>
      <c r="B71" s="3">
        <v>51.037799999999997</v>
      </c>
      <c r="C71" s="3">
        <v>0.2868696</v>
      </c>
      <c r="D71">
        <v>31653</v>
      </c>
      <c r="E71" s="3">
        <v>0</v>
      </c>
    </row>
    <row r="72" spans="1:5" x14ac:dyDescent="0.2">
      <c r="A72" s="3">
        <v>1.754462</v>
      </c>
      <c r="B72" s="3">
        <v>49.495559999999998</v>
      </c>
      <c r="C72" s="3">
        <v>0.2769007</v>
      </c>
      <c r="D72">
        <v>31951</v>
      </c>
      <c r="E72" s="3">
        <v>0</v>
      </c>
    </row>
    <row r="73" spans="1:5" x14ac:dyDescent="0.2">
      <c r="A73" s="3">
        <v>1.7789919999999999</v>
      </c>
      <c r="B73" s="3">
        <v>49.204619999999998</v>
      </c>
      <c r="C73" s="3">
        <v>0.27061249999999998</v>
      </c>
      <c r="D73">
        <v>33061</v>
      </c>
      <c r="E73" s="3">
        <v>0</v>
      </c>
    </row>
    <row r="74" spans="1:5" x14ac:dyDescent="0.2">
      <c r="A74" s="3">
        <v>1.8034110000000001</v>
      </c>
      <c r="B74" s="3">
        <v>49.068510000000003</v>
      </c>
      <c r="C74" s="3">
        <v>0.26770260000000001</v>
      </c>
      <c r="D74">
        <v>33597</v>
      </c>
      <c r="E74" s="3">
        <v>0</v>
      </c>
    </row>
    <row r="75" spans="1:5" x14ac:dyDescent="0.2">
      <c r="A75" s="3">
        <v>1.827963</v>
      </c>
      <c r="B75" s="3">
        <v>47.844810000000003</v>
      </c>
      <c r="C75" s="3">
        <v>0.25502459999999999</v>
      </c>
      <c r="D75">
        <v>35197</v>
      </c>
      <c r="E75" s="3">
        <v>0</v>
      </c>
    </row>
    <row r="76" spans="1:5" x14ac:dyDescent="0.2">
      <c r="A76" s="3">
        <v>1.8526469999999999</v>
      </c>
      <c r="B76" s="3">
        <v>47.35622</v>
      </c>
      <c r="C76" s="3">
        <v>0.25020500000000001</v>
      </c>
      <c r="D76">
        <v>35823</v>
      </c>
      <c r="E76" s="3">
        <v>0</v>
      </c>
    </row>
    <row r="77" spans="1:5" x14ac:dyDescent="0.2">
      <c r="A77" s="3">
        <v>1.8772489999999999</v>
      </c>
      <c r="B77" s="3">
        <v>46.366109999999999</v>
      </c>
      <c r="C77" s="3">
        <v>0.24121219999999999</v>
      </c>
      <c r="D77">
        <v>36949</v>
      </c>
      <c r="E77" s="3">
        <v>0</v>
      </c>
    </row>
    <row r="78" spans="1:5" x14ac:dyDescent="0.2">
      <c r="A78" s="3">
        <v>1.9017329999999999</v>
      </c>
      <c r="B78" s="3">
        <v>46.10378</v>
      </c>
      <c r="C78" s="3">
        <v>0.2386876</v>
      </c>
      <c r="D78">
        <v>37309</v>
      </c>
      <c r="E78" s="3">
        <v>0</v>
      </c>
    </row>
    <row r="79" spans="1:5" x14ac:dyDescent="0.2">
      <c r="A79" s="3">
        <v>1.9262410000000001</v>
      </c>
      <c r="B79" s="3">
        <v>45.187840000000001</v>
      </c>
      <c r="C79" s="3">
        <v>0.22859779999999999</v>
      </c>
      <c r="D79">
        <v>39075</v>
      </c>
      <c r="E79" s="3">
        <v>0</v>
      </c>
    </row>
    <row r="80" spans="1:5" x14ac:dyDescent="0.2">
      <c r="A80" s="3">
        <v>1.9508300000000001</v>
      </c>
      <c r="B80" s="3">
        <v>44.046639999999996</v>
      </c>
      <c r="C80" s="3">
        <v>0.2219798</v>
      </c>
      <c r="D80">
        <v>39373</v>
      </c>
      <c r="E80" s="3">
        <v>0</v>
      </c>
    </row>
    <row r="81" spans="1:5" x14ac:dyDescent="0.2">
      <c r="A81" s="3">
        <v>1.9753080000000001</v>
      </c>
      <c r="B81" s="3">
        <v>43.646769999999997</v>
      </c>
      <c r="C81" s="3">
        <v>0.21599640000000001</v>
      </c>
      <c r="D81">
        <v>40833</v>
      </c>
      <c r="E81" s="3">
        <v>0</v>
      </c>
    </row>
    <row r="82" spans="1:5" x14ac:dyDescent="0.2">
      <c r="A82" s="3">
        <v>1.9997290000000001</v>
      </c>
      <c r="B82" s="3">
        <v>43.365319999999997</v>
      </c>
      <c r="C82" s="3">
        <v>0.21363779999999999</v>
      </c>
      <c r="D82">
        <v>41203</v>
      </c>
      <c r="E82" s="3">
        <v>0</v>
      </c>
    </row>
    <row r="83" spans="1:5" x14ac:dyDescent="0.2">
      <c r="A83" s="3">
        <v>2.024419</v>
      </c>
      <c r="B83" s="3">
        <v>42.713929999999998</v>
      </c>
      <c r="C83" s="3">
        <v>0.20435420000000001</v>
      </c>
      <c r="D83">
        <v>43689</v>
      </c>
      <c r="E83" s="3">
        <v>0</v>
      </c>
    </row>
    <row r="84" spans="1:5" x14ac:dyDescent="0.2">
      <c r="A84" s="3">
        <v>2.0491259999999998</v>
      </c>
      <c r="B84" s="3">
        <v>41.906529999999997</v>
      </c>
      <c r="C84" s="3">
        <v>0.2008964</v>
      </c>
      <c r="D84">
        <v>43513</v>
      </c>
      <c r="E84" s="3">
        <v>0</v>
      </c>
    </row>
    <row r="85" spans="1:5" x14ac:dyDescent="0.2">
      <c r="A85" s="3">
        <v>2.0735079999999999</v>
      </c>
      <c r="B85" s="3">
        <v>41.194429999999997</v>
      </c>
      <c r="C85" s="3">
        <v>0.1954187</v>
      </c>
      <c r="D85">
        <v>44437</v>
      </c>
      <c r="E85" s="3">
        <v>0</v>
      </c>
    </row>
    <row r="86" spans="1:5" x14ac:dyDescent="0.2">
      <c r="A86" s="3">
        <v>2.0978460000000001</v>
      </c>
      <c r="B86" s="3">
        <v>40.759749999999997</v>
      </c>
      <c r="C86" s="3">
        <v>0.1907684</v>
      </c>
      <c r="D86">
        <v>45651</v>
      </c>
      <c r="E86" s="3">
        <v>0</v>
      </c>
    </row>
    <row r="87" spans="1:5" x14ac:dyDescent="0.2">
      <c r="A87" s="3">
        <v>2.1224729999999998</v>
      </c>
      <c r="B87" s="3">
        <v>40.339289999999998</v>
      </c>
      <c r="C87" s="3">
        <v>0.18511859999999999</v>
      </c>
      <c r="D87">
        <v>47485</v>
      </c>
      <c r="E87" s="3">
        <v>0</v>
      </c>
    </row>
    <row r="88" spans="1:5" x14ac:dyDescent="0.2">
      <c r="A88" s="3">
        <v>2.147106</v>
      </c>
      <c r="B88" s="3">
        <v>39.83428</v>
      </c>
      <c r="C88" s="3">
        <v>0.18189169999999999</v>
      </c>
      <c r="D88">
        <v>47961</v>
      </c>
      <c r="E88" s="3">
        <v>0</v>
      </c>
    </row>
    <row r="89" spans="1:5" x14ac:dyDescent="0.2">
      <c r="A89" s="3">
        <v>2.1716009999999999</v>
      </c>
      <c r="B89" s="3">
        <v>39.119140000000002</v>
      </c>
      <c r="C89" s="3">
        <v>0.1764578</v>
      </c>
      <c r="D89">
        <v>49147</v>
      </c>
      <c r="E89" s="3">
        <v>0</v>
      </c>
    </row>
    <row r="90" spans="1:5" x14ac:dyDescent="0.2">
      <c r="A90" s="3">
        <v>2.1961580000000001</v>
      </c>
      <c r="B90" s="3">
        <v>38.449719999999999</v>
      </c>
      <c r="C90" s="3">
        <v>0.1713963</v>
      </c>
      <c r="D90">
        <v>50325</v>
      </c>
      <c r="E90" s="3">
        <v>0</v>
      </c>
    </row>
    <row r="91" spans="1:5" x14ac:dyDescent="0.2">
      <c r="A91" s="3">
        <v>2.2207349999999999</v>
      </c>
      <c r="B91" s="3">
        <v>38.363880000000002</v>
      </c>
      <c r="C91" s="3">
        <v>0.1688074</v>
      </c>
      <c r="D91">
        <v>51649</v>
      </c>
      <c r="E91" s="3">
        <v>0</v>
      </c>
    </row>
    <row r="92" spans="1:5" x14ac:dyDescent="0.2">
      <c r="A92" s="3">
        <v>2.2452510000000001</v>
      </c>
      <c r="B92" s="3">
        <v>37.748399999999997</v>
      </c>
      <c r="C92" s="3">
        <v>0.16529469999999999</v>
      </c>
      <c r="D92">
        <v>52153</v>
      </c>
      <c r="E92" s="3">
        <v>0</v>
      </c>
    </row>
    <row r="93" spans="1:5" x14ac:dyDescent="0.2">
      <c r="A93" s="3">
        <v>2.2697289999999999</v>
      </c>
      <c r="B93" s="3">
        <v>37.1539</v>
      </c>
      <c r="C93" s="3">
        <v>0.15996940000000001</v>
      </c>
      <c r="D93">
        <v>53943</v>
      </c>
      <c r="E93" s="3">
        <v>0</v>
      </c>
    </row>
    <row r="94" spans="1:5" x14ac:dyDescent="0.2">
      <c r="A94" s="3">
        <v>2.2942710000000002</v>
      </c>
      <c r="B94" s="3">
        <v>36.493780000000001</v>
      </c>
      <c r="C94" s="3">
        <v>0.1560404</v>
      </c>
      <c r="D94">
        <v>54697</v>
      </c>
      <c r="E94" s="3">
        <v>0</v>
      </c>
    </row>
    <row r="95" spans="1:5" x14ac:dyDescent="0.2">
      <c r="A95" s="3">
        <v>2.3189280000000001</v>
      </c>
      <c r="B95" s="3">
        <v>36.130589999999998</v>
      </c>
      <c r="C95" s="3">
        <v>0.151674</v>
      </c>
      <c r="D95">
        <v>56745</v>
      </c>
      <c r="E95" s="3">
        <v>0</v>
      </c>
    </row>
    <row r="96" spans="1:5" x14ac:dyDescent="0.2">
      <c r="A96" s="3">
        <v>2.3435380000000001</v>
      </c>
      <c r="B96" s="3">
        <v>35.604509999999998</v>
      </c>
      <c r="C96" s="3">
        <v>0.1491217</v>
      </c>
      <c r="D96">
        <v>57007</v>
      </c>
      <c r="E96" s="3">
        <v>0</v>
      </c>
    </row>
    <row r="97" spans="1:5" x14ac:dyDescent="0.2">
      <c r="A97" s="3">
        <v>2.368026</v>
      </c>
      <c r="B97" s="3">
        <v>35.06362</v>
      </c>
      <c r="C97" s="3">
        <v>0.1450186</v>
      </c>
      <c r="D97">
        <v>58461</v>
      </c>
      <c r="E97" s="3">
        <v>0</v>
      </c>
    </row>
    <row r="98" spans="1:5" x14ac:dyDescent="0.2">
      <c r="A98" s="3">
        <v>2.392423</v>
      </c>
      <c r="B98" s="3">
        <v>34.612220000000001</v>
      </c>
      <c r="C98" s="3">
        <v>0.14244680000000001</v>
      </c>
      <c r="D98">
        <v>59041</v>
      </c>
      <c r="E98" s="3">
        <v>0</v>
      </c>
    </row>
    <row r="99" spans="1:5" x14ac:dyDescent="0.2">
      <c r="A99" s="3">
        <v>2.4168630000000002</v>
      </c>
      <c r="B99" s="3">
        <v>34.003219999999999</v>
      </c>
      <c r="C99" s="3">
        <v>0.13765810000000001</v>
      </c>
      <c r="D99">
        <v>61015</v>
      </c>
      <c r="E99" s="3">
        <v>0</v>
      </c>
    </row>
    <row r="100" spans="1:5" x14ac:dyDescent="0.2">
      <c r="A100" s="3">
        <v>2.4415089999999999</v>
      </c>
      <c r="B100" s="3">
        <v>33.470680000000002</v>
      </c>
      <c r="C100" s="3">
        <v>0.1337362</v>
      </c>
      <c r="D100">
        <v>62637</v>
      </c>
      <c r="E100" s="3">
        <v>0</v>
      </c>
    </row>
    <row r="101" spans="1:5" x14ac:dyDescent="0.2">
      <c r="A101" s="3">
        <v>2.4660799999999998</v>
      </c>
      <c r="B101" s="3">
        <v>33.247250000000001</v>
      </c>
      <c r="C101" s="3">
        <v>0.13228290000000001</v>
      </c>
      <c r="D101">
        <v>63169</v>
      </c>
      <c r="E101" s="3">
        <v>0</v>
      </c>
    </row>
    <row r="102" spans="1:5" x14ac:dyDescent="0.2">
      <c r="A102" s="3">
        <v>2.4905750000000002</v>
      </c>
      <c r="B102" s="3">
        <v>32.70158</v>
      </c>
      <c r="C102" s="3">
        <v>0.12865770000000001</v>
      </c>
      <c r="D102">
        <v>64605</v>
      </c>
      <c r="E102" s="3">
        <v>0</v>
      </c>
    </row>
    <row r="103" spans="1:5" x14ac:dyDescent="0.2">
      <c r="A103" s="3">
        <v>2.5151859999999999</v>
      </c>
      <c r="B103" s="3">
        <v>31.992519999999999</v>
      </c>
      <c r="C103" s="3">
        <v>0.1240738</v>
      </c>
      <c r="D103">
        <v>66487</v>
      </c>
      <c r="E103" s="3">
        <v>0</v>
      </c>
    </row>
    <row r="104" spans="1:5" x14ac:dyDescent="0.2">
      <c r="A104" s="3">
        <v>2.539777</v>
      </c>
      <c r="B104" s="3">
        <v>31.798300000000001</v>
      </c>
      <c r="C104" s="3">
        <v>0.1228173</v>
      </c>
      <c r="D104">
        <v>67033</v>
      </c>
      <c r="E104" s="3">
        <v>0</v>
      </c>
    </row>
    <row r="105" spans="1:5" x14ac:dyDescent="0.2">
      <c r="A105" s="3">
        <v>2.5642149999999999</v>
      </c>
      <c r="B105" s="3">
        <v>31.405660000000001</v>
      </c>
      <c r="C105" s="3">
        <v>0.12022239999999999</v>
      </c>
      <c r="D105">
        <v>68241</v>
      </c>
      <c r="E105" s="3">
        <v>0</v>
      </c>
    </row>
    <row r="106" spans="1:5" x14ac:dyDescent="0.2">
      <c r="A106" s="3">
        <v>2.5887069999999999</v>
      </c>
      <c r="B106" s="3">
        <v>30.859749999999998</v>
      </c>
      <c r="C106" s="3">
        <v>0.1166464</v>
      </c>
      <c r="D106">
        <v>69991</v>
      </c>
      <c r="E106" s="3">
        <v>0</v>
      </c>
    </row>
    <row r="107" spans="1:5" x14ac:dyDescent="0.2">
      <c r="A107" s="3">
        <v>2.613337</v>
      </c>
      <c r="B107" s="3">
        <v>30.618179999999999</v>
      </c>
      <c r="C107" s="3">
        <v>0.11450150000000001</v>
      </c>
      <c r="D107">
        <v>71505</v>
      </c>
      <c r="E107" s="3">
        <v>0</v>
      </c>
    </row>
    <row r="108" spans="1:5" x14ac:dyDescent="0.2">
      <c r="A108" s="3">
        <v>2.6379250000000001</v>
      </c>
      <c r="B108" s="3">
        <v>30.34704</v>
      </c>
      <c r="C108" s="3">
        <v>0.11254400000000001</v>
      </c>
      <c r="D108">
        <v>72709</v>
      </c>
      <c r="E108" s="3">
        <v>0</v>
      </c>
    </row>
    <row r="109" spans="1:5" x14ac:dyDescent="0.2">
      <c r="A109" s="3">
        <v>2.66242</v>
      </c>
      <c r="B109" s="3">
        <v>29.928190000000001</v>
      </c>
      <c r="C109" s="3">
        <v>0.1104121</v>
      </c>
      <c r="D109">
        <v>73473</v>
      </c>
      <c r="E109" s="3">
        <v>0</v>
      </c>
    </row>
    <row r="110" spans="1:5" x14ac:dyDescent="0.2">
      <c r="A110" s="3">
        <v>2.686963</v>
      </c>
      <c r="B110" s="3">
        <v>29.592559999999999</v>
      </c>
      <c r="C110" s="3">
        <v>0.1075112</v>
      </c>
      <c r="D110">
        <v>75763</v>
      </c>
      <c r="E110" s="3">
        <v>0</v>
      </c>
    </row>
    <row r="111" spans="1:5" x14ac:dyDescent="0.2">
      <c r="A111" s="3">
        <v>2.7115149999999999</v>
      </c>
      <c r="B111" s="3">
        <v>29.328150000000001</v>
      </c>
      <c r="C111" s="3">
        <v>0.1062022</v>
      </c>
      <c r="D111">
        <v>76261</v>
      </c>
      <c r="E111" s="3">
        <v>0</v>
      </c>
    </row>
    <row r="112" spans="1:5" x14ac:dyDescent="0.2">
      <c r="A112" s="3">
        <v>2.7359819999999999</v>
      </c>
      <c r="B112" s="3">
        <v>29.002469999999999</v>
      </c>
      <c r="C112" s="3">
        <v>0.1038555</v>
      </c>
      <c r="D112">
        <v>77985</v>
      </c>
      <c r="E112" s="3">
        <v>0</v>
      </c>
    </row>
    <row r="113" spans="1:5" x14ac:dyDescent="0.2">
      <c r="A113" s="3">
        <v>2.7605729999999999</v>
      </c>
      <c r="B113" s="3">
        <v>28.59243</v>
      </c>
      <c r="C113" s="3">
        <v>0.10108259999999999</v>
      </c>
      <c r="D113">
        <v>80011</v>
      </c>
      <c r="E113" s="3">
        <v>0</v>
      </c>
    </row>
    <row r="114" spans="1:5" x14ac:dyDescent="0.2">
      <c r="A114" s="3">
        <v>2.785237</v>
      </c>
      <c r="B114" s="3">
        <v>28.234249999999999</v>
      </c>
      <c r="C114" s="3">
        <v>9.9199529999999994E-2</v>
      </c>
      <c r="D114">
        <v>81009</v>
      </c>
      <c r="E114" s="3">
        <v>0</v>
      </c>
    </row>
    <row r="115" spans="1:5" x14ac:dyDescent="0.2">
      <c r="A115" s="3">
        <v>2.8096709999999998</v>
      </c>
      <c r="B115" s="3">
        <v>27.842700000000001</v>
      </c>
      <c r="C115" s="3">
        <v>9.7468349999999995E-2</v>
      </c>
      <c r="D115">
        <v>81601</v>
      </c>
      <c r="E115" s="3">
        <v>0</v>
      </c>
    </row>
    <row r="116" spans="1:5" x14ac:dyDescent="0.2">
      <c r="A116" s="3">
        <v>2.8341509999999999</v>
      </c>
      <c r="B116" s="3">
        <v>27.460540000000002</v>
      </c>
      <c r="C116" s="3">
        <v>9.4702229999999998E-2</v>
      </c>
      <c r="D116">
        <v>84081</v>
      </c>
      <c r="E116" s="3">
        <v>0</v>
      </c>
    </row>
    <row r="117" spans="1:5" x14ac:dyDescent="0.2">
      <c r="A117" s="3">
        <v>2.8587220000000002</v>
      </c>
      <c r="B117" s="3">
        <v>27.221779999999999</v>
      </c>
      <c r="C117" s="3">
        <v>9.3282729999999994E-2</v>
      </c>
      <c r="D117">
        <v>85159</v>
      </c>
      <c r="E117" s="3">
        <v>0</v>
      </c>
    </row>
    <row r="118" spans="1:5" x14ac:dyDescent="0.2">
      <c r="A118" s="3">
        <v>2.8832499999999999</v>
      </c>
      <c r="B118" s="3">
        <v>26.782419999999998</v>
      </c>
      <c r="C118" s="3">
        <v>9.0976249999999995E-2</v>
      </c>
      <c r="D118">
        <v>86665</v>
      </c>
      <c r="E118" s="3">
        <v>0</v>
      </c>
    </row>
    <row r="119" spans="1:5" x14ac:dyDescent="0.2">
      <c r="A119" s="3">
        <v>2.9078189999999999</v>
      </c>
      <c r="B119" s="3">
        <v>26.458030000000001</v>
      </c>
      <c r="C119" s="3">
        <v>8.9017689999999997E-2</v>
      </c>
      <c r="D119">
        <v>88341</v>
      </c>
      <c r="E119" s="3">
        <v>0</v>
      </c>
    </row>
    <row r="120" spans="1:5" x14ac:dyDescent="0.2">
      <c r="A120" s="3">
        <v>2.9323350000000001</v>
      </c>
      <c r="B120" s="3">
        <v>26.159880000000001</v>
      </c>
      <c r="C120" s="3">
        <v>8.7453089999999997E-2</v>
      </c>
      <c r="D120">
        <v>89479</v>
      </c>
      <c r="E120" s="3">
        <v>0</v>
      </c>
    </row>
    <row r="121" spans="1:5" x14ac:dyDescent="0.2">
      <c r="A121" s="3">
        <v>2.9569139999999998</v>
      </c>
      <c r="B121" s="3">
        <v>25.814720000000001</v>
      </c>
      <c r="C121" s="3">
        <v>8.5331030000000002E-2</v>
      </c>
      <c r="D121">
        <v>91521</v>
      </c>
      <c r="E121" s="3">
        <v>0</v>
      </c>
    </row>
    <row r="122" spans="1:5" x14ac:dyDescent="0.2">
      <c r="A122" s="3">
        <v>2.981449</v>
      </c>
      <c r="B122" s="3">
        <v>25.58184</v>
      </c>
      <c r="C122" s="3">
        <v>8.4146680000000001E-2</v>
      </c>
      <c r="D122">
        <v>92425</v>
      </c>
      <c r="E122" s="3">
        <v>0</v>
      </c>
    </row>
    <row r="123" spans="1:5" x14ac:dyDescent="0.2">
      <c r="A123" s="3">
        <v>3.0058760000000002</v>
      </c>
      <c r="B123" s="3">
        <v>25.38824</v>
      </c>
      <c r="C123" s="3">
        <v>8.2993360000000002E-2</v>
      </c>
      <c r="D123">
        <v>93579</v>
      </c>
      <c r="E123" s="3">
        <v>0</v>
      </c>
    </row>
    <row r="124" spans="1:5" x14ac:dyDescent="0.2">
      <c r="A124" s="3">
        <v>3.0304030000000002</v>
      </c>
      <c r="B124" s="3">
        <v>24.945170000000001</v>
      </c>
      <c r="C124" s="3">
        <v>8.0384269999999994E-2</v>
      </c>
      <c r="D124">
        <v>96301</v>
      </c>
      <c r="E124" s="3">
        <v>0</v>
      </c>
    </row>
    <row r="125" spans="1:5" x14ac:dyDescent="0.2">
      <c r="A125" s="3">
        <v>3.0550410000000001</v>
      </c>
      <c r="B125" s="3">
        <v>24.51379</v>
      </c>
      <c r="C125" s="3">
        <v>7.8443810000000003E-2</v>
      </c>
      <c r="D125">
        <v>97657</v>
      </c>
      <c r="E125" s="3">
        <v>0</v>
      </c>
    </row>
    <row r="126" spans="1:5" x14ac:dyDescent="0.2">
      <c r="A126" s="3">
        <v>3.0796920000000001</v>
      </c>
      <c r="B126" s="3">
        <v>24.307480000000002</v>
      </c>
      <c r="C126" s="3">
        <v>7.7101359999999994E-2</v>
      </c>
      <c r="D126">
        <v>99393</v>
      </c>
      <c r="E126" s="3">
        <v>0</v>
      </c>
    </row>
    <row r="127" spans="1:5" x14ac:dyDescent="0.2">
      <c r="A127" s="3">
        <v>3.104241</v>
      </c>
      <c r="B127" s="3">
        <v>23.850269999999998</v>
      </c>
      <c r="C127" s="3">
        <v>7.5347739999999996E-2</v>
      </c>
      <c r="D127">
        <v>100195</v>
      </c>
      <c r="E127" s="3">
        <v>0</v>
      </c>
    </row>
    <row r="128" spans="1:5" x14ac:dyDescent="0.2">
      <c r="A128" s="3">
        <v>3.1287099999999999</v>
      </c>
      <c r="B128" s="3">
        <v>23.794830000000001</v>
      </c>
      <c r="C128" s="3">
        <v>7.461102E-2</v>
      </c>
      <c r="D128">
        <v>101709</v>
      </c>
      <c r="E128" s="3">
        <v>0</v>
      </c>
    </row>
    <row r="129" spans="1:5" x14ac:dyDescent="0.2">
      <c r="A129" s="3">
        <v>3.1531229999999999</v>
      </c>
      <c r="B129" s="3">
        <v>23.395199999999999</v>
      </c>
      <c r="C129" s="3">
        <v>7.2889309999999999E-2</v>
      </c>
      <c r="D129">
        <v>103021</v>
      </c>
      <c r="E129" s="3">
        <v>0</v>
      </c>
    </row>
    <row r="130" spans="1:5" x14ac:dyDescent="0.2">
      <c r="A130" s="3">
        <v>3.177619</v>
      </c>
      <c r="B130" s="3">
        <v>23.286560000000001</v>
      </c>
      <c r="C130" s="3">
        <v>7.1657059999999995E-2</v>
      </c>
      <c r="D130">
        <v>105607</v>
      </c>
      <c r="E130" s="3">
        <v>0</v>
      </c>
    </row>
    <row r="131" spans="1:5" x14ac:dyDescent="0.2">
      <c r="A131" s="3">
        <v>3.2021850000000001</v>
      </c>
      <c r="B131" s="3">
        <v>22.836020000000001</v>
      </c>
      <c r="C131" s="3">
        <v>6.9874140000000001E-2</v>
      </c>
      <c r="D131">
        <v>106809</v>
      </c>
      <c r="E131" s="3">
        <v>0</v>
      </c>
    </row>
    <row r="132" spans="1:5" x14ac:dyDescent="0.2">
      <c r="A132" s="3">
        <v>3.2267079999999999</v>
      </c>
      <c r="B132" s="3">
        <v>22.689209999999999</v>
      </c>
      <c r="C132" s="3">
        <v>6.8845970000000006E-2</v>
      </c>
      <c r="D132">
        <v>108613</v>
      </c>
      <c r="E132" s="3">
        <v>0</v>
      </c>
    </row>
    <row r="133" spans="1:5" x14ac:dyDescent="0.2">
      <c r="A133" s="3">
        <v>3.2513209999999999</v>
      </c>
      <c r="B133" s="3">
        <v>22.431149999999999</v>
      </c>
      <c r="C133" s="3">
        <v>6.7393629999999996E-2</v>
      </c>
      <c r="D133">
        <v>110781</v>
      </c>
      <c r="E133" s="3">
        <v>0</v>
      </c>
    </row>
    <row r="134" spans="1:5" x14ac:dyDescent="0.2">
      <c r="A134" s="3">
        <v>3.2758820000000002</v>
      </c>
      <c r="B134" s="3">
        <v>22.080259999999999</v>
      </c>
      <c r="C134" s="3">
        <v>6.6082790000000002E-2</v>
      </c>
      <c r="D134">
        <v>111643</v>
      </c>
      <c r="E134" s="3">
        <v>0</v>
      </c>
    </row>
    <row r="135" spans="1:5" x14ac:dyDescent="0.2">
      <c r="A135" s="3">
        <v>3.3003930000000001</v>
      </c>
      <c r="B135" s="3">
        <v>21.65438</v>
      </c>
      <c r="C135" s="3">
        <v>6.4230319999999994E-2</v>
      </c>
      <c r="D135">
        <v>113661</v>
      </c>
      <c r="E135" s="3">
        <v>0</v>
      </c>
    </row>
    <row r="136" spans="1:5" x14ac:dyDescent="0.2">
      <c r="A136" s="3">
        <v>3.3249550000000001</v>
      </c>
      <c r="B136" s="3">
        <v>21.706389999999999</v>
      </c>
      <c r="C136" s="3">
        <v>6.3936149999999997E-2</v>
      </c>
      <c r="D136">
        <v>115261</v>
      </c>
      <c r="E136" s="3">
        <v>0</v>
      </c>
    </row>
    <row r="137" spans="1:5" x14ac:dyDescent="0.2">
      <c r="A137" s="3">
        <v>3.3495279999999998</v>
      </c>
      <c r="B137" s="3">
        <v>21.446870000000001</v>
      </c>
      <c r="C137" s="3">
        <v>6.2573599999999993E-2</v>
      </c>
      <c r="D137">
        <v>117475</v>
      </c>
      <c r="E137" s="3">
        <v>0</v>
      </c>
    </row>
    <row r="138" spans="1:5" x14ac:dyDescent="0.2">
      <c r="A138" s="3">
        <v>3.3740869999999998</v>
      </c>
      <c r="B138" s="3">
        <v>21.109120000000001</v>
      </c>
      <c r="C138" s="3">
        <v>6.1350000000000002E-2</v>
      </c>
      <c r="D138">
        <v>118389</v>
      </c>
      <c r="E138" s="3">
        <v>0</v>
      </c>
    </row>
    <row r="139" spans="1:5" x14ac:dyDescent="0.2">
      <c r="A139" s="3">
        <v>3.3985409999999998</v>
      </c>
      <c r="B139" s="3">
        <v>21.00123</v>
      </c>
      <c r="C139" s="3">
        <v>6.0622049999999997E-2</v>
      </c>
      <c r="D139">
        <v>120013</v>
      </c>
      <c r="E139" s="3">
        <v>0</v>
      </c>
    </row>
    <row r="140" spans="1:5" x14ac:dyDescent="0.2">
      <c r="A140" s="3">
        <v>3.4230109999999998</v>
      </c>
      <c r="B140" s="3">
        <v>20.774740000000001</v>
      </c>
      <c r="C140" s="3">
        <v>5.950254E-2</v>
      </c>
      <c r="D140">
        <v>121899</v>
      </c>
      <c r="E140" s="3">
        <v>0</v>
      </c>
    </row>
    <row r="141" spans="1:5" x14ac:dyDescent="0.2">
      <c r="A141" s="3">
        <v>3.447546</v>
      </c>
      <c r="B141" s="3">
        <v>20.45899</v>
      </c>
      <c r="C141" s="3">
        <v>5.8072249999999999E-2</v>
      </c>
      <c r="D141">
        <v>124117</v>
      </c>
      <c r="E141" s="3">
        <v>0</v>
      </c>
    </row>
    <row r="142" spans="1:5" x14ac:dyDescent="0.2">
      <c r="A142" s="3">
        <v>3.4721760000000002</v>
      </c>
      <c r="B142" s="3">
        <v>20.2</v>
      </c>
      <c r="C142" s="3">
        <v>5.6756569999999999E-2</v>
      </c>
      <c r="D142">
        <v>126669</v>
      </c>
      <c r="E142" s="3">
        <v>0</v>
      </c>
    </row>
    <row r="143" spans="1:5" x14ac:dyDescent="0.2">
      <c r="A143" s="3">
        <v>3.496772</v>
      </c>
      <c r="B143" s="3">
        <v>19.971340000000001</v>
      </c>
      <c r="C143" s="3">
        <v>5.604953E-2</v>
      </c>
      <c r="D143">
        <v>126961</v>
      </c>
      <c r="E143" s="3">
        <v>0</v>
      </c>
    </row>
    <row r="144" spans="1:5" x14ac:dyDescent="0.2">
      <c r="A144" s="3">
        <v>3.5213019999999999</v>
      </c>
      <c r="B144" s="3">
        <v>19.711649999999999</v>
      </c>
      <c r="C144" s="3">
        <v>5.4692360000000002E-2</v>
      </c>
      <c r="D144">
        <v>129895</v>
      </c>
      <c r="E144" s="3">
        <v>0</v>
      </c>
    </row>
    <row r="145" spans="1:5" x14ac:dyDescent="0.2">
      <c r="A145" s="3">
        <v>3.5458449999999999</v>
      </c>
      <c r="B145" s="3">
        <v>19.47099</v>
      </c>
      <c r="C145" s="3">
        <v>5.3907320000000002E-2</v>
      </c>
      <c r="D145">
        <v>130461</v>
      </c>
      <c r="E145" s="3">
        <v>0</v>
      </c>
    </row>
    <row r="146" spans="1:5" x14ac:dyDescent="0.2">
      <c r="A146" s="3">
        <v>3.5703510000000001</v>
      </c>
      <c r="B146" s="3">
        <v>19.28557</v>
      </c>
      <c r="C146" s="3">
        <v>5.2818160000000003E-2</v>
      </c>
      <c r="D146">
        <v>133321</v>
      </c>
      <c r="E146" s="3">
        <v>0</v>
      </c>
    </row>
    <row r="147" spans="1:5" x14ac:dyDescent="0.2">
      <c r="A147" s="3">
        <v>3.5948169999999999</v>
      </c>
      <c r="B147" s="3">
        <v>19.095389999999998</v>
      </c>
      <c r="C147" s="3">
        <v>5.2238180000000002E-2</v>
      </c>
      <c r="D147">
        <v>133623</v>
      </c>
      <c r="E147" s="3">
        <v>0</v>
      </c>
    </row>
    <row r="148" spans="1:5" x14ac:dyDescent="0.2">
      <c r="A148" s="3">
        <v>3.6193399999999998</v>
      </c>
      <c r="B148" s="3">
        <v>18.897400000000001</v>
      </c>
      <c r="C148" s="3">
        <v>5.0978620000000002E-2</v>
      </c>
      <c r="D148">
        <v>137413</v>
      </c>
      <c r="E148" s="3">
        <v>0</v>
      </c>
    </row>
    <row r="149" spans="1:5" x14ac:dyDescent="0.2">
      <c r="A149" s="3">
        <v>3.6439210000000002</v>
      </c>
      <c r="B149" s="3">
        <v>18.733689999999999</v>
      </c>
      <c r="C149" s="3">
        <v>5.038542E-2</v>
      </c>
      <c r="D149">
        <v>138241</v>
      </c>
      <c r="E149" s="3">
        <v>0</v>
      </c>
    </row>
    <row r="150" spans="1:5" x14ac:dyDescent="0.2">
      <c r="A150" s="3">
        <v>3.668501</v>
      </c>
      <c r="B150" s="3">
        <v>18.46245</v>
      </c>
      <c r="C150" s="3">
        <v>4.9174500000000003E-2</v>
      </c>
      <c r="D150">
        <v>140961</v>
      </c>
      <c r="E150" s="3">
        <v>0</v>
      </c>
    </row>
    <row r="151" spans="1:5" x14ac:dyDescent="0.2">
      <c r="A151" s="3">
        <v>3.6930830000000001</v>
      </c>
      <c r="B151" s="3">
        <v>18.291840000000001</v>
      </c>
      <c r="C151" s="3">
        <v>4.8497970000000001E-2</v>
      </c>
      <c r="D151">
        <v>142255</v>
      </c>
      <c r="E151" s="3">
        <v>0</v>
      </c>
    </row>
    <row r="152" spans="1:5" x14ac:dyDescent="0.2">
      <c r="A152" s="3">
        <v>3.7176360000000002</v>
      </c>
      <c r="B152" s="3">
        <v>18.144030000000001</v>
      </c>
      <c r="C152" s="3">
        <v>4.7786339999999997E-2</v>
      </c>
      <c r="D152">
        <v>144165</v>
      </c>
      <c r="E152" s="3">
        <v>0</v>
      </c>
    </row>
    <row r="153" spans="1:5" x14ac:dyDescent="0.2">
      <c r="A153" s="3">
        <v>3.7421229999999999</v>
      </c>
      <c r="B153" s="3">
        <v>17.909829999999999</v>
      </c>
      <c r="C153" s="3">
        <v>4.697378E-2</v>
      </c>
      <c r="D153">
        <v>145369</v>
      </c>
      <c r="E153" s="3">
        <v>0</v>
      </c>
    </row>
    <row r="154" spans="1:5" x14ac:dyDescent="0.2">
      <c r="A154" s="3">
        <v>3.7666230000000001</v>
      </c>
      <c r="B154" s="3">
        <v>17.689579999999999</v>
      </c>
      <c r="C154" s="3">
        <v>4.5952239999999998E-2</v>
      </c>
      <c r="D154">
        <v>148191</v>
      </c>
      <c r="E154" s="3">
        <v>0</v>
      </c>
    </row>
    <row r="155" spans="1:5" x14ac:dyDescent="0.2">
      <c r="A155" s="3">
        <v>3.7912110000000001</v>
      </c>
      <c r="B155" s="3">
        <v>17.520309999999998</v>
      </c>
      <c r="C155" s="3">
        <v>4.5208169999999999E-2</v>
      </c>
      <c r="D155">
        <v>150193</v>
      </c>
      <c r="E155" s="3">
        <v>0</v>
      </c>
    </row>
    <row r="156" spans="1:5" x14ac:dyDescent="0.2">
      <c r="A156" s="3">
        <v>3.8157399999999999</v>
      </c>
      <c r="B156" s="3">
        <v>17.36786</v>
      </c>
      <c r="C156" s="3">
        <v>4.4624450000000003E-2</v>
      </c>
      <c r="D156">
        <v>151477</v>
      </c>
      <c r="E156" s="3">
        <v>0</v>
      </c>
    </row>
    <row r="157" spans="1:5" x14ac:dyDescent="0.2">
      <c r="A157" s="3">
        <v>3.8402500000000002</v>
      </c>
      <c r="B157" s="3">
        <v>17.12135</v>
      </c>
      <c r="C157" s="3">
        <v>4.3663430000000003E-2</v>
      </c>
      <c r="D157">
        <v>153759</v>
      </c>
      <c r="E157" s="3">
        <v>0</v>
      </c>
    </row>
    <row r="158" spans="1:5" x14ac:dyDescent="0.2">
      <c r="A158" s="3">
        <v>3.8648159999999998</v>
      </c>
      <c r="B158" s="3">
        <v>17.00676</v>
      </c>
      <c r="C158" s="3">
        <v>4.3041860000000001E-2</v>
      </c>
      <c r="D158">
        <v>156121</v>
      </c>
      <c r="E158" s="3">
        <v>0</v>
      </c>
    </row>
    <row r="159" spans="1:5" x14ac:dyDescent="0.2">
      <c r="A159" s="3">
        <v>3.8894160000000002</v>
      </c>
      <c r="B159" s="3">
        <v>16.789370000000002</v>
      </c>
      <c r="C159" s="3">
        <v>4.2207679999999997E-2</v>
      </c>
      <c r="D159">
        <v>158229</v>
      </c>
      <c r="E159" s="3">
        <v>0</v>
      </c>
    </row>
    <row r="160" spans="1:5" x14ac:dyDescent="0.2">
      <c r="A160" s="3">
        <v>3.9139840000000001</v>
      </c>
      <c r="B160" s="3">
        <v>16.67465</v>
      </c>
      <c r="C160" s="3">
        <v>4.1737120000000003E-2</v>
      </c>
      <c r="D160">
        <v>159613</v>
      </c>
      <c r="E160" s="3">
        <v>0</v>
      </c>
    </row>
    <row r="161" spans="1:5" x14ac:dyDescent="0.2">
      <c r="A161" s="3">
        <v>3.9384389999999998</v>
      </c>
      <c r="B161" s="3">
        <v>16.498619999999999</v>
      </c>
      <c r="C161" s="3">
        <v>4.1137300000000002E-2</v>
      </c>
      <c r="D161">
        <v>160851</v>
      </c>
      <c r="E161" s="3">
        <v>0</v>
      </c>
    </row>
    <row r="162" spans="1:5" x14ac:dyDescent="0.2">
      <c r="A162" s="3">
        <v>3.9628559999999999</v>
      </c>
      <c r="B162" s="3">
        <v>16.389119999999998</v>
      </c>
      <c r="C162" s="3">
        <v>4.0600339999999999E-2</v>
      </c>
      <c r="D162">
        <v>162949</v>
      </c>
      <c r="E162" s="3">
        <v>0</v>
      </c>
    </row>
    <row r="163" spans="1:5" x14ac:dyDescent="0.2">
      <c r="A163" s="3">
        <v>3.9874079999999998</v>
      </c>
      <c r="B163" s="3">
        <v>16.090620000000001</v>
      </c>
      <c r="C163" s="3">
        <v>3.939086E-2</v>
      </c>
      <c r="D163">
        <v>166861</v>
      </c>
      <c r="E163" s="3">
        <v>0</v>
      </c>
    </row>
    <row r="164" spans="1:5" x14ac:dyDescent="0.2">
      <c r="A164" s="3">
        <v>4.0119509999999998</v>
      </c>
      <c r="B164" s="3">
        <v>15.905099999999999</v>
      </c>
      <c r="C164" s="3">
        <v>3.892665E-2</v>
      </c>
      <c r="D164">
        <v>166947</v>
      </c>
      <c r="E164" s="3">
        <v>0</v>
      </c>
    </row>
    <row r="165" spans="1:5" x14ac:dyDescent="0.2">
      <c r="A165" s="3">
        <v>4.0365019999999996</v>
      </c>
      <c r="B165" s="3">
        <v>15.80696</v>
      </c>
      <c r="C165" s="3">
        <v>3.824661E-2</v>
      </c>
      <c r="D165">
        <v>170809</v>
      </c>
      <c r="E165" s="3">
        <v>0</v>
      </c>
    </row>
    <row r="166" spans="1:5" x14ac:dyDescent="0.2">
      <c r="A166" s="3">
        <v>4.0611009999999998</v>
      </c>
      <c r="B166" s="3">
        <v>15.65338</v>
      </c>
      <c r="C166" s="3">
        <v>3.7739149999999999E-2</v>
      </c>
      <c r="D166">
        <v>172041</v>
      </c>
      <c r="E166" s="3">
        <v>0</v>
      </c>
    </row>
    <row r="167" spans="1:5" x14ac:dyDescent="0.2">
      <c r="A167" s="3">
        <v>4.0856320000000004</v>
      </c>
      <c r="B167" s="3">
        <v>15.44942</v>
      </c>
      <c r="C167" s="3">
        <v>3.70575E-2</v>
      </c>
      <c r="D167">
        <v>173809</v>
      </c>
      <c r="E167" s="3">
        <v>0</v>
      </c>
    </row>
    <row r="168" spans="1:5" x14ac:dyDescent="0.2">
      <c r="A168" s="3">
        <v>4.1102259999999999</v>
      </c>
      <c r="B168" s="3">
        <v>15.35019</v>
      </c>
      <c r="C168" s="3">
        <v>3.6447489999999999E-2</v>
      </c>
      <c r="D168">
        <v>177375</v>
      </c>
      <c r="E168" s="3">
        <v>0</v>
      </c>
    </row>
    <row r="169" spans="1:5" x14ac:dyDescent="0.2">
      <c r="A169" s="3">
        <v>4.13476</v>
      </c>
      <c r="B169" s="3">
        <v>15.1386</v>
      </c>
      <c r="C169" s="3">
        <v>3.5985490000000002E-2</v>
      </c>
      <c r="D169">
        <v>176977</v>
      </c>
      <c r="E169" s="3">
        <v>0</v>
      </c>
    </row>
    <row r="170" spans="1:5" x14ac:dyDescent="0.2">
      <c r="A170" s="3">
        <v>4.1592469999999997</v>
      </c>
      <c r="B170" s="3">
        <v>15.016489999999999</v>
      </c>
      <c r="C170" s="3">
        <v>3.5312980000000001E-2</v>
      </c>
      <c r="D170">
        <v>180829</v>
      </c>
      <c r="E170" s="3">
        <v>0</v>
      </c>
    </row>
    <row r="171" spans="1:5" x14ac:dyDescent="0.2">
      <c r="A171" s="3">
        <v>4.1838069999999998</v>
      </c>
      <c r="B171" s="3">
        <v>14.892189999999999</v>
      </c>
      <c r="C171" s="3">
        <v>3.4852050000000002E-2</v>
      </c>
      <c r="D171">
        <v>182583</v>
      </c>
      <c r="E171" s="3">
        <v>0</v>
      </c>
    </row>
    <row r="172" spans="1:5" x14ac:dyDescent="0.2">
      <c r="A172" s="3">
        <v>4.2083209999999998</v>
      </c>
      <c r="B172" s="3">
        <v>14.68364</v>
      </c>
      <c r="C172" s="3">
        <v>3.4221660000000001E-2</v>
      </c>
      <c r="D172">
        <v>184105</v>
      </c>
      <c r="E172" s="3">
        <v>0</v>
      </c>
    </row>
    <row r="173" spans="1:5" x14ac:dyDescent="0.2">
      <c r="A173" s="3">
        <v>4.2328390000000002</v>
      </c>
      <c r="B173" s="3">
        <v>14.562390000000001</v>
      </c>
      <c r="C173" s="3">
        <v>3.3648980000000002E-2</v>
      </c>
      <c r="D173">
        <v>187293</v>
      </c>
      <c r="E173" s="3">
        <v>0</v>
      </c>
    </row>
    <row r="174" spans="1:5" x14ac:dyDescent="0.2">
      <c r="A174" s="3">
        <v>4.2573759999999998</v>
      </c>
      <c r="B174" s="3">
        <v>14.4322</v>
      </c>
      <c r="C174" s="3">
        <v>3.3256309999999997E-2</v>
      </c>
      <c r="D174">
        <v>188329</v>
      </c>
      <c r="E174" s="3">
        <v>0</v>
      </c>
    </row>
    <row r="175" spans="1:5" x14ac:dyDescent="0.2">
      <c r="A175" s="3">
        <v>4.2819440000000002</v>
      </c>
      <c r="B175" s="3">
        <v>14.25652</v>
      </c>
      <c r="C175" s="3">
        <v>3.2497770000000002E-2</v>
      </c>
      <c r="D175">
        <v>192451</v>
      </c>
      <c r="E175" s="3">
        <v>0</v>
      </c>
    </row>
    <row r="176" spans="1:5" x14ac:dyDescent="0.2">
      <c r="A176" s="3">
        <v>4.3065049999999996</v>
      </c>
      <c r="B176" s="3">
        <v>14.087120000000001</v>
      </c>
      <c r="C176" s="3">
        <v>3.2100429999999999E-2</v>
      </c>
      <c r="D176">
        <v>192585</v>
      </c>
      <c r="E176" s="3">
        <v>0</v>
      </c>
    </row>
    <row r="177" spans="1:5" x14ac:dyDescent="0.2">
      <c r="A177" s="3">
        <v>4.3310329999999997</v>
      </c>
      <c r="B177" s="3">
        <v>13.97593</v>
      </c>
      <c r="C177" s="3">
        <v>3.155898E-2</v>
      </c>
      <c r="D177">
        <v>196117</v>
      </c>
      <c r="E177" s="3">
        <v>0</v>
      </c>
    </row>
    <row r="178" spans="1:5" x14ac:dyDescent="0.2">
      <c r="A178" s="3">
        <v>4.3556169999999996</v>
      </c>
      <c r="B178" s="3">
        <v>13.91262</v>
      </c>
      <c r="C178" s="3">
        <v>3.1249969999999998E-2</v>
      </c>
      <c r="D178">
        <v>198207</v>
      </c>
      <c r="E178" s="3">
        <v>0</v>
      </c>
    </row>
    <row r="179" spans="1:5" x14ac:dyDescent="0.2">
      <c r="A179" s="3">
        <v>4.3801610000000002</v>
      </c>
      <c r="B179" s="3">
        <v>13.77711</v>
      </c>
      <c r="C179" s="3">
        <v>3.0837639999999999E-2</v>
      </c>
      <c r="D179">
        <v>199597</v>
      </c>
      <c r="E179" s="3">
        <v>0</v>
      </c>
    </row>
    <row r="180" spans="1:5" x14ac:dyDescent="0.2">
      <c r="A180" s="3">
        <v>4.4046760000000003</v>
      </c>
      <c r="B180" s="3">
        <v>13.64039</v>
      </c>
      <c r="C180" s="3">
        <v>3.0307710000000002E-2</v>
      </c>
      <c r="D180">
        <v>202557</v>
      </c>
      <c r="E180" s="3">
        <v>0</v>
      </c>
    </row>
    <row r="181" spans="1:5" x14ac:dyDescent="0.2">
      <c r="A181" s="3">
        <v>4.4292490000000004</v>
      </c>
      <c r="B181" s="3">
        <v>13.483639999999999</v>
      </c>
      <c r="C181" s="3">
        <v>2.9791499999999999E-2</v>
      </c>
      <c r="D181">
        <v>204847</v>
      </c>
      <c r="E181" s="3">
        <v>0</v>
      </c>
    </row>
    <row r="182" spans="1:5" x14ac:dyDescent="0.2">
      <c r="A182" s="3">
        <v>4.4537719999999998</v>
      </c>
      <c r="B182" s="3">
        <v>13.41123</v>
      </c>
      <c r="C182" s="3">
        <v>2.9524040000000001E-2</v>
      </c>
      <c r="D182">
        <v>206341</v>
      </c>
      <c r="E182" s="3">
        <v>0</v>
      </c>
    </row>
    <row r="183" spans="1:5" x14ac:dyDescent="0.2">
      <c r="A183" s="3">
        <v>4.4782820000000001</v>
      </c>
      <c r="B183" s="3">
        <v>13.272679999999999</v>
      </c>
      <c r="C183" s="3">
        <v>2.9017500000000002E-2</v>
      </c>
      <c r="D183">
        <v>209217</v>
      </c>
      <c r="E183" s="3">
        <v>0</v>
      </c>
    </row>
    <row r="184" spans="1:5" x14ac:dyDescent="0.2">
      <c r="A184" s="3">
        <v>4.502777</v>
      </c>
      <c r="B184" s="3">
        <v>13.137600000000001</v>
      </c>
      <c r="C184" s="3">
        <v>2.8634179999999999E-2</v>
      </c>
      <c r="D184">
        <v>210505</v>
      </c>
      <c r="E184" s="3">
        <v>0</v>
      </c>
    </row>
    <row r="185" spans="1:5" x14ac:dyDescent="0.2">
      <c r="A185" s="3">
        <v>4.5272889999999997</v>
      </c>
      <c r="B185" s="3">
        <v>12.970789999999999</v>
      </c>
      <c r="C185" s="3">
        <v>2.8019240000000001E-2</v>
      </c>
      <c r="D185">
        <v>214299</v>
      </c>
      <c r="E185" s="3">
        <v>0</v>
      </c>
    </row>
    <row r="186" spans="1:5" x14ac:dyDescent="0.2">
      <c r="A186" s="3">
        <v>4.5518890000000001</v>
      </c>
      <c r="B186" s="3">
        <v>12.89066</v>
      </c>
      <c r="C186" s="3">
        <v>2.7700079999999998E-2</v>
      </c>
      <c r="D186">
        <v>216565</v>
      </c>
      <c r="E186" s="3">
        <v>0</v>
      </c>
    </row>
    <row r="187" spans="1:5" x14ac:dyDescent="0.2">
      <c r="A187" s="3">
        <v>4.5764259999999997</v>
      </c>
      <c r="B187" s="3">
        <v>12.677759999999999</v>
      </c>
      <c r="C187" s="3">
        <v>2.7163940000000001E-2</v>
      </c>
      <c r="D187">
        <v>217821</v>
      </c>
      <c r="E187" s="3">
        <v>0</v>
      </c>
    </row>
    <row r="188" spans="1:5" x14ac:dyDescent="0.2">
      <c r="A188" s="3">
        <v>4.6008930000000001</v>
      </c>
      <c r="B188" s="3">
        <v>12.61228</v>
      </c>
      <c r="C188" s="3">
        <v>2.6881229999999999E-2</v>
      </c>
      <c r="D188">
        <v>220135</v>
      </c>
      <c r="E188" s="3">
        <v>0</v>
      </c>
    </row>
    <row r="189" spans="1:5" x14ac:dyDescent="0.2">
      <c r="A189" s="3">
        <v>4.6254670000000004</v>
      </c>
      <c r="B189" s="3">
        <v>12.52186</v>
      </c>
      <c r="C189" s="3">
        <v>2.6439259999999999E-2</v>
      </c>
      <c r="D189">
        <v>224305</v>
      </c>
      <c r="E189" s="3">
        <v>0</v>
      </c>
    </row>
    <row r="190" spans="1:5" x14ac:dyDescent="0.2">
      <c r="A190" s="3">
        <v>4.6500349999999999</v>
      </c>
      <c r="B190" s="3">
        <v>12.376469999999999</v>
      </c>
      <c r="C190" s="3">
        <v>2.6096930000000001E-2</v>
      </c>
      <c r="D190">
        <v>224913</v>
      </c>
      <c r="E190" s="3">
        <v>0</v>
      </c>
    </row>
    <row r="191" spans="1:5" x14ac:dyDescent="0.2">
      <c r="A191" s="3">
        <v>4.6745409999999996</v>
      </c>
      <c r="B191" s="3">
        <v>12.245279999999999</v>
      </c>
      <c r="C191" s="3">
        <v>2.565972E-2</v>
      </c>
      <c r="D191">
        <v>227737</v>
      </c>
      <c r="E191" s="3">
        <v>0</v>
      </c>
    </row>
    <row r="192" spans="1:5" x14ac:dyDescent="0.2">
      <c r="A192" s="3">
        <v>4.6991040000000002</v>
      </c>
      <c r="B192" s="3">
        <v>12.163460000000001</v>
      </c>
      <c r="C192" s="3">
        <v>2.531665E-2</v>
      </c>
      <c r="D192">
        <v>230835</v>
      </c>
      <c r="E192" s="3">
        <v>0</v>
      </c>
    </row>
    <row r="193" spans="1:5" x14ac:dyDescent="0.2">
      <c r="A193" s="3">
        <v>4.7236700000000003</v>
      </c>
      <c r="B193" s="3">
        <v>12.02463</v>
      </c>
      <c r="C193" s="3">
        <v>2.492308E-2</v>
      </c>
      <c r="D193">
        <v>232777</v>
      </c>
      <c r="E193" s="3">
        <v>0</v>
      </c>
    </row>
    <row r="194" spans="1:5" x14ac:dyDescent="0.2">
      <c r="A194" s="3">
        <v>4.7481819999999999</v>
      </c>
      <c r="B194" s="3">
        <v>11.922190000000001</v>
      </c>
      <c r="C194" s="3">
        <v>2.4626060000000002E-2</v>
      </c>
      <c r="D194">
        <v>234381</v>
      </c>
      <c r="E194" s="3">
        <v>0</v>
      </c>
    </row>
    <row r="195" spans="1:5" x14ac:dyDescent="0.2">
      <c r="A195" s="3">
        <v>4.7726819999999996</v>
      </c>
      <c r="B195" s="3">
        <v>11.82771</v>
      </c>
      <c r="C195" s="3">
        <v>2.426203E-2</v>
      </c>
      <c r="D195">
        <v>237655</v>
      </c>
      <c r="E195" s="3">
        <v>0</v>
      </c>
    </row>
    <row r="196" spans="1:5" x14ac:dyDescent="0.2">
      <c r="A196" s="3">
        <v>4.7972029999999997</v>
      </c>
      <c r="B196" s="3">
        <v>11.69556</v>
      </c>
      <c r="C196" s="3">
        <v>2.3907500000000002E-2</v>
      </c>
      <c r="D196">
        <v>239317</v>
      </c>
      <c r="E196" s="3">
        <v>0</v>
      </c>
    </row>
    <row r="197" spans="1:5" x14ac:dyDescent="0.2">
      <c r="A197" s="3">
        <v>4.8217549999999996</v>
      </c>
      <c r="B197" s="3">
        <v>11.59074</v>
      </c>
      <c r="C197" s="3">
        <v>2.3487069999999999E-2</v>
      </c>
      <c r="D197">
        <v>243537</v>
      </c>
      <c r="E197" s="3">
        <v>0</v>
      </c>
    </row>
    <row r="198" spans="1:5" x14ac:dyDescent="0.2">
      <c r="A198" s="3">
        <v>4.8463609999999999</v>
      </c>
      <c r="B198" s="3">
        <v>11.49691</v>
      </c>
      <c r="C198" s="3">
        <v>2.3216520000000001E-2</v>
      </c>
      <c r="D198">
        <v>245227</v>
      </c>
      <c r="E198" s="3">
        <v>0</v>
      </c>
    </row>
    <row r="199" spans="1:5" x14ac:dyDescent="0.2">
      <c r="A199" s="3">
        <v>4.8709150000000001</v>
      </c>
      <c r="B199" s="3">
        <v>11.36885</v>
      </c>
      <c r="C199" s="3">
        <v>2.2862919999999998E-2</v>
      </c>
      <c r="D199">
        <v>247269</v>
      </c>
      <c r="E199" s="3">
        <v>0</v>
      </c>
    </row>
    <row r="200" spans="1:5" x14ac:dyDescent="0.2">
      <c r="A200" s="3">
        <v>4.8954259999999996</v>
      </c>
      <c r="B200" s="3">
        <v>11.28547</v>
      </c>
      <c r="C200" s="3">
        <v>2.2587889999999999E-2</v>
      </c>
      <c r="D200">
        <v>249625</v>
      </c>
      <c r="E200" s="3">
        <v>0</v>
      </c>
    </row>
    <row r="201" spans="1:5" x14ac:dyDescent="0.2">
      <c r="A201" s="3">
        <v>4.9199520000000003</v>
      </c>
      <c r="B201" s="3">
        <v>11.20088</v>
      </c>
      <c r="C201" s="3">
        <v>2.2297770000000001E-2</v>
      </c>
      <c r="D201">
        <v>252337</v>
      </c>
      <c r="E201" s="3">
        <v>0</v>
      </c>
    </row>
    <row r="202" spans="1:5" x14ac:dyDescent="0.2">
      <c r="A202" s="3">
        <v>4.944496</v>
      </c>
      <c r="B202" s="3">
        <v>11.03459</v>
      </c>
      <c r="C202" s="3">
        <v>2.1837229999999999E-2</v>
      </c>
      <c r="D202">
        <v>255339</v>
      </c>
      <c r="E202" s="3">
        <v>0</v>
      </c>
    </row>
    <row r="203" spans="1:5" x14ac:dyDescent="0.2">
      <c r="A203" s="3">
        <v>4.9690130000000003</v>
      </c>
      <c r="B203" s="3">
        <v>10.95712</v>
      </c>
      <c r="C203" s="3">
        <v>2.1636260000000001E-2</v>
      </c>
      <c r="D203">
        <v>256465</v>
      </c>
      <c r="E203" s="3">
        <v>0</v>
      </c>
    </row>
    <row r="204" spans="1:5" x14ac:dyDescent="0.2">
      <c r="A204" s="3">
        <v>4.9935619999999998</v>
      </c>
      <c r="B204" s="3">
        <v>10.869</v>
      </c>
      <c r="C204" s="3">
        <v>2.1263879999999999E-2</v>
      </c>
      <c r="D204">
        <v>261273</v>
      </c>
      <c r="E204" s="3">
        <v>0</v>
      </c>
    </row>
    <row r="205" spans="1:5" x14ac:dyDescent="0.2">
      <c r="A205" s="3">
        <v>5.0181380000000004</v>
      </c>
      <c r="B205" s="3">
        <v>10.77664</v>
      </c>
      <c r="C205" s="3">
        <v>2.104319E-2</v>
      </c>
      <c r="D205">
        <v>262267</v>
      </c>
      <c r="E205" s="3">
        <v>0</v>
      </c>
    </row>
    <row r="206" spans="1:5" x14ac:dyDescent="0.2">
      <c r="A206" s="3">
        <v>5.0426419999999998</v>
      </c>
      <c r="B206" s="3">
        <v>10.70458</v>
      </c>
      <c r="C206" s="3">
        <v>2.0806950000000001E-2</v>
      </c>
      <c r="D206">
        <v>264681</v>
      </c>
      <c r="E206" s="3">
        <v>0</v>
      </c>
    </row>
    <row r="207" spans="1:5" x14ac:dyDescent="0.2">
      <c r="A207" s="3">
        <v>5.067215</v>
      </c>
      <c r="B207" s="3">
        <v>10.576879999999999</v>
      </c>
      <c r="C207" s="3">
        <v>2.0389640000000001E-2</v>
      </c>
      <c r="D207">
        <v>269089</v>
      </c>
      <c r="E207" s="3">
        <v>0</v>
      </c>
    </row>
    <row r="208" spans="1:5" x14ac:dyDescent="0.2">
      <c r="A208" s="3">
        <v>5.0917750000000002</v>
      </c>
      <c r="B208" s="3">
        <v>10.476800000000001</v>
      </c>
      <c r="C208" s="3">
        <v>2.0186820000000001E-2</v>
      </c>
      <c r="D208">
        <v>269353</v>
      </c>
      <c r="E208" s="3">
        <v>0</v>
      </c>
    </row>
    <row r="209" spans="1:5" x14ac:dyDescent="0.2">
      <c r="A209" s="3">
        <v>5.1163090000000002</v>
      </c>
      <c r="B209" s="3">
        <v>10.41367</v>
      </c>
      <c r="C209" s="3">
        <v>1.9893029999999999E-2</v>
      </c>
      <c r="D209">
        <v>274035</v>
      </c>
      <c r="E209" s="3">
        <v>0</v>
      </c>
    </row>
    <row r="210" spans="1:5" x14ac:dyDescent="0.2">
      <c r="A210" s="3">
        <v>5.1408379999999996</v>
      </c>
      <c r="B210" s="3">
        <v>10.29119</v>
      </c>
      <c r="C210" s="3">
        <v>1.9650520000000001E-2</v>
      </c>
      <c r="D210">
        <v>274273</v>
      </c>
      <c r="E210" s="3">
        <v>0</v>
      </c>
    </row>
    <row r="211" spans="1:5" x14ac:dyDescent="0.2">
      <c r="A211" s="3">
        <v>5.1653330000000004</v>
      </c>
      <c r="B211" s="3">
        <v>10.20866</v>
      </c>
      <c r="C211" s="3">
        <v>1.9343840000000001E-2</v>
      </c>
      <c r="D211">
        <v>278517</v>
      </c>
      <c r="E211" s="3">
        <v>0</v>
      </c>
    </row>
    <row r="212" spans="1:5" x14ac:dyDescent="0.2">
      <c r="A212" s="3">
        <v>5.1898179999999998</v>
      </c>
      <c r="B212" s="3">
        <v>10.141909999999999</v>
      </c>
      <c r="C212" s="3">
        <v>1.918564E-2</v>
      </c>
      <c r="D212">
        <v>279439</v>
      </c>
      <c r="E212" s="3">
        <v>0</v>
      </c>
    </row>
    <row r="213" spans="1:5" x14ac:dyDescent="0.2">
      <c r="A213" s="3">
        <v>5.2143509999999997</v>
      </c>
      <c r="B213" s="3">
        <v>10.04176</v>
      </c>
      <c r="C213" s="3">
        <v>1.8817960000000002E-2</v>
      </c>
      <c r="D213">
        <v>284757</v>
      </c>
      <c r="E213" s="3">
        <v>0</v>
      </c>
    </row>
    <row r="214" spans="1:5" x14ac:dyDescent="0.2">
      <c r="A214" s="3">
        <v>5.2389469999999996</v>
      </c>
      <c r="B214" s="3">
        <v>9.9724009999999996</v>
      </c>
      <c r="C214" s="3">
        <v>1.863414E-2</v>
      </c>
      <c r="D214">
        <v>286405</v>
      </c>
      <c r="E214" s="3">
        <v>0</v>
      </c>
    </row>
    <row r="215" spans="1:5" x14ac:dyDescent="0.2">
      <c r="A215" s="3">
        <v>5.2634790000000002</v>
      </c>
      <c r="B215" s="3">
        <v>9.8560639999999999</v>
      </c>
      <c r="C215" s="3">
        <v>1.834904E-2</v>
      </c>
      <c r="D215">
        <v>288523</v>
      </c>
      <c r="E215" s="3">
        <v>0</v>
      </c>
    </row>
    <row r="216" spans="1:5" x14ac:dyDescent="0.2">
      <c r="A216" s="3">
        <v>5.2880019999999996</v>
      </c>
      <c r="B216" s="3">
        <v>9.7903230000000008</v>
      </c>
      <c r="C216" s="3">
        <v>1.8128459999999999E-2</v>
      </c>
      <c r="D216">
        <v>291657</v>
      </c>
      <c r="E216" s="3">
        <v>0</v>
      </c>
    </row>
    <row r="217" spans="1:5" x14ac:dyDescent="0.2">
      <c r="A217" s="3">
        <v>5.3125460000000002</v>
      </c>
      <c r="B217" s="3">
        <v>9.7082289999999993</v>
      </c>
      <c r="C217" s="3">
        <v>1.7893320000000001E-2</v>
      </c>
      <c r="D217">
        <v>294373</v>
      </c>
      <c r="E217" s="3">
        <v>0</v>
      </c>
    </row>
    <row r="218" spans="1:5" x14ac:dyDescent="0.2">
      <c r="A218" s="3">
        <v>5.3371209999999998</v>
      </c>
      <c r="B218" s="3">
        <v>9.6222490000000001</v>
      </c>
      <c r="C218" s="3">
        <v>1.7631770000000001E-2</v>
      </c>
      <c r="D218">
        <v>297825</v>
      </c>
      <c r="E218" s="3">
        <v>0</v>
      </c>
    </row>
    <row r="219" spans="1:5" x14ac:dyDescent="0.2">
      <c r="A219" s="3">
        <v>5.3616720000000004</v>
      </c>
      <c r="B219" s="3">
        <v>9.5348900000000008</v>
      </c>
      <c r="C219" s="3">
        <v>1.7426529999999999E-2</v>
      </c>
      <c r="D219">
        <v>299371</v>
      </c>
      <c r="E219" s="3">
        <v>0</v>
      </c>
    </row>
    <row r="220" spans="1:5" x14ac:dyDescent="0.2">
      <c r="A220" s="3">
        <v>5.386196</v>
      </c>
      <c r="B220" s="3">
        <v>9.464264</v>
      </c>
      <c r="C220" s="3">
        <v>1.7204540000000001E-2</v>
      </c>
      <c r="D220">
        <v>302613</v>
      </c>
      <c r="E220" s="3">
        <v>0</v>
      </c>
    </row>
    <row r="221" spans="1:5" x14ac:dyDescent="0.2">
      <c r="A221" s="3">
        <v>5.4107149999999997</v>
      </c>
      <c r="B221" s="3">
        <v>9.3797700000000006</v>
      </c>
      <c r="C221" s="3">
        <v>1.699432E-2</v>
      </c>
      <c r="D221">
        <v>304633</v>
      </c>
      <c r="E221" s="3">
        <v>0</v>
      </c>
    </row>
    <row r="222" spans="1:5" x14ac:dyDescent="0.2">
      <c r="A222" s="3">
        <v>5.435244</v>
      </c>
      <c r="B222" s="3">
        <v>9.3017990000000008</v>
      </c>
      <c r="C222" s="3">
        <v>1.6746359999999998E-2</v>
      </c>
      <c r="D222">
        <v>308527</v>
      </c>
      <c r="E222" s="3">
        <v>0</v>
      </c>
    </row>
    <row r="223" spans="1:5" x14ac:dyDescent="0.2">
      <c r="A223" s="3">
        <v>5.4598230000000001</v>
      </c>
      <c r="B223" s="3">
        <v>9.2292369999999995</v>
      </c>
      <c r="C223" s="3">
        <v>1.6539930000000001E-2</v>
      </c>
      <c r="D223">
        <v>311361</v>
      </c>
      <c r="E223" s="3">
        <v>0</v>
      </c>
    </row>
    <row r="224" spans="1:5" x14ac:dyDescent="0.2">
      <c r="A224" s="3">
        <v>5.4843890000000002</v>
      </c>
      <c r="B224" s="3">
        <v>9.1658019999999993</v>
      </c>
      <c r="C224" s="3">
        <v>1.6354440000000001E-2</v>
      </c>
      <c r="D224">
        <v>314101</v>
      </c>
      <c r="E224" s="3">
        <v>0</v>
      </c>
    </row>
    <row r="225" spans="1:5" x14ac:dyDescent="0.2">
      <c r="A225" s="3">
        <v>5.5088889999999999</v>
      </c>
      <c r="B225" s="3">
        <v>9.1151079999999993</v>
      </c>
      <c r="C225" s="3">
        <v>1.6247029999999999E-2</v>
      </c>
      <c r="D225">
        <v>314757</v>
      </c>
      <c r="E225" s="3">
        <v>0</v>
      </c>
    </row>
    <row r="226" spans="1:5" x14ac:dyDescent="0.2">
      <c r="A226" s="3">
        <v>5.5334640000000004</v>
      </c>
      <c r="B226" s="3">
        <v>8.9879700000000007</v>
      </c>
      <c r="C226" s="3">
        <v>1.58359E-2</v>
      </c>
      <c r="D226">
        <v>322135</v>
      </c>
      <c r="E226" s="3">
        <v>0</v>
      </c>
    </row>
    <row r="227" spans="1:5" x14ac:dyDescent="0.2">
      <c r="A227" s="3">
        <v>5.5580360000000004</v>
      </c>
      <c r="B227" s="3">
        <v>8.9124920000000003</v>
      </c>
      <c r="C227" s="3">
        <v>1.575213E-2</v>
      </c>
      <c r="D227">
        <v>320125</v>
      </c>
      <c r="E227" s="3">
        <v>0</v>
      </c>
    </row>
    <row r="228" spans="1:5" x14ac:dyDescent="0.2">
      <c r="A228" s="3">
        <v>5.582484</v>
      </c>
      <c r="B228" s="3">
        <v>8.8539270000000005</v>
      </c>
      <c r="C228" s="3">
        <v>1.5539020000000001E-2</v>
      </c>
      <c r="D228">
        <v>324657</v>
      </c>
      <c r="E228" s="3">
        <v>0</v>
      </c>
    </row>
    <row r="229" spans="1:5" x14ac:dyDescent="0.2">
      <c r="A229" s="3">
        <v>5.6069560000000003</v>
      </c>
      <c r="B229" s="3">
        <v>8.7983089999999997</v>
      </c>
      <c r="C229" s="3">
        <v>1.5399390000000001E-2</v>
      </c>
      <c r="D229">
        <v>326431</v>
      </c>
      <c r="E229" s="3">
        <v>0</v>
      </c>
    </row>
    <row r="230" spans="1:5" x14ac:dyDescent="0.2">
      <c r="A230" s="3">
        <v>5.6315600000000003</v>
      </c>
      <c r="B230" s="3">
        <v>8.730874</v>
      </c>
      <c r="C230" s="3">
        <v>1.5116070000000001E-2</v>
      </c>
      <c r="D230">
        <v>333609</v>
      </c>
      <c r="E230" s="3">
        <v>0</v>
      </c>
    </row>
    <row r="231" spans="1:5" x14ac:dyDescent="0.2">
      <c r="A231" s="3">
        <v>5.6561680000000001</v>
      </c>
      <c r="B231" s="3">
        <v>8.6601710000000001</v>
      </c>
      <c r="C231" s="3">
        <v>1.5007339999999999E-2</v>
      </c>
      <c r="D231">
        <v>333001</v>
      </c>
      <c r="E231" s="3">
        <v>0</v>
      </c>
    </row>
    <row r="232" spans="1:5" x14ac:dyDescent="0.2">
      <c r="A232" s="3">
        <v>5.6806979999999996</v>
      </c>
      <c r="B232" s="3">
        <v>8.576784</v>
      </c>
      <c r="C232" s="3">
        <v>1.478086E-2</v>
      </c>
      <c r="D232">
        <v>336705</v>
      </c>
      <c r="E232" s="3">
        <v>0</v>
      </c>
    </row>
    <row r="233" spans="1:5" x14ac:dyDescent="0.2">
      <c r="A233" s="3">
        <v>5.7052040000000002</v>
      </c>
      <c r="B233" s="3">
        <v>8.5109030000000008</v>
      </c>
      <c r="C233" s="3">
        <v>1.4629609999999999E-2</v>
      </c>
      <c r="D233">
        <v>338443</v>
      </c>
      <c r="E233" s="3">
        <v>0</v>
      </c>
    </row>
    <row r="234" spans="1:5" x14ac:dyDescent="0.2">
      <c r="A234" s="3">
        <v>5.7297039999999999</v>
      </c>
      <c r="B234" s="3">
        <v>8.4414350000000002</v>
      </c>
      <c r="C234" s="3">
        <v>1.4430729999999999E-2</v>
      </c>
      <c r="D234">
        <v>342181</v>
      </c>
      <c r="E234" s="3">
        <v>0</v>
      </c>
    </row>
    <row r="235" spans="1:5" x14ac:dyDescent="0.2">
      <c r="A235" s="3">
        <v>5.754232</v>
      </c>
      <c r="B235" s="3">
        <v>8.3635629999999992</v>
      </c>
      <c r="C235" s="3">
        <v>1.4235920000000001E-2</v>
      </c>
      <c r="D235">
        <v>345153</v>
      </c>
      <c r="E235" s="3">
        <v>0</v>
      </c>
    </row>
    <row r="236" spans="1:5" x14ac:dyDescent="0.2">
      <c r="A236" s="3">
        <v>5.778772</v>
      </c>
      <c r="B236" s="3">
        <v>8.3073350000000001</v>
      </c>
      <c r="C236" s="3">
        <v>1.4069740000000001E-2</v>
      </c>
      <c r="D236">
        <v>348619</v>
      </c>
      <c r="E236" s="3">
        <v>0</v>
      </c>
    </row>
    <row r="237" spans="1:5" x14ac:dyDescent="0.2">
      <c r="A237" s="3">
        <v>5.8033419999999998</v>
      </c>
      <c r="B237" s="3">
        <v>8.2346419999999991</v>
      </c>
      <c r="C237" s="3">
        <v>1.389076E-2</v>
      </c>
      <c r="D237">
        <v>351429</v>
      </c>
      <c r="E237" s="3">
        <v>0</v>
      </c>
    </row>
    <row r="238" spans="1:5" x14ac:dyDescent="0.2">
      <c r="A238" s="3">
        <v>5.8279019999999999</v>
      </c>
      <c r="B238" s="3">
        <v>8.1740480000000009</v>
      </c>
      <c r="C238" s="3">
        <v>1.372464E-2</v>
      </c>
      <c r="D238">
        <v>354709</v>
      </c>
      <c r="E238" s="3">
        <v>0</v>
      </c>
    </row>
    <row r="239" spans="1:5" x14ac:dyDescent="0.2">
      <c r="A239" s="3">
        <v>5.8524089999999998</v>
      </c>
      <c r="B239" s="3">
        <v>8.1299539999999997</v>
      </c>
      <c r="C239" s="3">
        <v>1.362938E-2</v>
      </c>
      <c r="D239">
        <v>355815</v>
      </c>
      <c r="E239" s="3">
        <v>0</v>
      </c>
    </row>
    <row r="240" spans="1:5" x14ac:dyDescent="0.2">
      <c r="A240" s="3">
        <v>5.876957</v>
      </c>
      <c r="B240" s="3">
        <v>8.0633040000000005</v>
      </c>
      <c r="C240" s="3">
        <v>1.3406909999999999E-2</v>
      </c>
      <c r="D240">
        <v>361717</v>
      </c>
      <c r="E240" s="3">
        <v>0</v>
      </c>
    </row>
    <row r="241" spans="1:5" x14ac:dyDescent="0.2">
      <c r="A241" s="3">
        <v>5.9015339999999998</v>
      </c>
      <c r="B241" s="3">
        <v>7.9762009999999997</v>
      </c>
      <c r="C241" s="3">
        <v>1.324145E-2</v>
      </c>
      <c r="D241">
        <v>362845</v>
      </c>
      <c r="E241" s="3">
        <v>0</v>
      </c>
    </row>
    <row r="242" spans="1:5" x14ac:dyDescent="0.2">
      <c r="A242" s="3">
        <v>5.9260299999999999</v>
      </c>
      <c r="B242" s="3">
        <v>7.9152230000000001</v>
      </c>
      <c r="C242" s="3">
        <v>1.309812E-2</v>
      </c>
      <c r="D242">
        <v>365181</v>
      </c>
      <c r="E242" s="3">
        <v>0</v>
      </c>
    </row>
    <row r="243" spans="1:5" x14ac:dyDescent="0.2">
      <c r="A243" s="3">
        <v>5.9505480000000004</v>
      </c>
      <c r="B243" s="3">
        <v>7.8743990000000004</v>
      </c>
      <c r="C243" s="3">
        <v>1.2948110000000001E-2</v>
      </c>
      <c r="D243">
        <v>369847</v>
      </c>
      <c r="E243" s="3">
        <v>0</v>
      </c>
    </row>
    <row r="244" spans="1:5" x14ac:dyDescent="0.2">
      <c r="A244" s="3">
        <v>5.9751370000000001</v>
      </c>
      <c r="B244" s="3">
        <v>7.8117510000000001</v>
      </c>
      <c r="C244" s="3">
        <v>1.2787929999999999E-2</v>
      </c>
      <c r="D244">
        <v>373161</v>
      </c>
      <c r="E244" s="3">
        <v>0</v>
      </c>
    </row>
    <row r="245" spans="1:5" x14ac:dyDescent="0.2">
      <c r="A245" s="3">
        <v>5.999657</v>
      </c>
      <c r="B245" s="3">
        <v>7.7377359999999999</v>
      </c>
      <c r="C245" s="3">
        <v>1.2654500000000001E-2</v>
      </c>
      <c r="D245">
        <v>373885</v>
      </c>
      <c r="E245" s="3">
        <v>0</v>
      </c>
    </row>
    <row r="246" spans="1:5" x14ac:dyDescent="0.2">
      <c r="A246" s="3">
        <v>6.0241610000000003</v>
      </c>
      <c r="B246" s="3">
        <v>7.6868169999999996</v>
      </c>
      <c r="C246" s="3">
        <v>1.248632E-2</v>
      </c>
      <c r="D246">
        <v>378987</v>
      </c>
      <c r="E246" s="3">
        <v>0</v>
      </c>
    </row>
    <row r="247" spans="1:5" x14ac:dyDescent="0.2">
      <c r="A247" s="3">
        <v>6.0487140000000004</v>
      </c>
      <c r="B247" s="3">
        <v>7.6315489999999997</v>
      </c>
      <c r="C247" s="3">
        <v>1.235926E-2</v>
      </c>
      <c r="D247">
        <v>381277</v>
      </c>
      <c r="E247" s="3">
        <v>0</v>
      </c>
    </row>
    <row r="248" spans="1:5" x14ac:dyDescent="0.2">
      <c r="A248" s="3">
        <v>6.0732670000000004</v>
      </c>
      <c r="B248" s="3">
        <v>7.5595829999999999</v>
      </c>
      <c r="C248" s="3">
        <v>1.217583E-2</v>
      </c>
      <c r="D248">
        <v>385477</v>
      </c>
      <c r="E248" s="3">
        <v>0</v>
      </c>
    </row>
    <row r="249" spans="1:5" x14ac:dyDescent="0.2">
      <c r="A249" s="3">
        <v>6.0978680000000001</v>
      </c>
      <c r="B249" s="3">
        <v>7.4935960000000001</v>
      </c>
      <c r="C249" s="3">
        <v>1.2017160000000001E-2</v>
      </c>
      <c r="D249">
        <v>388845</v>
      </c>
      <c r="E249" s="3">
        <v>0</v>
      </c>
    </row>
    <row r="250" spans="1:5" x14ac:dyDescent="0.2">
      <c r="A250" s="3">
        <v>6.122369</v>
      </c>
      <c r="B250" s="3">
        <v>7.457859</v>
      </c>
      <c r="C250" s="3">
        <v>1.1963390000000001E-2</v>
      </c>
      <c r="D250">
        <v>388615</v>
      </c>
      <c r="E250" s="3">
        <v>0</v>
      </c>
    </row>
    <row r="251" spans="1:5" x14ac:dyDescent="0.2">
      <c r="A251" s="3">
        <v>6.1468670000000003</v>
      </c>
      <c r="B251" s="3">
        <v>7.3911319999999998</v>
      </c>
      <c r="C251" s="3">
        <v>1.1758869999999999E-2</v>
      </c>
      <c r="D251">
        <v>395085</v>
      </c>
      <c r="E251" s="3">
        <v>0</v>
      </c>
    </row>
    <row r="252" spans="1:5" x14ac:dyDescent="0.2">
      <c r="A252" s="3">
        <v>6.1714520000000004</v>
      </c>
      <c r="B252" s="3">
        <v>7.3315570000000001</v>
      </c>
      <c r="C252" s="3">
        <v>1.1630349999999999E-2</v>
      </c>
      <c r="D252">
        <v>397381</v>
      </c>
      <c r="E252" s="3">
        <v>0</v>
      </c>
    </row>
    <row r="253" spans="1:5" x14ac:dyDescent="0.2">
      <c r="A253" s="3">
        <v>6.1959739999999996</v>
      </c>
      <c r="B253" s="3">
        <v>7.2995219999999996</v>
      </c>
      <c r="C253" s="3">
        <v>1.154342E-2</v>
      </c>
      <c r="D253">
        <v>399871</v>
      </c>
      <c r="E253" s="3">
        <v>0</v>
      </c>
    </row>
    <row r="254" spans="1:5" x14ac:dyDescent="0.2">
      <c r="A254" s="3">
        <v>6.2204439999999996</v>
      </c>
      <c r="B254" s="3">
        <v>7.2179640000000003</v>
      </c>
      <c r="C254" s="3">
        <v>1.139136E-2</v>
      </c>
      <c r="D254">
        <v>401493</v>
      </c>
      <c r="E254" s="3">
        <v>0</v>
      </c>
    </row>
    <row r="255" spans="1:5" x14ac:dyDescent="0.2">
      <c r="A255" s="3">
        <v>6.2449859999999999</v>
      </c>
      <c r="B255" s="3">
        <v>7.1767060000000003</v>
      </c>
      <c r="C255" s="3">
        <v>1.122269E-2</v>
      </c>
      <c r="D255">
        <v>408937</v>
      </c>
      <c r="E255" s="3">
        <v>0</v>
      </c>
    </row>
    <row r="256" spans="1:5" x14ac:dyDescent="0.2">
      <c r="A256" s="3">
        <v>6.2695879999999997</v>
      </c>
      <c r="B256" s="3">
        <v>7.1319920000000003</v>
      </c>
      <c r="C256" s="3">
        <v>1.1141140000000001E-2</v>
      </c>
      <c r="D256">
        <v>409791</v>
      </c>
      <c r="E256" s="3">
        <v>0</v>
      </c>
    </row>
    <row r="257" spans="1:5" x14ac:dyDescent="0.2">
      <c r="A257" s="3">
        <v>6.2941240000000001</v>
      </c>
      <c r="B257" s="3">
        <v>7.0789949999999999</v>
      </c>
      <c r="C257" s="3">
        <v>1.101508E-2</v>
      </c>
      <c r="D257">
        <v>413017</v>
      </c>
      <c r="E257" s="3">
        <v>0</v>
      </c>
    </row>
    <row r="258" spans="1:5" x14ac:dyDescent="0.2">
      <c r="A258" s="3">
        <v>6.3186330000000002</v>
      </c>
      <c r="B258" s="3">
        <v>7.0108259999999998</v>
      </c>
      <c r="C258" s="3">
        <v>1.0872949999999999E-2</v>
      </c>
      <c r="D258">
        <v>415761</v>
      </c>
      <c r="E258" s="3">
        <v>0</v>
      </c>
    </row>
    <row r="259" spans="1:5" x14ac:dyDescent="0.2">
      <c r="A259" s="3">
        <v>6.3432019999999998</v>
      </c>
      <c r="B259" s="3">
        <v>6.9613040000000002</v>
      </c>
      <c r="C259" s="3">
        <v>1.0730480000000001E-2</v>
      </c>
      <c r="D259">
        <v>420865</v>
      </c>
      <c r="E259" s="3">
        <v>0</v>
      </c>
    </row>
    <row r="260" spans="1:5" x14ac:dyDescent="0.2">
      <c r="A260" s="3">
        <v>6.3677700000000002</v>
      </c>
      <c r="B260" s="3">
        <v>6.91587</v>
      </c>
      <c r="C260" s="3">
        <v>1.063644E-2</v>
      </c>
      <c r="D260">
        <v>422767</v>
      </c>
      <c r="E260" s="3">
        <v>0</v>
      </c>
    </row>
    <row r="261" spans="1:5" x14ac:dyDescent="0.2">
      <c r="A261" s="3">
        <v>6.3922879999999997</v>
      </c>
      <c r="B261" s="3">
        <v>6.8628609999999997</v>
      </c>
      <c r="C261" s="3">
        <v>1.052194E-2</v>
      </c>
      <c r="D261">
        <v>425421</v>
      </c>
      <c r="E261" s="3">
        <v>0</v>
      </c>
    </row>
    <row r="262" spans="1:5" x14ac:dyDescent="0.2">
      <c r="A262" s="3">
        <v>6.4168370000000001</v>
      </c>
      <c r="B262" s="3">
        <v>6.8153240000000004</v>
      </c>
      <c r="C262" s="3">
        <v>1.0386930000000001E-2</v>
      </c>
      <c r="D262">
        <v>430525</v>
      </c>
      <c r="E262" s="3">
        <v>0</v>
      </c>
    </row>
    <row r="263" spans="1:5" x14ac:dyDescent="0.2">
      <c r="A263" s="3">
        <v>6.4413830000000001</v>
      </c>
      <c r="B263" s="3">
        <v>6.7781719999999996</v>
      </c>
      <c r="C263" s="3">
        <v>1.031578E-2</v>
      </c>
      <c r="D263">
        <v>431739</v>
      </c>
      <c r="E263" s="3">
        <v>0</v>
      </c>
    </row>
    <row r="264" spans="1:5" x14ac:dyDescent="0.2">
      <c r="A264" s="3">
        <v>6.4659129999999996</v>
      </c>
      <c r="B264" s="3">
        <v>6.7083310000000003</v>
      </c>
      <c r="C264" s="3">
        <v>1.015336E-2</v>
      </c>
      <c r="D264">
        <v>436525</v>
      </c>
      <c r="E264" s="3">
        <v>0</v>
      </c>
    </row>
    <row r="265" spans="1:5" x14ac:dyDescent="0.2">
      <c r="A265" s="3">
        <v>6.4904330000000003</v>
      </c>
      <c r="B265" s="3">
        <v>6.662509</v>
      </c>
      <c r="C265" s="3">
        <v>1.006292E-2</v>
      </c>
      <c r="D265">
        <v>438357</v>
      </c>
      <c r="E265" s="3">
        <v>0</v>
      </c>
    </row>
    <row r="266" spans="1:5" x14ac:dyDescent="0.2">
      <c r="A266" s="3">
        <v>6.5149460000000001</v>
      </c>
      <c r="B266" s="3">
        <v>6.6055000000000001</v>
      </c>
      <c r="C266" s="3">
        <v>9.9313309999999998E-3</v>
      </c>
      <c r="D266">
        <v>442381</v>
      </c>
      <c r="E266" s="3">
        <v>0</v>
      </c>
    </row>
    <row r="267" spans="1:5" x14ac:dyDescent="0.2">
      <c r="A267" s="3">
        <v>6.5395180000000002</v>
      </c>
      <c r="B267" s="3">
        <v>6.5638699999999996</v>
      </c>
      <c r="C267" s="3">
        <v>9.8114859999999995E-3</v>
      </c>
      <c r="D267">
        <v>447559</v>
      </c>
      <c r="E267" s="3">
        <v>0</v>
      </c>
    </row>
    <row r="268" spans="1:5" x14ac:dyDescent="0.2">
      <c r="A268" s="3">
        <v>6.5640590000000003</v>
      </c>
      <c r="B268" s="3">
        <v>6.5221539999999996</v>
      </c>
      <c r="C268" s="3">
        <v>9.7471490000000001E-3</v>
      </c>
      <c r="D268">
        <v>447741</v>
      </c>
      <c r="E268" s="3">
        <v>0</v>
      </c>
    </row>
    <row r="269" spans="1:5" x14ac:dyDescent="0.2">
      <c r="A269" s="3">
        <v>6.5885870000000004</v>
      </c>
      <c r="B269" s="3">
        <v>6.4727449999999997</v>
      </c>
      <c r="C269" s="3">
        <v>9.6079530000000007E-3</v>
      </c>
      <c r="D269">
        <v>453853</v>
      </c>
      <c r="E269" s="3">
        <v>0</v>
      </c>
    </row>
    <row r="270" spans="1:5" x14ac:dyDescent="0.2">
      <c r="A270" s="3">
        <v>6.6131099999999998</v>
      </c>
      <c r="B270" s="3">
        <v>6.4323709999999998</v>
      </c>
      <c r="C270" s="3">
        <v>9.5419489999999992E-3</v>
      </c>
      <c r="D270">
        <v>454431</v>
      </c>
      <c r="E270" s="3">
        <v>0</v>
      </c>
    </row>
    <row r="271" spans="1:5" x14ac:dyDescent="0.2">
      <c r="A271" s="3">
        <v>6.6376220000000004</v>
      </c>
      <c r="B271" s="3">
        <v>6.3764969999999996</v>
      </c>
      <c r="C271" s="3">
        <v>9.4020300000000005E-3</v>
      </c>
      <c r="D271">
        <v>459961</v>
      </c>
      <c r="E271" s="3">
        <v>0</v>
      </c>
    </row>
    <row r="272" spans="1:5" x14ac:dyDescent="0.2">
      <c r="A272" s="3">
        <v>6.662172</v>
      </c>
      <c r="B272" s="3">
        <v>6.3191379999999997</v>
      </c>
      <c r="C272" s="3">
        <v>9.2891439999999992E-3</v>
      </c>
      <c r="D272">
        <v>462769</v>
      </c>
      <c r="E272" s="3">
        <v>0</v>
      </c>
    </row>
    <row r="273" spans="1:5" x14ac:dyDescent="0.2">
      <c r="A273" s="3">
        <v>6.686693</v>
      </c>
      <c r="B273" s="3">
        <v>6.2846109999999999</v>
      </c>
      <c r="C273" s="3">
        <v>9.2086879999999996E-3</v>
      </c>
      <c r="D273">
        <v>465759</v>
      </c>
      <c r="E273" s="3">
        <v>0</v>
      </c>
    </row>
    <row r="274" spans="1:5" x14ac:dyDescent="0.2">
      <c r="A274" s="3">
        <v>6.7112270000000001</v>
      </c>
      <c r="B274" s="3">
        <v>6.2376269999999998</v>
      </c>
      <c r="C274" s="3">
        <v>9.0989299999999999E-3</v>
      </c>
      <c r="D274">
        <v>469957</v>
      </c>
      <c r="E274" s="3">
        <v>0</v>
      </c>
    </row>
    <row r="275" spans="1:5" x14ac:dyDescent="0.2">
      <c r="A275" s="3">
        <v>6.7357769999999997</v>
      </c>
      <c r="B275" s="3">
        <v>6.1998990000000003</v>
      </c>
      <c r="C275" s="3">
        <v>9.0101769999999994E-3</v>
      </c>
      <c r="D275">
        <v>473481</v>
      </c>
      <c r="E275" s="3">
        <v>0</v>
      </c>
    </row>
    <row r="276" spans="1:5" x14ac:dyDescent="0.2">
      <c r="A276" s="3">
        <v>6.7603229999999996</v>
      </c>
      <c r="B276" s="3">
        <v>6.1653419999999999</v>
      </c>
      <c r="C276" s="3">
        <v>8.9339169999999996E-3</v>
      </c>
      <c r="D276">
        <v>476245</v>
      </c>
      <c r="E276" s="3">
        <v>0</v>
      </c>
    </row>
    <row r="277" spans="1:5" x14ac:dyDescent="0.2">
      <c r="A277" s="3">
        <v>6.7848550000000003</v>
      </c>
      <c r="B277" s="3">
        <v>6.108492</v>
      </c>
      <c r="C277" s="3">
        <v>8.8140670000000001E-3</v>
      </c>
      <c r="D277">
        <v>480303</v>
      </c>
      <c r="E277" s="3">
        <v>0</v>
      </c>
    </row>
    <row r="278" spans="1:5" x14ac:dyDescent="0.2">
      <c r="A278" s="3">
        <v>6.8094270000000003</v>
      </c>
      <c r="B278" s="3">
        <v>6.0866410000000002</v>
      </c>
      <c r="C278" s="3">
        <v>8.7437580000000008E-3</v>
      </c>
      <c r="D278">
        <v>484573</v>
      </c>
      <c r="E278" s="3">
        <v>0</v>
      </c>
    </row>
    <row r="279" spans="1:5" x14ac:dyDescent="0.2">
      <c r="A279" s="3">
        <v>6.8339790000000002</v>
      </c>
      <c r="B279" s="3">
        <v>6.0352199999999998</v>
      </c>
      <c r="C279" s="3">
        <v>8.6527630000000008E-3</v>
      </c>
      <c r="D279">
        <v>486493</v>
      </c>
      <c r="E279" s="3">
        <v>0</v>
      </c>
    </row>
    <row r="280" spans="1:5" x14ac:dyDescent="0.2">
      <c r="A280" s="3">
        <v>6.8585029999999998</v>
      </c>
      <c r="B280" s="3">
        <v>5.9661710000000001</v>
      </c>
      <c r="C280" s="3">
        <v>8.5177919999999997E-3</v>
      </c>
      <c r="D280">
        <v>490611</v>
      </c>
      <c r="E280" s="3">
        <v>0</v>
      </c>
    </row>
    <row r="281" spans="1:5" x14ac:dyDescent="0.2">
      <c r="A281" s="3">
        <v>6.8830549999999997</v>
      </c>
      <c r="B281" s="3">
        <v>5.9471860000000003</v>
      </c>
      <c r="C281" s="3">
        <v>8.4592109999999995E-3</v>
      </c>
      <c r="D281">
        <v>494269</v>
      </c>
      <c r="E281" s="3">
        <v>0</v>
      </c>
    </row>
    <row r="282" spans="1:5" x14ac:dyDescent="0.2">
      <c r="A282" s="3">
        <v>6.9075839999999999</v>
      </c>
      <c r="B282" s="3">
        <v>5.8986900000000002</v>
      </c>
      <c r="C282" s="3">
        <v>8.3648160000000006E-3</v>
      </c>
      <c r="D282">
        <v>497277</v>
      </c>
      <c r="E282" s="3">
        <v>0</v>
      </c>
    </row>
    <row r="283" spans="1:5" x14ac:dyDescent="0.2">
      <c r="A283" s="3">
        <v>6.9321339999999996</v>
      </c>
      <c r="B283" s="3">
        <v>5.8529080000000002</v>
      </c>
      <c r="C283" s="3">
        <v>8.2633499999999992E-3</v>
      </c>
      <c r="D283">
        <v>501685</v>
      </c>
      <c r="E283" s="3">
        <v>0</v>
      </c>
    </row>
    <row r="284" spans="1:5" x14ac:dyDescent="0.2">
      <c r="A284" s="3">
        <v>6.9566689999999998</v>
      </c>
      <c r="B284" s="3">
        <v>5.8133290000000004</v>
      </c>
      <c r="C284" s="3">
        <v>8.1875030000000005E-3</v>
      </c>
      <c r="D284">
        <v>504135</v>
      </c>
      <c r="E284" s="3">
        <v>0</v>
      </c>
    </row>
    <row r="285" spans="1:5" x14ac:dyDescent="0.2">
      <c r="A285" s="3">
        <v>6.9812209999999997</v>
      </c>
      <c r="B285" s="3">
        <v>5.777609</v>
      </c>
      <c r="C285" s="3">
        <v>8.0970290000000004E-3</v>
      </c>
      <c r="D285">
        <v>509149</v>
      </c>
      <c r="E285" s="3">
        <v>0</v>
      </c>
    </row>
    <row r="286" spans="1:5" x14ac:dyDescent="0.2">
      <c r="A286" s="3">
        <v>7.0057530000000003</v>
      </c>
      <c r="B286" s="3">
        <v>5.7298730000000004</v>
      </c>
      <c r="C286" s="3">
        <v>8.0185150000000004E-3</v>
      </c>
      <c r="D286">
        <v>510625</v>
      </c>
      <c r="E286" s="3">
        <v>0</v>
      </c>
    </row>
    <row r="287" spans="1:5" x14ac:dyDescent="0.2">
      <c r="A287" s="3">
        <v>7.030233</v>
      </c>
      <c r="B287" s="3">
        <v>5.7106659999999998</v>
      </c>
      <c r="C287" s="3">
        <v>7.9619249999999999E-3</v>
      </c>
      <c r="D287">
        <v>514443</v>
      </c>
      <c r="E287" s="3">
        <v>0</v>
      </c>
    </row>
    <row r="288" spans="1:5" x14ac:dyDescent="0.2">
      <c r="A288" s="3">
        <v>7.0547820000000003</v>
      </c>
      <c r="B288" s="3">
        <v>5.6629019999999999</v>
      </c>
      <c r="C288" s="3">
        <v>7.8527839999999998E-3</v>
      </c>
      <c r="D288">
        <v>520033</v>
      </c>
      <c r="E288" s="3">
        <v>0</v>
      </c>
    </row>
    <row r="289" spans="1:5" x14ac:dyDescent="0.2">
      <c r="A289" s="3">
        <v>7.0793429999999997</v>
      </c>
      <c r="B289" s="3">
        <v>5.6171230000000003</v>
      </c>
      <c r="C289" s="3">
        <v>7.7687420000000004E-3</v>
      </c>
      <c r="D289">
        <v>522789</v>
      </c>
      <c r="E289" s="3">
        <v>0</v>
      </c>
    </row>
    <row r="290" spans="1:5" x14ac:dyDescent="0.2">
      <c r="A290" s="3">
        <v>7.1038829999999997</v>
      </c>
      <c r="B290" s="3">
        <v>5.5846830000000001</v>
      </c>
      <c r="C290" s="3">
        <v>7.7001989999999996E-3</v>
      </c>
      <c r="D290">
        <v>526009</v>
      </c>
      <c r="E290" s="3">
        <v>0</v>
      </c>
    </row>
    <row r="291" spans="1:5" x14ac:dyDescent="0.2">
      <c r="A291" s="3">
        <v>7.1284239999999999</v>
      </c>
      <c r="B291" s="3">
        <v>5.5494019999999997</v>
      </c>
      <c r="C291" s="3">
        <v>7.6192769999999998E-3</v>
      </c>
      <c r="D291">
        <v>530475</v>
      </c>
      <c r="E291" s="3">
        <v>0</v>
      </c>
    </row>
    <row r="292" spans="1:5" x14ac:dyDescent="0.2">
      <c r="A292" s="3">
        <v>7.152965</v>
      </c>
      <c r="B292" s="3">
        <v>5.5103419999999996</v>
      </c>
      <c r="C292" s="3">
        <v>7.5477560000000001E-3</v>
      </c>
      <c r="D292">
        <v>532993</v>
      </c>
      <c r="E292" s="3">
        <v>0</v>
      </c>
    </row>
    <row r="293" spans="1:5" x14ac:dyDescent="0.2">
      <c r="A293" s="3">
        <v>7.1775010000000004</v>
      </c>
      <c r="B293" s="3">
        <v>5.4737229999999997</v>
      </c>
      <c r="C293" s="3">
        <v>7.4658950000000002E-3</v>
      </c>
      <c r="D293">
        <v>537529</v>
      </c>
      <c r="E293" s="3">
        <v>0</v>
      </c>
    </row>
    <row r="294" spans="1:5" x14ac:dyDescent="0.2">
      <c r="A294" s="3">
        <v>7.202013</v>
      </c>
      <c r="B294" s="3">
        <v>5.445919</v>
      </c>
      <c r="C294" s="3">
        <v>7.413078E-3</v>
      </c>
      <c r="D294">
        <v>539691</v>
      </c>
      <c r="E294" s="3">
        <v>0</v>
      </c>
    </row>
    <row r="295" spans="1:5" x14ac:dyDescent="0.2">
      <c r="A295" s="3">
        <v>7.2265769999999998</v>
      </c>
      <c r="B295" s="3">
        <v>5.3956299999999997</v>
      </c>
      <c r="C295" s="3">
        <v>7.2978119999999999E-3</v>
      </c>
      <c r="D295">
        <v>546637</v>
      </c>
      <c r="E295" s="3">
        <v>0</v>
      </c>
    </row>
    <row r="296" spans="1:5" x14ac:dyDescent="0.2">
      <c r="A296" s="3">
        <v>7.251125</v>
      </c>
      <c r="B296" s="3">
        <v>5.383553</v>
      </c>
      <c r="C296" s="3">
        <v>7.2793459999999999E-3</v>
      </c>
      <c r="D296">
        <v>546957</v>
      </c>
      <c r="E296" s="3">
        <v>0</v>
      </c>
    </row>
    <row r="297" spans="1:5" x14ac:dyDescent="0.2">
      <c r="A297" s="3">
        <v>7.2756509999999999</v>
      </c>
      <c r="B297" s="3">
        <v>5.3281809999999998</v>
      </c>
      <c r="C297" s="3">
        <v>7.1672389999999997E-3</v>
      </c>
      <c r="D297">
        <v>552655</v>
      </c>
      <c r="E297" s="3">
        <v>0</v>
      </c>
    </row>
    <row r="298" spans="1:5" x14ac:dyDescent="0.2">
      <c r="A298" s="3">
        <v>7.3002260000000003</v>
      </c>
      <c r="B298" s="3">
        <v>5.2953349999999997</v>
      </c>
      <c r="C298" s="3">
        <v>7.0972520000000001E-3</v>
      </c>
      <c r="D298">
        <v>556681</v>
      </c>
      <c r="E298" s="3">
        <v>0</v>
      </c>
    </row>
    <row r="299" spans="1:5" x14ac:dyDescent="0.2">
      <c r="A299" s="3">
        <v>7.3247590000000002</v>
      </c>
      <c r="B299" s="3">
        <v>5.2425889999999997</v>
      </c>
      <c r="C299" s="3">
        <v>7.0150999999999998E-3</v>
      </c>
      <c r="D299">
        <v>558501</v>
      </c>
      <c r="E299" s="3">
        <v>0</v>
      </c>
    </row>
    <row r="300" spans="1:5" x14ac:dyDescent="0.2">
      <c r="A300" s="3">
        <v>7.3492990000000002</v>
      </c>
      <c r="B300" s="3">
        <v>5.217206</v>
      </c>
      <c r="C300" s="3">
        <v>6.9458300000000001E-3</v>
      </c>
      <c r="D300">
        <v>564193</v>
      </c>
      <c r="E300" s="3">
        <v>0</v>
      </c>
    </row>
    <row r="301" spans="1:5" x14ac:dyDescent="0.2">
      <c r="A301" s="3">
        <v>7.3738250000000001</v>
      </c>
      <c r="B301" s="3">
        <v>5.1940949999999999</v>
      </c>
      <c r="C301" s="3">
        <v>6.9067549999999997E-3</v>
      </c>
      <c r="D301">
        <v>565551</v>
      </c>
      <c r="E301" s="3">
        <v>0</v>
      </c>
    </row>
    <row r="302" spans="1:5" x14ac:dyDescent="0.2">
      <c r="A302" s="3">
        <v>7.3983119999999998</v>
      </c>
      <c r="B302" s="3">
        <v>5.1620160000000004</v>
      </c>
      <c r="C302" s="3">
        <v>6.8382590000000002E-3</v>
      </c>
      <c r="D302">
        <v>569833</v>
      </c>
      <c r="E302" s="3">
        <v>0</v>
      </c>
    </row>
    <row r="303" spans="1:5" x14ac:dyDescent="0.2">
      <c r="A303" s="3">
        <v>7.422892</v>
      </c>
      <c r="B303" s="3">
        <v>5.1142849999999997</v>
      </c>
      <c r="C303" s="3">
        <v>6.7305519999999999E-3</v>
      </c>
      <c r="D303">
        <v>577389</v>
      </c>
      <c r="E303" s="3">
        <v>0</v>
      </c>
    </row>
    <row r="304" spans="1:5" x14ac:dyDescent="0.2">
      <c r="A304" s="3">
        <v>7.4474419999999997</v>
      </c>
      <c r="B304" s="3">
        <v>5.081601</v>
      </c>
      <c r="C304" s="3">
        <v>6.6936749999999996E-3</v>
      </c>
      <c r="D304">
        <v>576331</v>
      </c>
      <c r="E304" s="3">
        <v>0</v>
      </c>
    </row>
    <row r="305" spans="1:5" x14ac:dyDescent="0.2">
      <c r="A305" s="3">
        <v>7.4719559999999996</v>
      </c>
      <c r="B305" s="3">
        <v>5.0512569999999997</v>
      </c>
      <c r="C305" s="3">
        <v>6.6163719999999997E-3</v>
      </c>
      <c r="D305">
        <v>582853</v>
      </c>
      <c r="E305" s="3">
        <v>0</v>
      </c>
    </row>
    <row r="306" spans="1:5" x14ac:dyDescent="0.2">
      <c r="A306" s="3">
        <v>7.496499</v>
      </c>
      <c r="B306" s="3">
        <v>5.0221439999999999</v>
      </c>
      <c r="C306" s="3">
        <v>6.5611280000000003E-3</v>
      </c>
      <c r="D306">
        <v>585897</v>
      </c>
      <c r="E306" s="3">
        <v>0</v>
      </c>
    </row>
    <row r="307" spans="1:5" x14ac:dyDescent="0.2">
      <c r="A307" s="3">
        <v>7.5210140000000001</v>
      </c>
      <c r="B307" s="3">
        <v>4.9774989999999999</v>
      </c>
      <c r="C307" s="3">
        <v>6.4876500000000002E-3</v>
      </c>
      <c r="D307">
        <v>588637</v>
      </c>
      <c r="E307" s="3">
        <v>0</v>
      </c>
    </row>
    <row r="308" spans="1:5" x14ac:dyDescent="0.2">
      <c r="A308" s="3">
        <v>7.5455569999999996</v>
      </c>
      <c r="B308" s="3">
        <v>4.9551129999999999</v>
      </c>
      <c r="C308" s="3">
        <v>6.4224909999999998E-3</v>
      </c>
      <c r="D308">
        <v>595251</v>
      </c>
      <c r="E308" s="3">
        <v>0</v>
      </c>
    </row>
    <row r="309" spans="1:5" x14ac:dyDescent="0.2">
      <c r="A309" s="3">
        <v>7.5700859999999999</v>
      </c>
      <c r="B309" s="3">
        <v>4.9391379999999998</v>
      </c>
      <c r="C309" s="3">
        <v>6.3985709999999996E-3</v>
      </c>
      <c r="D309">
        <v>595849</v>
      </c>
      <c r="E309" s="3">
        <v>0</v>
      </c>
    </row>
    <row r="310" spans="1:5" x14ac:dyDescent="0.2">
      <c r="A310" s="3">
        <v>7.5946129999999998</v>
      </c>
      <c r="B310" s="3">
        <v>4.8962899999999996</v>
      </c>
      <c r="C310" s="3">
        <v>6.3092479999999999E-3</v>
      </c>
      <c r="D310">
        <v>602253</v>
      </c>
      <c r="E310" s="3">
        <v>0</v>
      </c>
    </row>
    <row r="311" spans="1:5" x14ac:dyDescent="0.2">
      <c r="A311" s="3">
        <v>7.6191719999999998</v>
      </c>
      <c r="B311" s="3">
        <v>4.8746200000000002</v>
      </c>
      <c r="C311" s="3">
        <v>6.2625839999999999E-3</v>
      </c>
      <c r="D311">
        <v>605863</v>
      </c>
      <c r="E311" s="3">
        <v>0</v>
      </c>
    </row>
    <row r="312" spans="1:5" x14ac:dyDescent="0.2">
      <c r="A312" s="3">
        <v>7.6437559999999998</v>
      </c>
      <c r="B312" s="3">
        <v>4.8360989999999999</v>
      </c>
      <c r="C312" s="3">
        <v>6.1875649999999999E-3</v>
      </c>
      <c r="D312">
        <v>610873</v>
      </c>
      <c r="E312" s="3">
        <v>0</v>
      </c>
    </row>
    <row r="313" spans="1:5" x14ac:dyDescent="0.2">
      <c r="A313" s="3">
        <v>7.6682629999999996</v>
      </c>
      <c r="B313" s="3">
        <v>4.7993199999999998</v>
      </c>
      <c r="C313" s="3">
        <v>6.143122E-3</v>
      </c>
      <c r="D313">
        <v>610353</v>
      </c>
      <c r="E313" s="3">
        <v>0</v>
      </c>
    </row>
    <row r="314" spans="1:5" x14ac:dyDescent="0.2">
      <c r="A314" s="3">
        <v>7.6927770000000004</v>
      </c>
      <c r="B314" s="3">
        <v>4.7656859999999996</v>
      </c>
      <c r="C314" s="3">
        <v>6.0592379999999998E-3</v>
      </c>
      <c r="D314">
        <v>618607</v>
      </c>
      <c r="E314" s="3">
        <v>0</v>
      </c>
    </row>
    <row r="315" spans="1:5" x14ac:dyDescent="0.2">
      <c r="A315" s="3">
        <v>7.717371</v>
      </c>
      <c r="B315" s="3">
        <v>4.7430709999999996</v>
      </c>
      <c r="C315" s="3">
        <v>6.0131200000000003E-3</v>
      </c>
      <c r="D315">
        <v>622185</v>
      </c>
      <c r="E315" s="3">
        <v>0</v>
      </c>
    </row>
    <row r="316" spans="1:5" x14ac:dyDescent="0.2">
      <c r="A316" s="3">
        <v>7.7419289999999998</v>
      </c>
      <c r="B316" s="3">
        <v>4.7109199999999998</v>
      </c>
      <c r="C316" s="3">
        <v>5.9577650000000003E-3</v>
      </c>
      <c r="D316">
        <v>625237</v>
      </c>
      <c r="E316" s="3">
        <v>0</v>
      </c>
    </row>
    <row r="317" spans="1:5" x14ac:dyDescent="0.2">
      <c r="A317" s="3">
        <v>7.7664569999999999</v>
      </c>
      <c r="B317" s="3">
        <v>4.686134</v>
      </c>
      <c r="C317" s="3">
        <v>5.9132309999999997E-3</v>
      </c>
      <c r="D317">
        <v>628029</v>
      </c>
      <c r="E317" s="3">
        <v>0</v>
      </c>
    </row>
    <row r="318" spans="1:5" x14ac:dyDescent="0.2">
      <c r="A318" s="3">
        <v>7.790953</v>
      </c>
      <c r="B318" s="3">
        <v>4.6594170000000004</v>
      </c>
      <c r="C318" s="3">
        <v>5.8611339999999996E-3</v>
      </c>
      <c r="D318">
        <v>631975</v>
      </c>
      <c r="E318" s="3">
        <v>0</v>
      </c>
    </row>
    <row r="319" spans="1:5" x14ac:dyDescent="0.2">
      <c r="A319" s="3">
        <v>7.8154890000000004</v>
      </c>
      <c r="B319" s="3">
        <v>4.6230070000000003</v>
      </c>
      <c r="C319" s="3">
        <v>5.7899650000000002E-3</v>
      </c>
      <c r="D319">
        <v>637525</v>
      </c>
      <c r="E319" s="3">
        <v>0</v>
      </c>
    </row>
    <row r="320" spans="1:5" x14ac:dyDescent="0.2">
      <c r="A320" s="3">
        <v>7.8400499999999997</v>
      </c>
      <c r="B320" s="3">
        <v>4.5931410000000001</v>
      </c>
      <c r="C320" s="3">
        <v>5.7333469999999997E-3</v>
      </c>
      <c r="D320">
        <v>641805</v>
      </c>
      <c r="E320" s="3">
        <v>0</v>
      </c>
    </row>
    <row r="321" spans="1:5" x14ac:dyDescent="0.2">
      <c r="A321" s="3">
        <v>7.8645880000000004</v>
      </c>
      <c r="B321" s="3">
        <v>4.5681659999999997</v>
      </c>
      <c r="C321" s="3">
        <v>5.6910190000000003E-3</v>
      </c>
      <c r="D321">
        <v>644323</v>
      </c>
      <c r="E321" s="3">
        <v>0</v>
      </c>
    </row>
    <row r="322" spans="1:5" x14ac:dyDescent="0.2">
      <c r="A322" s="3">
        <v>7.8891260000000001</v>
      </c>
      <c r="B322" s="3">
        <v>4.5384200000000003</v>
      </c>
      <c r="C322" s="3">
        <v>5.6318649999999998E-3</v>
      </c>
      <c r="D322">
        <v>649389</v>
      </c>
      <c r="E322" s="3">
        <v>0</v>
      </c>
    </row>
    <row r="323" spans="1:5" x14ac:dyDescent="0.2">
      <c r="A323" s="3">
        <v>7.9136430000000004</v>
      </c>
      <c r="B323" s="3">
        <v>4.5139329999999998</v>
      </c>
      <c r="C323" s="3">
        <v>5.5914989999999998E-3</v>
      </c>
      <c r="D323">
        <v>651709</v>
      </c>
      <c r="E323" s="3">
        <v>0</v>
      </c>
    </row>
    <row r="324" spans="1:5" x14ac:dyDescent="0.2">
      <c r="A324" s="3">
        <v>7.9381810000000002</v>
      </c>
      <c r="B324" s="3">
        <v>4.4780249999999997</v>
      </c>
      <c r="C324" s="3">
        <v>5.5191429999999998E-3</v>
      </c>
      <c r="D324">
        <v>658309</v>
      </c>
      <c r="E324" s="3">
        <v>0</v>
      </c>
    </row>
    <row r="325" spans="1:5" x14ac:dyDescent="0.2">
      <c r="A325" s="3">
        <v>7.9627600000000003</v>
      </c>
      <c r="B325" s="3">
        <v>4.4578439999999997</v>
      </c>
      <c r="C325" s="3">
        <v>5.4764219999999999E-3</v>
      </c>
      <c r="D325">
        <v>662607</v>
      </c>
      <c r="E325" s="3">
        <v>0</v>
      </c>
    </row>
    <row r="326" spans="1:5" x14ac:dyDescent="0.2">
      <c r="A326" s="3">
        <v>7.987311</v>
      </c>
      <c r="B326" s="3">
        <v>4.4379479999999996</v>
      </c>
      <c r="C326" s="3">
        <v>5.4452859999999997E-3</v>
      </c>
      <c r="D326">
        <v>664237</v>
      </c>
      <c r="E326" s="3">
        <v>0</v>
      </c>
    </row>
    <row r="327" spans="1:5" x14ac:dyDescent="0.2">
      <c r="A327" s="3">
        <v>8.0118109999999998</v>
      </c>
      <c r="B327" s="3">
        <v>4.3977389999999996</v>
      </c>
      <c r="C327" s="3">
        <v>5.3800499999999999E-3</v>
      </c>
      <c r="D327">
        <v>668169</v>
      </c>
      <c r="E327" s="3">
        <v>0</v>
      </c>
    </row>
    <row r="328" spans="1:5" x14ac:dyDescent="0.2">
      <c r="A328" s="3">
        <v>8.0363249999999997</v>
      </c>
      <c r="B328" s="3">
        <v>4.3821349999999999</v>
      </c>
      <c r="C328" s="3">
        <v>5.3392459999999997E-3</v>
      </c>
      <c r="D328">
        <v>673615</v>
      </c>
      <c r="E328" s="3">
        <v>0</v>
      </c>
    </row>
    <row r="329" spans="1:5" x14ac:dyDescent="0.2">
      <c r="A329" s="3">
        <v>8.0608679999999993</v>
      </c>
      <c r="B329" s="3">
        <v>4.3574010000000003</v>
      </c>
      <c r="C329" s="3">
        <v>5.2932839999999997E-3</v>
      </c>
      <c r="D329">
        <v>677649</v>
      </c>
      <c r="E329" s="3">
        <v>0</v>
      </c>
    </row>
    <row r="330" spans="1:5" x14ac:dyDescent="0.2">
      <c r="A330" s="3">
        <v>8.0854459999999992</v>
      </c>
      <c r="B330" s="3">
        <v>4.333107</v>
      </c>
      <c r="C330" s="3">
        <v>5.2396869999999998E-3</v>
      </c>
      <c r="D330">
        <v>683893</v>
      </c>
      <c r="E330" s="3">
        <v>0</v>
      </c>
    </row>
    <row r="331" spans="1:5" x14ac:dyDescent="0.2">
      <c r="A331" s="3">
        <v>8.1099890000000006</v>
      </c>
      <c r="B331" s="3">
        <v>4.2974959999999998</v>
      </c>
      <c r="C331" s="3">
        <v>5.1965800000000001E-3</v>
      </c>
      <c r="D331">
        <v>683905</v>
      </c>
      <c r="E331" s="3">
        <v>0</v>
      </c>
    </row>
    <row r="332" spans="1:5" x14ac:dyDescent="0.2">
      <c r="A332" s="3">
        <v>8.1344709999999996</v>
      </c>
      <c r="B332" s="3">
        <v>4.2736270000000003</v>
      </c>
      <c r="C332" s="3">
        <v>5.1491310000000004E-3</v>
      </c>
      <c r="D332">
        <v>688851</v>
      </c>
      <c r="E332" s="3">
        <v>0</v>
      </c>
    </row>
    <row r="333" spans="1:5" x14ac:dyDescent="0.2">
      <c r="A333" s="3">
        <v>8.1590380000000007</v>
      </c>
      <c r="B333" s="3">
        <v>4.2433319999999997</v>
      </c>
      <c r="C333" s="3">
        <v>5.0819660000000003E-3</v>
      </c>
      <c r="D333">
        <v>697189</v>
      </c>
      <c r="E333" s="3">
        <v>0</v>
      </c>
    </row>
    <row r="334" spans="1:5" x14ac:dyDescent="0.2">
      <c r="A334" s="3">
        <v>8.1835979999999999</v>
      </c>
      <c r="B334" s="3">
        <v>4.2146410000000003</v>
      </c>
      <c r="C334" s="3">
        <v>5.0510110000000002E-3</v>
      </c>
      <c r="D334">
        <v>696249</v>
      </c>
      <c r="E334" s="3">
        <v>0</v>
      </c>
    </row>
    <row r="335" spans="1:5" x14ac:dyDescent="0.2">
      <c r="A335" s="3">
        <v>8.2080730000000006</v>
      </c>
      <c r="B335" s="3">
        <v>4.2001949999999999</v>
      </c>
      <c r="C335" s="3">
        <v>5.0151980000000002E-3</v>
      </c>
      <c r="D335">
        <v>701395</v>
      </c>
      <c r="E335" s="3">
        <v>0</v>
      </c>
    </row>
    <row r="336" spans="1:5" x14ac:dyDescent="0.2">
      <c r="A336" s="3">
        <v>8.2325900000000001</v>
      </c>
      <c r="B336" s="3">
        <v>4.1652930000000001</v>
      </c>
      <c r="C336" s="3">
        <v>4.9555329999999998E-3</v>
      </c>
      <c r="D336">
        <v>706497</v>
      </c>
      <c r="E336" s="3">
        <v>0</v>
      </c>
    </row>
    <row r="337" spans="1:5" x14ac:dyDescent="0.2">
      <c r="A337" s="3">
        <v>8.2571440000000003</v>
      </c>
      <c r="B337" s="3">
        <v>4.1544869999999996</v>
      </c>
      <c r="C337" s="3">
        <v>4.922554E-3</v>
      </c>
      <c r="D337">
        <v>712285</v>
      </c>
      <c r="E337" s="3">
        <v>0</v>
      </c>
    </row>
    <row r="338" spans="1:5" x14ac:dyDescent="0.2">
      <c r="A338" s="3">
        <v>8.2817100000000003</v>
      </c>
      <c r="B338" s="3">
        <v>4.1272019999999996</v>
      </c>
      <c r="C338" s="3">
        <v>4.8786699999999999E-3</v>
      </c>
      <c r="D338">
        <v>715663</v>
      </c>
      <c r="E338" s="3">
        <v>0</v>
      </c>
    </row>
    <row r="339" spans="1:5" x14ac:dyDescent="0.2">
      <c r="A339" s="3">
        <v>8.3062710000000006</v>
      </c>
      <c r="B339" s="3">
        <v>4.108206</v>
      </c>
      <c r="C339" s="3">
        <v>4.8413759999999997E-3</v>
      </c>
      <c r="D339">
        <v>720057</v>
      </c>
      <c r="E339" s="3">
        <v>0</v>
      </c>
    </row>
    <row r="340" spans="1:5" x14ac:dyDescent="0.2">
      <c r="A340" s="3">
        <v>8.3308260000000001</v>
      </c>
      <c r="B340" s="3">
        <v>4.0738490000000001</v>
      </c>
      <c r="C340" s="3">
        <v>4.7858629999999996E-3</v>
      </c>
      <c r="D340">
        <v>724585</v>
      </c>
      <c r="E340" s="3">
        <v>0</v>
      </c>
    </row>
    <row r="341" spans="1:5" x14ac:dyDescent="0.2">
      <c r="A341" s="3">
        <v>8.3553739999999994</v>
      </c>
      <c r="B341" s="3">
        <v>4.045191</v>
      </c>
      <c r="C341" s="3">
        <v>4.7434579999999999E-3</v>
      </c>
      <c r="D341">
        <v>727257</v>
      </c>
      <c r="E341" s="3">
        <v>0</v>
      </c>
    </row>
    <row r="342" spans="1:5" x14ac:dyDescent="0.2">
      <c r="A342" s="3">
        <v>8.3799010000000003</v>
      </c>
      <c r="B342" s="3">
        <v>4.0356430000000003</v>
      </c>
      <c r="C342" s="3">
        <v>4.7146419999999998E-3</v>
      </c>
      <c r="D342">
        <v>732703</v>
      </c>
      <c r="E342" s="3">
        <v>0</v>
      </c>
    </row>
    <row r="343" spans="1:5" x14ac:dyDescent="0.2">
      <c r="A343" s="3">
        <v>8.4044179999999997</v>
      </c>
      <c r="B343" s="3">
        <v>4.0113050000000001</v>
      </c>
      <c r="C343" s="3">
        <v>4.6794260000000004E-3</v>
      </c>
      <c r="D343">
        <v>734829</v>
      </c>
      <c r="E343" s="3">
        <v>0</v>
      </c>
    </row>
    <row r="344" spans="1:5" x14ac:dyDescent="0.2">
      <c r="A344" s="3">
        <v>8.4289280000000009</v>
      </c>
      <c r="B344" s="3">
        <v>3.9902000000000002</v>
      </c>
      <c r="C344" s="3">
        <v>4.6363560000000003E-3</v>
      </c>
      <c r="D344">
        <v>740689</v>
      </c>
      <c r="E344" s="3">
        <v>0</v>
      </c>
    </row>
    <row r="345" spans="1:5" x14ac:dyDescent="0.2">
      <c r="A345" s="3">
        <v>8.4535040000000006</v>
      </c>
      <c r="B345" s="3">
        <v>3.96122</v>
      </c>
      <c r="C345" s="3">
        <v>4.5801979999999997E-3</v>
      </c>
      <c r="D345">
        <v>747979</v>
      </c>
      <c r="E345" s="3">
        <v>0</v>
      </c>
    </row>
    <row r="346" spans="1:5" x14ac:dyDescent="0.2">
      <c r="A346" s="3">
        <v>8.4780510000000007</v>
      </c>
      <c r="B346" s="3">
        <v>3.9405559999999999</v>
      </c>
      <c r="C346" s="3">
        <v>4.5593730000000002E-3</v>
      </c>
      <c r="D346">
        <v>746973</v>
      </c>
      <c r="E346" s="3">
        <v>0</v>
      </c>
    </row>
    <row r="347" spans="1:5" x14ac:dyDescent="0.2">
      <c r="A347" s="3">
        <v>8.50258</v>
      </c>
      <c r="B347" s="3">
        <v>3.9170940000000001</v>
      </c>
      <c r="C347" s="3">
        <v>4.5040469999999997E-3</v>
      </c>
      <c r="D347">
        <v>756349</v>
      </c>
      <c r="E347" s="3">
        <v>0</v>
      </c>
    </row>
    <row r="348" spans="1:5" x14ac:dyDescent="0.2">
      <c r="A348" s="3">
        <v>8.5271380000000008</v>
      </c>
      <c r="B348" s="3">
        <v>3.890444</v>
      </c>
      <c r="C348" s="3">
        <v>4.4725640000000001E-3</v>
      </c>
      <c r="D348">
        <v>756633</v>
      </c>
      <c r="E348" s="3">
        <v>0</v>
      </c>
    </row>
    <row r="349" spans="1:5" x14ac:dyDescent="0.2">
      <c r="A349" s="3">
        <v>8.551634</v>
      </c>
      <c r="B349" s="3">
        <v>3.873068</v>
      </c>
      <c r="C349" s="3">
        <v>4.4380469999999997E-3</v>
      </c>
      <c r="D349">
        <v>761599</v>
      </c>
      <c r="E349" s="3">
        <v>0</v>
      </c>
    </row>
    <row r="350" spans="1:5" x14ac:dyDescent="0.2">
      <c r="A350" s="3">
        <v>8.5761559999999992</v>
      </c>
      <c r="B350" s="3">
        <v>3.8467959999999999</v>
      </c>
      <c r="C350" s="3">
        <v>4.3918999999999998E-3</v>
      </c>
      <c r="D350">
        <v>767173</v>
      </c>
      <c r="E350" s="3">
        <v>0</v>
      </c>
    </row>
    <row r="351" spans="1:5" x14ac:dyDescent="0.2">
      <c r="A351" s="3">
        <v>8.6006970000000003</v>
      </c>
      <c r="B351" s="3">
        <v>3.8262679999999998</v>
      </c>
      <c r="C351" s="3">
        <v>4.356871E-3</v>
      </c>
      <c r="D351">
        <v>771261</v>
      </c>
      <c r="E351" s="3">
        <v>0</v>
      </c>
    </row>
    <row r="352" spans="1:5" x14ac:dyDescent="0.2">
      <c r="A352" s="3">
        <v>8.6252589999999998</v>
      </c>
      <c r="B352" s="3">
        <v>3.8036029999999998</v>
      </c>
      <c r="C352" s="3">
        <v>4.3135530000000004E-3</v>
      </c>
      <c r="D352">
        <v>777535</v>
      </c>
      <c r="E352" s="3">
        <v>0</v>
      </c>
    </row>
    <row r="353" spans="1:5" x14ac:dyDescent="0.2">
      <c r="A353" s="3">
        <v>8.6498360000000005</v>
      </c>
      <c r="B353" s="3">
        <v>3.7870740000000001</v>
      </c>
      <c r="C353" s="3">
        <v>4.2862780000000001E-3</v>
      </c>
      <c r="D353">
        <v>780633</v>
      </c>
      <c r="E353" s="3">
        <v>0</v>
      </c>
    </row>
    <row r="354" spans="1:5" x14ac:dyDescent="0.2">
      <c r="A354" s="3">
        <v>8.6743760000000005</v>
      </c>
      <c r="B354" s="3">
        <v>3.7679339999999999</v>
      </c>
      <c r="C354" s="3">
        <v>4.253471E-3</v>
      </c>
      <c r="D354">
        <v>784729</v>
      </c>
      <c r="E354" s="3">
        <v>0</v>
      </c>
    </row>
    <row r="355" spans="1:5" x14ac:dyDescent="0.2">
      <c r="A355" s="3">
        <v>8.6989269999999994</v>
      </c>
      <c r="B355" s="3">
        <v>3.7435489999999998</v>
      </c>
      <c r="C355" s="3">
        <v>4.2124969999999999E-3</v>
      </c>
      <c r="D355">
        <v>789747</v>
      </c>
      <c r="E355" s="3">
        <v>0</v>
      </c>
    </row>
    <row r="356" spans="1:5" x14ac:dyDescent="0.2">
      <c r="A356" s="3">
        <v>8.7234499999999997</v>
      </c>
      <c r="B356" s="3">
        <v>3.7206109999999999</v>
      </c>
      <c r="C356" s="3">
        <v>4.1810079999999999E-3</v>
      </c>
      <c r="D356">
        <v>791893</v>
      </c>
      <c r="E356" s="3">
        <v>0</v>
      </c>
    </row>
    <row r="357" spans="1:5" x14ac:dyDescent="0.2">
      <c r="A357" s="3">
        <v>8.7479569999999995</v>
      </c>
      <c r="B357" s="3">
        <v>3.6930339999999999</v>
      </c>
      <c r="C357" s="3">
        <v>4.1349450000000001E-3</v>
      </c>
      <c r="D357">
        <v>797677</v>
      </c>
      <c r="E357" s="3">
        <v>0</v>
      </c>
    </row>
    <row r="358" spans="1:5" x14ac:dyDescent="0.2">
      <c r="A358" s="3">
        <v>8.7725209999999993</v>
      </c>
      <c r="B358" s="3">
        <v>3.677136</v>
      </c>
      <c r="C358" s="3">
        <v>4.0998299999999996E-3</v>
      </c>
      <c r="D358">
        <v>804429</v>
      </c>
      <c r="E358" s="3">
        <v>0</v>
      </c>
    </row>
    <row r="359" spans="1:5" x14ac:dyDescent="0.2">
      <c r="A359" s="3">
        <v>8.7970469999999992</v>
      </c>
      <c r="B359" s="3">
        <v>3.6683150000000002</v>
      </c>
      <c r="C359" s="3">
        <v>4.0897249999999998E-3</v>
      </c>
      <c r="D359">
        <v>804535</v>
      </c>
      <c r="E359" s="3">
        <v>0</v>
      </c>
    </row>
    <row r="360" spans="1:5" x14ac:dyDescent="0.2">
      <c r="A360" s="3">
        <v>8.8215409999999999</v>
      </c>
      <c r="B360" s="3">
        <v>3.641464</v>
      </c>
      <c r="C360" s="3">
        <v>4.0439220000000001E-3</v>
      </c>
      <c r="D360">
        <v>810861</v>
      </c>
      <c r="E360" s="3">
        <v>0</v>
      </c>
    </row>
    <row r="361" spans="1:5" x14ac:dyDescent="0.2">
      <c r="A361" s="3">
        <v>8.8460760000000001</v>
      </c>
      <c r="B361" s="3">
        <v>3.6275659999999998</v>
      </c>
      <c r="C361" s="3">
        <v>4.0149829999999997E-3</v>
      </c>
      <c r="D361">
        <v>816325</v>
      </c>
      <c r="E361" s="3">
        <v>0</v>
      </c>
    </row>
    <row r="362" spans="1:5" x14ac:dyDescent="0.2">
      <c r="A362" s="3">
        <v>8.8706410000000009</v>
      </c>
      <c r="B362" s="3">
        <v>3.5914139999999999</v>
      </c>
      <c r="C362" s="3">
        <v>3.9602639999999998E-3</v>
      </c>
      <c r="D362">
        <v>822399</v>
      </c>
      <c r="E362" s="3">
        <v>0</v>
      </c>
    </row>
    <row r="363" spans="1:5" x14ac:dyDescent="0.2">
      <c r="A363" s="3">
        <v>8.8951700000000002</v>
      </c>
      <c r="B363" s="3">
        <v>3.5896089999999998</v>
      </c>
      <c r="C363" s="3">
        <v>3.9580190000000001E-3</v>
      </c>
      <c r="D363">
        <v>822505</v>
      </c>
      <c r="E363" s="3">
        <v>0</v>
      </c>
    </row>
    <row r="364" spans="1:5" x14ac:dyDescent="0.2">
      <c r="A364" s="3">
        <v>8.9197129999999998</v>
      </c>
      <c r="B364" s="3">
        <v>3.5661909999999999</v>
      </c>
      <c r="C364" s="3">
        <v>3.9081519999999998E-3</v>
      </c>
      <c r="D364">
        <v>832657</v>
      </c>
      <c r="E364" s="3">
        <v>0</v>
      </c>
    </row>
    <row r="365" spans="1:5" x14ac:dyDescent="0.2">
      <c r="A365" s="3">
        <v>8.9442629999999994</v>
      </c>
      <c r="B365" s="3">
        <v>3.5421879999999999</v>
      </c>
      <c r="C365" s="3">
        <v>3.8837049999999999E-3</v>
      </c>
      <c r="D365">
        <v>831861</v>
      </c>
      <c r="E365" s="3">
        <v>0</v>
      </c>
    </row>
    <row r="366" spans="1:5" x14ac:dyDescent="0.2">
      <c r="A366" s="3">
        <v>8.9687719999999995</v>
      </c>
      <c r="B366" s="3">
        <v>3.526554</v>
      </c>
      <c r="C366" s="3">
        <v>3.8493099999999999E-3</v>
      </c>
      <c r="D366">
        <v>839335</v>
      </c>
      <c r="E366" s="3">
        <v>0</v>
      </c>
    </row>
    <row r="367" spans="1:5" x14ac:dyDescent="0.2">
      <c r="A367" s="3">
        <v>8.9933340000000008</v>
      </c>
      <c r="B367" s="3">
        <v>3.5021360000000001</v>
      </c>
      <c r="C367" s="3">
        <v>3.810496E-3</v>
      </c>
      <c r="D367">
        <v>844701</v>
      </c>
      <c r="E367" s="3">
        <v>0</v>
      </c>
    </row>
    <row r="368" spans="1:5" x14ac:dyDescent="0.2">
      <c r="A368" s="3">
        <v>9.0178949999999993</v>
      </c>
      <c r="B368" s="3">
        <v>3.4876740000000002</v>
      </c>
      <c r="C368" s="3">
        <v>3.7874940000000002E-3</v>
      </c>
      <c r="D368">
        <v>847945</v>
      </c>
      <c r="E368" s="3">
        <v>0</v>
      </c>
    </row>
    <row r="369" spans="1:5" x14ac:dyDescent="0.2">
      <c r="A369" s="3">
        <v>9.0424299999999995</v>
      </c>
      <c r="B369" s="3">
        <v>3.4658199999999999</v>
      </c>
      <c r="C369" s="3">
        <v>3.7527799999999998E-3</v>
      </c>
      <c r="D369">
        <v>852915</v>
      </c>
      <c r="E369" s="3">
        <v>0</v>
      </c>
    </row>
    <row r="370" spans="1:5" x14ac:dyDescent="0.2">
      <c r="A370" s="3">
        <v>9.0669699999999995</v>
      </c>
      <c r="B370" s="3">
        <v>3.4476059999999999</v>
      </c>
      <c r="C370" s="3">
        <v>3.7246089999999998E-3</v>
      </c>
      <c r="D370">
        <v>856789</v>
      </c>
      <c r="E370" s="3">
        <v>0</v>
      </c>
    </row>
    <row r="371" spans="1:5" x14ac:dyDescent="0.2">
      <c r="A371" s="3">
        <v>9.0915379999999999</v>
      </c>
      <c r="B371" s="3">
        <v>3.4327450000000002</v>
      </c>
      <c r="C371" s="3">
        <v>3.6911219999999998E-3</v>
      </c>
      <c r="D371">
        <v>864901</v>
      </c>
      <c r="E371" s="3">
        <v>0</v>
      </c>
    </row>
    <row r="372" spans="1:5" x14ac:dyDescent="0.2">
      <c r="A372" s="3">
        <v>9.1160630000000005</v>
      </c>
      <c r="B372" s="3">
        <v>3.4163239999999999</v>
      </c>
      <c r="C372" s="3">
        <v>3.6786700000000002E-3</v>
      </c>
      <c r="D372">
        <v>862455</v>
      </c>
      <c r="E372" s="3">
        <v>0</v>
      </c>
    </row>
    <row r="373" spans="1:5" x14ac:dyDescent="0.2">
      <c r="A373" s="3">
        <v>9.1405729999999998</v>
      </c>
      <c r="B373" s="3">
        <v>3.3959640000000002</v>
      </c>
      <c r="C373" s="3">
        <v>3.6335930000000001E-3</v>
      </c>
      <c r="D373">
        <v>873481</v>
      </c>
      <c r="E373" s="3">
        <v>0</v>
      </c>
    </row>
    <row r="374" spans="1:5" x14ac:dyDescent="0.2">
      <c r="A374" s="3">
        <v>9.1651399999999992</v>
      </c>
      <c r="B374" s="3">
        <v>3.3771909999999998</v>
      </c>
      <c r="C374" s="3">
        <v>3.6086349999999998E-3</v>
      </c>
      <c r="D374">
        <v>875841</v>
      </c>
      <c r="E374" s="3">
        <v>0</v>
      </c>
    </row>
    <row r="375" spans="1:5" x14ac:dyDescent="0.2">
      <c r="A375" s="3">
        <v>9.1896529999999998</v>
      </c>
      <c r="B375" s="3">
        <v>3.3616000000000001</v>
      </c>
      <c r="C375" s="3">
        <v>3.5860269999999999E-3</v>
      </c>
      <c r="D375">
        <v>878749</v>
      </c>
      <c r="E375" s="3">
        <v>0</v>
      </c>
    </row>
    <row r="376" spans="1:5" x14ac:dyDescent="0.2">
      <c r="A376" s="3">
        <v>9.2141760000000001</v>
      </c>
      <c r="B376" s="3">
        <v>3.341758</v>
      </c>
      <c r="C376" s="3">
        <v>3.5492280000000002E-3</v>
      </c>
      <c r="D376">
        <v>886507</v>
      </c>
      <c r="E376" s="3">
        <v>0</v>
      </c>
    </row>
    <row r="377" spans="1:5" x14ac:dyDescent="0.2">
      <c r="A377" s="3">
        <v>9.2387219999999992</v>
      </c>
      <c r="B377" s="3">
        <v>3.3254920000000001</v>
      </c>
      <c r="C377" s="3">
        <v>3.5267250000000001E-3</v>
      </c>
      <c r="D377">
        <v>889137</v>
      </c>
      <c r="E377" s="3">
        <v>0</v>
      </c>
    </row>
    <row r="378" spans="1:5" x14ac:dyDescent="0.2">
      <c r="A378" s="3">
        <v>9.2632519999999996</v>
      </c>
      <c r="B378" s="3">
        <v>3.3108659999999999</v>
      </c>
      <c r="C378" s="3">
        <v>3.4992769999999999E-3</v>
      </c>
      <c r="D378">
        <v>895213</v>
      </c>
      <c r="E378" s="3">
        <v>0</v>
      </c>
    </row>
    <row r="379" spans="1:5" x14ac:dyDescent="0.2">
      <c r="A379" s="3">
        <v>9.2878100000000003</v>
      </c>
      <c r="B379" s="3">
        <v>3.2977979999999998</v>
      </c>
      <c r="C379" s="3">
        <v>3.4749049999999999E-3</v>
      </c>
      <c r="D379">
        <v>900663</v>
      </c>
      <c r="E379" s="3">
        <v>0</v>
      </c>
    </row>
    <row r="380" spans="1:5" x14ac:dyDescent="0.2">
      <c r="A380" s="3">
        <v>9.3123629999999995</v>
      </c>
      <c r="B380" s="3">
        <v>3.2759740000000002</v>
      </c>
      <c r="C380" s="3">
        <v>3.4450349999999999E-3</v>
      </c>
      <c r="D380">
        <v>904261</v>
      </c>
      <c r="E380" s="3">
        <v>0</v>
      </c>
    </row>
    <row r="381" spans="1:5" x14ac:dyDescent="0.2">
      <c r="A381" s="3">
        <v>9.3368979999999997</v>
      </c>
      <c r="B381" s="3">
        <v>3.2602880000000001</v>
      </c>
      <c r="C381" s="3">
        <v>3.4193700000000001E-3</v>
      </c>
      <c r="D381">
        <v>909117</v>
      </c>
      <c r="E381" s="3">
        <v>0</v>
      </c>
    </row>
    <row r="382" spans="1:5" x14ac:dyDescent="0.2">
      <c r="A382" s="3">
        <v>9.3614280000000001</v>
      </c>
      <c r="B382" s="3">
        <v>3.246448</v>
      </c>
      <c r="C382" s="3">
        <v>3.3977230000000001E-3</v>
      </c>
      <c r="D382">
        <v>912937</v>
      </c>
      <c r="E382" s="3">
        <v>0</v>
      </c>
    </row>
    <row r="383" spans="1:5" x14ac:dyDescent="0.2">
      <c r="A383" s="3">
        <v>9.3859689999999993</v>
      </c>
      <c r="B383" s="3">
        <v>3.2262249999999999</v>
      </c>
      <c r="C383" s="3">
        <v>3.3635520000000001E-3</v>
      </c>
      <c r="D383">
        <v>920011</v>
      </c>
      <c r="E383" s="3">
        <v>0</v>
      </c>
    </row>
    <row r="384" spans="1:5" x14ac:dyDescent="0.2">
      <c r="A384" s="3">
        <v>9.4104960000000002</v>
      </c>
      <c r="B384" s="3">
        <v>3.2073670000000001</v>
      </c>
      <c r="C384" s="3">
        <v>3.341644E-3</v>
      </c>
      <c r="D384">
        <v>921249</v>
      </c>
      <c r="E384" s="3">
        <v>0</v>
      </c>
    </row>
    <row r="385" spans="1:5" x14ac:dyDescent="0.2">
      <c r="A385" s="3">
        <v>9.4350269999999998</v>
      </c>
      <c r="B385" s="3">
        <v>3.194099</v>
      </c>
      <c r="C385" s="3">
        <v>3.312082E-3</v>
      </c>
      <c r="D385">
        <v>930025</v>
      </c>
      <c r="E385" s="3">
        <v>0</v>
      </c>
    </row>
    <row r="386" spans="1:5" x14ac:dyDescent="0.2">
      <c r="A386" s="3">
        <v>9.4595769999999995</v>
      </c>
      <c r="B386" s="3">
        <v>3.175643</v>
      </c>
      <c r="C386" s="3">
        <v>3.2889120000000002E-3</v>
      </c>
      <c r="D386">
        <v>932307</v>
      </c>
      <c r="E386" s="3">
        <v>0</v>
      </c>
    </row>
    <row r="387" spans="1:5" x14ac:dyDescent="0.2">
      <c r="A387" s="3">
        <v>9.4840800000000005</v>
      </c>
      <c r="B387" s="3">
        <v>3.159958</v>
      </c>
      <c r="C387" s="3">
        <v>3.2663700000000002E-3</v>
      </c>
      <c r="D387">
        <v>935905</v>
      </c>
      <c r="E387" s="3">
        <v>0</v>
      </c>
    </row>
    <row r="388" spans="1:5" x14ac:dyDescent="0.2">
      <c r="A388" s="3">
        <v>9.5085990000000002</v>
      </c>
      <c r="B388" s="3">
        <v>3.1389629999999999</v>
      </c>
      <c r="C388" s="3">
        <v>3.2309510000000001E-3</v>
      </c>
      <c r="D388">
        <v>943869</v>
      </c>
      <c r="E388" s="3">
        <v>0</v>
      </c>
    </row>
    <row r="389" spans="1:5" x14ac:dyDescent="0.2">
      <c r="A389" s="3">
        <v>9.5331770000000002</v>
      </c>
      <c r="B389" s="3">
        <v>3.130817</v>
      </c>
      <c r="C389" s="3">
        <v>3.2130549999999998E-3</v>
      </c>
      <c r="D389">
        <v>949465</v>
      </c>
      <c r="E389" s="3">
        <v>0</v>
      </c>
    </row>
    <row r="390" spans="1:5" x14ac:dyDescent="0.2">
      <c r="A390" s="3">
        <v>9.5577400000000008</v>
      </c>
      <c r="B390" s="3">
        <v>3.1097950000000001</v>
      </c>
      <c r="C390" s="3">
        <v>3.1858390000000002E-3</v>
      </c>
      <c r="D390">
        <v>952831</v>
      </c>
      <c r="E390" s="3">
        <v>0</v>
      </c>
    </row>
    <row r="391" spans="1:5" x14ac:dyDescent="0.2">
      <c r="A391" s="3">
        <v>9.5822830000000003</v>
      </c>
      <c r="B391" s="3">
        <v>3.0945200000000002</v>
      </c>
      <c r="C391" s="3">
        <v>3.162172E-3</v>
      </c>
      <c r="D391">
        <v>957669</v>
      </c>
      <c r="E391" s="3">
        <v>0</v>
      </c>
    </row>
    <row r="392" spans="1:5" x14ac:dyDescent="0.2">
      <c r="A392" s="3">
        <v>9.6068250000000006</v>
      </c>
      <c r="B392" s="3">
        <v>3.0821160000000001</v>
      </c>
      <c r="C392" s="3">
        <v>3.1417060000000002E-3</v>
      </c>
      <c r="D392">
        <v>962425</v>
      </c>
      <c r="E392" s="3">
        <v>0</v>
      </c>
    </row>
    <row r="393" spans="1:5" x14ac:dyDescent="0.2">
      <c r="A393" s="3">
        <v>9.6313560000000003</v>
      </c>
      <c r="B393" s="3">
        <v>3.067545</v>
      </c>
      <c r="C393" s="3">
        <v>3.1194299999999999E-3</v>
      </c>
      <c r="D393">
        <v>967011</v>
      </c>
      <c r="E393" s="3">
        <v>0</v>
      </c>
    </row>
    <row r="394" spans="1:5" x14ac:dyDescent="0.2">
      <c r="A394" s="3">
        <v>9.6558810000000008</v>
      </c>
      <c r="B394" s="3">
        <v>3.0498150000000002</v>
      </c>
      <c r="C394" s="3">
        <v>3.0944990000000001E-3</v>
      </c>
      <c r="D394">
        <v>971329</v>
      </c>
      <c r="E394" s="3">
        <v>0</v>
      </c>
    </row>
    <row r="395" spans="1:5" x14ac:dyDescent="0.2">
      <c r="A395" s="3">
        <v>9.6804260000000006</v>
      </c>
      <c r="B395" s="3">
        <v>3.0413190000000001</v>
      </c>
      <c r="C395" s="3">
        <v>3.0741470000000002E-3</v>
      </c>
      <c r="D395">
        <v>978757</v>
      </c>
      <c r="E395" s="3">
        <v>0</v>
      </c>
    </row>
    <row r="396" spans="1:5" x14ac:dyDescent="0.2">
      <c r="A396" s="3">
        <v>9.7049420000000008</v>
      </c>
      <c r="B396" s="3">
        <v>3.023752</v>
      </c>
      <c r="C396" s="3">
        <v>3.0561429999999999E-3</v>
      </c>
      <c r="D396">
        <v>978915</v>
      </c>
      <c r="E396" s="3">
        <v>0</v>
      </c>
    </row>
    <row r="397" spans="1:5" x14ac:dyDescent="0.2">
      <c r="A397" s="3">
        <v>9.7294970000000003</v>
      </c>
      <c r="B397" s="3">
        <v>3.0082</v>
      </c>
      <c r="C397" s="3">
        <v>3.020956E-3</v>
      </c>
      <c r="D397">
        <v>991573</v>
      </c>
      <c r="E397" s="3">
        <v>0</v>
      </c>
    </row>
    <row r="398" spans="1:5" x14ac:dyDescent="0.2">
      <c r="A398" s="3">
        <v>9.7540460000000007</v>
      </c>
      <c r="B398" s="3">
        <v>2.9941719999999998</v>
      </c>
      <c r="C398" s="3">
        <v>3.0107390000000001E-3</v>
      </c>
      <c r="D398">
        <v>989025</v>
      </c>
      <c r="E398" s="3">
        <v>0</v>
      </c>
    </row>
    <row r="399" spans="1:5" x14ac:dyDescent="0.2">
      <c r="A399" s="3">
        <v>9.7785349999999998</v>
      </c>
      <c r="B399" s="3">
        <v>2.9804789999999999</v>
      </c>
      <c r="C399" s="3">
        <v>2.9869240000000002E-3</v>
      </c>
      <c r="D399">
        <v>995689</v>
      </c>
      <c r="E399" s="3">
        <v>0</v>
      </c>
    </row>
    <row r="400" spans="1:5" x14ac:dyDescent="0.2">
      <c r="A400" s="3">
        <v>9.8031030000000001</v>
      </c>
      <c r="B400" s="3">
        <v>2.965814</v>
      </c>
      <c r="C400" s="3">
        <v>2.9563580000000001E-3</v>
      </c>
      <c r="D400">
        <v>1006407</v>
      </c>
      <c r="E400" s="3">
        <v>0</v>
      </c>
    </row>
    <row r="401" spans="1:5" x14ac:dyDescent="0.2">
      <c r="A401" s="3">
        <v>9.8276489999999992</v>
      </c>
      <c r="B401" s="3">
        <v>2.9562659999999998</v>
      </c>
      <c r="C401" s="3">
        <v>2.9514049999999998E-3</v>
      </c>
      <c r="D401">
        <v>1003297</v>
      </c>
      <c r="E401" s="3">
        <v>0</v>
      </c>
    </row>
    <row r="402" spans="1:5" x14ac:dyDescent="0.2">
      <c r="A402" s="3">
        <v>9.8521800000000006</v>
      </c>
      <c r="B402" s="3">
        <v>2.939702</v>
      </c>
      <c r="C402" s="3">
        <v>2.9170759999999998E-3</v>
      </c>
      <c r="D402">
        <v>1015573</v>
      </c>
      <c r="E402" s="3">
        <v>0</v>
      </c>
    </row>
    <row r="403" spans="1:5" x14ac:dyDescent="0.2">
      <c r="A403" s="3">
        <v>9.8767309999999995</v>
      </c>
      <c r="B403" s="3">
        <v>2.9288979999999998</v>
      </c>
      <c r="C403" s="3">
        <v>2.9069529999999999E-3</v>
      </c>
      <c r="D403">
        <v>1015155</v>
      </c>
      <c r="E403" s="3">
        <v>0</v>
      </c>
    </row>
    <row r="404" spans="1:5" x14ac:dyDescent="0.2">
      <c r="A404" s="3">
        <v>9.9012840000000004</v>
      </c>
      <c r="B404" s="3">
        <v>2.9123579999999998</v>
      </c>
      <c r="C404" s="3">
        <v>2.8764469999999999E-3</v>
      </c>
      <c r="D404">
        <v>1025125</v>
      </c>
      <c r="E404" s="3">
        <v>0</v>
      </c>
    </row>
    <row r="405" spans="1:5" x14ac:dyDescent="0.2">
      <c r="A405" s="3">
        <v>9.9258349999999993</v>
      </c>
      <c r="B405" s="3">
        <v>2.9033370000000001</v>
      </c>
      <c r="C405" s="3">
        <v>2.8659990000000002E-3</v>
      </c>
      <c r="D405">
        <v>1026225</v>
      </c>
      <c r="E405" s="3">
        <v>0</v>
      </c>
    </row>
    <row r="406" spans="1:5" x14ac:dyDescent="0.2">
      <c r="A406" s="3">
        <v>9.9503500000000003</v>
      </c>
      <c r="B406" s="3">
        <v>2.8854470000000001</v>
      </c>
      <c r="C406" s="3">
        <v>2.8411999999999999E-3</v>
      </c>
      <c r="D406">
        <v>1031389</v>
      </c>
      <c r="E406" s="3">
        <v>0</v>
      </c>
    </row>
    <row r="407" spans="1:5" x14ac:dyDescent="0.2">
      <c r="A407" s="3">
        <v>9.9749020000000002</v>
      </c>
      <c r="B407" s="3">
        <v>2.875175</v>
      </c>
      <c r="C407" s="3">
        <v>2.8192669999999999E-3</v>
      </c>
      <c r="D407">
        <v>1040055</v>
      </c>
      <c r="E407" s="3">
        <v>0</v>
      </c>
    </row>
    <row r="408" spans="1:5" x14ac:dyDescent="0.2">
      <c r="A408" s="3">
        <v>9.9994289999999992</v>
      </c>
      <c r="B408" s="3">
        <v>2.8584350000000001</v>
      </c>
      <c r="C408" s="3">
        <v>2.8042940000000001E-3</v>
      </c>
      <c r="D408">
        <v>1038985</v>
      </c>
      <c r="E408" s="3">
        <v>0</v>
      </c>
    </row>
    <row r="409" spans="1:5" x14ac:dyDescent="0.2">
      <c r="A409" s="3">
        <v>10.02392</v>
      </c>
      <c r="B409" s="3">
        <v>2.8397890000000001</v>
      </c>
      <c r="C409" s="3">
        <v>2.774426E-3</v>
      </c>
      <c r="D409">
        <v>1047673</v>
      </c>
      <c r="E409" s="3">
        <v>0</v>
      </c>
    </row>
    <row r="410" spans="1:5" x14ac:dyDescent="0.2">
      <c r="A410" s="3">
        <v>10.048489999999999</v>
      </c>
      <c r="B410" s="3">
        <v>2.8360620000000001</v>
      </c>
      <c r="C410" s="3">
        <v>2.760541E-3</v>
      </c>
      <c r="D410">
        <v>1055463</v>
      </c>
      <c r="E410" s="3">
        <v>0</v>
      </c>
    </row>
    <row r="411" spans="1:5" x14ac:dyDescent="0.2">
      <c r="A411" s="3">
        <v>10.073029999999999</v>
      </c>
      <c r="B411" s="3">
        <v>2.8246549999999999</v>
      </c>
      <c r="C411" s="3">
        <v>2.748519E-3</v>
      </c>
      <c r="D411">
        <v>1056169</v>
      </c>
      <c r="E411" s="3">
        <v>0</v>
      </c>
    </row>
    <row r="412" spans="1:5" x14ac:dyDescent="0.2">
      <c r="A412" s="3">
        <v>10.09756</v>
      </c>
      <c r="B412" s="3">
        <v>2.8147769999999999</v>
      </c>
      <c r="C412" s="3">
        <v>2.728177E-3</v>
      </c>
      <c r="D412">
        <v>1064493</v>
      </c>
      <c r="E412" s="3">
        <v>0</v>
      </c>
    </row>
    <row r="413" spans="1:5" x14ac:dyDescent="0.2">
      <c r="A413" s="3">
        <v>10.12209</v>
      </c>
      <c r="B413" s="3">
        <v>2.7991839999999999</v>
      </c>
      <c r="C413" s="3">
        <v>2.7103790000000002E-3</v>
      </c>
      <c r="D413">
        <v>1066603</v>
      </c>
      <c r="E413" s="3">
        <v>0</v>
      </c>
    </row>
    <row r="414" spans="1:5" x14ac:dyDescent="0.2">
      <c r="A414" s="3">
        <v>10.14664</v>
      </c>
      <c r="B414" s="3">
        <v>2.7879969999999998</v>
      </c>
      <c r="C414" s="3">
        <v>2.6874030000000001E-3</v>
      </c>
      <c r="D414">
        <v>1076265</v>
      </c>
      <c r="E414" s="3">
        <v>0</v>
      </c>
    </row>
    <row r="415" spans="1:5" x14ac:dyDescent="0.2">
      <c r="A415" s="3">
        <v>10.171200000000001</v>
      </c>
      <c r="B415" s="3">
        <v>2.7695669999999999</v>
      </c>
      <c r="C415" s="3">
        <v>2.6670169999999998E-3</v>
      </c>
      <c r="D415">
        <v>1078381</v>
      </c>
      <c r="E415" s="3">
        <v>0</v>
      </c>
    </row>
    <row r="416" spans="1:5" x14ac:dyDescent="0.2">
      <c r="A416" s="3">
        <v>10.19572</v>
      </c>
      <c r="B416" s="3">
        <v>2.7673649999999999</v>
      </c>
      <c r="C416" s="3">
        <v>2.6599140000000002E-3</v>
      </c>
      <c r="D416">
        <v>1082425</v>
      </c>
      <c r="E416" s="3">
        <v>0</v>
      </c>
    </row>
    <row r="417" spans="1:5" x14ac:dyDescent="0.2">
      <c r="A417" s="3">
        <v>10.22025</v>
      </c>
      <c r="B417" s="3">
        <v>2.7481249999999999</v>
      </c>
      <c r="C417" s="3">
        <v>2.6316769999999998E-3</v>
      </c>
      <c r="D417">
        <v>1090455</v>
      </c>
      <c r="E417" s="3">
        <v>0</v>
      </c>
    </row>
    <row r="418" spans="1:5" x14ac:dyDescent="0.2">
      <c r="A418" s="3">
        <v>10.24479</v>
      </c>
      <c r="B418" s="3">
        <v>2.741269</v>
      </c>
      <c r="C418" s="3">
        <v>2.621511E-3</v>
      </c>
      <c r="D418">
        <v>1093453</v>
      </c>
      <c r="E418" s="3">
        <v>0</v>
      </c>
    </row>
    <row r="419" spans="1:5" x14ac:dyDescent="0.2">
      <c r="A419" s="3">
        <v>10.26933</v>
      </c>
      <c r="B419" s="3">
        <v>2.7280739999999999</v>
      </c>
      <c r="C419" s="3">
        <v>2.6007180000000001E-3</v>
      </c>
      <c r="D419">
        <v>1100337</v>
      </c>
      <c r="E419" s="3">
        <v>0</v>
      </c>
    </row>
    <row r="420" spans="1:5" x14ac:dyDescent="0.2">
      <c r="A420" s="3">
        <v>10.29386</v>
      </c>
      <c r="B420" s="3">
        <v>2.7164519999999999</v>
      </c>
      <c r="C420" s="3">
        <v>2.5850500000000002E-3</v>
      </c>
      <c r="D420">
        <v>1104247</v>
      </c>
      <c r="E420" s="3">
        <v>0</v>
      </c>
    </row>
    <row r="421" spans="1:5" x14ac:dyDescent="0.2">
      <c r="A421" s="3">
        <v>10.31842</v>
      </c>
      <c r="B421" s="3">
        <v>2.7044519999999999</v>
      </c>
      <c r="C421" s="3">
        <v>2.564471E-3</v>
      </c>
      <c r="D421">
        <v>1112149</v>
      </c>
      <c r="E421" s="3">
        <v>0</v>
      </c>
    </row>
    <row r="422" spans="1:5" x14ac:dyDescent="0.2">
      <c r="A422" s="3">
        <v>10.34296</v>
      </c>
      <c r="B422" s="3">
        <v>2.692876</v>
      </c>
      <c r="C422" s="3">
        <v>2.5503909999999999E-3</v>
      </c>
      <c r="D422">
        <v>1114857</v>
      </c>
      <c r="E422" s="3">
        <v>0</v>
      </c>
    </row>
    <row r="423" spans="1:5" x14ac:dyDescent="0.2">
      <c r="A423" s="3">
        <v>10.36749</v>
      </c>
      <c r="B423" s="3">
        <v>2.6787010000000002</v>
      </c>
      <c r="C423" s="3">
        <v>2.5310969999999999E-3</v>
      </c>
      <c r="D423">
        <v>1120033</v>
      </c>
      <c r="E423" s="3">
        <v>0</v>
      </c>
    </row>
    <row r="424" spans="1:5" x14ac:dyDescent="0.2">
      <c r="A424" s="3">
        <v>10.39203</v>
      </c>
      <c r="B424" s="3">
        <v>2.6673689999999999</v>
      </c>
      <c r="C424" s="3">
        <v>2.5118699999999998E-3</v>
      </c>
      <c r="D424">
        <v>1127643</v>
      </c>
      <c r="E424" s="3">
        <v>0</v>
      </c>
    </row>
    <row r="425" spans="1:5" x14ac:dyDescent="0.2">
      <c r="A425" s="3">
        <v>10.416550000000001</v>
      </c>
      <c r="B425" s="3">
        <v>2.6642869999999998</v>
      </c>
      <c r="C425" s="3">
        <v>2.5081970000000002E-3</v>
      </c>
      <c r="D425">
        <v>1128337</v>
      </c>
      <c r="E425" s="3">
        <v>0</v>
      </c>
    </row>
    <row r="426" spans="1:5" x14ac:dyDescent="0.2">
      <c r="A426" s="3">
        <v>10.44111</v>
      </c>
      <c r="B426" s="3">
        <v>2.6503269999999999</v>
      </c>
      <c r="C426" s="3">
        <v>2.480487E-3</v>
      </c>
      <c r="D426">
        <v>1141629</v>
      </c>
      <c r="E426" s="3">
        <v>0</v>
      </c>
    </row>
    <row r="427" spans="1:5" x14ac:dyDescent="0.2">
      <c r="A427" s="3">
        <v>10.4657</v>
      </c>
      <c r="B427" s="3">
        <v>2.6394790000000001</v>
      </c>
      <c r="C427" s="3">
        <v>2.4697790000000001E-3</v>
      </c>
      <c r="D427">
        <v>1142143</v>
      </c>
      <c r="E427" s="3">
        <v>0</v>
      </c>
    </row>
    <row r="428" spans="1:5" x14ac:dyDescent="0.2">
      <c r="A428" s="3">
        <v>10.490209999999999</v>
      </c>
      <c r="B428" s="3">
        <v>2.6277080000000002</v>
      </c>
      <c r="C428" s="3">
        <v>2.4558309999999999E-3</v>
      </c>
      <c r="D428">
        <v>1144873</v>
      </c>
      <c r="E428" s="3">
        <v>0</v>
      </c>
    </row>
    <row r="429" spans="1:5" x14ac:dyDescent="0.2">
      <c r="A429" s="3">
        <v>10.51473</v>
      </c>
      <c r="B429" s="3">
        <v>2.6187870000000002</v>
      </c>
      <c r="C429" s="3">
        <v>2.437617E-3</v>
      </c>
      <c r="D429">
        <v>1154169</v>
      </c>
      <c r="E429" s="3">
        <v>0</v>
      </c>
    </row>
    <row r="430" spans="1:5" x14ac:dyDescent="0.2">
      <c r="A430" s="3">
        <v>10.539249999999999</v>
      </c>
      <c r="B430" s="3">
        <v>2.6046710000000002</v>
      </c>
      <c r="C430" s="3">
        <v>2.4235849999999998E-3</v>
      </c>
      <c r="D430">
        <v>1155019</v>
      </c>
      <c r="E430" s="3">
        <v>0</v>
      </c>
    </row>
    <row r="431" spans="1:5" x14ac:dyDescent="0.2">
      <c r="A431" s="3">
        <v>10.563800000000001</v>
      </c>
      <c r="B431" s="3">
        <v>2.5958939999999999</v>
      </c>
      <c r="C431" s="3">
        <v>2.4018059999999998E-3</v>
      </c>
      <c r="D431">
        <v>1168149</v>
      </c>
      <c r="E431" s="3">
        <v>0</v>
      </c>
    </row>
    <row r="432" spans="1:5" x14ac:dyDescent="0.2">
      <c r="A432" s="3">
        <v>10.58835</v>
      </c>
      <c r="B432" s="3">
        <v>2.58711</v>
      </c>
      <c r="C432" s="3">
        <v>2.3952240000000001E-3</v>
      </c>
      <c r="D432">
        <v>1166641</v>
      </c>
      <c r="E432" s="3">
        <v>0</v>
      </c>
    </row>
    <row r="433" spans="1:5" x14ac:dyDescent="0.2">
      <c r="A433" s="3">
        <v>10.612830000000001</v>
      </c>
      <c r="B433" s="3">
        <v>2.5753900000000001</v>
      </c>
      <c r="C433" s="3">
        <v>2.380147E-3</v>
      </c>
      <c r="D433">
        <v>1170789</v>
      </c>
      <c r="E433" s="3">
        <v>0</v>
      </c>
    </row>
    <row r="434" spans="1:5" x14ac:dyDescent="0.2">
      <c r="A434" s="3">
        <v>10.63739</v>
      </c>
      <c r="B434" s="3">
        <v>2.5661459999999998</v>
      </c>
      <c r="C434" s="3">
        <v>2.3566170000000001E-3</v>
      </c>
      <c r="D434">
        <v>1185727</v>
      </c>
      <c r="E434" s="3">
        <v>0</v>
      </c>
    </row>
    <row r="435" spans="1:5" x14ac:dyDescent="0.2">
      <c r="A435" s="3">
        <v>10.66197</v>
      </c>
      <c r="B435" s="3">
        <v>2.5567869999999999</v>
      </c>
      <c r="C435" s="3">
        <v>2.349669E-3</v>
      </c>
      <c r="D435">
        <v>1184065</v>
      </c>
      <c r="E435" s="3">
        <v>0</v>
      </c>
    </row>
    <row r="436" spans="1:5" x14ac:dyDescent="0.2">
      <c r="A436" s="3">
        <v>10.686500000000001</v>
      </c>
      <c r="B436" s="3">
        <v>2.5469349999999999</v>
      </c>
      <c r="C436" s="3">
        <v>2.3333350000000002E-3</v>
      </c>
      <c r="D436">
        <v>1191465</v>
      </c>
      <c r="E436" s="3">
        <v>0</v>
      </c>
    </row>
    <row r="437" spans="1:5" x14ac:dyDescent="0.2">
      <c r="A437" s="3">
        <v>10.711029999999999</v>
      </c>
      <c r="B437" s="3">
        <v>2.5364409999999999</v>
      </c>
      <c r="C437" s="3">
        <v>2.3207689999999999E-3</v>
      </c>
      <c r="D437">
        <v>1194499</v>
      </c>
      <c r="E437" s="3">
        <v>0</v>
      </c>
    </row>
    <row r="438" spans="1:5" x14ac:dyDescent="0.2">
      <c r="A438" s="3">
        <v>10.73555</v>
      </c>
      <c r="B438" s="3">
        <v>2.521954</v>
      </c>
      <c r="C438" s="3">
        <v>2.3003699999999999E-3</v>
      </c>
      <c r="D438">
        <v>1201929</v>
      </c>
      <c r="E438" s="3">
        <v>0</v>
      </c>
    </row>
    <row r="439" spans="1:5" x14ac:dyDescent="0.2">
      <c r="A439" s="3">
        <v>10.760109999999999</v>
      </c>
      <c r="B439" s="3">
        <v>2.5170819999999998</v>
      </c>
      <c r="C439" s="3">
        <v>2.2887129999999999E-3</v>
      </c>
      <c r="D439">
        <v>1209517</v>
      </c>
      <c r="E439" s="3">
        <v>0</v>
      </c>
    </row>
    <row r="440" spans="1:5" x14ac:dyDescent="0.2">
      <c r="A440" s="3">
        <v>10.784660000000001</v>
      </c>
      <c r="B440" s="3">
        <v>2.5091169999999998</v>
      </c>
      <c r="C440" s="3">
        <v>2.2787290000000002E-3</v>
      </c>
      <c r="D440">
        <v>1212429</v>
      </c>
      <c r="E440" s="3">
        <v>0</v>
      </c>
    </row>
    <row r="441" spans="1:5" x14ac:dyDescent="0.2">
      <c r="A441" s="3">
        <v>10.80918</v>
      </c>
      <c r="B441" s="3">
        <v>2.4986649999999999</v>
      </c>
      <c r="C441" s="3">
        <v>2.2650729999999998E-3</v>
      </c>
      <c r="D441">
        <v>1216891</v>
      </c>
      <c r="E441" s="3">
        <v>0</v>
      </c>
    </row>
    <row r="442" spans="1:5" x14ac:dyDescent="0.2">
      <c r="A442" s="3">
        <v>10.8337</v>
      </c>
      <c r="B442" s="3">
        <v>2.4903569999999999</v>
      </c>
      <c r="C442" s="3">
        <v>2.2521680000000001E-3</v>
      </c>
      <c r="D442">
        <v>1222705</v>
      </c>
      <c r="E442" s="3">
        <v>0</v>
      </c>
    </row>
    <row r="443" spans="1:5" x14ac:dyDescent="0.2">
      <c r="A443" s="3">
        <v>10.858230000000001</v>
      </c>
      <c r="B443" s="3">
        <v>2.4826280000000001</v>
      </c>
      <c r="C443" s="3">
        <v>2.2379019999999999E-3</v>
      </c>
      <c r="D443">
        <v>1230669</v>
      </c>
      <c r="E443" s="3">
        <v>0</v>
      </c>
    </row>
    <row r="444" spans="1:5" x14ac:dyDescent="0.2">
      <c r="A444" s="3">
        <v>10.882820000000001</v>
      </c>
      <c r="B444" s="3">
        <v>2.4747490000000001</v>
      </c>
      <c r="C444" s="3">
        <v>2.223119E-3</v>
      </c>
      <c r="D444">
        <v>1239187</v>
      </c>
      <c r="E444" s="3">
        <v>0</v>
      </c>
    </row>
    <row r="445" spans="1:5" x14ac:dyDescent="0.2">
      <c r="A445" s="3">
        <v>10.90737</v>
      </c>
      <c r="B445" s="3">
        <v>2.458602</v>
      </c>
      <c r="C445" s="3">
        <v>2.2099279999999999E-3</v>
      </c>
      <c r="D445">
        <v>1237713</v>
      </c>
      <c r="E445" s="3">
        <v>0</v>
      </c>
    </row>
    <row r="446" spans="1:5" x14ac:dyDescent="0.2">
      <c r="A446" s="3">
        <v>10.931889999999999</v>
      </c>
      <c r="B446" s="3">
        <v>2.4585119999999998</v>
      </c>
      <c r="C446" s="3">
        <v>2.2018210000000001E-3</v>
      </c>
      <c r="D446">
        <v>1246753</v>
      </c>
      <c r="E446" s="3">
        <v>0</v>
      </c>
    </row>
    <row r="447" spans="1:5" x14ac:dyDescent="0.2">
      <c r="A447" s="3">
        <v>10.95642</v>
      </c>
      <c r="B447" s="3">
        <v>2.4461590000000002</v>
      </c>
      <c r="C447" s="3">
        <v>2.1876970000000002E-3</v>
      </c>
      <c r="D447">
        <v>1250245</v>
      </c>
      <c r="E447" s="3">
        <v>0</v>
      </c>
    </row>
    <row r="448" spans="1:5" x14ac:dyDescent="0.2">
      <c r="A448" s="3">
        <v>10.98096</v>
      </c>
      <c r="B448" s="3">
        <v>2.4394040000000001</v>
      </c>
      <c r="C448" s="3">
        <v>2.173098E-3</v>
      </c>
      <c r="D448">
        <v>1260111</v>
      </c>
      <c r="E448" s="3">
        <v>0</v>
      </c>
    </row>
    <row r="449" spans="1:5" x14ac:dyDescent="0.2">
      <c r="A449" s="3">
        <v>11.005520000000001</v>
      </c>
      <c r="B449" s="3">
        <v>2.4336470000000001</v>
      </c>
      <c r="C449" s="3">
        <v>2.166393E-3</v>
      </c>
      <c r="D449">
        <v>1261945</v>
      </c>
      <c r="E449" s="3">
        <v>0</v>
      </c>
    </row>
    <row r="450" spans="1:5" x14ac:dyDescent="0.2">
      <c r="A450" s="3">
        <v>11.030049999999999</v>
      </c>
      <c r="B450" s="3">
        <v>2.4226549999999998</v>
      </c>
      <c r="C450" s="3">
        <v>2.1508930000000001E-3</v>
      </c>
      <c r="D450">
        <v>1268661</v>
      </c>
      <c r="E450" s="3">
        <v>0</v>
      </c>
    </row>
    <row r="451" spans="1:5" x14ac:dyDescent="0.2">
      <c r="A451" s="3">
        <v>11.05458</v>
      </c>
      <c r="B451" s="3">
        <v>2.414107</v>
      </c>
      <c r="C451" s="3">
        <v>2.1387379999999998E-3</v>
      </c>
      <c r="D451">
        <v>1274083</v>
      </c>
      <c r="E451" s="3">
        <v>0</v>
      </c>
    </row>
    <row r="452" spans="1:5" x14ac:dyDescent="0.2">
      <c r="A452" s="3">
        <v>11.07911</v>
      </c>
      <c r="B452" s="3">
        <v>2.4089800000000001</v>
      </c>
      <c r="C452" s="3">
        <v>2.1297460000000001E-3</v>
      </c>
      <c r="D452">
        <v>1279413</v>
      </c>
      <c r="E452" s="3">
        <v>0</v>
      </c>
    </row>
    <row r="453" spans="1:5" x14ac:dyDescent="0.2">
      <c r="A453" s="3">
        <v>11.10366</v>
      </c>
      <c r="B453" s="3">
        <v>2.3989690000000001</v>
      </c>
      <c r="C453" s="3">
        <v>2.1142790000000002E-3</v>
      </c>
      <c r="D453">
        <v>1287433</v>
      </c>
      <c r="E453" s="3">
        <v>0</v>
      </c>
    </row>
    <row r="454" spans="1:5" x14ac:dyDescent="0.2">
      <c r="A454" s="3">
        <v>11.128209999999999</v>
      </c>
      <c r="B454" s="3">
        <v>2.4009689999999999</v>
      </c>
      <c r="C454" s="3">
        <v>2.1130060000000002E-3</v>
      </c>
      <c r="D454">
        <v>1291135</v>
      </c>
      <c r="E454" s="3">
        <v>0</v>
      </c>
    </row>
    <row r="455" spans="1:5" x14ac:dyDescent="0.2">
      <c r="A455" s="3">
        <v>11.15273</v>
      </c>
      <c r="B455" s="3">
        <v>2.3832450000000001</v>
      </c>
      <c r="C455" s="3">
        <v>2.0938380000000002E-3</v>
      </c>
      <c r="D455">
        <v>1295541</v>
      </c>
      <c r="E455" s="3">
        <v>0</v>
      </c>
    </row>
    <row r="456" spans="1:5" x14ac:dyDescent="0.2">
      <c r="A456" s="3">
        <v>11.17726</v>
      </c>
      <c r="B456" s="3">
        <v>2.3767399999999999</v>
      </c>
      <c r="C456" s="3">
        <v>2.082188E-3</v>
      </c>
      <c r="D456">
        <v>1302937</v>
      </c>
      <c r="E456" s="3">
        <v>0</v>
      </c>
    </row>
    <row r="457" spans="1:5" x14ac:dyDescent="0.2">
      <c r="A457" s="3">
        <v>11.20181</v>
      </c>
      <c r="B457" s="3">
        <v>2.3693599999999999</v>
      </c>
      <c r="C457" s="3">
        <v>2.0704030000000002E-3</v>
      </c>
      <c r="D457">
        <v>1309641</v>
      </c>
      <c r="E457" s="3">
        <v>0</v>
      </c>
    </row>
    <row r="458" spans="1:5" x14ac:dyDescent="0.2">
      <c r="A458" s="3">
        <v>11.22634</v>
      </c>
      <c r="B458" s="3">
        <v>2.367845</v>
      </c>
      <c r="C458" s="3">
        <v>2.0669040000000001E-3</v>
      </c>
      <c r="D458">
        <v>1312399</v>
      </c>
      <c r="E458" s="3">
        <v>0</v>
      </c>
    </row>
    <row r="459" spans="1:5" x14ac:dyDescent="0.2">
      <c r="A459" s="3">
        <v>11.25085</v>
      </c>
      <c r="B459" s="3">
        <v>2.3582010000000002</v>
      </c>
      <c r="C459" s="3">
        <v>2.0534770000000002E-3</v>
      </c>
      <c r="D459">
        <v>1318809</v>
      </c>
      <c r="E459" s="3">
        <v>0</v>
      </c>
    </row>
    <row r="460" spans="1:5" x14ac:dyDescent="0.2">
      <c r="A460" s="3">
        <v>11.275410000000001</v>
      </c>
      <c r="B460" s="3">
        <v>2.351083</v>
      </c>
      <c r="C460" s="3">
        <v>2.0389620000000001E-3</v>
      </c>
      <c r="D460">
        <v>1329589</v>
      </c>
      <c r="E460" s="3">
        <v>0</v>
      </c>
    </row>
    <row r="461" spans="1:5" x14ac:dyDescent="0.2">
      <c r="A461" s="3">
        <v>11.299989999999999</v>
      </c>
      <c r="B461" s="3">
        <v>2.3421569999999998</v>
      </c>
      <c r="C461" s="3">
        <v>2.0295970000000002E-3</v>
      </c>
      <c r="D461">
        <v>1331719</v>
      </c>
      <c r="E461" s="3">
        <v>0</v>
      </c>
    </row>
    <row r="462" spans="1:5" x14ac:dyDescent="0.2">
      <c r="A462" s="3">
        <v>11.32451</v>
      </c>
      <c r="B462" s="3">
        <v>2.3379989999999999</v>
      </c>
      <c r="C462" s="3">
        <v>2.0233320000000001E-3</v>
      </c>
      <c r="D462">
        <v>1335225</v>
      </c>
      <c r="E462" s="3">
        <v>0</v>
      </c>
    </row>
    <row r="463" spans="1:5" x14ac:dyDescent="0.2">
      <c r="A463" s="3">
        <v>11.349030000000001</v>
      </c>
      <c r="B463" s="3">
        <v>2.3278470000000002</v>
      </c>
      <c r="C463" s="3">
        <v>2.0081909999999999E-3</v>
      </c>
      <c r="D463">
        <v>1343689</v>
      </c>
      <c r="E463" s="3">
        <v>0</v>
      </c>
    </row>
    <row r="464" spans="1:5" x14ac:dyDescent="0.2">
      <c r="A464" s="3">
        <v>11.373570000000001</v>
      </c>
      <c r="B464" s="3">
        <v>2.323493</v>
      </c>
      <c r="C464" s="3">
        <v>2.0010990000000001E-3</v>
      </c>
      <c r="D464">
        <v>1348173</v>
      </c>
      <c r="E464" s="3">
        <v>0</v>
      </c>
    </row>
    <row r="465" spans="1:5" x14ac:dyDescent="0.2">
      <c r="A465" s="3">
        <v>11.398110000000001</v>
      </c>
      <c r="B465" s="3">
        <v>2.3182649999999998</v>
      </c>
      <c r="C465" s="3">
        <v>1.9906450000000001E-3</v>
      </c>
      <c r="D465">
        <v>1356247</v>
      </c>
      <c r="E465" s="3">
        <v>0</v>
      </c>
    </row>
    <row r="466" spans="1:5" x14ac:dyDescent="0.2">
      <c r="A466" s="3">
        <v>11.422650000000001</v>
      </c>
      <c r="B466" s="3">
        <v>2.3131110000000001</v>
      </c>
      <c r="C466" s="3">
        <v>1.9842869999999999E-3</v>
      </c>
      <c r="D466">
        <v>1358889</v>
      </c>
      <c r="E466" s="3">
        <v>0</v>
      </c>
    </row>
    <row r="467" spans="1:5" x14ac:dyDescent="0.2">
      <c r="A467" s="3">
        <v>11.447179999999999</v>
      </c>
      <c r="B467" s="3">
        <v>2.306012</v>
      </c>
      <c r="C467" s="3">
        <v>1.9721600000000001E-3</v>
      </c>
      <c r="D467">
        <v>1367221</v>
      </c>
      <c r="E467" s="3">
        <v>0</v>
      </c>
    </row>
    <row r="468" spans="1:5" x14ac:dyDescent="0.2">
      <c r="A468" s="3">
        <v>11.47174</v>
      </c>
      <c r="B468" s="3">
        <v>2.3041019999999999</v>
      </c>
      <c r="C468" s="3">
        <v>1.965629E-3</v>
      </c>
      <c r="D468">
        <v>1374043</v>
      </c>
      <c r="E468" s="3">
        <v>0</v>
      </c>
    </row>
    <row r="469" spans="1:5" x14ac:dyDescent="0.2">
      <c r="A469" s="3">
        <v>11.49628</v>
      </c>
      <c r="B469" s="3">
        <v>2.2901349999999998</v>
      </c>
      <c r="C469" s="3">
        <v>1.951422E-3</v>
      </c>
      <c r="D469">
        <v>1377273</v>
      </c>
      <c r="E469" s="3">
        <v>0</v>
      </c>
    </row>
    <row r="470" spans="1:5" x14ac:dyDescent="0.2">
      <c r="A470" s="3">
        <v>11.52079</v>
      </c>
      <c r="B470" s="3">
        <v>2.2883900000000001</v>
      </c>
      <c r="C470" s="3">
        <v>1.947016E-3</v>
      </c>
      <c r="D470">
        <v>1381405</v>
      </c>
      <c r="E470" s="3">
        <v>0</v>
      </c>
    </row>
    <row r="471" spans="1:5" x14ac:dyDescent="0.2">
      <c r="A471" s="3">
        <v>11.54533</v>
      </c>
      <c r="B471" s="3">
        <v>2.2792189999999999</v>
      </c>
      <c r="C471" s="3">
        <v>1.93111E-3</v>
      </c>
      <c r="D471">
        <v>1393023</v>
      </c>
      <c r="E471" s="3">
        <v>0</v>
      </c>
    </row>
    <row r="472" spans="1:5" x14ac:dyDescent="0.2">
      <c r="A472" s="3">
        <v>11.569879999999999</v>
      </c>
      <c r="B472" s="3">
        <v>2.2810350000000001</v>
      </c>
      <c r="C472" s="3">
        <v>1.932043E-3</v>
      </c>
      <c r="D472">
        <v>1393897</v>
      </c>
      <c r="E472" s="3">
        <v>0</v>
      </c>
    </row>
    <row r="473" spans="1:5" x14ac:dyDescent="0.2">
      <c r="A473" s="3">
        <v>11.59441</v>
      </c>
      <c r="B473" s="3">
        <v>2.2692399999999999</v>
      </c>
      <c r="C473" s="3">
        <v>1.9158599999999999E-3</v>
      </c>
      <c r="D473">
        <v>1402921</v>
      </c>
      <c r="E473" s="3">
        <v>0</v>
      </c>
    </row>
    <row r="474" spans="1:5" x14ac:dyDescent="0.2">
      <c r="A474" s="3">
        <v>11.61895</v>
      </c>
      <c r="B474" s="3">
        <v>2.2669389999999998</v>
      </c>
      <c r="C474" s="3">
        <v>1.910662E-3</v>
      </c>
      <c r="D474">
        <v>1407705</v>
      </c>
      <c r="E474" s="3">
        <v>0</v>
      </c>
    </row>
    <row r="475" spans="1:5" x14ac:dyDescent="0.2">
      <c r="A475" s="3">
        <v>11.64349</v>
      </c>
      <c r="B475" s="3">
        <v>2.2636859999999999</v>
      </c>
      <c r="C475" s="3">
        <v>1.9035460000000001E-3</v>
      </c>
      <c r="D475">
        <v>1414183</v>
      </c>
      <c r="E475" s="3">
        <v>0</v>
      </c>
    </row>
    <row r="476" spans="1:5" x14ac:dyDescent="0.2">
      <c r="A476" s="3">
        <v>11.66804</v>
      </c>
      <c r="B476" s="3">
        <v>2.2566259999999998</v>
      </c>
      <c r="C476" s="3">
        <v>1.8938589999999999E-3</v>
      </c>
      <c r="D476">
        <v>1419789</v>
      </c>
      <c r="E476" s="3">
        <v>0</v>
      </c>
    </row>
    <row r="477" spans="1:5" x14ac:dyDescent="0.2">
      <c r="A477" s="3">
        <v>11.692589999999999</v>
      </c>
      <c r="B477" s="3">
        <v>2.2523209999999998</v>
      </c>
      <c r="C477" s="3">
        <v>1.8852389999999999E-3</v>
      </c>
      <c r="D477">
        <v>1427341</v>
      </c>
      <c r="E477" s="3">
        <v>0</v>
      </c>
    </row>
    <row r="478" spans="1:5" x14ac:dyDescent="0.2">
      <c r="A478" s="3">
        <v>11.71712</v>
      </c>
      <c r="B478" s="3">
        <v>2.2485889999999999</v>
      </c>
      <c r="C478" s="3">
        <v>1.8811019999999999E-3</v>
      </c>
      <c r="D478">
        <v>1428879</v>
      </c>
      <c r="E478" s="3">
        <v>0</v>
      </c>
    </row>
    <row r="479" spans="1:5" x14ac:dyDescent="0.2">
      <c r="A479" s="3">
        <v>11.74164</v>
      </c>
      <c r="B479" s="3">
        <v>2.2420969999999998</v>
      </c>
      <c r="C479" s="3">
        <v>1.8695509999999999E-3</v>
      </c>
      <c r="D479">
        <v>1438249</v>
      </c>
      <c r="E479" s="3">
        <v>0</v>
      </c>
    </row>
    <row r="480" spans="1:5" x14ac:dyDescent="0.2">
      <c r="A480" s="3">
        <v>11.76619</v>
      </c>
      <c r="B480" s="3">
        <v>2.2416019999999999</v>
      </c>
      <c r="C480" s="3">
        <v>1.864531E-3</v>
      </c>
      <c r="D480">
        <v>1445365</v>
      </c>
      <c r="E480" s="3">
        <v>0</v>
      </c>
    </row>
    <row r="481" spans="1:5" x14ac:dyDescent="0.2">
      <c r="A481" s="3">
        <v>11.79072</v>
      </c>
      <c r="B481" s="3">
        <v>2.2337090000000002</v>
      </c>
      <c r="C481" s="3">
        <v>1.8571589999999999E-3</v>
      </c>
      <c r="D481">
        <v>1446621</v>
      </c>
      <c r="E481" s="3">
        <v>0</v>
      </c>
    </row>
    <row r="482" spans="1:5" x14ac:dyDescent="0.2">
      <c r="A482" s="3">
        <v>11.815250000000001</v>
      </c>
      <c r="B482" s="3">
        <v>2.2309299999999999</v>
      </c>
      <c r="C482" s="3">
        <v>1.8479499999999999E-3</v>
      </c>
      <c r="D482">
        <v>1457443</v>
      </c>
      <c r="E482" s="3">
        <v>0</v>
      </c>
    </row>
    <row r="483" spans="1:5" x14ac:dyDescent="0.2">
      <c r="A483" s="3">
        <v>11.839790000000001</v>
      </c>
      <c r="B483" s="3">
        <v>2.2238030000000002</v>
      </c>
      <c r="C483" s="3">
        <v>1.8397660000000001E-3</v>
      </c>
      <c r="D483">
        <v>1461057</v>
      </c>
      <c r="E483" s="3">
        <v>0</v>
      </c>
    </row>
    <row r="484" spans="1:5" x14ac:dyDescent="0.2">
      <c r="A484" s="3">
        <v>11.86435</v>
      </c>
      <c r="B484" s="3">
        <v>2.2223549999999999</v>
      </c>
      <c r="C484" s="3">
        <v>1.832937E-3</v>
      </c>
      <c r="D484">
        <v>1470049</v>
      </c>
      <c r="E484" s="3">
        <v>0</v>
      </c>
    </row>
    <row r="485" spans="1:5" x14ac:dyDescent="0.2">
      <c r="A485" s="3">
        <v>11.88889</v>
      </c>
      <c r="B485" s="3">
        <v>2.2157990000000001</v>
      </c>
      <c r="C485" s="3">
        <v>1.8254440000000001E-3</v>
      </c>
      <c r="D485">
        <v>1473411</v>
      </c>
      <c r="E485" s="3">
        <v>0</v>
      </c>
    </row>
    <row r="486" spans="1:5" x14ac:dyDescent="0.2">
      <c r="A486" s="3">
        <v>11.91343</v>
      </c>
      <c r="B486" s="3">
        <v>2.2150400000000001</v>
      </c>
      <c r="C486" s="3">
        <v>1.820805E-3</v>
      </c>
      <c r="D486">
        <v>1479913</v>
      </c>
      <c r="E486" s="3">
        <v>0</v>
      </c>
    </row>
    <row r="487" spans="1:5" x14ac:dyDescent="0.2">
      <c r="A487" s="3">
        <v>11.93797</v>
      </c>
      <c r="B487" s="3">
        <v>2.2096049999999998</v>
      </c>
      <c r="C487" s="3">
        <v>1.8121319999999999E-3</v>
      </c>
      <c r="D487">
        <v>1486789</v>
      </c>
      <c r="E487" s="3">
        <v>0</v>
      </c>
    </row>
    <row r="488" spans="1:5" x14ac:dyDescent="0.2">
      <c r="A488" s="3">
        <v>11.96251</v>
      </c>
      <c r="B488" s="3">
        <v>2.2098870000000002</v>
      </c>
      <c r="C488" s="3">
        <v>1.8093860000000001E-3</v>
      </c>
      <c r="D488">
        <v>1491687</v>
      </c>
      <c r="E488" s="3">
        <v>0</v>
      </c>
    </row>
    <row r="489" spans="1:5" x14ac:dyDescent="0.2">
      <c r="A489" s="3">
        <v>11.987030000000001</v>
      </c>
      <c r="B489" s="3">
        <v>2.2036120000000001</v>
      </c>
      <c r="C489" s="3">
        <v>1.800963E-3</v>
      </c>
      <c r="D489">
        <v>1497133</v>
      </c>
      <c r="E489" s="3">
        <v>0</v>
      </c>
    </row>
    <row r="490" spans="1:5" x14ac:dyDescent="0.2">
      <c r="A490" s="3">
        <v>12.011559999999999</v>
      </c>
      <c r="B490" s="3">
        <v>2.1999279999999999</v>
      </c>
      <c r="C490" s="3">
        <v>1.7932110000000001E-3</v>
      </c>
      <c r="D490">
        <v>1505061</v>
      </c>
      <c r="E490" s="3">
        <v>0</v>
      </c>
    </row>
    <row r="491" spans="1:5" x14ac:dyDescent="0.2">
      <c r="A491" s="3">
        <v>12.03612</v>
      </c>
      <c r="B491" s="3">
        <v>2.1987899999999998</v>
      </c>
      <c r="C491" s="3">
        <v>1.7884699999999999E-3</v>
      </c>
      <c r="D491">
        <v>1511485</v>
      </c>
      <c r="E491" s="3">
        <v>0</v>
      </c>
    </row>
    <row r="492" spans="1:5" x14ac:dyDescent="0.2">
      <c r="A492" s="3">
        <v>12.060650000000001</v>
      </c>
      <c r="B492" s="3">
        <v>2.1968179999999999</v>
      </c>
      <c r="C492" s="3">
        <v>1.784529E-3</v>
      </c>
      <c r="D492">
        <v>1515447</v>
      </c>
      <c r="E492" s="3">
        <v>0</v>
      </c>
    </row>
    <row r="493" spans="1:5" x14ac:dyDescent="0.2">
      <c r="A493" s="3">
        <v>12.085150000000001</v>
      </c>
      <c r="B493" s="3">
        <v>2.1930890000000001</v>
      </c>
      <c r="C493" s="3">
        <v>1.778932E-3</v>
      </c>
      <c r="D493">
        <v>1519825</v>
      </c>
      <c r="E493" s="3">
        <v>0</v>
      </c>
    </row>
    <row r="494" spans="1:5" x14ac:dyDescent="0.2">
      <c r="A494" s="3">
        <v>12.10971</v>
      </c>
      <c r="B494" s="3">
        <v>2.190334</v>
      </c>
      <c r="C494" s="3">
        <v>1.76749E-3</v>
      </c>
      <c r="D494">
        <v>1535701</v>
      </c>
      <c r="E494" s="3">
        <v>0</v>
      </c>
    </row>
    <row r="495" spans="1:5" x14ac:dyDescent="0.2">
      <c r="A495" s="3">
        <v>12.13428</v>
      </c>
      <c r="B495" s="3">
        <v>2.1880139999999999</v>
      </c>
      <c r="C495" s="3">
        <v>1.7677179999999999E-3</v>
      </c>
      <c r="D495">
        <v>1532055</v>
      </c>
      <c r="E495" s="3">
        <v>0</v>
      </c>
    </row>
    <row r="496" spans="1:5" x14ac:dyDescent="0.2">
      <c r="A496" s="3">
        <v>12.158810000000001</v>
      </c>
      <c r="B496" s="3">
        <v>2.1860629999999999</v>
      </c>
      <c r="C496" s="3">
        <v>1.7586920000000001E-3</v>
      </c>
      <c r="D496">
        <v>1545061</v>
      </c>
      <c r="E496" s="3">
        <v>0</v>
      </c>
    </row>
    <row r="497" spans="1:5" x14ac:dyDescent="0.2">
      <c r="A497" s="3">
        <v>12.18336</v>
      </c>
      <c r="B497" s="3">
        <v>2.1827969999999999</v>
      </c>
      <c r="C497" s="3">
        <v>1.755754E-3</v>
      </c>
      <c r="D497">
        <v>1545609</v>
      </c>
      <c r="E497" s="3">
        <v>0</v>
      </c>
    </row>
    <row r="498" spans="1:5" x14ac:dyDescent="0.2">
      <c r="A498" s="3">
        <v>12.20787</v>
      </c>
      <c r="B498" s="3">
        <v>2.1799140000000001</v>
      </c>
      <c r="C498" s="3">
        <v>1.749572E-3</v>
      </c>
      <c r="D498">
        <v>1552441</v>
      </c>
      <c r="E498" s="3">
        <v>0</v>
      </c>
    </row>
    <row r="499" spans="1:5" x14ac:dyDescent="0.2">
      <c r="A499" s="3">
        <v>12.232419999999999</v>
      </c>
      <c r="B499" s="3">
        <v>2.179081</v>
      </c>
      <c r="C499" s="3">
        <v>1.7425069999999999E-3</v>
      </c>
      <c r="D499">
        <v>1563859</v>
      </c>
      <c r="E499" s="3">
        <v>0</v>
      </c>
    </row>
    <row r="500" spans="1:5" x14ac:dyDescent="0.2">
      <c r="A500" s="3">
        <v>12.256959999999999</v>
      </c>
      <c r="B500" s="3">
        <v>2.1774</v>
      </c>
      <c r="C500" s="3">
        <v>1.741322E-3</v>
      </c>
      <c r="D500">
        <v>1563573</v>
      </c>
      <c r="E500" s="3">
        <v>0</v>
      </c>
    </row>
    <row r="501" spans="1:5" x14ac:dyDescent="0.2">
      <c r="A501" s="3">
        <v>12.28148</v>
      </c>
      <c r="B501" s="3">
        <v>2.1744050000000001</v>
      </c>
      <c r="C501" s="3">
        <v>1.733367E-3</v>
      </c>
      <c r="D501">
        <v>1573621</v>
      </c>
      <c r="E501" s="3">
        <v>0</v>
      </c>
    </row>
    <row r="502" spans="1:5" x14ac:dyDescent="0.2">
      <c r="A502" s="3">
        <v>12.30602</v>
      </c>
      <c r="B502" s="3">
        <v>2.17692</v>
      </c>
      <c r="C502" s="3">
        <v>1.732585E-3</v>
      </c>
      <c r="D502">
        <v>1578687</v>
      </c>
      <c r="E502" s="3">
        <v>0</v>
      </c>
    </row>
    <row r="503" spans="1:5" x14ac:dyDescent="0.2">
      <c r="A503" s="3">
        <v>12.33056</v>
      </c>
      <c r="B503" s="3">
        <v>2.1734059999999999</v>
      </c>
      <c r="C503" s="3">
        <v>1.726001E-3</v>
      </c>
      <c r="D503">
        <v>1585621</v>
      </c>
      <c r="E503" s="3">
        <v>0</v>
      </c>
    </row>
    <row r="504" spans="1:5" x14ac:dyDescent="0.2">
      <c r="A504" s="3">
        <v>12.355119999999999</v>
      </c>
      <c r="B504" s="3">
        <v>2.1709010000000002</v>
      </c>
      <c r="C504" s="3">
        <v>1.7188119999999999E-3</v>
      </c>
      <c r="D504">
        <v>1595229</v>
      </c>
      <c r="E504" s="3">
        <v>0</v>
      </c>
    </row>
    <row r="505" spans="1:5" x14ac:dyDescent="0.2">
      <c r="A505" s="3">
        <v>12.37965</v>
      </c>
      <c r="B505" s="3">
        <v>2.175395</v>
      </c>
      <c r="C505" s="3">
        <v>1.7233929999999999E-3</v>
      </c>
      <c r="D505">
        <v>1593337</v>
      </c>
      <c r="E505" s="3">
        <v>0</v>
      </c>
    </row>
    <row r="506" spans="1:5" x14ac:dyDescent="0.2">
      <c r="A506" s="3">
        <v>12.40419</v>
      </c>
      <c r="B506" s="3">
        <v>2.1706530000000002</v>
      </c>
      <c r="C506" s="3">
        <v>1.710849E-3</v>
      </c>
      <c r="D506">
        <v>1609747</v>
      </c>
      <c r="E506" s="3">
        <v>0</v>
      </c>
    </row>
    <row r="507" spans="1:5" x14ac:dyDescent="0.2">
      <c r="A507" s="3">
        <v>12.428739999999999</v>
      </c>
      <c r="B507" s="3">
        <v>2.1702300000000001</v>
      </c>
      <c r="C507" s="3">
        <v>1.711906E-3</v>
      </c>
      <c r="D507">
        <v>1607133</v>
      </c>
      <c r="E507" s="3">
        <v>0</v>
      </c>
    </row>
    <row r="508" spans="1:5" x14ac:dyDescent="0.2">
      <c r="A508" s="3">
        <v>12.453250000000001</v>
      </c>
      <c r="B508" s="3">
        <v>2.169187</v>
      </c>
      <c r="C508" s="3">
        <v>1.706228E-3</v>
      </c>
      <c r="D508">
        <v>1616293</v>
      </c>
      <c r="E508" s="3">
        <v>0</v>
      </c>
    </row>
    <row r="509" spans="1:5" x14ac:dyDescent="0.2">
      <c r="A509" s="3">
        <v>12.4778</v>
      </c>
      <c r="B509" s="3">
        <v>2.1718039999999998</v>
      </c>
      <c r="C509" s="3">
        <v>1.702336E-3</v>
      </c>
      <c r="D509">
        <v>1627611</v>
      </c>
      <c r="E509" s="3">
        <v>0</v>
      </c>
    </row>
    <row r="510" spans="1:5" x14ac:dyDescent="0.2">
      <c r="A510" s="3">
        <v>12.50235</v>
      </c>
      <c r="B510" s="3">
        <v>2.1725970000000001</v>
      </c>
      <c r="C510" s="3">
        <v>1.7035679999999999E-3</v>
      </c>
      <c r="D510">
        <v>1626445</v>
      </c>
      <c r="E510" s="3">
        <v>0</v>
      </c>
    </row>
    <row r="511" spans="1:5" x14ac:dyDescent="0.2">
      <c r="A511" s="3">
        <v>12.52688</v>
      </c>
      <c r="B511" s="3">
        <v>2.172174</v>
      </c>
      <c r="C511" s="3">
        <v>1.696667E-3</v>
      </c>
      <c r="D511">
        <v>1639065</v>
      </c>
      <c r="E511" s="3">
        <v>0</v>
      </c>
    </row>
    <row r="512" spans="1:5" x14ac:dyDescent="0.2">
      <c r="A512" s="3">
        <v>12.55143</v>
      </c>
      <c r="B512" s="3">
        <v>2.1685780000000001</v>
      </c>
      <c r="C512" s="3">
        <v>1.6925340000000001E-3</v>
      </c>
      <c r="D512">
        <v>1641631</v>
      </c>
      <c r="E512" s="3">
        <v>0</v>
      </c>
    </row>
    <row r="513" spans="1:5" x14ac:dyDescent="0.2">
      <c r="A513" s="3">
        <v>12.57596</v>
      </c>
      <c r="B513" s="3">
        <v>2.1658520000000001</v>
      </c>
      <c r="C513" s="3">
        <v>1.688618E-3</v>
      </c>
      <c r="D513">
        <v>1645109.5</v>
      </c>
      <c r="E513" s="3">
        <v>0</v>
      </c>
    </row>
    <row r="514" spans="1:5" x14ac:dyDescent="0.2">
      <c r="A514" s="3">
        <v>12.600490000000001</v>
      </c>
      <c r="B514" s="3">
        <v>2.1598980000000001</v>
      </c>
      <c r="C514" s="3">
        <v>1.6854389999999999E-3</v>
      </c>
      <c r="D514">
        <v>1642254</v>
      </c>
      <c r="E514" s="3">
        <v>0</v>
      </c>
    </row>
    <row r="515" spans="1:5" x14ac:dyDescent="0.2">
      <c r="A515" s="3">
        <v>12.625030000000001</v>
      </c>
      <c r="B515" s="3">
        <v>2.15591</v>
      </c>
      <c r="C515" s="3">
        <v>1.683929E-3</v>
      </c>
      <c r="D515">
        <v>1639132</v>
      </c>
      <c r="E515" s="3">
        <v>0</v>
      </c>
    </row>
    <row r="516" spans="1:5" x14ac:dyDescent="0.2">
      <c r="A516" s="3">
        <v>12.64958</v>
      </c>
      <c r="B516" s="3">
        <v>2.147945</v>
      </c>
      <c r="C516" s="3">
        <v>1.6788440000000001E-3</v>
      </c>
      <c r="D516">
        <v>1636914</v>
      </c>
      <c r="E516" s="3">
        <v>0</v>
      </c>
    </row>
    <row r="517" spans="1:5" x14ac:dyDescent="0.2">
      <c r="A517" s="3">
        <v>12.674110000000001</v>
      </c>
      <c r="B517" s="3">
        <v>2.1429740000000002</v>
      </c>
      <c r="C517" s="3">
        <v>1.678155E-3</v>
      </c>
      <c r="D517">
        <v>1630684</v>
      </c>
      <c r="E517" s="3">
        <v>0</v>
      </c>
    </row>
    <row r="518" spans="1:5" x14ac:dyDescent="0.2">
      <c r="A518" s="3">
        <v>12.698639999999999</v>
      </c>
      <c r="B518" s="3">
        <v>2.138833</v>
      </c>
      <c r="C518" s="3">
        <v>1.6759209999999999E-3</v>
      </c>
      <c r="D518">
        <v>1628722</v>
      </c>
      <c r="E518" s="3">
        <v>0</v>
      </c>
    </row>
    <row r="519" spans="1:5" x14ac:dyDescent="0.2">
      <c r="A519" s="3">
        <v>12.72316</v>
      </c>
      <c r="B519" s="3">
        <v>2.129578</v>
      </c>
      <c r="C519" s="3">
        <v>1.6708750000000001E-3</v>
      </c>
      <c r="D519">
        <v>1624422</v>
      </c>
      <c r="E519" s="3">
        <v>0</v>
      </c>
    </row>
    <row r="520" spans="1:5" x14ac:dyDescent="0.2">
      <c r="A520" s="3">
        <v>12.747730000000001</v>
      </c>
      <c r="B520" s="3">
        <v>2.124787</v>
      </c>
      <c r="C520" s="3">
        <v>1.6656570000000001E-3</v>
      </c>
      <c r="D520">
        <v>1627270</v>
      </c>
      <c r="E520" s="3">
        <v>0</v>
      </c>
    </row>
    <row r="521" spans="1:5" x14ac:dyDescent="0.2">
      <c r="A521" s="3">
        <v>12.77225</v>
      </c>
      <c r="B521" s="3">
        <v>2.1172629999999999</v>
      </c>
      <c r="C521" s="3">
        <v>1.6675290000000001E-3</v>
      </c>
      <c r="D521">
        <v>1612140</v>
      </c>
      <c r="E521" s="3">
        <v>0</v>
      </c>
    </row>
    <row r="522" spans="1:5" x14ac:dyDescent="0.2">
      <c r="A522" s="3">
        <v>12.79677</v>
      </c>
      <c r="B522" s="3">
        <v>2.1114000000000002</v>
      </c>
      <c r="C522" s="3">
        <v>1.659088E-3</v>
      </c>
      <c r="D522">
        <v>1619578</v>
      </c>
      <c r="E522" s="3">
        <v>0</v>
      </c>
    </row>
    <row r="523" spans="1:5" x14ac:dyDescent="0.2">
      <c r="A523" s="3">
        <v>12.82133</v>
      </c>
      <c r="B523" s="3">
        <v>2.1051700000000002</v>
      </c>
      <c r="C523" s="3">
        <v>1.6591010000000001E-3</v>
      </c>
      <c r="D523">
        <v>1610010</v>
      </c>
      <c r="E523" s="3">
        <v>0</v>
      </c>
    </row>
    <row r="524" spans="1:5" x14ac:dyDescent="0.2">
      <c r="A524" s="3">
        <v>12.84587</v>
      </c>
      <c r="B524" s="3">
        <v>2.0980240000000001</v>
      </c>
      <c r="C524" s="3">
        <v>1.6531129999999999E-3</v>
      </c>
      <c r="D524">
        <v>1610704</v>
      </c>
      <c r="E524" s="3">
        <v>0</v>
      </c>
    </row>
    <row r="525" spans="1:5" x14ac:dyDescent="0.2">
      <c r="A525" s="3">
        <v>12.870430000000001</v>
      </c>
      <c r="B525" s="3">
        <v>2.0921479999999999</v>
      </c>
      <c r="C525" s="3">
        <v>1.651275E-3</v>
      </c>
      <c r="D525">
        <v>1605262</v>
      </c>
      <c r="E525" s="3">
        <v>0</v>
      </c>
    </row>
    <row r="526" spans="1:5" x14ac:dyDescent="0.2">
      <c r="A526" s="3">
        <v>12.89495</v>
      </c>
      <c r="B526" s="3">
        <v>2.0868509999999998</v>
      </c>
      <c r="C526" s="3">
        <v>1.650131E-3</v>
      </c>
      <c r="D526">
        <v>1599360</v>
      </c>
      <c r="E526" s="3">
        <v>0</v>
      </c>
    </row>
    <row r="527" spans="1:5" x14ac:dyDescent="0.2">
      <c r="A527" s="3">
        <v>12.919510000000001</v>
      </c>
      <c r="B527" s="3">
        <v>2.0793599999999999</v>
      </c>
      <c r="C527" s="3">
        <v>1.642887E-3</v>
      </c>
      <c r="D527">
        <v>1601932</v>
      </c>
      <c r="E527" s="3">
        <v>0</v>
      </c>
    </row>
    <row r="528" spans="1:5" x14ac:dyDescent="0.2">
      <c r="A528" s="3">
        <v>12.94403</v>
      </c>
      <c r="B528" s="3">
        <v>2.0713379999999999</v>
      </c>
      <c r="C528" s="3">
        <v>1.6434100000000001E-3</v>
      </c>
      <c r="D528">
        <v>1588584</v>
      </c>
      <c r="E528" s="3">
        <v>0</v>
      </c>
    </row>
    <row r="529" spans="1:5" x14ac:dyDescent="0.2">
      <c r="A529" s="3">
        <v>12.968529999999999</v>
      </c>
      <c r="B529" s="3">
        <v>2.0629979999999999</v>
      </c>
      <c r="C529" s="3">
        <v>1.6352140000000001E-3</v>
      </c>
      <c r="D529">
        <v>1591654</v>
      </c>
      <c r="E529" s="3">
        <v>0</v>
      </c>
    </row>
    <row r="530" spans="1:5" x14ac:dyDescent="0.2">
      <c r="A530" s="3">
        <v>12.99309</v>
      </c>
      <c r="B530" s="3">
        <v>2.0601120000000002</v>
      </c>
      <c r="C530" s="3">
        <v>1.6342749999999999E-3</v>
      </c>
      <c r="D530">
        <v>1589028</v>
      </c>
      <c r="E530" s="3">
        <v>0</v>
      </c>
    </row>
    <row r="531" spans="1:5" x14ac:dyDescent="0.2">
      <c r="A531" s="3">
        <v>13.01763</v>
      </c>
      <c r="B531" s="3">
        <v>2.0531890000000002</v>
      </c>
      <c r="C531" s="3">
        <v>1.6327690000000001E-3</v>
      </c>
      <c r="D531">
        <v>1581280</v>
      </c>
      <c r="E531" s="3">
        <v>0</v>
      </c>
    </row>
    <row r="532" spans="1:5" x14ac:dyDescent="0.2">
      <c r="A532" s="3">
        <v>13.04217</v>
      </c>
      <c r="B532" s="3">
        <v>2.0476329999999998</v>
      </c>
      <c r="C532" s="3">
        <v>1.628471E-3</v>
      </c>
      <c r="D532">
        <v>1581046</v>
      </c>
      <c r="E532" s="3">
        <v>0</v>
      </c>
    </row>
    <row r="533" spans="1:5" x14ac:dyDescent="0.2">
      <c r="A533" s="3">
        <v>13.066700000000001</v>
      </c>
      <c r="B533" s="3">
        <v>2.041296</v>
      </c>
      <c r="C533" s="3">
        <v>1.626569E-3</v>
      </c>
      <c r="D533">
        <v>1574952</v>
      </c>
      <c r="E533" s="3">
        <v>0</v>
      </c>
    </row>
    <row r="534" spans="1:5" x14ac:dyDescent="0.2">
      <c r="A534" s="3">
        <v>13.091229999999999</v>
      </c>
      <c r="B534" s="3">
        <v>2.0349170000000001</v>
      </c>
      <c r="C534" s="3">
        <v>1.623287E-3</v>
      </c>
      <c r="D534">
        <v>1571458</v>
      </c>
      <c r="E534" s="3">
        <v>0</v>
      </c>
    </row>
    <row r="535" spans="1:5" x14ac:dyDescent="0.2">
      <c r="A535" s="3">
        <v>13.115790000000001</v>
      </c>
      <c r="B535" s="3">
        <v>2.0271149999999998</v>
      </c>
      <c r="C535" s="3">
        <v>1.6171950000000001E-3</v>
      </c>
      <c r="D535">
        <v>1571202</v>
      </c>
      <c r="E535" s="3">
        <v>0</v>
      </c>
    </row>
    <row r="536" spans="1:5" x14ac:dyDescent="0.2">
      <c r="A536" s="3">
        <v>13.14034</v>
      </c>
      <c r="B536" s="3">
        <v>2.023177</v>
      </c>
      <c r="C536" s="3">
        <v>1.6175110000000001E-3</v>
      </c>
      <c r="D536">
        <v>1564492</v>
      </c>
      <c r="E536" s="3">
        <v>0</v>
      </c>
    </row>
    <row r="537" spans="1:5" x14ac:dyDescent="0.2">
      <c r="A537" s="3">
        <v>13.16488</v>
      </c>
      <c r="B537" s="3">
        <v>2.0196299999999998</v>
      </c>
      <c r="C537" s="3">
        <v>1.6166780000000001E-3</v>
      </c>
      <c r="D537">
        <v>1560618</v>
      </c>
      <c r="E537" s="3">
        <v>0</v>
      </c>
    </row>
    <row r="538" spans="1:5" x14ac:dyDescent="0.2">
      <c r="A538" s="3">
        <v>13.189399999999999</v>
      </c>
      <c r="B538" s="3">
        <v>2.0132319999999999</v>
      </c>
      <c r="C538" s="3">
        <v>1.613979E-3</v>
      </c>
      <c r="D538">
        <v>1555936</v>
      </c>
      <c r="E538" s="3">
        <v>0</v>
      </c>
    </row>
    <row r="539" spans="1:5" x14ac:dyDescent="0.2">
      <c r="A539" s="3">
        <v>13.21393</v>
      </c>
      <c r="B539" s="3">
        <v>2.0067080000000002</v>
      </c>
      <c r="C539" s="3">
        <v>1.610642E-3</v>
      </c>
      <c r="D539">
        <v>1552282</v>
      </c>
      <c r="E539" s="3">
        <v>0</v>
      </c>
    </row>
    <row r="540" spans="1:5" x14ac:dyDescent="0.2">
      <c r="A540" s="3">
        <v>13.238479999999999</v>
      </c>
      <c r="B540" s="3">
        <v>2.0026959999999998</v>
      </c>
      <c r="C540" s="3">
        <v>1.6076630000000001E-3</v>
      </c>
      <c r="D540">
        <v>1551816</v>
      </c>
      <c r="E540" s="3">
        <v>0</v>
      </c>
    </row>
    <row r="541" spans="1:5" x14ac:dyDescent="0.2">
      <c r="A541" s="3">
        <v>13.263019999999999</v>
      </c>
      <c r="B541" s="3">
        <v>1.993544</v>
      </c>
      <c r="C541" s="3">
        <v>1.604975E-3</v>
      </c>
      <c r="D541">
        <v>1542820</v>
      </c>
      <c r="E541" s="3">
        <v>0</v>
      </c>
    </row>
    <row r="542" spans="1:5" x14ac:dyDescent="0.2">
      <c r="A542" s="3">
        <v>13.287570000000001</v>
      </c>
      <c r="B542" s="3">
        <v>1.990639</v>
      </c>
      <c r="C542" s="3">
        <v>1.601791E-3</v>
      </c>
      <c r="D542">
        <v>1544448</v>
      </c>
      <c r="E542" s="3">
        <v>0</v>
      </c>
    </row>
    <row r="543" spans="1:5" x14ac:dyDescent="0.2">
      <c r="A543" s="3">
        <v>13.312099999999999</v>
      </c>
      <c r="B543" s="3">
        <v>1.9838150000000001</v>
      </c>
      <c r="C543" s="3">
        <v>1.6013729999999999E-3</v>
      </c>
      <c r="D543">
        <v>1534678</v>
      </c>
      <c r="E543" s="3">
        <v>0</v>
      </c>
    </row>
    <row r="544" spans="1:5" x14ac:dyDescent="0.2">
      <c r="A544" s="3">
        <v>13.33662</v>
      </c>
      <c r="B544" s="3">
        <v>1.981582</v>
      </c>
      <c r="C544" s="3">
        <v>1.6003E-3</v>
      </c>
      <c r="D544">
        <v>1533280</v>
      </c>
      <c r="E544" s="3">
        <v>0</v>
      </c>
    </row>
    <row r="545" spans="1:5" x14ac:dyDescent="0.2">
      <c r="A545" s="3">
        <v>13.36117</v>
      </c>
      <c r="B545" s="3">
        <v>1.9770920000000001</v>
      </c>
      <c r="C545" s="3">
        <v>1.59782E-3</v>
      </c>
      <c r="D545">
        <v>1531080</v>
      </c>
      <c r="E545" s="3">
        <v>0</v>
      </c>
    </row>
    <row r="546" spans="1:5" x14ac:dyDescent="0.2">
      <c r="A546" s="3">
        <v>13.3857</v>
      </c>
      <c r="B546" s="3">
        <v>1.969954</v>
      </c>
      <c r="C546" s="3">
        <v>1.5962109999999999E-3</v>
      </c>
      <c r="D546">
        <v>1523110</v>
      </c>
      <c r="E546" s="3">
        <v>0</v>
      </c>
    </row>
    <row r="547" spans="1:5" x14ac:dyDescent="0.2">
      <c r="A547" s="3">
        <v>13.410220000000001</v>
      </c>
      <c r="B547" s="3">
        <v>1.964788</v>
      </c>
      <c r="C547" s="3">
        <v>1.5930040000000001E-3</v>
      </c>
      <c r="D547">
        <v>1521240</v>
      </c>
      <c r="E547" s="3">
        <v>0</v>
      </c>
    </row>
    <row r="548" spans="1:5" x14ac:dyDescent="0.2">
      <c r="A548" s="3">
        <v>13.434760000000001</v>
      </c>
      <c r="B548" s="3">
        <v>1.9600630000000001</v>
      </c>
      <c r="C548" s="3">
        <v>1.591458E-3</v>
      </c>
      <c r="D548">
        <v>1516876</v>
      </c>
      <c r="E548" s="3">
        <v>0</v>
      </c>
    </row>
    <row r="549" spans="1:5" x14ac:dyDescent="0.2">
      <c r="A549" s="3">
        <v>13.45932</v>
      </c>
      <c r="B549" s="3">
        <v>1.9561839999999999</v>
      </c>
      <c r="C549" s="3">
        <v>1.588973E-3</v>
      </c>
      <c r="D549">
        <v>1515606</v>
      </c>
      <c r="E549" s="3">
        <v>0</v>
      </c>
    </row>
    <row r="550" spans="1:5" x14ac:dyDescent="0.2">
      <c r="A550" s="3">
        <v>13.483890000000001</v>
      </c>
      <c r="B550" s="3">
        <v>1.9487559999999999</v>
      </c>
      <c r="C550" s="3">
        <v>1.585305E-3</v>
      </c>
      <c r="D550">
        <v>1511086</v>
      </c>
      <c r="E550" s="3">
        <v>0</v>
      </c>
    </row>
    <row r="551" spans="1:5" x14ac:dyDescent="0.2">
      <c r="A551" s="3">
        <v>13.508430000000001</v>
      </c>
      <c r="B551" s="3">
        <v>1.943001</v>
      </c>
      <c r="C551" s="3">
        <v>1.5850510000000001E-3</v>
      </c>
      <c r="D551">
        <v>1502656</v>
      </c>
      <c r="E551" s="3">
        <v>0</v>
      </c>
    </row>
    <row r="552" spans="1:5" x14ac:dyDescent="0.2">
      <c r="A552" s="3">
        <v>13.53293</v>
      </c>
      <c r="B552" s="3">
        <v>1.939608</v>
      </c>
      <c r="C552" s="3">
        <v>1.584352E-3</v>
      </c>
      <c r="D552">
        <v>1498734</v>
      </c>
      <c r="E552" s="3">
        <v>0</v>
      </c>
    </row>
    <row r="553" spans="1:5" x14ac:dyDescent="0.2">
      <c r="A553" s="3">
        <v>13.55748</v>
      </c>
      <c r="B553" s="3">
        <v>1.9361060000000001</v>
      </c>
      <c r="C553" s="3">
        <v>1.5816039999999999E-3</v>
      </c>
      <c r="D553">
        <v>1498522</v>
      </c>
      <c r="E553" s="3">
        <v>0</v>
      </c>
    </row>
    <row r="554" spans="1:5" x14ac:dyDescent="0.2">
      <c r="A554" s="3">
        <v>13.58203</v>
      </c>
      <c r="B554" s="3">
        <v>1.9310350000000001</v>
      </c>
      <c r="C554" s="3">
        <v>1.58106E-3</v>
      </c>
      <c r="D554">
        <v>1491708</v>
      </c>
      <c r="E554" s="3">
        <v>0</v>
      </c>
    </row>
    <row r="555" spans="1:5" x14ac:dyDescent="0.2">
      <c r="A555" s="3">
        <v>13.606579999999999</v>
      </c>
      <c r="B555" s="3">
        <v>1.9237310000000001</v>
      </c>
      <c r="C555" s="3">
        <v>1.576203E-3</v>
      </c>
      <c r="D555">
        <v>1489582</v>
      </c>
      <c r="E555" s="3">
        <v>0</v>
      </c>
    </row>
    <row r="556" spans="1:5" x14ac:dyDescent="0.2">
      <c r="A556" s="3">
        <v>13.63111</v>
      </c>
      <c r="B556" s="3">
        <v>1.922963</v>
      </c>
      <c r="C556" s="3">
        <v>1.5802769999999999E-3</v>
      </c>
      <c r="D556">
        <v>1480728</v>
      </c>
      <c r="E556" s="3">
        <v>0</v>
      </c>
    </row>
    <row r="557" spans="1:5" x14ac:dyDescent="0.2">
      <c r="A557" s="3">
        <v>13.65563</v>
      </c>
      <c r="B557" s="3">
        <v>1.913932</v>
      </c>
      <c r="C557" s="3">
        <v>1.572936E-3</v>
      </c>
      <c r="D557">
        <v>1480576</v>
      </c>
      <c r="E557" s="3">
        <v>0</v>
      </c>
    </row>
    <row r="558" spans="1:5" x14ac:dyDescent="0.2">
      <c r="A558" s="3">
        <v>13.68019</v>
      </c>
      <c r="B558" s="3">
        <v>1.9141189999999999</v>
      </c>
      <c r="C558" s="3">
        <v>1.575599E-3</v>
      </c>
      <c r="D558">
        <v>1475866</v>
      </c>
      <c r="E558" s="3">
        <v>0</v>
      </c>
    </row>
    <row r="559" spans="1:5" x14ac:dyDescent="0.2">
      <c r="A559" s="3">
        <v>13.70473</v>
      </c>
      <c r="B559" s="3">
        <v>1.9091750000000001</v>
      </c>
      <c r="C559" s="3">
        <v>1.5749049999999999E-3</v>
      </c>
      <c r="D559">
        <v>1469544</v>
      </c>
      <c r="E559" s="3">
        <v>0</v>
      </c>
    </row>
    <row r="560" spans="1:5" x14ac:dyDescent="0.2">
      <c r="A560" s="3">
        <v>13.729240000000001</v>
      </c>
      <c r="B560" s="3">
        <v>1.904982</v>
      </c>
      <c r="C560" s="3">
        <v>1.5744999999999999E-3</v>
      </c>
      <c r="D560">
        <v>1463848</v>
      </c>
      <c r="E560" s="3">
        <v>0</v>
      </c>
    </row>
    <row r="561" spans="1:5" x14ac:dyDescent="0.2">
      <c r="A561" s="3">
        <v>13.7538</v>
      </c>
      <c r="B561" s="3">
        <v>1.8975040000000001</v>
      </c>
      <c r="C561" s="3">
        <v>1.566567E-3</v>
      </c>
      <c r="D561">
        <v>1467126</v>
      </c>
      <c r="E561" s="3">
        <v>0</v>
      </c>
    </row>
    <row r="562" spans="1:5" x14ac:dyDescent="0.2">
      <c r="A562" s="3">
        <v>13.778359999999999</v>
      </c>
      <c r="B562" s="3">
        <v>1.894706</v>
      </c>
      <c r="C562" s="3">
        <v>1.5709960000000001E-3</v>
      </c>
      <c r="D562">
        <v>1454566</v>
      </c>
      <c r="E562" s="3">
        <v>0</v>
      </c>
    </row>
    <row r="563" spans="1:5" x14ac:dyDescent="0.2">
      <c r="A563" s="3">
        <v>13.80287</v>
      </c>
      <c r="B563" s="3">
        <v>1.8862410000000001</v>
      </c>
      <c r="C563" s="3">
        <v>1.5655689999999999E-3</v>
      </c>
      <c r="D563">
        <v>1451610</v>
      </c>
      <c r="E563" s="3">
        <v>0</v>
      </c>
    </row>
    <row r="564" spans="1:5" x14ac:dyDescent="0.2">
      <c r="A564" s="3">
        <v>13.82737</v>
      </c>
      <c r="B564" s="3">
        <v>1.8845529999999999</v>
      </c>
      <c r="C564" s="3">
        <v>1.567298E-3</v>
      </c>
      <c r="D564">
        <v>1445818</v>
      </c>
      <c r="E564" s="3">
        <v>0</v>
      </c>
    </row>
    <row r="565" spans="1:5" x14ac:dyDescent="0.2">
      <c r="A565" s="3">
        <v>13.85191</v>
      </c>
      <c r="B565" s="3">
        <v>1.8819410000000001</v>
      </c>
      <c r="C565" s="3">
        <v>1.565019E-3</v>
      </c>
      <c r="D565">
        <v>1446016</v>
      </c>
      <c r="E565" s="3">
        <v>0</v>
      </c>
    </row>
    <row r="566" spans="1:5" x14ac:dyDescent="0.2">
      <c r="A566" s="3">
        <v>13.876480000000001</v>
      </c>
      <c r="B566" s="3">
        <v>1.879677</v>
      </c>
      <c r="C566" s="3">
        <v>1.5662180000000001E-3</v>
      </c>
      <c r="D566">
        <v>1440330</v>
      </c>
      <c r="E566" s="3">
        <v>0</v>
      </c>
    </row>
    <row r="567" spans="1:5" x14ac:dyDescent="0.2">
      <c r="A567" s="3">
        <v>13.90103</v>
      </c>
      <c r="B567" s="3">
        <v>1.873864</v>
      </c>
      <c r="C567" s="3">
        <v>1.5635950000000001E-3</v>
      </c>
      <c r="D567">
        <v>1436242</v>
      </c>
      <c r="E567" s="3">
        <v>0</v>
      </c>
    </row>
    <row r="568" spans="1:5" x14ac:dyDescent="0.2">
      <c r="A568" s="3">
        <v>13.92557</v>
      </c>
      <c r="B568" s="3">
        <v>1.868811</v>
      </c>
      <c r="C568" s="3">
        <v>1.563886E-3</v>
      </c>
      <c r="D568">
        <v>1427976</v>
      </c>
      <c r="E568" s="3">
        <v>0</v>
      </c>
    </row>
    <row r="569" spans="1:5" x14ac:dyDescent="0.2">
      <c r="A569" s="3">
        <v>13.95012</v>
      </c>
      <c r="B569" s="3">
        <v>1.8630899999999999</v>
      </c>
      <c r="C569" s="3">
        <v>1.5585880000000001E-3</v>
      </c>
      <c r="D569">
        <v>1428910</v>
      </c>
      <c r="E569" s="3">
        <v>0</v>
      </c>
    </row>
    <row r="570" spans="1:5" x14ac:dyDescent="0.2">
      <c r="A570" s="3">
        <v>13.974640000000001</v>
      </c>
      <c r="B570" s="3">
        <v>1.861378</v>
      </c>
      <c r="C570" s="3">
        <v>1.5645609999999999E-3</v>
      </c>
      <c r="D570">
        <v>1415416</v>
      </c>
      <c r="E570" s="3">
        <v>0</v>
      </c>
    </row>
    <row r="571" spans="1:5" x14ac:dyDescent="0.2">
      <c r="A571" s="3">
        <v>13.999169999999999</v>
      </c>
      <c r="B571" s="3">
        <v>1.8580589999999999</v>
      </c>
      <c r="C571" s="3">
        <v>1.558905E-3</v>
      </c>
      <c r="D571">
        <v>1420626</v>
      </c>
      <c r="E571" s="3">
        <v>0</v>
      </c>
    </row>
    <row r="572" spans="1:5" x14ac:dyDescent="0.2">
      <c r="A572" s="3">
        <v>14.023720000000001</v>
      </c>
      <c r="B572" s="3">
        <v>1.8523510000000001</v>
      </c>
      <c r="C572" s="3">
        <v>1.5607990000000001E-3</v>
      </c>
      <c r="D572">
        <v>1408486</v>
      </c>
      <c r="E572" s="3">
        <v>0</v>
      </c>
    </row>
    <row r="573" spans="1:5" x14ac:dyDescent="0.2">
      <c r="A573" s="3">
        <v>14.04824</v>
      </c>
      <c r="B573" s="3">
        <v>1.845953</v>
      </c>
      <c r="C573" s="3">
        <v>1.556209E-3</v>
      </c>
      <c r="D573">
        <v>1407036</v>
      </c>
      <c r="E573" s="3">
        <v>0</v>
      </c>
    </row>
    <row r="574" spans="1:5" x14ac:dyDescent="0.2">
      <c r="A574" s="3">
        <v>14.07278</v>
      </c>
      <c r="B574" s="3">
        <v>1.844371</v>
      </c>
      <c r="C574" s="3">
        <v>1.5574289999999999E-3</v>
      </c>
      <c r="D574">
        <v>1402426</v>
      </c>
      <c r="E574" s="3">
        <v>0</v>
      </c>
    </row>
    <row r="575" spans="1:5" x14ac:dyDescent="0.2">
      <c r="A575" s="3">
        <v>14.09731</v>
      </c>
      <c r="B575" s="3">
        <v>1.8421289999999999</v>
      </c>
      <c r="C575" s="3">
        <v>1.5594630000000001E-3</v>
      </c>
      <c r="D575">
        <v>1395372</v>
      </c>
      <c r="E575" s="3">
        <v>0</v>
      </c>
    </row>
    <row r="576" spans="1:5" x14ac:dyDescent="0.2">
      <c r="A576" s="3">
        <v>14.121829999999999</v>
      </c>
      <c r="B576" s="3">
        <v>1.833162</v>
      </c>
      <c r="C576" s="3">
        <v>1.5534500000000001E-3</v>
      </c>
      <c r="D576">
        <v>1392538</v>
      </c>
      <c r="E576" s="3">
        <v>0</v>
      </c>
    </row>
    <row r="577" spans="1:5" x14ac:dyDescent="0.2">
      <c r="A577" s="3">
        <v>14.14639</v>
      </c>
      <c r="B577" s="3">
        <v>1.834087</v>
      </c>
      <c r="C577" s="3">
        <v>1.555468E-3</v>
      </c>
      <c r="D577">
        <v>1390330</v>
      </c>
      <c r="E577" s="3">
        <v>0</v>
      </c>
    </row>
    <row r="578" spans="1:5" x14ac:dyDescent="0.2">
      <c r="A578" s="3">
        <v>14.17094</v>
      </c>
      <c r="B578" s="3">
        <v>1.8264309999999999</v>
      </c>
      <c r="C578" s="3">
        <v>1.5544739999999999E-3</v>
      </c>
      <c r="D578">
        <v>1380510</v>
      </c>
      <c r="E578" s="3">
        <v>0</v>
      </c>
    </row>
    <row r="579" spans="1:5" x14ac:dyDescent="0.2">
      <c r="A579" s="3">
        <v>14.195460000000001</v>
      </c>
      <c r="B579" s="3">
        <v>1.8236509999999999</v>
      </c>
      <c r="C579" s="3">
        <v>1.5528479999999999E-3</v>
      </c>
      <c r="D579">
        <v>1379194</v>
      </c>
      <c r="E579" s="3">
        <v>0</v>
      </c>
    </row>
    <row r="580" spans="1:5" x14ac:dyDescent="0.2">
      <c r="A580" s="3">
        <v>14.22001</v>
      </c>
      <c r="B580" s="3">
        <v>1.8216760000000001</v>
      </c>
      <c r="C580" s="3">
        <v>1.5550029999999999E-3</v>
      </c>
      <c r="D580">
        <v>1372398</v>
      </c>
      <c r="E580" s="3">
        <v>0</v>
      </c>
    </row>
    <row r="581" spans="1:5" x14ac:dyDescent="0.2">
      <c r="A581" s="3">
        <v>14.24455</v>
      </c>
      <c r="B581" s="3">
        <v>1.816351</v>
      </c>
      <c r="C581" s="3">
        <v>1.552292E-3</v>
      </c>
      <c r="D581">
        <v>1369156</v>
      </c>
      <c r="E581" s="3">
        <v>0</v>
      </c>
    </row>
    <row r="582" spans="1:5" x14ac:dyDescent="0.2">
      <c r="A582" s="3">
        <v>14.269080000000001</v>
      </c>
      <c r="B582" s="3">
        <v>1.8168599999999999</v>
      </c>
      <c r="C582" s="3">
        <v>1.557459E-3</v>
      </c>
      <c r="D582">
        <v>1360848</v>
      </c>
      <c r="E582" s="3">
        <v>0</v>
      </c>
    </row>
    <row r="583" spans="1:5" x14ac:dyDescent="0.2">
      <c r="A583" s="3">
        <v>14.293620000000001</v>
      </c>
      <c r="B583" s="3">
        <v>1.8084309999999999</v>
      </c>
      <c r="C583" s="3">
        <v>1.550191E-3</v>
      </c>
      <c r="D583">
        <v>1360924</v>
      </c>
      <c r="E583" s="3">
        <v>0</v>
      </c>
    </row>
    <row r="584" spans="1:5" x14ac:dyDescent="0.2">
      <c r="A584" s="3">
        <v>14.31818</v>
      </c>
      <c r="B584" s="3">
        <v>1.8068690000000001</v>
      </c>
      <c r="C584" s="3">
        <v>1.5536809999999999E-3</v>
      </c>
      <c r="D584">
        <v>1352476</v>
      </c>
      <c r="E584" s="3">
        <v>0</v>
      </c>
    </row>
    <row r="585" spans="1:5" x14ac:dyDescent="0.2">
      <c r="A585" s="3">
        <v>14.34273</v>
      </c>
      <c r="B585" s="3">
        <v>1.8050569999999999</v>
      </c>
      <c r="C585" s="3">
        <v>1.5537389999999999E-3</v>
      </c>
      <c r="D585">
        <v>1349664</v>
      </c>
      <c r="E585" s="3">
        <v>0</v>
      </c>
    </row>
    <row r="586" spans="1:5" x14ac:dyDescent="0.2">
      <c r="A586" s="3">
        <v>14.367240000000001</v>
      </c>
      <c r="B586" s="3">
        <v>1.800978</v>
      </c>
      <c r="C586" s="3">
        <v>1.556511E-3</v>
      </c>
      <c r="D586">
        <v>1338790</v>
      </c>
      <c r="E586" s="3">
        <v>0</v>
      </c>
    </row>
    <row r="587" spans="1:5" x14ac:dyDescent="0.2">
      <c r="A587" s="3">
        <v>14.391769999999999</v>
      </c>
      <c r="B587" s="3">
        <v>1.797647</v>
      </c>
      <c r="C587" s="3">
        <v>1.551703E-3</v>
      </c>
      <c r="D587">
        <v>1342122</v>
      </c>
      <c r="E587" s="3">
        <v>0</v>
      </c>
    </row>
    <row r="588" spans="1:5" x14ac:dyDescent="0.2">
      <c r="A588" s="3">
        <v>14.41633</v>
      </c>
      <c r="B588" s="3">
        <v>1.7959590000000001</v>
      </c>
      <c r="C588" s="3">
        <v>1.556588E-3</v>
      </c>
      <c r="D588">
        <v>1331206</v>
      </c>
      <c r="E588" s="3">
        <v>0</v>
      </c>
    </row>
    <row r="589" spans="1:5" x14ac:dyDescent="0.2">
      <c r="A589" s="3">
        <v>14.44087</v>
      </c>
      <c r="B589" s="3">
        <v>1.791299</v>
      </c>
      <c r="C589" s="3">
        <v>1.553823E-3</v>
      </c>
      <c r="D589">
        <v>1329024</v>
      </c>
      <c r="E589" s="3">
        <v>0</v>
      </c>
    </row>
    <row r="590" spans="1:5" x14ac:dyDescent="0.2">
      <c r="A590" s="3">
        <v>14.46541</v>
      </c>
      <c r="B590" s="3">
        <v>1.78738</v>
      </c>
      <c r="C590" s="3">
        <v>1.554607E-3</v>
      </c>
      <c r="D590">
        <v>1321882</v>
      </c>
      <c r="E590" s="3">
        <v>0</v>
      </c>
    </row>
    <row r="591" spans="1:5" x14ac:dyDescent="0.2">
      <c r="A591" s="3">
        <v>14.48996</v>
      </c>
      <c r="B591" s="3">
        <v>1.7854680000000001</v>
      </c>
      <c r="C591" s="3">
        <v>1.55444E-3</v>
      </c>
      <c r="D591">
        <v>1319338</v>
      </c>
      <c r="E591" s="3">
        <v>0</v>
      </c>
    </row>
    <row r="592" spans="1:5" x14ac:dyDescent="0.2">
      <c r="A592" s="3">
        <v>14.514480000000001</v>
      </c>
      <c r="B592" s="3">
        <v>1.7805150000000001</v>
      </c>
      <c r="C592" s="3">
        <v>1.5562970000000001E-3</v>
      </c>
      <c r="D592">
        <v>1308900</v>
      </c>
      <c r="E592" s="3">
        <v>0</v>
      </c>
    </row>
    <row r="593" spans="1:5" x14ac:dyDescent="0.2">
      <c r="A593" s="3">
        <v>14.539020000000001</v>
      </c>
      <c r="B593" s="3">
        <v>1.7793600000000001</v>
      </c>
      <c r="C593" s="3">
        <v>1.554562E-3</v>
      </c>
      <c r="D593">
        <v>1310122</v>
      </c>
      <c r="E593" s="3">
        <v>0</v>
      </c>
    </row>
    <row r="594" spans="1:5" x14ac:dyDescent="0.2">
      <c r="A594" s="3">
        <v>14.563560000000001</v>
      </c>
      <c r="B594" s="3">
        <v>1.7760830000000001</v>
      </c>
      <c r="C594" s="3">
        <v>1.557798E-3</v>
      </c>
      <c r="D594">
        <v>1299882</v>
      </c>
      <c r="E594" s="3">
        <v>0</v>
      </c>
    </row>
    <row r="595" spans="1:5" x14ac:dyDescent="0.2">
      <c r="A595" s="3">
        <v>14.588089999999999</v>
      </c>
      <c r="B595" s="3">
        <v>1.7722929999999999</v>
      </c>
      <c r="C595" s="3">
        <v>1.556607E-3</v>
      </c>
      <c r="D595">
        <v>1296322</v>
      </c>
      <c r="E595" s="3">
        <v>0</v>
      </c>
    </row>
    <row r="596" spans="1:5" x14ac:dyDescent="0.2">
      <c r="A596" s="3">
        <v>14.61262</v>
      </c>
      <c r="B596" s="3">
        <v>1.7712349999999999</v>
      </c>
      <c r="C596" s="3">
        <v>1.5581939999999999E-3</v>
      </c>
      <c r="D596">
        <v>1292140</v>
      </c>
      <c r="E596" s="3">
        <v>0</v>
      </c>
    </row>
    <row r="597" spans="1:5" x14ac:dyDescent="0.2">
      <c r="A597" s="3">
        <v>14.63716</v>
      </c>
      <c r="B597" s="3">
        <v>1.768092</v>
      </c>
      <c r="C597" s="3">
        <v>1.560103E-3</v>
      </c>
      <c r="D597">
        <v>1284408</v>
      </c>
      <c r="E597" s="3">
        <v>0</v>
      </c>
    </row>
    <row r="598" spans="1:5" x14ac:dyDescent="0.2">
      <c r="A598" s="3">
        <v>14.661709999999999</v>
      </c>
      <c r="B598" s="3">
        <v>1.7616560000000001</v>
      </c>
      <c r="C598" s="3">
        <v>1.5551779999999999E-3</v>
      </c>
      <c r="D598">
        <v>1283164</v>
      </c>
      <c r="E598" s="3">
        <v>0</v>
      </c>
    </row>
    <row r="599" spans="1:5" x14ac:dyDescent="0.2">
      <c r="A599" s="3">
        <v>14.686249999999999</v>
      </c>
      <c r="B599" s="3">
        <v>1.7646189999999999</v>
      </c>
      <c r="C599" s="3">
        <v>1.5636630000000001E-3</v>
      </c>
      <c r="D599">
        <v>1273548</v>
      </c>
      <c r="E599" s="3">
        <v>0</v>
      </c>
    </row>
    <row r="600" spans="1:5" x14ac:dyDescent="0.2">
      <c r="A600" s="3">
        <v>14.71078</v>
      </c>
      <c r="B600" s="3">
        <v>1.7588509999999999</v>
      </c>
      <c r="C600" s="3">
        <v>1.5608130000000001E-3</v>
      </c>
      <c r="D600">
        <v>1269862</v>
      </c>
      <c r="E600" s="3">
        <v>0</v>
      </c>
    </row>
    <row r="601" spans="1:5" x14ac:dyDescent="0.2">
      <c r="A601" s="3">
        <v>14.735340000000001</v>
      </c>
      <c r="B601" s="3">
        <v>1.7597700000000001</v>
      </c>
      <c r="C601" s="3">
        <v>1.56336E-3</v>
      </c>
      <c r="D601">
        <v>1267050</v>
      </c>
      <c r="E601" s="3">
        <v>0</v>
      </c>
    </row>
    <row r="602" spans="1:5" x14ac:dyDescent="0.2">
      <c r="A602" s="3">
        <v>14.759869999999999</v>
      </c>
      <c r="B602" s="3">
        <v>1.755979</v>
      </c>
      <c r="C602" s="3">
        <v>1.567209E-3</v>
      </c>
      <c r="D602">
        <v>1255408</v>
      </c>
      <c r="E602" s="3">
        <v>0</v>
      </c>
    </row>
    <row r="603" spans="1:5" x14ac:dyDescent="0.2">
      <c r="A603" s="3">
        <v>14.78439</v>
      </c>
      <c r="B603" s="3">
        <v>1.7523709999999999</v>
      </c>
      <c r="C603" s="3">
        <v>1.5639549999999999E-3</v>
      </c>
      <c r="D603">
        <v>1255462</v>
      </c>
      <c r="E603" s="3">
        <v>0</v>
      </c>
    </row>
    <row r="604" spans="1:5" x14ac:dyDescent="0.2">
      <c r="A604" s="3">
        <v>14.80894</v>
      </c>
      <c r="B604" s="3">
        <v>1.7473129999999999</v>
      </c>
      <c r="C604" s="3">
        <v>1.5648490000000001E-3</v>
      </c>
      <c r="D604">
        <v>1246800</v>
      </c>
      <c r="E604" s="3">
        <v>0</v>
      </c>
    </row>
    <row r="605" spans="1:5" x14ac:dyDescent="0.2">
      <c r="A605" s="3">
        <v>14.83348</v>
      </c>
      <c r="B605" s="3">
        <v>1.7462439999999999</v>
      </c>
      <c r="C605" s="3">
        <v>1.5654600000000001E-3</v>
      </c>
      <c r="D605">
        <v>1244302</v>
      </c>
      <c r="E605" s="3">
        <v>0</v>
      </c>
    </row>
    <row r="606" spans="1:5" x14ac:dyDescent="0.2">
      <c r="A606" s="3">
        <v>14.85802</v>
      </c>
      <c r="B606" s="3">
        <v>1.740299</v>
      </c>
      <c r="C606" s="3">
        <v>1.565917E-3</v>
      </c>
      <c r="D606">
        <v>1235124</v>
      </c>
      <c r="E606" s="3">
        <v>0</v>
      </c>
    </row>
    <row r="607" spans="1:5" x14ac:dyDescent="0.2">
      <c r="A607" s="3">
        <v>14.88256</v>
      </c>
      <c r="B607" s="3">
        <v>1.740712</v>
      </c>
      <c r="C607" s="3">
        <v>1.5676189999999999E-3</v>
      </c>
      <c r="D607">
        <v>1233028</v>
      </c>
      <c r="E607" s="3">
        <v>0</v>
      </c>
    </row>
    <row r="608" spans="1:5" x14ac:dyDescent="0.2">
      <c r="A608" s="3">
        <v>14.907080000000001</v>
      </c>
      <c r="B608" s="3">
        <v>1.7392719999999999</v>
      </c>
      <c r="C608" s="3">
        <v>1.5729170000000001E-3</v>
      </c>
      <c r="D608">
        <v>1222710</v>
      </c>
      <c r="E608" s="3">
        <v>0</v>
      </c>
    </row>
    <row r="609" spans="1:5" x14ac:dyDescent="0.2">
      <c r="A609" s="3">
        <v>14.931620000000001</v>
      </c>
      <c r="B609" s="3">
        <v>1.7383900000000001</v>
      </c>
      <c r="C609" s="3">
        <v>1.5725719999999999E-3</v>
      </c>
      <c r="D609">
        <v>1222006</v>
      </c>
      <c r="E609" s="3">
        <v>0</v>
      </c>
    </row>
    <row r="610" spans="1:5" x14ac:dyDescent="0.2">
      <c r="A610" s="3">
        <v>14.95618</v>
      </c>
      <c r="B610" s="3">
        <v>1.7337899999999999</v>
      </c>
      <c r="C610" s="3">
        <v>1.5724339999999999E-3</v>
      </c>
      <c r="D610">
        <v>1215760</v>
      </c>
      <c r="E610" s="3">
        <v>0</v>
      </c>
    </row>
    <row r="611" spans="1:5" x14ac:dyDescent="0.2">
      <c r="A611" s="3">
        <v>14.98071</v>
      </c>
      <c r="B611" s="3">
        <v>1.733376</v>
      </c>
      <c r="C611" s="3">
        <v>1.5778540000000001E-3</v>
      </c>
      <c r="D611">
        <v>1206846</v>
      </c>
      <c r="E611" s="3">
        <v>0</v>
      </c>
    </row>
    <row r="612" spans="1:5" x14ac:dyDescent="0.2">
      <c r="A612" s="3">
        <v>15.00525</v>
      </c>
      <c r="B612" s="3">
        <v>1.731279</v>
      </c>
      <c r="C612" s="3">
        <v>1.577508E-3</v>
      </c>
      <c r="D612">
        <v>1204456</v>
      </c>
      <c r="E612" s="3">
        <v>0</v>
      </c>
    </row>
    <row r="613" spans="1:5" x14ac:dyDescent="0.2">
      <c r="A613" s="3">
        <v>15.0298</v>
      </c>
      <c r="B613" s="3">
        <v>1.7272479999999999</v>
      </c>
      <c r="C613" s="3">
        <v>1.578302E-3</v>
      </c>
      <c r="D613">
        <v>1197648</v>
      </c>
      <c r="E613" s="3">
        <v>0</v>
      </c>
    </row>
    <row r="614" spans="1:5" x14ac:dyDescent="0.2">
      <c r="A614" s="3">
        <v>15.05434</v>
      </c>
      <c r="B614" s="3">
        <v>1.7260690000000001</v>
      </c>
      <c r="C614" s="3">
        <v>1.5818799999999999E-3</v>
      </c>
      <c r="D614">
        <v>1190608</v>
      </c>
      <c r="E614" s="3">
        <v>0</v>
      </c>
    </row>
    <row r="615" spans="1:5" x14ac:dyDescent="0.2">
      <c r="A615" s="3">
        <v>15.078860000000001</v>
      </c>
      <c r="B615" s="3">
        <v>1.726483</v>
      </c>
      <c r="C615" s="3">
        <v>1.585265E-3</v>
      </c>
      <c r="D615">
        <v>1186098</v>
      </c>
      <c r="E615" s="3">
        <v>0</v>
      </c>
    </row>
    <row r="616" spans="1:5" x14ac:dyDescent="0.2">
      <c r="A616" s="3">
        <v>15.10342</v>
      </c>
      <c r="B616" s="3">
        <v>1.7200329999999999</v>
      </c>
      <c r="C616" s="3">
        <v>1.5826099999999999E-3</v>
      </c>
      <c r="D616">
        <v>1181206</v>
      </c>
      <c r="E616" s="3">
        <v>0</v>
      </c>
    </row>
    <row r="617" spans="1:5" x14ac:dyDescent="0.2">
      <c r="A617" s="3">
        <v>15.12796</v>
      </c>
      <c r="B617" s="3">
        <v>1.7218039999999999</v>
      </c>
      <c r="C617" s="3">
        <v>1.589972E-3</v>
      </c>
      <c r="D617">
        <v>1172704</v>
      </c>
      <c r="E617" s="3">
        <v>0</v>
      </c>
    </row>
    <row r="618" spans="1:5" x14ac:dyDescent="0.2">
      <c r="A618" s="3">
        <v>15.15246</v>
      </c>
      <c r="B618" s="3">
        <v>1.722567</v>
      </c>
      <c r="C618" s="3">
        <v>1.5942720000000001E-3</v>
      </c>
      <c r="D618">
        <v>1167420</v>
      </c>
      <c r="E618" s="3">
        <v>0</v>
      </c>
    </row>
    <row r="619" spans="1:5" x14ac:dyDescent="0.2">
      <c r="A619" s="3">
        <v>15.177</v>
      </c>
      <c r="B619" s="3">
        <v>1.7166870000000001</v>
      </c>
      <c r="C619" s="3">
        <v>1.5916859999999999E-3</v>
      </c>
      <c r="D619">
        <v>1163236</v>
      </c>
      <c r="E619" s="3">
        <v>0</v>
      </c>
    </row>
    <row r="620" spans="1:5" x14ac:dyDescent="0.2">
      <c r="A620" s="3">
        <v>15.20157</v>
      </c>
      <c r="B620" s="3">
        <v>1.71804</v>
      </c>
      <c r="C620" s="3">
        <v>1.5957230000000001E-3</v>
      </c>
      <c r="D620">
        <v>1159182</v>
      </c>
      <c r="E620" s="3">
        <v>0</v>
      </c>
    </row>
    <row r="621" spans="1:5" x14ac:dyDescent="0.2">
      <c r="A621" s="3">
        <v>15.22611</v>
      </c>
      <c r="B621" s="3">
        <v>1.71471</v>
      </c>
      <c r="C621" s="3">
        <v>1.6006550000000001E-3</v>
      </c>
      <c r="D621">
        <v>1147588</v>
      </c>
      <c r="E621" s="3">
        <v>0</v>
      </c>
    </row>
    <row r="622" spans="1:5" x14ac:dyDescent="0.2">
      <c r="A622" s="3">
        <v>15.250629999999999</v>
      </c>
      <c r="B622" s="3">
        <v>1.71641</v>
      </c>
      <c r="C622" s="3">
        <v>1.6031730000000001E-3</v>
      </c>
      <c r="D622">
        <v>1146256</v>
      </c>
      <c r="E622" s="3">
        <v>0</v>
      </c>
    </row>
    <row r="623" spans="1:5" x14ac:dyDescent="0.2">
      <c r="A623" s="3">
        <v>15.275180000000001</v>
      </c>
      <c r="B623" s="3">
        <v>1.7109019999999999</v>
      </c>
      <c r="C623" s="3">
        <v>1.603826E-3</v>
      </c>
      <c r="D623">
        <v>1137984</v>
      </c>
      <c r="E623" s="3">
        <v>0</v>
      </c>
    </row>
    <row r="624" spans="1:5" x14ac:dyDescent="0.2">
      <c r="A624" s="3">
        <v>15.299720000000001</v>
      </c>
      <c r="B624" s="3">
        <v>1.708245</v>
      </c>
      <c r="C624" s="3">
        <v>1.604835E-3</v>
      </c>
      <c r="D624">
        <v>1133026</v>
      </c>
      <c r="E624" s="3">
        <v>0</v>
      </c>
    </row>
    <row r="625" spans="1:5" x14ac:dyDescent="0.2">
      <c r="A625" s="3">
        <v>15.32424</v>
      </c>
      <c r="B625" s="3">
        <v>1.7132069999999999</v>
      </c>
      <c r="C625" s="3">
        <v>1.6149300000000001E-3</v>
      </c>
      <c r="D625">
        <v>1125414</v>
      </c>
      <c r="E625" s="3">
        <v>0</v>
      </c>
    </row>
    <row r="626" spans="1:5" x14ac:dyDescent="0.2">
      <c r="A626" s="3">
        <v>15.34877</v>
      </c>
      <c r="B626" s="3">
        <v>1.7099800000000001</v>
      </c>
      <c r="C626" s="3">
        <v>1.6150400000000001E-3</v>
      </c>
      <c r="D626">
        <v>1121026</v>
      </c>
      <c r="E626" s="3">
        <v>0</v>
      </c>
    </row>
    <row r="627" spans="1:5" x14ac:dyDescent="0.2">
      <c r="A627" s="3">
        <v>15.37332</v>
      </c>
      <c r="B627" s="3">
        <v>1.711279</v>
      </c>
      <c r="C627" s="3">
        <v>1.6203719999999999E-3</v>
      </c>
      <c r="D627">
        <v>1115352</v>
      </c>
      <c r="E627" s="3">
        <v>0</v>
      </c>
    </row>
    <row r="628" spans="1:5" x14ac:dyDescent="0.2">
      <c r="A628" s="3">
        <v>15.39786</v>
      </c>
      <c r="B628" s="3">
        <v>1.708653</v>
      </c>
      <c r="C628" s="3">
        <v>1.623417E-3</v>
      </c>
      <c r="D628">
        <v>1107766</v>
      </c>
      <c r="E628" s="3">
        <v>0</v>
      </c>
    </row>
    <row r="629" spans="1:5" x14ac:dyDescent="0.2">
      <c r="A629" s="3">
        <v>15.4224</v>
      </c>
      <c r="B629" s="3">
        <v>1.7062790000000001</v>
      </c>
      <c r="C629" s="3">
        <v>1.6242069999999999E-3</v>
      </c>
      <c r="D629">
        <v>1103614</v>
      </c>
      <c r="E629" s="3">
        <v>0</v>
      </c>
    </row>
    <row r="630" spans="1:5" x14ac:dyDescent="0.2">
      <c r="A630" s="3">
        <v>15.44694</v>
      </c>
      <c r="B630" s="3">
        <v>1.7059880000000001</v>
      </c>
      <c r="C630" s="3">
        <v>1.630069E-3</v>
      </c>
      <c r="D630">
        <v>1095318</v>
      </c>
      <c r="E630" s="3">
        <v>0</v>
      </c>
    </row>
    <row r="631" spans="1:5" x14ac:dyDescent="0.2">
      <c r="A631" s="3">
        <v>15.471489999999999</v>
      </c>
      <c r="B631" s="3">
        <v>1.7069890000000001</v>
      </c>
      <c r="C631" s="3">
        <v>1.6342430000000001E-3</v>
      </c>
      <c r="D631">
        <v>1091008</v>
      </c>
      <c r="E631" s="3">
        <v>0</v>
      </c>
    </row>
    <row r="632" spans="1:5" x14ac:dyDescent="0.2">
      <c r="A632" s="3">
        <v>15.496029999999999</v>
      </c>
      <c r="B632" s="3">
        <v>1.7041790000000001</v>
      </c>
      <c r="C632" s="3">
        <v>1.6367630000000001E-3</v>
      </c>
      <c r="D632">
        <v>1084074</v>
      </c>
      <c r="E632" s="3">
        <v>0</v>
      </c>
    </row>
    <row r="633" spans="1:5" x14ac:dyDescent="0.2">
      <c r="A633" s="3">
        <v>15.52054</v>
      </c>
      <c r="B633" s="3">
        <v>1.704496</v>
      </c>
      <c r="C633" s="3">
        <v>1.6446049999999999E-3</v>
      </c>
      <c r="D633">
        <v>1074160</v>
      </c>
      <c r="E633" s="3">
        <v>0</v>
      </c>
    </row>
    <row r="634" spans="1:5" x14ac:dyDescent="0.2">
      <c r="A634" s="3">
        <v>15.545059999999999</v>
      </c>
      <c r="B634" s="3">
        <v>1.7033069999999999</v>
      </c>
      <c r="C634" s="3">
        <v>1.6441590000000001E-3</v>
      </c>
      <c r="D634">
        <v>1073244</v>
      </c>
      <c r="E634" s="3">
        <v>0</v>
      </c>
    </row>
    <row r="635" spans="1:5" x14ac:dyDescent="0.2">
      <c r="A635" s="3">
        <v>15.56963</v>
      </c>
      <c r="B635" s="3">
        <v>1.7022440000000001</v>
      </c>
      <c r="C635" s="3">
        <v>1.6482739999999999E-3</v>
      </c>
      <c r="D635">
        <v>1066558</v>
      </c>
      <c r="E635" s="3">
        <v>0</v>
      </c>
    </row>
    <row r="636" spans="1:5" x14ac:dyDescent="0.2">
      <c r="A636" s="3">
        <v>15.59418</v>
      </c>
      <c r="B636" s="3">
        <v>1.7008350000000001</v>
      </c>
      <c r="C636" s="3">
        <v>1.653617E-3</v>
      </c>
      <c r="D636">
        <v>1057924</v>
      </c>
      <c r="E636" s="3">
        <v>0</v>
      </c>
    </row>
    <row r="637" spans="1:5" x14ac:dyDescent="0.2">
      <c r="A637" s="3">
        <v>15.618729999999999</v>
      </c>
      <c r="B637" s="3">
        <v>1.7029719999999999</v>
      </c>
      <c r="C637" s="3">
        <v>1.658734E-3</v>
      </c>
      <c r="D637">
        <v>1054050</v>
      </c>
      <c r="E637" s="3">
        <v>0</v>
      </c>
    </row>
    <row r="638" spans="1:5" x14ac:dyDescent="0.2">
      <c r="A638" s="3">
        <v>15.643269999999999</v>
      </c>
      <c r="B638" s="3">
        <v>1.7011700000000001</v>
      </c>
      <c r="C638" s="3">
        <v>1.664708E-3</v>
      </c>
      <c r="D638">
        <v>1044286</v>
      </c>
      <c r="E638" s="3">
        <v>0</v>
      </c>
    </row>
    <row r="639" spans="1:5" x14ac:dyDescent="0.2">
      <c r="A639" s="3">
        <v>15.6678</v>
      </c>
      <c r="B639" s="3">
        <v>1.6989730000000001</v>
      </c>
      <c r="C639" s="3">
        <v>1.6646950000000001E-3</v>
      </c>
      <c r="D639">
        <v>1041606</v>
      </c>
      <c r="E639" s="3">
        <v>0</v>
      </c>
    </row>
    <row r="640" spans="1:5" x14ac:dyDescent="0.2">
      <c r="A640" s="3">
        <v>15.69233</v>
      </c>
      <c r="B640" s="3">
        <v>1.6986140000000001</v>
      </c>
      <c r="C640" s="3">
        <v>1.6730460000000001E-3</v>
      </c>
      <c r="D640">
        <v>1030798</v>
      </c>
      <c r="E640" s="3">
        <v>0</v>
      </c>
    </row>
    <row r="641" spans="1:5" x14ac:dyDescent="0.2">
      <c r="A641" s="3">
        <v>15.716850000000001</v>
      </c>
      <c r="B641" s="3">
        <v>1.6983729999999999</v>
      </c>
      <c r="C641" s="3">
        <v>1.6754490000000001E-3</v>
      </c>
      <c r="D641">
        <v>1027552</v>
      </c>
      <c r="E641" s="3">
        <v>0</v>
      </c>
    </row>
    <row r="642" spans="1:5" x14ac:dyDescent="0.2">
      <c r="A642" s="3">
        <v>15.74141</v>
      </c>
      <c r="B642" s="3">
        <v>1.6979299999999999</v>
      </c>
      <c r="C642" s="3">
        <v>1.6800999999999999E-3</v>
      </c>
      <c r="D642">
        <v>1021338</v>
      </c>
      <c r="E642" s="3">
        <v>0</v>
      </c>
    </row>
    <row r="643" spans="1:5" x14ac:dyDescent="0.2">
      <c r="A643" s="3">
        <v>15.76595</v>
      </c>
      <c r="B643" s="3">
        <v>1.6989000000000001</v>
      </c>
      <c r="C643" s="3">
        <v>1.687682E-3</v>
      </c>
      <c r="D643">
        <v>1013338</v>
      </c>
      <c r="E643" s="3">
        <v>0</v>
      </c>
    </row>
    <row r="644" spans="1:5" x14ac:dyDescent="0.2">
      <c r="A644" s="3">
        <v>15.79049</v>
      </c>
      <c r="B644" s="3">
        <v>1.6979139999999999</v>
      </c>
      <c r="C644" s="3">
        <v>1.691007E-3</v>
      </c>
      <c r="D644">
        <v>1008186</v>
      </c>
      <c r="E644" s="3">
        <v>0</v>
      </c>
    </row>
    <row r="645" spans="1:5" x14ac:dyDescent="0.2">
      <c r="A645" s="3">
        <v>15.815020000000001</v>
      </c>
      <c r="B645" s="3">
        <v>1.696636</v>
      </c>
      <c r="C645" s="3">
        <v>1.6971499999999999E-3</v>
      </c>
      <c r="D645">
        <v>999394</v>
      </c>
      <c r="E645" s="3">
        <v>0</v>
      </c>
    </row>
    <row r="646" spans="1:5" x14ac:dyDescent="0.2">
      <c r="A646" s="3">
        <v>15.839549999999999</v>
      </c>
      <c r="B646" s="3">
        <v>1.6957770000000001</v>
      </c>
      <c r="C646" s="3">
        <v>1.700291E-3</v>
      </c>
      <c r="D646">
        <v>994698</v>
      </c>
      <c r="E646" s="3">
        <v>0</v>
      </c>
    </row>
    <row r="647" spans="1:5" x14ac:dyDescent="0.2">
      <c r="A647" s="3">
        <v>15.86407</v>
      </c>
      <c r="B647" s="3">
        <v>1.694809</v>
      </c>
      <c r="C647" s="3">
        <v>1.7058780000000001E-3</v>
      </c>
      <c r="D647">
        <v>987064</v>
      </c>
      <c r="E647" s="3">
        <v>0</v>
      </c>
    </row>
    <row r="648" spans="1:5" x14ac:dyDescent="0.2">
      <c r="A648" s="3">
        <v>15.88861</v>
      </c>
      <c r="B648" s="3">
        <v>1.69754</v>
      </c>
      <c r="C648" s="3">
        <v>1.7138590000000001E-3</v>
      </c>
      <c r="D648">
        <v>981046</v>
      </c>
      <c r="E648" s="3">
        <v>0</v>
      </c>
    </row>
    <row r="649" spans="1:5" x14ac:dyDescent="0.2">
      <c r="A649" s="3">
        <v>15.91315</v>
      </c>
      <c r="B649" s="3">
        <v>1.6962550000000001</v>
      </c>
      <c r="C649" s="3">
        <v>1.7175319999999999E-3</v>
      </c>
      <c r="D649">
        <v>975378</v>
      </c>
      <c r="E649" s="3">
        <v>0</v>
      </c>
    </row>
    <row r="650" spans="1:5" x14ac:dyDescent="0.2">
      <c r="A650" s="3">
        <v>15.9377</v>
      </c>
      <c r="B650" s="3">
        <v>1.6981390000000001</v>
      </c>
      <c r="C650" s="3">
        <v>1.72594E-3</v>
      </c>
      <c r="D650">
        <v>968044</v>
      </c>
      <c r="E650" s="3">
        <v>0</v>
      </c>
    </row>
    <row r="651" spans="1:5" x14ac:dyDescent="0.2">
      <c r="A651" s="3">
        <v>15.962249999999999</v>
      </c>
      <c r="B651" s="3">
        <v>1.698191</v>
      </c>
      <c r="C651" s="3">
        <v>1.731867E-3</v>
      </c>
      <c r="D651">
        <v>961488</v>
      </c>
      <c r="E651" s="3">
        <v>0</v>
      </c>
    </row>
    <row r="652" spans="1:5" x14ac:dyDescent="0.2">
      <c r="A652" s="3">
        <v>15.98677</v>
      </c>
      <c r="B652" s="3">
        <v>1.699214</v>
      </c>
      <c r="C652" s="3">
        <v>1.740346E-3</v>
      </c>
      <c r="D652">
        <v>953290</v>
      </c>
      <c r="E652" s="3">
        <v>0</v>
      </c>
    </row>
    <row r="653" spans="1:5" x14ac:dyDescent="0.2">
      <c r="A653" s="3">
        <v>16.011310000000002</v>
      </c>
      <c r="B653" s="3">
        <v>1.6980390000000001</v>
      </c>
      <c r="C653" s="3">
        <v>1.7430060000000001E-3</v>
      </c>
      <c r="D653">
        <v>949068</v>
      </c>
      <c r="E653" s="3">
        <v>0</v>
      </c>
    </row>
    <row r="654" spans="1:5" x14ac:dyDescent="0.2">
      <c r="A654" s="3">
        <v>16.03586</v>
      </c>
      <c r="B654" s="3">
        <v>1.698083</v>
      </c>
      <c r="C654" s="3">
        <v>1.7505400000000001E-3</v>
      </c>
      <c r="D654">
        <v>940966</v>
      </c>
      <c r="E654" s="3">
        <v>0</v>
      </c>
    </row>
    <row r="655" spans="1:5" x14ac:dyDescent="0.2">
      <c r="A655" s="3">
        <v>16.060400000000001</v>
      </c>
      <c r="B655" s="3">
        <v>1.700887</v>
      </c>
      <c r="C655" s="3">
        <v>1.7599219999999999E-3</v>
      </c>
      <c r="D655">
        <v>934036</v>
      </c>
      <c r="E655" s="3">
        <v>0</v>
      </c>
    </row>
    <row r="656" spans="1:5" x14ac:dyDescent="0.2">
      <c r="A656" s="3">
        <v>16.08493</v>
      </c>
      <c r="B656" s="3">
        <v>1.702267</v>
      </c>
      <c r="C656" s="3">
        <v>1.767416E-3</v>
      </c>
      <c r="D656">
        <v>927636</v>
      </c>
      <c r="E656" s="3">
        <v>0</v>
      </c>
    </row>
    <row r="657" spans="1:5" x14ac:dyDescent="0.2">
      <c r="A657" s="3">
        <v>16.109470000000002</v>
      </c>
      <c r="B657" s="3">
        <v>1.699648</v>
      </c>
      <c r="C657" s="3">
        <v>1.7721939999999999E-3</v>
      </c>
      <c r="D657">
        <v>919804</v>
      </c>
      <c r="E657" s="3">
        <v>0</v>
      </c>
    </row>
    <row r="658" spans="1:5" x14ac:dyDescent="0.2">
      <c r="A658" s="3">
        <v>16.134</v>
      </c>
      <c r="B658" s="3">
        <v>1.7016450000000001</v>
      </c>
      <c r="C658" s="3">
        <v>1.779915E-3</v>
      </c>
      <c r="D658">
        <v>913986</v>
      </c>
      <c r="E658" s="3">
        <v>0</v>
      </c>
    </row>
    <row r="659" spans="1:5" x14ac:dyDescent="0.2">
      <c r="A659" s="3">
        <v>16.158539999999999</v>
      </c>
      <c r="B659" s="3">
        <v>1.7061170000000001</v>
      </c>
      <c r="C659" s="3">
        <v>1.790895E-3</v>
      </c>
      <c r="D659">
        <v>907564</v>
      </c>
      <c r="E659" s="3">
        <v>0</v>
      </c>
    </row>
    <row r="660" spans="1:5" x14ac:dyDescent="0.2">
      <c r="A660" s="3">
        <v>16.1831</v>
      </c>
      <c r="B660" s="3">
        <v>1.708604</v>
      </c>
      <c r="C660" s="3">
        <v>1.800547E-3</v>
      </c>
      <c r="D660">
        <v>900480</v>
      </c>
      <c r="E660" s="3">
        <v>0</v>
      </c>
    </row>
    <row r="661" spans="1:5" x14ac:dyDescent="0.2">
      <c r="A661" s="3">
        <v>16.207650000000001</v>
      </c>
      <c r="B661" s="3">
        <v>1.70872</v>
      </c>
      <c r="C661" s="3">
        <v>1.8077799999999999E-3</v>
      </c>
      <c r="D661">
        <v>893410</v>
      </c>
      <c r="E661" s="3">
        <v>0</v>
      </c>
    </row>
    <row r="662" spans="1:5" x14ac:dyDescent="0.2">
      <c r="A662" s="3">
        <v>16.23216</v>
      </c>
      <c r="B662" s="3">
        <v>1.7054830000000001</v>
      </c>
      <c r="C662" s="3">
        <v>1.814565E-3</v>
      </c>
      <c r="D662">
        <v>883384</v>
      </c>
      <c r="E662" s="3">
        <v>0</v>
      </c>
    </row>
    <row r="663" spans="1:5" x14ac:dyDescent="0.2">
      <c r="A663" s="3">
        <v>16.256689999999999</v>
      </c>
      <c r="B663" s="3">
        <v>1.7086060000000001</v>
      </c>
      <c r="C663" s="3">
        <v>1.820367E-3</v>
      </c>
      <c r="D663">
        <v>880980</v>
      </c>
      <c r="E663" s="3">
        <v>0</v>
      </c>
    </row>
    <row r="664" spans="1:5" x14ac:dyDescent="0.2">
      <c r="A664" s="3">
        <v>16.281230000000001</v>
      </c>
      <c r="B664" s="3">
        <v>1.707379</v>
      </c>
      <c r="C664" s="3">
        <v>1.8292E-3</v>
      </c>
      <c r="D664">
        <v>871240</v>
      </c>
      <c r="E664" s="3">
        <v>0</v>
      </c>
    </row>
    <row r="665" spans="1:5" x14ac:dyDescent="0.2">
      <c r="A665" s="3">
        <v>16.305800000000001</v>
      </c>
      <c r="B665" s="3">
        <v>1.713713</v>
      </c>
      <c r="C665" s="3">
        <v>1.840024E-3</v>
      </c>
      <c r="D665">
        <v>867420</v>
      </c>
      <c r="E665" s="3">
        <v>0</v>
      </c>
    </row>
    <row r="666" spans="1:5" x14ac:dyDescent="0.2">
      <c r="A666" s="3">
        <v>16.330359999999999</v>
      </c>
      <c r="B666" s="3">
        <v>1.7110510000000001</v>
      </c>
      <c r="C666" s="3">
        <v>1.8477420000000001E-3</v>
      </c>
      <c r="D666">
        <v>857518</v>
      </c>
      <c r="E666" s="3">
        <v>0</v>
      </c>
    </row>
    <row r="667" spans="1:5" x14ac:dyDescent="0.2">
      <c r="A667" s="3">
        <v>16.354859999999999</v>
      </c>
      <c r="B667" s="3">
        <v>1.7136420000000001</v>
      </c>
      <c r="C667" s="3">
        <v>1.8602029999999999E-3</v>
      </c>
      <c r="D667">
        <v>848632</v>
      </c>
      <c r="E667" s="3">
        <v>0</v>
      </c>
    </row>
    <row r="668" spans="1:5" x14ac:dyDescent="0.2">
      <c r="A668" s="3">
        <v>16.379390000000001</v>
      </c>
      <c r="B668" s="3">
        <v>1.7152890000000001</v>
      </c>
      <c r="C668" s="3">
        <v>1.8653159999999999E-3</v>
      </c>
      <c r="D668">
        <v>845610</v>
      </c>
      <c r="E668" s="3">
        <v>0</v>
      </c>
    </row>
    <row r="669" spans="1:5" x14ac:dyDescent="0.2">
      <c r="A669" s="3">
        <v>16.403949999999998</v>
      </c>
      <c r="B669" s="3">
        <v>1.715546</v>
      </c>
      <c r="C669" s="3">
        <v>1.875921E-3</v>
      </c>
      <c r="D669">
        <v>836326</v>
      </c>
      <c r="E669" s="3">
        <v>0</v>
      </c>
    </row>
    <row r="670" spans="1:5" x14ac:dyDescent="0.2">
      <c r="A670" s="3">
        <v>16.42848</v>
      </c>
      <c r="B670" s="3">
        <v>1.718191</v>
      </c>
      <c r="C670" s="3">
        <v>1.8867529999999999E-3</v>
      </c>
      <c r="D670">
        <v>829302</v>
      </c>
      <c r="E670" s="3">
        <v>0</v>
      </c>
    </row>
    <row r="671" spans="1:5" x14ac:dyDescent="0.2">
      <c r="A671" s="3">
        <v>16.45298</v>
      </c>
      <c r="B671" s="3">
        <v>1.723708</v>
      </c>
      <c r="C671" s="3">
        <v>1.90296E-3</v>
      </c>
      <c r="D671">
        <v>820480</v>
      </c>
      <c r="E671" s="3">
        <v>0</v>
      </c>
    </row>
    <row r="672" spans="1:5" x14ac:dyDescent="0.2">
      <c r="A672" s="3">
        <v>16.477530000000002</v>
      </c>
      <c r="B672" s="3">
        <v>1.721095</v>
      </c>
      <c r="C672" s="3">
        <v>1.904095E-3</v>
      </c>
      <c r="D672">
        <v>817020</v>
      </c>
      <c r="E672" s="3">
        <v>0</v>
      </c>
    </row>
    <row r="673" spans="1:5" x14ac:dyDescent="0.2">
      <c r="A673" s="3">
        <v>16.502089999999999</v>
      </c>
      <c r="B673" s="3">
        <v>1.723881</v>
      </c>
      <c r="C673" s="3">
        <v>1.9173510000000001E-3</v>
      </c>
      <c r="D673">
        <v>808372</v>
      </c>
      <c r="E673" s="3">
        <v>0</v>
      </c>
    </row>
    <row r="674" spans="1:5" x14ac:dyDescent="0.2">
      <c r="A674" s="3">
        <v>16.526599999999998</v>
      </c>
      <c r="B674" s="3">
        <v>1.7233989999999999</v>
      </c>
      <c r="C674" s="3">
        <v>1.9288930000000001E-3</v>
      </c>
      <c r="D674">
        <v>798280</v>
      </c>
      <c r="E674" s="3">
        <v>0</v>
      </c>
    </row>
    <row r="675" spans="1:5" x14ac:dyDescent="0.2">
      <c r="A675" s="3">
        <v>16.55114</v>
      </c>
      <c r="B675" s="3">
        <v>1.7232430000000001</v>
      </c>
      <c r="C675" s="3">
        <v>1.9319129999999999E-3</v>
      </c>
      <c r="D675">
        <v>795642</v>
      </c>
      <c r="E675" s="3">
        <v>0</v>
      </c>
    </row>
    <row r="676" spans="1:5" x14ac:dyDescent="0.2">
      <c r="A676" s="3">
        <v>16.575710000000001</v>
      </c>
      <c r="B676" s="3">
        <v>1.7257990000000001</v>
      </c>
      <c r="C676" s="3">
        <v>1.946286E-3</v>
      </c>
      <c r="D676">
        <v>786262</v>
      </c>
      <c r="E676" s="3">
        <v>0</v>
      </c>
    </row>
    <row r="677" spans="1:5" x14ac:dyDescent="0.2">
      <c r="A677" s="3">
        <v>16.600249999999999</v>
      </c>
      <c r="B677" s="3">
        <v>1.72977</v>
      </c>
      <c r="C677" s="3">
        <v>1.9612509999999998E-3</v>
      </c>
      <c r="D677">
        <v>777876</v>
      </c>
      <c r="E677" s="3">
        <v>0</v>
      </c>
    </row>
    <row r="678" spans="1:5" x14ac:dyDescent="0.2">
      <c r="A678" s="3">
        <v>16.624780000000001</v>
      </c>
      <c r="B678" s="3">
        <v>1.730456</v>
      </c>
      <c r="C678" s="3">
        <v>1.9689460000000001E-3</v>
      </c>
      <c r="D678">
        <v>772420</v>
      </c>
      <c r="E678" s="3">
        <v>0</v>
      </c>
    </row>
    <row r="679" spans="1:5" x14ac:dyDescent="0.2">
      <c r="A679" s="3">
        <v>16.64931</v>
      </c>
      <c r="B679" s="3">
        <v>1.7324029999999999</v>
      </c>
      <c r="C679" s="3">
        <v>1.984038E-3</v>
      </c>
      <c r="D679">
        <v>762426</v>
      </c>
      <c r="E679" s="3">
        <v>0</v>
      </c>
    </row>
    <row r="680" spans="1:5" x14ac:dyDescent="0.2">
      <c r="A680" s="3">
        <v>16.673860000000001</v>
      </c>
      <c r="B680" s="3">
        <v>1.738442</v>
      </c>
      <c r="C680" s="3">
        <v>1.9956190000000001E-3</v>
      </c>
      <c r="D680">
        <v>758866</v>
      </c>
      <c r="E680" s="3">
        <v>0</v>
      </c>
    </row>
    <row r="681" spans="1:5" x14ac:dyDescent="0.2">
      <c r="A681" s="3">
        <v>16.698419999999999</v>
      </c>
      <c r="B681" s="3">
        <v>1.7362489999999999</v>
      </c>
      <c r="C681" s="3">
        <v>2.0071479999999998E-3</v>
      </c>
      <c r="D681">
        <v>748282</v>
      </c>
      <c r="E681" s="3">
        <v>0</v>
      </c>
    </row>
    <row r="682" spans="1:5" x14ac:dyDescent="0.2">
      <c r="A682" s="3">
        <v>16.722930000000002</v>
      </c>
      <c r="B682" s="3">
        <v>1.7387969999999999</v>
      </c>
      <c r="C682" s="3">
        <v>2.0201590000000001E-3</v>
      </c>
      <c r="D682">
        <v>740844</v>
      </c>
      <c r="E682" s="3">
        <v>0</v>
      </c>
    </row>
    <row r="683" spans="1:5" x14ac:dyDescent="0.2">
      <c r="A683" s="3">
        <v>16.747479999999999</v>
      </c>
      <c r="B683" s="3">
        <v>1.7405250000000001</v>
      </c>
      <c r="C683" s="3">
        <v>2.0288929999999999E-3</v>
      </c>
      <c r="D683">
        <v>735940</v>
      </c>
      <c r="E683" s="3">
        <v>0</v>
      </c>
    </row>
    <row r="684" spans="1:5" x14ac:dyDescent="0.2">
      <c r="A684" s="3">
        <v>16.772040000000001</v>
      </c>
      <c r="B684" s="3">
        <v>1.746718</v>
      </c>
      <c r="C684" s="3">
        <v>2.0502070000000001E-3</v>
      </c>
      <c r="D684">
        <v>725856</v>
      </c>
      <c r="E684" s="3">
        <v>0</v>
      </c>
    </row>
    <row r="685" spans="1:5" x14ac:dyDescent="0.2">
      <c r="A685" s="3">
        <v>16.79655</v>
      </c>
      <c r="B685" s="3">
        <v>1.749206</v>
      </c>
      <c r="C685" s="3">
        <v>2.0634049999999999E-3</v>
      </c>
      <c r="D685">
        <v>718642</v>
      </c>
      <c r="E685" s="3">
        <v>0</v>
      </c>
    </row>
    <row r="686" spans="1:5" x14ac:dyDescent="0.2">
      <c r="A686" s="3">
        <v>16.821069999999999</v>
      </c>
      <c r="B686" s="3">
        <v>1.751196</v>
      </c>
      <c r="C686" s="3">
        <v>2.0759760000000002E-3</v>
      </c>
      <c r="D686">
        <v>711582</v>
      </c>
      <c r="E686" s="3">
        <v>0</v>
      </c>
    </row>
    <row r="687" spans="1:5" x14ac:dyDescent="0.2">
      <c r="A687" s="3">
        <v>16.84563</v>
      </c>
      <c r="B687" s="3">
        <v>1.750259</v>
      </c>
      <c r="C687" s="3">
        <v>2.0848680000000001E-3</v>
      </c>
      <c r="D687">
        <v>704770</v>
      </c>
      <c r="E687" s="3">
        <v>0</v>
      </c>
    </row>
    <row r="688" spans="1:5" x14ac:dyDescent="0.2">
      <c r="A688" s="3">
        <v>16.870180000000001</v>
      </c>
      <c r="B688" s="3">
        <v>1.7565679999999999</v>
      </c>
      <c r="C688" s="3">
        <v>2.1041950000000001E-3</v>
      </c>
      <c r="D688">
        <v>696880</v>
      </c>
      <c r="E688" s="3">
        <v>0</v>
      </c>
    </row>
    <row r="689" spans="1:5" x14ac:dyDescent="0.2">
      <c r="A689" s="3">
        <v>16.89472</v>
      </c>
      <c r="B689" s="3">
        <v>1.754845</v>
      </c>
      <c r="C689" s="3">
        <v>2.1158169999999999E-3</v>
      </c>
      <c r="D689">
        <v>687894</v>
      </c>
      <c r="E689" s="3">
        <v>0</v>
      </c>
    </row>
    <row r="690" spans="1:5" x14ac:dyDescent="0.2">
      <c r="A690" s="3">
        <v>16.919239999999999</v>
      </c>
      <c r="B690" s="3">
        <v>1.755563</v>
      </c>
      <c r="C690" s="3">
        <v>2.1261549999999998E-3</v>
      </c>
      <c r="D690">
        <v>681778</v>
      </c>
      <c r="E690" s="3">
        <v>0</v>
      </c>
    </row>
    <row r="691" spans="1:5" x14ac:dyDescent="0.2">
      <c r="A691" s="3">
        <v>16.94378</v>
      </c>
      <c r="B691" s="3">
        <v>1.7534860000000001</v>
      </c>
      <c r="C691" s="3">
        <v>2.1382229999999999E-3</v>
      </c>
      <c r="D691">
        <v>672510</v>
      </c>
      <c r="E691" s="3">
        <v>0</v>
      </c>
    </row>
    <row r="692" spans="1:5" x14ac:dyDescent="0.2">
      <c r="A692" s="3">
        <v>16.968299999999999</v>
      </c>
      <c r="B692" s="3">
        <v>1.7675190000000001</v>
      </c>
      <c r="C692" s="3">
        <v>2.1660809999999998E-3</v>
      </c>
      <c r="D692">
        <v>665854</v>
      </c>
      <c r="E692" s="3">
        <v>0</v>
      </c>
    </row>
    <row r="693" spans="1:5" x14ac:dyDescent="0.2">
      <c r="A693" s="3">
        <v>16.992830000000001</v>
      </c>
      <c r="B693" s="3">
        <v>1.769069</v>
      </c>
      <c r="C693" s="3">
        <v>2.181517E-3</v>
      </c>
      <c r="D693">
        <v>657616</v>
      </c>
      <c r="E693" s="3">
        <v>0</v>
      </c>
    </row>
    <row r="694" spans="1:5" x14ac:dyDescent="0.2">
      <c r="A694" s="3">
        <v>17.017399999999999</v>
      </c>
      <c r="B694" s="3">
        <v>1.7688539999999999</v>
      </c>
      <c r="C694" s="3">
        <v>2.1909960000000002E-3</v>
      </c>
      <c r="D694">
        <v>651780</v>
      </c>
      <c r="E694" s="3">
        <v>0</v>
      </c>
    </row>
    <row r="695" spans="1:5" x14ac:dyDescent="0.2">
      <c r="A695" s="3">
        <v>17.04195</v>
      </c>
      <c r="B695" s="3">
        <v>1.7707539999999999</v>
      </c>
      <c r="C695" s="3">
        <v>2.2099329999999999E-3</v>
      </c>
      <c r="D695">
        <v>642034</v>
      </c>
      <c r="E695" s="3">
        <v>0</v>
      </c>
    </row>
    <row r="696" spans="1:5" x14ac:dyDescent="0.2">
      <c r="A696" s="3">
        <v>17.066459999999999</v>
      </c>
      <c r="B696" s="3">
        <v>1.7713760000000001</v>
      </c>
      <c r="C696" s="3">
        <v>2.2263669999999999E-3</v>
      </c>
      <c r="D696">
        <v>633036</v>
      </c>
      <c r="E696" s="3">
        <v>0</v>
      </c>
    </row>
    <row r="697" spans="1:5" x14ac:dyDescent="0.2">
      <c r="A697" s="3">
        <v>17.090969999999999</v>
      </c>
      <c r="B697" s="3">
        <v>1.781191</v>
      </c>
      <c r="C697" s="3">
        <v>2.248154E-3</v>
      </c>
      <c r="D697">
        <v>627724</v>
      </c>
      <c r="E697" s="3">
        <v>0</v>
      </c>
    </row>
    <row r="698" spans="1:5" x14ac:dyDescent="0.2">
      <c r="A698" s="3">
        <v>17.11553</v>
      </c>
      <c r="B698" s="3">
        <v>1.7759419999999999</v>
      </c>
      <c r="C698" s="3">
        <v>2.25684E-3</v>
      </c>
      <c r="D698">
        <v>619236</v>
      </c>
      <c r="E698" s="3">
        <v>0</v>
      </c>
    </row>
    <row r="699" spans="1:5" x14ac:dyDescent="0.2">
      <c r="A699" s="3">
        <v>17.140080000000001</v>
      </c>
      <c r="B699" s="3">
        <v>1.7775620000000001</v>
      </c>
      <c r="C699" s="3">
        <v>2.2744250000000001E-3</v>
      </c>
      <c r="D699">
        <v>610810</v>
      </c>
      <c r="E699" s="3">
        <v>0</v>
      </c>
    </row>
    <row r="700" spans="1:5" x14ac:dyDescent="0.2">
      <c r="A700" s="3">
        <v>17.164629999999999</v>
      </c>
      <c r="B700" s="3">
        <v>1.7867630000000001</v>
      </c>
      <c r="C700" s="3">
        <v>2.2976020000000002E-3</v>
      </c>
      <c r="D700">
        <v>604762</v>
      </c>
      <c r="E700" s="3">
        <v>0</v>
      </c>
    </row>
    <row r="701" spans="1:5" x14ac:dyDescent="0.2">
      <c r="A701" s="3">
        <v>17.18918</v>
      </c>
      <c r="B701" s="3">
        <v>1.7820199999999999</v>
      </c>
      <c r="C701" s="3">
        <v>2.3126470000000001E-3</v>
      </c>
      <c r="D701">
        <v>593754</v>
      </c>
      <c r="E701" s="3">
        <v>0</v>
      </c>
    </row>
    <row r="702" spans="1:5" x14ac:dyDescent="0.2">
      <c r="A702" s="3">
        <v>17.21369</v>
      </c>
      <c r="B702" s="3">
        <v>1.792178</v>
      </c>
      <c r="C702" s="3">
        <v>2.337675E-3</v>
      </c>
      <c r="D702">
        <v>587752</v>
      </c>
      <c r="E702" s="3">
        <v>0</v>
      </c>
    </row>
    <row r="703" spans="1:5" x14ac:dyDescent="0.2">
      <c r="A703" s="3">
        <v>17.238230000000001</v>
      </c>
      <c r="B703" s="3">
        <v>1.7866880000000001</v>
      </c>
      <c r="C703" s="3">
        <v>2.348475E-3</v>
      </c>
      <c r="D703">
        <v>578796</v>
      </c>
      <c r="E703" s="3">
        <v>0</v>
      </c>
    </row>
    <row r="704" spans="1:5" x14ac:dyDescent="0.2">
      <c r="A704" s="3">
        <v>17.262779999999999</v>
      </c>
      <c r="B704" s="3">
        <v>1.7964009999999999</v>
      </c>
      <c r="C704" s="3">
        <v>2.3753730000000001E-3</v>
      </c>
      <c r="D704">
        <v>571930</v>
      </c>
      <c r="E704" s="3">
        <v>0</v>
      </c>
    </row>
    <row r="705" spans="1:5" x14ac:dyDescent="0.2">
      <c r="A705" s="3">
        <v>17.287310000000002</v>
      </c>
      <c r="B705" s="3">
        <v>1.791676</v>
      </c>
      <c r="C705" s="3">
        <v>2.3879330000000001E-3</v>
      </c>
      <c r="D705">
        <v>562956</v>
      </c>
      <c r="E705" s="3">
        <v>0</v>
      </c>
    </row>
    <row r="706" spans="1:5" x14ac:dyDescent="0.2">
      <c r="A706" s="3">
        <v>17.311879999999999</v>
      </c>
      <c r="B706" s="3">
        <v>1.793787</v>
      </c>
      <c r="C706" s="3">
        <v>2.405332E-3</v>
      </c>
      <c r="D706">
        <v>556150</v>
      </c>
      <c r="E706" s="3">
        <v>0</v>
      </c>
    </row>
    <row r="707" spans="1:5" x14ac:dyDescent="0.2">
      <c r="A707" s="3">
        <v>17.336410000000001</v>
      </c>
      <c r="B707" s="3">
        <v>1.796556</v>
      </c>
      <c r="C707" s="3">
        <v>2.4305899999999998E-3</v>
      </c>
      <c r="D707">
        <v>546334</v>
      </c>
      <c r="E707" s="3">
        <v>0</v>
      </c>
    </row>
    <row r="708" spans="1:5" x14ac:dyDescent="0.2">
      <c r="A708" s="3">
        <v>17.360910000000001</v>
      </c>
      <c r="B708" s="3">
        <v>1.7967379999999999</v>
      </c>
      <c r="C708" s="3">
        <v>2.4505149999999999E-3</v>
      </c>
      <c r="D708">
        <v>537594</v>
      </c>
      <c r="E708" s="3">
        <v>0</v>
      </c>
    </row>
    <row r="709" spans="1:5" x14ac:dyDescent="0.2">
      <c r="A709" s="3">
        <v>17.385429999999999</v>
      </c>
      <c r="B709" s="3">
        <v>1.806519</v>
      </c>
      <c r="C709" s="3">
        <v>2.4759389999999999E-3</v>
      </c>
      <c r="D709">
        <v>532360</v>
      </c>
      <c r="E709" s="3">
        <v>0</v>
      </c>
    </row>
    <row r="710" spans="1:5" x14ac:dyDescent="0.2">
      <c r="A710" s="3">
        <v>17.41</v>
      </c>
      <c r="B710" s="3">
        <v>1.8007390000000001</v>
      </c>
      <c r="C710" s="3">
        <v>2.4924159999999999E-3</v>
      </c>
      <c r="D710">
        <v>521988</v>
      </c>
      <c r="E710" s="3">
        <v>0</v>
      </c>
    </row>
    <row r="711" spans="1:5" x14ac:dyDescent="0.2">
      <c r="A711" s="3">
        <v>17.434560000000001</v>
      </c>
      <c r="B711" s="3">
        <v>1.802827</v>
      </c>
      <c r="C711" s="3">
        <v>2.5099950000000001E-3</v>
      </c>
      <c r="D711">
        <v>515896</v>
      </c>
      <c r="E711" s="3">
        <v>0</v>
      </c>
    </row>
    <row r="712" spans="1:5" x14ac:dyDescent="0.2">
      <c r="A712" s="3">
        <v>17.45909</v>
      </c>
      <c r="B712" s="3">
        <v>1.7988770000000001</v>
      </c>
      <c r="C712" s="3">
        <v>2.5305839999999998E-3</v>
      </c>
      <c r="D712">
        <v>505314</v>
      </c>
      <c r="E712" s="3">
        <v>0</v>
      </c>
    </row>
    <row r="713" spans="1:5" x14ac:dyDescent="0.2">
      <c r="A713" s="3">
        <v>17.483630000000002</v>
      </c>
      <c r="B713" s="3">
        <v>1.7986329999999999</v>
      </c>
      <c r="C713" s="3">
        <v>2.5470710000000001E-3</v>
      </c>
      <c r="D713">
        <v>498658</v>
      </c>
      <c r="E713" s="3">
        <v>0</v>
      </c>
    </row>
    <row r="714" spans="1:5" x14ac:dyDescent="0.2">
      <c r="A714" s="3">
        <v>17.508179999999999</v>
      </c>
      <c r="B714" s="3">
        <v>1.8028709999999999</v>
      </c>
      <c r="C714" s="3">
        <v>2.5753569999999999E-3</v>
      </c>
      <c r="D714">
        <v>490066</v>
      </c>
      <c r="E714" s="3">
        <v>0</v>
      </c>
    </row>
    <row r="715" spans="1:5" x14ac:dyDescent="0.2">
      <c r="A715" s="3">
        <v>17.532689999999999</v>
      </c>
      <c r="B715" s="3">
        <v>1.7935300000000001</v>
      </c>
      <c r="C715" s="3">
        <v>2.5888180000000001E-3</v>
      </c>
      <c r="D715">
        <v>479970</v>
      </c>
      <c r="E715" s="3">
        <v>0</v>
      </c>
    </row>
    <row r="716" spans="1:5" x14ac:dyDescent="0.2">
      <c r="A716" s="3">
        <v>17.557220000000001</v>
      </c>
      <c r="B716" s="3">
        <v>1.801982</v>
      </c>
      <c r="C716" s="3">
        <v>2.6161449999999998E-3</v>
      </c>
      <c r="D716">
        <v>474436</v>
      </c>
      <c r="E716" s="3">
        <v>0</v>
      </c>
    </row>
    <row r="717" spans="1:5" x14ac:dyDescent="0.2">
      <c r="A717" s="3">
        <v>17.581759999999999</v>
      </c>
      <c r="B717" s="3">
        <v>1.800627</v>
      </c>
      <c r="C717" s="3">
        <v>2.6434689999999999E-3</v>
      </c>
      <c r="D717">
        <v>463980</v>
      </c>
      <c r="E717" s="3">
        <v>0</v>
      </c>
    </row>
    <row r="718" spans="1:5" x14ac:dyDescent="0.2">
      <c r="A718" s="3">
        <v>17.606290000000001</v>
      </c>
      <c r="B718" s="3">
        <v>1.7956129999999999</v>
      </c>
      <c r="C718" s="3">
        <v>2.65679E-3</v>
      </c>
      <c r="D718">
        <v>456784</v>
      </c>
      <c r="E718" s="3">
        <v>0</v>
      </c>
    </row>
    <row r="719" spans="1:5" x14ac:dyDescent="0.2">
      <c r="A719" s="3">
        <v>17.63083</v>
      </c>
      <c r="B719" s="3">
        <v>1.795847</v>
      </c>
      <c r="C719" s="3">
        <v>2.6819639999999998E-3</v>
      </c>
      <c r="D719">
        <v>448366</v>
      </c>
      <c r="E719" s="3">
        <v>0</v>
      </c>
    </row>
    <row r="720" spans="1:5" x14ac:dyDescent="0.2">
      <c r="A720" s="3">
        <v>17.655390000000001</v>
      </c>
      <c r="B720" s="3">
        <v>1.7934479999999999</v>
      </c>
      <c r="C720" s="3">
        <v>2.7040250000000001E-3</v>
      </c>
      <c r="D720">
        <v>439902</v>
      </c>
      <c r="E720" s="3">
        <v>0</v>
      </c>
    </row>
    <row r="721" spans="1:5" x14ac:dyDescent="0.2">
      <c r="A721" s="3">
        <v>17.679929999999999</v>
      </c>
      <c r="B721" s="3">
        <v>1.7913380000000001</v>
      </c>
      <c r="C721" s="3">
        <v>2.728093E-3</v>
      </c>
      <c r="D721">
        <v>431158</v>
      </c>
      <c r="E721" s="3">
        <v>0</v>
      </c>
    </row>
    <row r="722" spans="1:5" x14ac:dyDescent="0.2">
      <c r="A722" s="3">
        <v>17.704460000000001</v>
      </c>
      <c r="B722" s="3">
        <v>1.7835350000000001</v>
      </c>
      <c r="C722" s="3">
        <v>2.742998E-3</v>
      </c>
      <c r="D722">
        <v>422778</v>
      </c>
      <c r="E722" s="3">
        <v>0</v>
      </c>
    </row>
    <row r="723" spans="1:5" x14ac:dyDescent="0.2">
      <c r="A723" s="3">
        <v>17.72897</v>
      </c>
      <c r="B723" s="3">
        <v>1.7850029999999999</v>
      </c>
      <c r="C723" s="3">
        <v>2.7756009999999999E-3</v>
      </c>
      <c r="D723">
        <v>413584</v>
      </c>
      <c r="E723" s="3">
        <v>0</v>
      </c>
    </row>
    <row r="724" spans="1:5" x14ac:dyDescent="0.2">
      <c r="A724" s="3">
        <v>17.753509999999999</v>
      </c>
      <c r="B724" s="3">
        <v>1.7728600000000001</v>
      </c>
      <c r="C724" s="3">
        <v>2.7806770000000001E-3</v>
      </c>
      <c r="D724">
        <v>406488</v>
      </c>
      <c r="E724" s="3">
        <v>0</v>
      </c>
    </row>
    <row r="725" spans="1:5" x14ac:dyDescent="0.2">
      <c r="A725" s="3">
        <v>17.778079999999999</v>
      </c>
      <c r="B725" s="3">
        <v>1.766084</v>
      </c>
      <c r="C725" s="3">
        <v>2.8002959999999999E-3</v>
      </c>
      <c r="D725">
        <v>397754.5</v>
      </c>
      <c r="E725" s="3">
        <v>0</v>
      </c>
    </row>
    <row r="726" spans="1:5" x14ac:dyDescent="0.2">
      <c r="A726" s="3">
        <v>17.802610000000001</v>
      </c>
      <c r="B726" s="3">
        <v>1.7574540000000001</v>
      </c>
      <c r="C726" s="3">
        <v>2.8172539999999999E-3</v>
      </c>
      <c r="D726">
        <v>389149</v>
      </c>
      <c r="E726" s="3">
        <v>0</v>
      </c>
    </row>
    <row r="727" spans="1:5" x14ac:dyDescent="0.2">
      <c r="A727" s="3">
        <v>17.82713</v>
      </c>
      <c r="B727" s="3">
        <v>1.7643230000000001</v>
      </c>
      <c r="C727" s="3">
        <v>2.8538719999999999E-3</v>
      </c>
      <c r="D727">
        <v>382197</v>
      </c>
      <c r="E727" s="3">
        <v>0</v>
      </c>
    </row>
    <row r="728" spans="1:5" x14ac:dyDescent="0.2">
      <c r="A728" s="3">
        <v>17.851690000000001</v>
      </c>
      <c r="B728" s="3">
        <v>1.758416</v>
      </c>
      <c r="C728" s="3">
        <v>2.8690790000000001E-3</v>
      </c>
      <c r="D728">
        <v>375628</v>
      </c>
      <c r="E728" s="3">
        <v>0</v>
      </c>
    </row>
    <row r="729" spans="1:5" x14ac:dyDescent="0.2">
      <c r="A729" s="3">
        <v>17.87623</v>
      </c>
      <c r="B729" s="3">
        <v>1.7537689999999999</v>
      </c>
      <c r="C729" s="3">
        <v>2.891977E-3</v>
      </c>
      <c r="D729">
        <v>367752</v>
      </c>
      <c r="E729" s="3">
        <v>0</v>
      </c>
    </row>
    <row r="730" spans="1:5" x14ac:dyDescent="0.2">
      <c r="A730" s="3">
        <v>17.900759999999998</v>
      </c>
      <c r="B730" s="3">
        <v>1.7549589999999999</v>
      </c>
      <c r="C730" s="3">
        <v>2.917172E-3</v>
      </c>
      <c r="D730">
        <v>361918</v>
      </c>
      <c r="E730" s="3">
        <v>0</v>
      </c>
    </row>
    <row r="731" spans="1:5" x14ac:dyDescent="0.2">
      <c r="A731" s="3">
        <v>17.9253</v>
      </c>
      <c r="B731" s="3">
        <v>1.7494620000000001</v>
      </c>
      <c r="C731" s="3">
        <v>2.9356780000000002E-3</v>
      </c>
      <c r="D731">
        <v>355134</v>
      </c>
      <c r="E731" s="3">
        <v>0</v>
      </c>
    </row>
    <row r="732" spans="1:5" x14ac:dyDescent="0.2">
      <c r="A732" s="3">
        <v>17.949850000000001</v>
      </c>
      <c r="B732" s="3">
        <v>1.7474769999999999</v>
      </c>
      <c r="C732" s="3">
        <v>2.9594159999999999E-3</v>
      </c>
      <c r="D732">
        <v>348667</v>
      </c>
      <c r="E732" s="3">
        <v>0</v>
      </c>
    </row>
    <row r="733" spans="1:5" x14ac:dyDescent="0.2">
      <c r="A733" s="3">
        <v>17.974399999999999</v>
      </c>
      <c r="B733" s="3">
        <v>1.7484850000000001</v>
      </c>
      <c r="C733" s="3">
        <v>2.9856800000000001E-3</v>
      </c>
      <c r="D733">
        <v>342955</v>
      </c>
      <c r="E733" s="3">
        <v>0</v>
      </c>
    </row>
    <row r="734" spans="1:5" x14ac:dyDescent="0.2">
      <c r="A734" s="3">
        <v>17.998909999999999</v>
      </c>
      <c r="B734" s="3">
        <v>1.745344</v>
      </c>
      <c r="C734" s="3">
        <v>3.012242E-3</v>
      </c>
      <c r="D734">
        <v>335724</v>
      </c>
      <c r="E734" s="3">
        <v>0</v>
      </c>
    </row>
    <row r="735" spans="1:5" x14ac:dyDescent="0.2">
      <c r="A735" s="3">
        <v>18.023440000000001</v>
      </c>
      <c r="B735" s="3">
        <v>1.740632</v>
      </c>
      <c r="C735" s="3">
        <v>3.0253070000000001E-3</v>
      </c>
      <c r="D735">
        <v>331036</v>
      </c>
      <c r="E735" s="3">
        <v>0</v>
      </c>
    </row>
    <row r="736" spans="1:5" x14ac:dyDescent="0.2">
      <c r="A736" s="3">
        <v>18.048020000000001</v>
      </c>
      <c r="B736" s="3">
        <v>1.746383</v>
      </c>
      <c r="C736" s="3">
        <v>3.0613429999999998E-3</v>
      </c>
      <c r="D736">
        <v>325428</v>
      </c>
      <c r="E736" s="3">
        <v>0</v>
      </c>
    </row>
    <row r="737" spans="1:5" x14ac:dyDescent="0.2">
      <c r="A737" s="3">
        <v>18.07255</v>
      </c>
      <c r="B737" s="3">
        <v>1.7468250000000001</v>
      </c>
      <c r="C737" s="3">
        <v>3.0964429999999999E-3</v>
      </c>
      <c r="D737">
        <v>318253</v>
      </c>
      <c r="E737" s="3">
        <v>0</v>
      </c>
    </row>
    <row r="738" spans="1:5" x14ac:dyDescent="0.2">
      <c r="A738" s="3">
        <v>18.097069999999999</v>
      </c>
      <c r="B738" s="3">
        <v>1.743106</v>
      </c>
      <c r="C738" s="3">
        <v>3.110523E-3</v>
      </c>
      <c r="D738">
        <v>314037</v>
      </c>
      <c r="E738" s="3">
        <v>0</v>
      </c>
    </row>
    <row r="739" spans="1:5" x14ac:dyDescent="0.2">
      <c r="A739" s="3">
        <v>18.121639999999999</v>
      </c>
      <c r="B739" s="3">
        <v>1.7430779999999999</v>
      </c>
      <c r="C739" s="3">
        <v>3.1400500000000001E-3</v>
      </c>
      <c r="D739">
        <v>308149</v>
      </c>
      <c r="E739" s="3">
        <v>0</v>
      </c>
    </row>
    <row r="740" spans="1:5" x14ac:dyDescent="0.2">
      <c r="A740" s="3">
        <v>18.146170000000001</v>
      </c>
      <c r="B740" s="3">
        <v>1.747101</v>
      </c>
      <c r="C740" s="3">
        <v>3.177825E-3</v>
      </c>
      <c r="D740">
        <v>302257</v>
      </c>
      <c r="E740" s="3">
        <v>0</v>
      </c>
    </row>
    <row r="741" spans="1:5" x14ac:dyDescent="0.2">
      <c r="A741" s="3">
        <v>18.170680000000001</v>
      </c>
      <c r="B741" s="3">
        <v>1.748135</v>
      </c>
      <c r="C741" s="3">
        <v>3.2070900000000001E-3</v>
      </c>
      <c r="D741">
        <v>297117</v>
      </c>
      <c r="E741" s="3">
        <v>0</v>
      </c>
    </row>
    <row r="742" spans="1:5" x14ac:dyDescent="0.2">
      <c r="A742" s="3">
        <v>18.195229999999999</v>
      </c>
      <c r="B742" s="3">
        <v>1.7445630000000001</v>
      </c>
      <c r="C742" s="3">
        <v>3.2248979999999999E-3</v>
      </c>
      <c r="D742">
        <v>292645</v>
      </c>
      <c r="E742" s="3">
        <v>0</v>
      </c>
    </row>
    <row r="743" spans="1:5" x14ac:dyDescent="0.2">
      <c r="A743" s="3">
        <v>18.21979</v>
      </c>
      <c r="B743" s="3">
        <v>1.7450589999999999</v>
      </c>
      <c r="C743" s="3">
        <v>3.257125E-3</v>
      </c>
      <c r="D743">
        <v>287046</v>
      </c>
      <c r="E743" s="3">
        <v>0</v>
      </c>
    </row>
    <row r="744" spans="1:5" x14ac:dyDescent="0.2">
      <c r="A744" s="3">
        <v>18.244309999999999</v>
      </c>
      <c r="B744" s="3">
        <v>1.739392</v>
      </c>
      <c r="C744" s="3">
        <v>3.279368E-3</v>
      </c>
      <c r="D744">
        <v>281329</v>
      </c>
      <c r="E744" s="3">
        <v>0</v>
      </c>
    </row>
    <row r="745" spans="1:5" x14ac:dyDescent="0.2">
      <c r="A745" s="3">
        <v>18.268830000000001</v>
      </c>
      <c r="B745" s="3">
        <v>1.7443660000000001</v>
      </c>
      <c r="C745" s="3">
        <v>3.3125149999999998E-3</v>
      </c>
      <c r="D745">
        <v>277306</v>
      </c>
      <c r="E745" s="3">
        <v>0</v>
      </c>
    </row>
    <row r="746" spans="1:5" x14ac:dyDescent="0.2">
      <c r="A746" s="3">
        <v>18.293369999999999</v>
      </c>
      <c r="B746" s="3">
        <v>1.74726</v>
      </c>
      <c r="C746" s="3">
        <v>3.3489739999999998E-3</v>
      </c>
      <c r="D746">
        <v>272202</v>
      </c>
      <c r="E746" s="3">
        <v>0</v>
      </c>
    </row>
    <row r="747" spans="1:5" x14ac:dyDescent="0.2">
      <c r="A747" s="3">
        <v>18.31793</v>
      </c>
      <c r="B747" s="3">
        <v>1.746845</v>
      </c>
      <c r="C747" s="3">
        <v>3.3761030000000001E-3</v>
      </c>
      <c r="D747">
        <v>267718</v>
      </c>
      <c r="E747" s="3">
        <v>0</v>
      </c>
    </row>
    <row r="748" spans="1:5" x14ac:dyDescent="0.2">
      <c r="A748" s="3">
        <v>18.342500000000001</v>
      </c>
      <c r="B748" s="3">
        <v>1.750677</v>
      </c>
      <c r="C748" s="3">
        <v>3.4138710000000002E-3</v>
      </c>
      <c r="D748">
        <v>262977</v>
      </c>
      <c r="E748" s="3">
        <v>0</v>
      </c>
    </row>
    <row r="749" spans="1:5" x14ac:dyDescent="0.2">
      <c r="A749" s="3">
        <v>18.367010000000001</v>
      </c>
      <c r="B749" s="3">
        <v>1.751206</v>
      </c>
      <c r="C749" s="3">
        <v>3.4539079999999999E-3</v>
      </c>
      <c r="D749">
        <v>257071</v>
      </c>
      <c r="E749" s="3">
        <v>0</v>
      </c>
    </row>
    <row r="750" spans="1:5" x14ac:dyDescent="0.2">
      <c r="A750" s="3">
        <v>18.39152</v>
      </c>
      <c r="B750" s="3">
        <v>1.7560229999999999</v>
      </c>
      <c r="C750" s="3">
        <v>3.4860260000000001E-3</v>
      </c>
      <c r="D750">
        <v>253746</v>
      </c>
      <c r="E750" s="3">
        <v>0</v>
      </c>
    </row>
    <row r="751" spans="1:5" x14ac:dyDescent="0.2">
      <c r="A751" s="3">
        <v>18.416090000000001</v>
      </c>
      <c r="B751" s="3">
        <v>1.743706</v>
      </c>
      <c r="C751" s="3">
        <v>3.4926549999999999E-3</v>
      </c>
      <c r="D751">
        <v>249250</v>
      </c>
      <c r="E751" s="3">
        <v>0</v>
      </c>
    </row>
    <row r="752" spans="1:5" x14ac:dyDescent="0.2">
      <c r="A752" s="3">
        <v>18.440639999999998</v>
      </c>
      <c r="B752" s="3">
        <v>1.7491779999999999</v>
      </c>
      <c r="C752" s="3">
        <v>3.5398449999999998E-3</v>
      </c>
      <c r="D752">
        <v>244174</v>
      </c>
      <c r="E752" s="3">
        <v>0</v>
      </c>
    </row>
    <row r="753" spans="1:5" x14ac:dyDescent="0.2">
      <c r="A753" s="3">
        <v>18.465150000000001</v>
      </c>
      <c r="B753" s="3">
        <v>1.755344</v>
      </c>
      <c r="C753" s="3">
        <v>3.5824089999999999E-3</v>
      </c>
      <c r="D753">
        <v>240090</v>
      </c>
      <c r="E753" s="3">
        <v>0</v>
      </c>
    </row>
    <row r="754" spans="1:5" x14ac:dyDescent="0.2">
      <c r="A754" s="3">
        <v>18.489709999999999</v>
      </c>
      <c r="B754" s="3">
        <v>1.7566310000000001</v>
      </c>
      <c r="C754" s="3">
        <v>3.615975E-3</v>
      </c>
      <c r="D754">
        <v>235999</v>
      </c>
      <c r="E754" s="3">
        <v>0</v>
      </c>
    </row>
    <row r="755" spans="1:5" x14ac:dyDescent="0.2">
      <c r="A755" s="3">
        <v>18.514279999999999</v>
      </c>
      <c r="B755" s="3">
        <v>1.753849</v>
      </c>
      <c r="C755" s="3">
        <v>3.642911E-3</v>
      </c>
      <c r="D755">
        <v>231786</v>
      </c>
      <c r="E755" s="3">
        <v>0</v>
      </c>
    </row>
    <row r="756" spans="1:5" x14ac:dyDescent="0.2">
      <c r="A756" s="3">
        <v>18.538810000000002</v>
      </c>
      <c r="B756" s="3">
        <v>1.758748</v>
      </c>
      <c r="C756" s="3">
        <v>3.6909159999999998E-3</v>
      </c>
      <c r="D756">
        <v>227059</v>
      </c>
      <c r="E756" s="3">
        <v>0</v>
      </c>
    </row>
    <row r="757" spans="1:5" x14ac:dyDescent="0.2">
      <c r="A757" s="3">
        <v>18.563279999999999</v>
      </c>
      <c r="B757" s="3">
        <v>1.758758</v>
      </c>
      <c r="C757" s="3">
        <v>3.729581E-3</v>
      </c>
      <c r="D757">
        <v>222378</v>
      </c>
      <c r="E757" s="3">
        <v>0</v>
      </c>
    </row>
    <row r="758" spans="1:5" x14ac:dyDescent="0.2">
      <c r="A758" s="3">
        <v>18.58784</v>
      </c>
      <c r="B758" s="3">
        <v>1.7689269999999999</v>
      </c>
      <c r="C758" s="3">
        <v>3.769695E-3</v>
      </c>
      <c r="D758">
        <v>220195</v>
      </c>
      <c r="E758" s="3">
        <v>0</v>
      </c>
    </row>
    <row r="759" spans="1:5" x14ac:dyDescent="0.2">
      <c r="A759" s="3">
        <v>18.612439999999999</v>
      </c>
      <c r="B759" s="3">
        <v>1.7662610000000001</v>
      </c>
      <c r="C759" s="3">
        <v>3.8091990000000001E-3</v>
      </c>
      <c r="D759">
        <v>215002</v>
      </c>
      <c r="E759" s="3">
        <v>0</v>
      </c>
    </row>
    <row r="760" spans="1:5" x14ac:dyDescent="0.2">
      <c r="A760" s="3">
        <v>18.63693</v>
      </c>
      <c r="B760" s="3">
        <v>1.7625230000000001</v>
      </c>
      <c r="C760" s="3">
        <v>3.8412329999999999E-3</v>
      </c>
      <c r="D760">
        <v>210537</v>
      </c>
      <c r="E760" s="3">
        <v>0</v>
      </c>
    </row>
    <row r="761" spans="1:5" x14ac:dyDescent="0.2">
      <c r="A761" s="3">
        <v>18.661429999999999</v>
      </c>
      <c r="B761" s="3">
        <v>1.7742770000000001</v>
      </c>
      <c r="C761" s="3">
        <v>3.897195E-3</v>
      </c>
      <c r="D761">
        <v>207271</v>
      </c>
      <c r="E761" s="3">
        <v>0</v>
      </c>
    </row>
    <row r="762" spans="1:5" x14ac:dyDescent="0.2">
      <c r="A762" s="3">
        <v>18.68601</v>
      </c>
      <c r="B762" s="3">
        <v>1.773358</v>
      </c>
      <c r="C762" s="3">
        <v>3.9275220000000001E-3</v>
      </c>
      <c r="D762">
        <v>203871</v>
      </c>
      <c r="E762" s="3">
        <v>0</v>
      </c>
    </row>
    <row r="763" spans="1:5" x14ac:dyDescent="0.2">
      <c r="A763" s="3">
        <v>18.710550000000001</v>
      </c>
      <c r="B763" s="3">
        <v>1.7710870000000001</v>
      </c>
      <c r="C763" s="3">
        <v>3.9676370000000004E-3</v>
      </c>
      <c r="D763">
        <v>199258</v>
      </c>
      <c r="E763" s="3">
        <v>0</v>
      </c>
    </row>
    <row r="764" spans="1:5" x14ac:dyDescent="0.2">
      <c r="A764" s="3">
        <v>18.735029999999998</v>
      </c>
      <c r="B764" s="3">
        <v>1.782375</v>
      </c>
      <c r="C764" s="3">
        <v>4.0328619999999999E-3</v>
      </c>
      <c r="D764">
        <v>195331</v>
      </c>
      <c r="E764" s="3">
        <v>0</v>
      </c>
    </row>
    <row r="765" spans="1:5" x14ac:dyDescent="0.2">
      <c r="A765" s="3">
        <v>18.75958</v>
      </c>
      <c r="B765" s="3">
        <v>1.773477</v>
      </c>
      <c r="C765" s="3">
        <v>4.037527E-3</v>
      </c>
      <c r="D765">
        <v>192939</v>
      </c>
      <c r="E765" s="3">
        <v>0</v>
      </c>
    </row>
    <row r="766" spans="1:5" x14ac:dyDescent="0.2">
      <c r="A766" s="3">
        <v>18.78417</v>
      </c>
      <c r="B766" s="3">
        <v>1.780203</v>
      </c>
      <c r="C766" s="3">
        <v>4.101426E-3</v>
      </c>
      <c r="D766">
        <v>188395</v>
      </c>
      <c r="E766" s="3">
        <v>0</v>
      </c>
    </row>
    <row r="767" spans="1:5" x14ac:dyDescent="0.2">
      <c r="A767" s="3">
        <v>18.808700000000002</v>
      </c>
      <c r="B767" s="3">
        <v>1.785498</v>
      </c>
      <c r="C767" s="3">
        <v>4.1513890000000001E-3</v>
      </c>
      <c r="D767">
        <v>184983</v>
      </c>
      <c r="E767" s="3">
        <v>0</v>
      </c>
    </row>
    <row r="768" spans="1:5" x14ac:dyDescent="0.2">
      <c r="A768" s="3">
        <v>18.833220000000001</v>
      </c>
      <c r="B768" s="3">
        <v>1.7907729999999999</v>
      </c>
      <c r="C768" s="3">
        <v>4.2066719999999998E-3</v>
      </c>
      <c r="D768">
        <v>181219</v>
      </c>
      <c r="E768" s="3">
        <v>0</v>
      </c>
    </row>
    <row r="769" spans="1:5" x14ac:dyDescent="0.2">
      <c r="A769" s="3">
        <v>18.857749999999999</v>
      </c>
      <c r="B769" s="3">
        <v>1.8017019999999999</v>
      </c>
      <c r="C769" s="3">
        <v>4.2718950000000004E-3</v>
      </c>
      <c r="D769">
        <v>177879</v>
      </c>
      <c r="E769" s="3">
        <v>0</v>
      </c>
    </row>
    <row r="770" spans="1:5" x14ac:dyDescent="0.2">
      <c r="A770" s="3">
        <v>18.88231</v>
      </c>
      <c r="B770" s="3">
        <v>1.796378</v>
      </c>
      <c r="C770" s="3">
        <v>4.2986999999999999E-3</v>
      </c>
      <c r="D770">
        <v>174631</v>
      </c>
      <c r="E770" s="3">
        <v>0</v>
      </c>
    </row>
    <row r="771" spans="1:5" x14ac:dyDescent="0.2">
      <c r="A771" s="3">
        <v>18.906839999999999</v>
      </c>
      <c r="B771" s="3">
        <v>1.793925</v>
      </c>
      <c r="C771" s="3">
        <v>4.3394480000000001E-3</v>
      </c>
      <c r="D771">
        <v>170899</v>
      </c>
      <c r="E771" s="3">
        <v>0</v>
      </c>
    </row>
    <row r="772" spans="1:5" x14ac:dyDescent="0.2">
      <c r="A772" s="3">
        <v>18.931339999999999</v>
      </c>
      <c r="B772" s="3">
        <v>1.814424</v>
      </c>
      <c r="C772" s="3">
        <v>4.4339929999999998E-3</v>
      </c>
      <c r="D772">
        <v>167451</v>
      </c>
      <c r="E772" s="3">
        <v>0</v>
      </c>
    </row>
    <row r="773" spans="1:5" x14ac:dyDescent="0.2">
      <c r="A773" s="3">
        <v>18.9559</v>
      </c>
      <c r="B773" s="3">
        <v>1.819779</v>
      </c>
      <c r="C773" s="3">
        <v>4.481685E-3</v>
      </c>
      <c r="D773">
        <v>164875</v>
      </c>
      <c r="E773" s="3">
        <v>0</v>
      </c>
    </row>
    <row r="774" spans="1:5" x14ac:dyDescent="0.2">
      <c r="A774" s="3">
        <v>18.980460000000001</v>
      </c>
      <c r="B774" s="3">
        <v>1.814721</v>
      </c>
      <c r="C774" s="3">
        <v>4.5246160000000004E-3</v>
      </c>
      <c r="D774">
        <v>160863</v>
      </c>
      <c r="E774" s="3">
        <v>0</v>
      </c>
    </row>
    <row r="775" spans="1:5" x14ac:dyDescent="0.2">
      <c r="A775" s="3">
        <v>19.004950000000001</v>
      </c>
      <c r="B775" s="3">
        <v>1.8213299999999999</v>
      </c>
      <c r="C775" s="3">
        <v>4.5878630000000002E-3</v>
      </c>
      <c r="D775">
        <v>157600</v>
      </c>
      <c r="E775" s="3">
        <v>0</v>
      </c>
    </row>
    <row r="776" spans="1:5" x14ac:dyDescent="0.2">
      <c r="A776" s="3">
        <v>19.02946</v>
      </c>
      <c r="B776" s="3">
        <v>1.818063</v>
      </c>
      <c r="C776" s="3">
        <v>4.6201050000000002E-3</v>
      </c>
      <c r="D776">
        <v>154851</v>
      </c>
      <c r="E776" s="3">
        <v>0</v>
      </c>
    </row>
    <row r="777" spans="1:5" x14ac:dyDescent="0.2">
      <c r="A777" s="3">
        <v>19.05406</v>
      </c>
      <c r="B777" s="3">
        <v>1.825021</v>
      </c>
      <c r="C777" s="3">
        <v>4.6792479999999996E-3</v>
      </c>
      <c r="D777">
        <v>152119</v>
      </c>
      <c r="E777" s="3">
        <v>0</v>
      </c>
    </row>
    <row r="778" spans="1:5" x14ac:dyDescent="0.2">
      <c r="A778" s="3">
        <v>19.07863</v>
      </c>
      <c r="B778" s="3">
        <v>1.827855</v>
      </c>
      <c r="C778" s="3">
        <v>4.7446989999999998E-3</v>
      </c>
      <c r="D778">
        <v>148411</v>
      </c>
      <c r="E778" s="3">
        <v>0</v>
      </c>
    </row>
    <row r="779" spans="1:5" x14ac:dyDescent="0.2">
      <c r="A779" s="3">
        <v>19.103110000000001</v>
      </c>
      <c r="B779" s="3">
        <v>1.8314520000000001</v>
      </c>
      <c r="C779" s="3">
        <v>4.81059E-3</v>
      </c>
      <c r="D779">
        <v>144942</v>
      </c>
      <c r="E779" s="3">
        <v>0</v>
      </c>
    </row>
    <row r="780" spans="1:5" x14ac:dyDescent="0.2">
      <c r="A780" s="3">
        <v>19.127649999999999</v>
      </c>
      <c r="B780" s="3">
        <v>1.8437170000000001</v>
      </c>
      <c r="C780" s="3">
        <v>4.8751890000000003E-3</v>
      </c>
      <c r="D780">
        <v>143023</v>
      </c>
      <c r="E780" s="3">
        <v>0</v>
      </c>
    </row>
    <row r="781" spans="1:5" x14ac:dyDescent="0.2">
      <c r="A781" s="3">
        <v>19.152259999999998</v>
      </c>
      <c r="B781" s="3">
        <v>1.848171</v>
      </c>
      <c r="C781" s="3">
        <v>4.9454720000000002E-3</v>
      </c>
      <c r="D781">
        <v>139659</v>
      </c>
      <c r="E781" s="3">
        <v>0</v>
      </c>
    </row>
    <row r="782" spans="1:5" x14ac:dyDescent="0.2">
      <c r="A782" s="3">
        <v>19.176780000000001</v>
      </c>
      <c r="B782" s="3">
        <v>1.85144</v>
      </c>
      <c r="C782" s="3">
        <v>5.0159970000000003E-3</v>
      </c>
      <c r="D782">
        <v>136240</v>
      </c>
      <c r="E782" s="3">
        <v>0</v>
      </c>
    </row>
    <row r="783" spans="1:5" x14ac:dyDescent="0.2">
      <c r="A783" s="3">
        <v>19.201239999999999</v>
      </c>
      <c r="B783" s="3">
        <v>1.862968</v>
      </c>
      <c r="C783" s="3">
        <v>5.1003109999999997E-3</v>
      </c>
      <c r="D783">
        <v>133419</v>
      </c>
      <c r="E783" s="3">
        <v>0</v>
      </c>
    </row>
    <row r="784" spans="1:5" x14ac:dyDescent="0.2">
      <c r="A784" s="3">
        <v>19.225809999999999</v>
      </c>
      <c r="B784" s="3">
        <v>1.849955</v>
      </c>
      <c r="C784" s="3">
        <v>5.1035430000000003E-3</v>
      </c>
      <c r="D784">
        <v>131395</v>
      </c>
      <c r="E784" s="3">
        <v>0</v>
      </c>
    </row>
    <row r="785" spans="1:5" x14ac:dyDescent="0.2">
      <c r="A785" s="3">
        <v>19.250399999999999</v>
      </c>
      <c r="B785" s="3">
        <v>1.8595809999999999</v>
      </c>
      <c r="C785" s="3">
        <v>5.1992310000000003E-3</v>
      </c>
      <c r="D785">
        <v>127924</v>
      </c>
      <c r="E785" s="3">
        <v>0</v>
      </c>
    </row>
    <row r="786" spans="1:5" x14ac:dyDescent="0.2">
      <c r="A786" s="3">
        <v>19.274889999999999</v>
      </c>
      <c r="B786" s="3">
        <v>1.870471</v>
      </c>
      <c r="C786" s="3">
        <v>5.2900880000000001E-3</v>
      </c>
      <c r="D786">
        <v>125019</v>
      </c>
      <c r="E786" s="3">
        <v>0</v>
      </c>
    </row>
    <row r="787" spans="1:5" x14ac:dyDescent="0.2">
      <c r="A787" s="3">
        <v>19.299410000000002</v>
      </c>
      <c r="B787" s="3">
        <v>1.873024</v>
      </c>
      <c r="C787" s="3">
        <v>5.3460019999999999E-3</v>
      </c>
      <c r="D787">
        <v>122752</v>
      </c>
      <c r="E787" s="3">
        <v>0</v>
      </c>
    </row>
    <row r="788" spans="1:5" x14ac:dyDescent="0.2">
      <c r="A788" s="3">
        <v>19.324020000000001</v>
      </c>
      <c r="B788" s="3">
        <v>1.883335</v>
      </c>
      <c r="C788" s="3">
        <v>5.4293279999999998E-3</v>
      </c>
      <c r="D788">
        <v>120327</v>
      </c>
      <c r="E788" s="3">
        <v>0</v>
      </c>
    </row>
    <row r="789" spans="1:5" x14ac:dyDescent="0.2">
      <c r="A789" s="3">
        <v>19.348549999999999</v>
      </c>
      <c r="B789" s="3">
        <v>1.882177</v>
      </c>
      <c r="C789" s="3">
        <v>5.5104179999999996E-3</v>
      </c>
      <c r="D789">
        <v>116668</v>
      </c>
      <c r="E789" s="3">
        <v>0</v>
      </c>
    </row>
    <row r="790" spans="1:5" x14ac:dyDescent="0.2">
      <c r="A790" s="3">
        <v>19.372979999999998</v>
      </c>
      <c r="B790" s="3">
        <v>1.9055029999999999</v>
      </c>
      <c r="C790" s="3">
        <v>5.6381010000000004E-3</v>
      </c>
      <c r="D790">
        <v>114223</v>
      </c>
      <c r="E790" s="3">
        <v>0</v>
      </c>
    </row>
    <row r="791" spans="1:5" x14ac:dyDescent="0.2">
      <c r="A791" s="3">
        <v>19.397549999999999</v>
      </c>
      <c r="B791" s="3">
        <v>1.9123619999999999</v>
      </c>
      <c r="C791" s="3">
        <v>5.6942019999999998E-3</v>
      </c>
      <c r="D791">
        <v>112791</v>
      </c>
      <c r="E791" s="3">
        <v>0</v>
      </c>
    </row>
    <row r="792" spans="1:5" x14ac:dyDescent="0.2">
      <c r="A792" s="3">
        <v>19.422170000000001</v>
      </c>
      <c r="B792" s="3">
        <v>1.9014880000000001</v>
      </c>
      <c r="C792" s="3">
        <v>5.7512170000000003E-3</v>
      </c>
      <c r="D792">
        <v>109312</v>
      </c>
      <c r="E792" s="3">
        <v>0</v>
      </c>
    </row>
    <row r="793" spans="1:5" x14ac:dyDescent="0.2">
      <c r="A793" s="3">
        <v>19.446670000000001</v>
      </c>
      <c r="B793" s="3">
        <v>1.9128149999999999</v>
      </c>
      <c r="C793" s="3">
        <v>5.8498339999999999E-3</v>
      </c>
      <c r="D793">
        <v>106920</v>
      </c>
      <c r="E793" s="3">
        <v>0</v>
      </c>
    </row>
    <row r="794" spans="1:5" x14ac:dyDescent="0.2">
      <c r="A794" s="3">
        <v>19.471129999999999</v>
      </c>
      <c r="B794" s="3">
        <v>1.927897</v>
      </c>
      <c r="C794" s="3">
        <v>5.9780110000000001E-3</v>
      </c>
      <c r="D794">
        <v>104005</v>
      </c>
      <c r="E794" s="3">
        <v>0</v>
      </c>
    </row>
    <row r="795" spans="1:5" x14ac:dyDescent="0.2">
      <c r="A795" s="3">
        <v>19.495699999999999</v>
      </c>
      <c r="B795" s="3">
        <v>1.9266639999999999</v>
      </c>
      <c r="C795" s="3">
        <v>6.0089829999999999E-3</v>
      </c>
      <c r="D795">
        <v>102804</v>
      </c>
      <c r="E795" s="3">
        <v>0</v>
      </c>
    </row>
    <row r="796" spans="1:5" x14ac:dyDescent="0.2">
      <c r="A796" s="3">
        <v>19.520320000000002</v>
      </c>
      <c r="B796" s="3">
        <v>1.9397420000000001</v>
      </c>
      <c r="C796" s="3">
        <v>6.1453510000000003E-3</v>
      </c>
      <c r="D796">
        <v>99631</v>
      </c>
      <c r="E796" s="3">
        <v>0</v>
      </c>
    </row>
    <row r="797" spans="1:5" x14ac:dyDescent="0.2">
      <c r="A797" s="3">
        <v>19.544820000000001</v>
      </c>
      <c r="B797" s="3">
        <v>1.9396169999999999</v>
      </c>
      <c r="C797" s="3">
        <v>6.2242699999999996E-3</v>
      </c>
      <c r="D797">
        <v>97108</v>
      </c>
      <c r="E797" s="3">
        <v>0</v>
      </c>
    </row>
    <row r="798" spans="1:5" x14ac:dyDescent="0.2">
      <c r="A798" s="3">
        <v>19.569299999999998</v>
      </c>
      <c r="B798" s="3">
        <v>1.955527</v>
      </c>
      <c r="C798" s="3">
        <v>6.3467389999999997E-3</v>
      </c>
      <c r="D798">
        <v>94935</v>
      </c>
      <c r="E798" s="3">
        <v>0</v>
      </c>
    </row>
    <row r="799" spans="1:5" x14ac:dyDescent="0.2">
      <c r="A799" s="3">
        <v>19.593910000000001</v>
      </c>
      <c r="B799" s="3">
        <v>1.9477120000000001</v>
      </c>
      <c r="C799" s="3">
        <v>6.3817240000000001E-3</v>
      </c>
      <c r="D799">
        <v>93148</v>
      </c>
      <c r="E799" s="3">
        <v>0</v>
      </c>
    </row>
    <row r="800" spans="1:5" x14ac:dyDescent="0.2">
      <c r="A800" s="3">
        <v>19.618500000000001</v>
      </c>
      <c r="B800" s="3">
        <v>1.9666220000000001</v>
      </c>
      <c r="C800" s="3">
        <v>6.5427690000000004E-3</v>
      </c>
      <c r="D800">
        <v>90348</v>
      </c>
      <c r="E800" s="3">
        <v>0</v>
      </c>
    </row>
    <row r="801" spans="1:5" x14ac:dyDescent="0.2">
      <c r="A801" s="3">
        <v>19.642939999999999</v>
      </c>
      <c r="B801" s="3">
        <v>1.9655130000000001</v>
      </c>
      <c r="C801" s="3">
        <v>6.6369530000000001E-3</v>
      </c>
      <c r="D801">
        <v>87703</v>
      </c>
      <c r="E801" s="3">
        <v>0</v>
      </c>
    </row>
    <row r="802" spans="1:5" x14ac:dyDescent="0.2">
      <c r="A802" s="3">
        <v>19.667400000000001</v>
      </c>
      <c r="B802" s="3">
        <v>1.984183</v>
      </c>
      <c r="C802" s="3">
        <v>6.7630219999999996E-3</v>
      </c>
      <c r="D802">
        <v>86076</v>
      </c>
      <c r="E802" s="3">
        <v>0</v>
      </c>
    </row>
    <row r="803" spans="1:5" x14ac:dyDescent="0.2">
      <c r="A803" s="3">
        <v>19.692039999999999</v>
      </c>
      <c r="B803" s="3">
        <v>1.9917400000000001</v>
      </c>
      <c r="C803" s="3">
        <v>6.855852E-3</v>
      </c>
      <c r="D803">
        <v>84400</v>
      </c>
      <c r="E803" s="3">
        <v>0</v>
      </c>
    </row>
    <row r="804" spans="1:5" x14ac:dyDescent="0.2">
      <c r="A804" s="3">
        <v>19.7166</v>
      </c>
      <c r="B804" s="3">
        <v>1.9945919999999999</v>
      </c>
      <c r="C804" s="3">
        <v>6.9940059999999997E-3</v>
      </c>
      <c r="D804">
        <v>81331</v>
      </c>
      <c r="E804" s="3">
        <v>0</v>
      </c>
    </row>
    <row r="805" spans="1:5" x14ac:dyDescent="0.2">
      <c r="A805" s="3">
        <v>19.741029999999999</v>
      </c>
      <c r="B805" s="3">
        <v>2.0157699999999998</v>
      </c>
      <c r="C805" s="3">
        <v>7.1513590000000004E-3</v>
      </c>
      <c r="D805">
        <v>79452</v>
      </c>
      <c r="E805" s="3">
        <v>0</v>
      </c>
    </row>
    <row r="806" spans="1:5" x14ac:dyDescent="0.2">
      <c r="A806" s="3">
        <v>19.765630000000002</v>
      </c>
      <c r="B806" s="3">
        <v>2.0220570000000002</v>
      </c>
      <c r="C806" s="3">
        <v>7.232713E-3</v>
      </c>
      <c r="D806">
        <v>78160</v>
      </c>
      <c r="E806" s="3">
        <v>0</v>
      </c>
    </row>
    <row r="807" spans="1:5" x14ac:dyDescent="0.2">
      <c r="A807" s="3">
        <v>19.790320000000001</v>
      </c>
      <c r="B807" s="3">
        <v>2.0424500000000001</v>
      </c>
      <c r="C807" s="3">
        <v>7.4209619999999997E-3</v>
      </c>
      <c r="D807">
        <v>75750</v>
      </c>
      <c r="E807" s="3">
        <v>0</v>
      </c>
    </row>
    <row r="808" spans="1:5" x14ac:dyDescent="0.2">
      <c r="A808" s="3">
        <v>19.814820000000001</v>
      </c>
      <c r="B808" s="3">
        <v>2.0418880000000001</v>
      </c>
      <c r="C808" s="3">
        <v>7.5497710000000003E-3</v>
      </c>
      <c r="D808">
        <v>73147</v>
      </c>
      <c r="E808" s="3">
        <v>0</v>
      </c>
    </row>
    <row r="809" spans="1:5" x14ac:dyDescent="0.2">
      <c r="A809" s="3">
        <v>19.83914</v>
      </c>
      <c r="B809" s="3">
        <v>2.0491130000000002</v>
      </c>
      <c r="C809" s="3">
        <v>7.700386E-3</v>
      </c>
      <c r="D809">
        <v>70812</v>
      </c>
      <c r="E809" s="3">
        <v>0</v>
      </c>
    </row>
    <row r="810" spans="1:5" x14ac:dyDescent="0.2">
      <c r="A810" s="3">
        <v>19.86374</v>
      </c>
      <c r="B810" s="3">
        <v>2.0642659999999999</v>
      </c>
      <c r="C810" s="3">
        <v>7.766986E-3</v>
      </c>
      <c r="D810">
        <v>70636</v>
      </c>
      <c r="E810" s="3">
        <v>0</v>
      </c>
    </row>
    <row r="811" spans="1:5" x14ac:dyDescent="0.2">
      <c r="A811" s="3">
        <v>19.888439999999999</v>
      </c>
      <c r="B811" s="3">
        <v>2.0721660000000002</v>
      </c>
      <c r="C811" s="3">
        <v>7.9712840000000004E-3</v>
      </c>
      <c r="D811">
        <v>67576</v>
      </c>
      <c r="E811" s="3">
        <v>0</v>
      </c>
    </row>
    <row r="812" spans="1:5" x14ac:dyDescent="0.2">
      <c r="A812" s="3">
        <v>19.91292</v>
      </c>
      <c r="B812" s="3">
        <v>2.1033050000000002</v>
      </c>
      <c r="C812" s="3">
        <v>8.2040889999999995E-3</v>
      </c>
      <c r="D812">
        <v>65727</v>
      </c>
      <c r="E812" s="3">
        <v>0</v>
      </c>
    </row>
    <row r="813" spans="1:5" x14ac:dyDescent="0.2">
      <c r="A813" s="3">
        <v>19.937360000000002</v>
      </c>
      <c r="B813" s="3">
        <v>2.0919249999999998</v>
      </c>
      <c r="C813" s="3">
        <v>8.2861659999999993E-3</v>
      </c>
      <c r="D813">
        <v>63736</v>
      </c>
      <c r="E813" s="3">
        <v>0</v>
      </c>
    </row>
    <row r="814" spans="1:5" x14ac:dyDescent="0.2">
      <c r="A814" s="3">
        <v>19.961970000000001</v>
      </c>
      <c r="B814" s="3">
        <v>2.1035720000000002</v>
      </c>
      <c r="C814" s="3">
        <v>8.4016620000000007E-3</v>
      </c>
      <c r="D814">
        <v>62688</v>
      </c>
      <c r="E814" s="3">
        <v>0</v>
      </c>
    </row>
    <row r="815" spans="1:5" x14ac:dyDescent="0.2">
      <c r="A815" s="3">
        <v>19.98658</v>
      </c>
      <c r="B815" s="3">
        <v>2.114058</v>
      </c>
      <c r="C815" s="3">
        <v>8.6131100000000002E-3</v>
      </c>
      <c r="D815">
        <v>60244</v>
      </c>
      <c r="E815" s="3">
        <v>0</v>
      </c>
    </row>
    <row r="816" spans="1:5" x14ac:dyDescent="0.2">
      <c r="A816" s="3">
        <v>20.010950000000001</v>
      </c>
      <c r="B816" s="3">
        <v>2.1169669999999998</v>
      </c>
      <c r="C816" s="3">
        <v>8.784778E-3</v>
      </c>
      <c r="D816">
        <v>58072</v>
      </c>
      <c r="E816" s="3">
        <v>0</v>
      </c>
    </row>
    <row r="817" spans="1:5" x14ac:dyDescent="0.2">
      <c r="A817" s="3">
        <v>20.03547</v>
      </c>
      <c r="B817" s="3">
        <v>2.141626</v>
      </c>
      <c r="C817" s="3">
        <v>8.9353179999999994E-3</v>
      </c>
      <c r="D817">
        <v>57447</v>
      </c>
      <c r="E817" s="3">
        <v>0</v>
      </c>
    </row>
    <row r="818" spans="1:5" x14ac:dyDescent="0.2">
      <c r="A818" s="3">
        <v>20.060189999999999</v>
      </c>
      <c r="B818" s="3">
        <v>2.1563110000000001</v>
      </c>
      <c r="C818" s="3">
        <v>9.1621159999999997E-3</v>
      </c>
      <c r="D818">
        <v>55390</v>
      </c>
      <c r="E818" s="3">
        <v>0</v>
      </c>
    </row>
    <row r="819" spans="1:5" x14ac:dyDescent="0.2">
      <c r="A819" s="3">
        <v>20.084720000000001</v>
      </c>
      <c r="B819" s="3">
        <v>2.1837</v>
      </c>
      <c r="C819" s="3">
        <v>9.4529820000000004E-3</v>
      </c>
      <c r="D819">
        <v>53364</v>
      </c>
      <c r="E819" s="3">
        <v>0</v>
      </c>
    </row>
    <row r="820" spans="1:5" x14ac:dyDescent="0.2">
      <c r="A820" s="3">
        <v>20.109030000000001</v>
      </c>
      <c r="B820" s="3">
        <v>2.1778089999999999</v>
      </c>
      <c r="C820" s="3">
        <v>9.6182620000000007E-3</v>
      </c>
      <c r="D820">
        <v>51268</v>
      </c>
      <c r="E820" s="3">
        <v>0</v>
      </c>
    </row>
    <row r="821" spans="1:5" x14ac:dyDescent="0.2">
      <c r="A821" s="3">
        <v>20.13363</v>
      </c>
      <c r="B821" s="3">
        <v>2.1815259999999999</v>
      </c>
      <c r="C821" s="3">
        <v>9.6463520000000004E-3</v>
      </c>
      <c r="D821">
        <v>51144</v>
      </c>
      <c r="E821" s="3">
        <v>0</v>
      </c>
    </row>
    <row r="822" spans="1:5" x14ac:dyDescent="0.2">
      <c r="A822" s="3">
        <v>20.15842</v>
      </c>
      <c r="B822" s="3">
        <v>2.1875300000000002</v>
      </c>
      <c r="C822" s="3">
        <v>9.9053260000000008E-3</v>
      </c>
      <c r="D822">
        <v>48772</v>
      </c>
      <c r="E822" s="3">
        <v>0</v>
      </c>
    </row>
    <row r="823" spans="1:5" x14ac:dyDescent="0.2">
      <c r="A823" s="3">
        <v>20.182880000000001</v>
      </c>
      <c r="B823" s="3">
        <v>2.197152</v>
      </c>
      <c r="C823" s="3">
        <v>1.0153300000000001E-2</v>
      </c>
      <c r="D823">
        <v>46828</v>
      </c>
      <c r="E823" s="3">
        <v>0</v>
      </c>
    </row>
    <row r="824" spans="1:5" x14ac:dyDescent="0.2">
      <c r="A824" s="3">
        <v>20.20721</v>
      </c>
      <c r="B824" s="3">
        <v>2.2427090000000001</v>
      </c>
      <c r="C824" s="3">
        <v>1.05288E-2</v>
      </c>
      <c r="D824">
        <v>45372</v>
      </c>
      <c r="E824" s="3">
        <v>0</v>
      </c>
    </row>
    <row r="825" spans="1:5" x14ac:dyDescent="0.2">
      <c r="A825" s="3">
        <v>20.231809999999999</v>
      </c>
      <c r="B825" s="3">
        <v>2.2495850000000002</v>
      </c>
      <c r="C825" s="3">
        <v>1.0659389999999999E-2</v>
      </c>
      <c r="D825">
        <v>44539</v>
      </c>
      <c r="E825" s="3">
        <v>0</v>
      </c>
    </row>
    <row r="826" spans="1:5" x14ac:dyDescent="0.2">
      <c r="A826" s="3">
        <v>20.256499999999999</v>
      </c>
      <c r="B826" s="3">
        <v>2.2438189999999998</v>
      </c>
      <c r="C826" s="3">
        <v>1.0856060000000001E-2</v>
      </c>
      <c r="D826">
        <v>42720</v>
      </c>
      <c r="E826" s="3">
        <v>0</v>
      </c>
    </row>
    <row r="827" spans="1:5" x14ac:dyDescent="0.2">
      <c r="A827" s="3">
        <v>20.280950000000001</v>
      </c>
      <c r="B827" s="3">
        <v>2.2765309999999999</v>
      </c>
      <c r="C827" s="3">
        <v>1.1251769999999999E-2</v>
      </c>
      <c r="D827">
        <v>40936</v>
      </c>
      <c r="E827" s="3">
        <v>0</v>
      </c>
    </row>
    <row r="828" spans="1:5" x14ac:dyDescent="0.2">
      <c r="A828" s="3">
        <v>20.305420000000002</v>
      </c>
      <c r="B828" s="3">
        <v>2.2832560000000002</v>
      </c>
      <c r="C828" s="3">
        <v>1.141942E-2</v>
      </c>
      <c r="D828">
        <v>39978</v>
      </c>
      <c r="E828" s="3">
        <v>0</v>
      </c>
    </row>
    <row r="829" spans="1:5" x14ac:dyDescent="0.2">
      <c r="A829" s="3">
        <v>20.330110000000001</v>
      </c>
      <c r="B829" s="3">
        <v>2.3019430000000001</v>
      </c>
      <c r="C829" s="3">
        <v>1.1715369999999999E-2</v>
      </c>
      <c r="D829">
        <v>38608</v>
      </c>
      <c r="E829" s="3">
        <v>0</v>
      </c>
    </row>
    <row r="830" spans="1:5" x14ac:dyDescent="0.2">
      <c r="A830" s="3">
        <v>20.354659999999999</v>
      </c>
      <c r="B830" s="3">
        <v>2.30769</v>
      </c>
      <c r="C830" s="3">
        <v>1.201466E-2</v>
      </c>
      <c r="D830">
        <v>36892</v>
      </c>
      <c r="E830" s="3">
        <v>0</v>
      </c>
    </row>
    <row r="831" spans="1:5" x14ac:dyDescent="0.2">
      <c r="A831" s="3">
        <v>20.378920000000001</v>
      </c>
      <c r="B831" s="3">
        <v>2.3132069999999998</v>
      </c>
      <c r="C831" s="3">
        <v>1.232803E-2</v>
      </c>
      <c r="D831">
        <v>35208</v>
      </c>
      <c r="E831" s="3">
        <v>0</v>
      </c>
    </row>
    <row r="832" spans="1:5" x14ac:dyDescent="0.2">
      <c r="A832" s="3">
        <v>20.403479999999998</v>
      </c>
      <c r="B832" s="3">
        <v>2.3313579999999998</v>
      </c>
      <c r="C832" s="3">
        <v>1.245808E-2</v>
      </c>
      <c r="D832">
        <v>35020</v>
      </c>
      <c r="E832" s="3">
        <v>0</v>
      </c>
    </row>
    <row r="833" spans="1:5" x14ac:dyDescent="0.2">
      <c r="A833" s="3">
        <v>20.428370000000001</v>
      </c>
      <c r="B833" s="3">
        <v>2.3440590000000001</v>
      </c>
      <c r="C833" s="3">
        <v>1.2831499999999999E-2</v>
      </c>
      <c r="D833">
        <v>33372</v>
      </c>
      <c r="E833" s="3">
        <v>0</v>
      </c>
    </row>
    <row r="834" spans="1:5" x14ac:dyDescent="0.2">
      <c r="A834" s="3">
        <v>20.452809999999999</v>
      </c>
      <c r="B834" s="3">
        <v>2.3537219999999999</v>
      </c>
      <c r="C834" s="3">
        <v>1.327859E-2</v>
      </c>
      <c r="D834">
        <v>31420</v>
      </c>
      <c r="E834" s="3">
        <v>0</v>
      </c>
    </row>
    <row r="835" spans="1:5" x14ac:dyDescent="0.2">
      <c r="A835" s="3">
        <v>20.476970000000001</v>
      </c>
      <c r="B835" s="3">
        <v>2.3858100000000002</v>
      </c>
      <c r="C835" s="3">
        <v>1.3695280000000001E-2</v>
      </c>
      <c r="D835">
        <v>30348</v>
      </c>
      <c r="E835" s="3">
        <v>0</v>
      </c>
    </row>
    <row r="836" spans="1:5" x14ac:dyDescent="0.2">
      <c r="A836" s="3">
        <v>20.501650000000001</v>
      </c>
      <c r="B836" s="3">
        <v>2.4070960000000001</v>
      </c>
      <c r="C836" s="3">
        <v>1.388812E-2</v>
      </c>
      <c r="D836">
        <v>30040</v>
      </c>
      <c r="E836" s="3">
        <v>0</v>
      </c>
    </row>
    <row r="837" spans="1:5" x14ac:dyDescent="0.2">
      <c r="A837" s="3">
        <v>20.526589999999999</v>
      </c>
      <c r="B837" s="3">
        <v>2.4152659999999999</v>
      </c>
      <c r="C837" s="3">
        <v>1.429978E-2</v>
      </c>
      <c r="D837">
        <v>28528</v>
      </c>
      <c r="E837" s="3">
        <v>0</v>
      </c>
    </row>
    <row r="838" spans="1:5" x14ac:dyDescent="0.2">
      <c r="A838" s="3">
        <v>20.550999999999998</v>
      </c>
      <c r="B838" s="3">
        <v>2.447762</v>
      </c>
      <c r="C838" s="3">
        <v>1.500199E-2</v>
      </c>
      <c r="D838">
        <v>26622</v>
      </c>
      <c r="E838" s="3">
        <v>0</v>
      </c>
    </row>
    <row r="839" spans="1:5" x14ac:dyDescent="0.2">
      <c r="A839" s="3">
        <v>20.575099999999999</v>
      </c>
      <c r="B839" s="3">
        <v>2.4532449999999999</v>
      </c>
      <c r="C839" s="3">
        <v>1.527916E-2</v>
      </c>
      <c r="D839">
        <v>25780</v>
      </c>
      <c r="E839" s="3">
        <v>0</v>
      </c>
    </row>
    <row r="840" spans="1:5" x14ac:dyDescent="0.2">
      <c r="A840" s="3">
        <v>20.59985</v>
      </c>
      <c r="B840" s="3">
        <v>2.4753210000000001</v>
      </c>
      <c r="C840" s="3">
        <v>1.5515670000000001E-2</v>
      </c>
      <c r="D840">
        <v>25452</v>
      </c>
      <c r="E840" s="3">
        <v>0</v>
      </c>
    </row>
    <row r="841" spans="1:5" x14ac:dyDescent="0.2">
      <c r="A841" s="3">
        <v>20.624770000000002</v>
      </c>
      <c r="B841" s="3">
        <v>2.5232779999999999</v>
      </c>
      <c r="C841" s="3">
        <v>1.629448E-2</v>
      </c>
      <c r="D841">
        <v>23980</v>
      </c>
      <c r="E841" s="3">
        <v>0</v>
      </c>
    </row>
    <row r="842" spans="1:5" x14ac:dyDescent="0.2">
      <c r="A842" s="3">
        <v>20.649039999999999</v>
      </c>
      <c r="B842" s="3">
        <v>2.5441220000000002</v>
      </c>
      <c r="C842" s="3">
        <v>1.707349E-2</v>
      </c>
      <c r="D842">
        <v>22204</v>
      </c>
      <c r="E842" s="3">
        <v>0</v>
      </c>
    </row>
    <row r="843" spans="1:5" x14ac:dyDescent="0.2">
      <c r="A843" s="3">
        <v>20.673279999999998</v>
      </c>
      <c r="B843" s="3">
        <v>2.5586579999999999</v>
      </c>
      <c r="C843" s="3">
        <v>1.7280340000000002E-2</v>
      </c>
      <c r="D843">
        <v>21924</v>
      </c>
      <c r="E843" s="3">
        <v>0</v>
      </c>
    </row>
    <row r="844" spans="1:5" x14ac:dyDescent="0.2">
      <c r="A844" s="3">
        <v>20.698129999999999</v>
      </c>
      <c r="B844" s="3">
        <v>2.548807</v>
      </c>
      <c r="C844" s="3">
        <v>1.7566700000000001E-2</v>
      </c>
      <c r="D844">
        <v>21052</v>
      </c>
      <c r="E844" s="3">
        <v>0</v>
      </c>
    </row>
    <row r="845" spans="1:5" x14ac:dyDescent="0.2">
      <c r="A845" s="3">
        <v>20.722819999999999</v>
      </c>
      <c r="B845" s="3">
        <v>2.5803989999999999</v>
      </c>
      <c r="C845" s="3">
        <v>1.837153E-2</v>
      </c>
      <c r="D845">
        <v>19728</v>
      </c>
      <c r="E845" s="3">
        <v>0</v>
      </c>
    </row>
    <row r="846" spans="1:5" x14ac:dyDescent="0.2">
      <c r="A846" s="3">
        <v>20.74689</v>
      </c>
      <c r="B846" s="3">
        <v>2.6390750000000001</v>
      </c>
      <c r="C846" s="3">
        <v>1.9500079999999999E-2</v>
      </c>
      <c r="D846">
        <v>18316</v>
      </c>
      <c r="E846" s="3">
        <v>0</v>
      </c>
    </row>
    <row r="847" spans="1:5" x14ac:dyDescent="0.2">
      <c r="A847" s="3">
        <v>20.77148</v>
      </c>
      <c r="B847" s="3">
        <v>2.6458409999999999</v>
      </c>
      <c r="C847" s="3">
        <v>1.9441050000000001E-2</v>
      </c>
      <c r="D847">
        <v>18522</v>
      </c>
      <c r="E847" s="3">
        <v>0</v>
      </c>
    </row>
    <row r="848" spans="1:5" x14ac:dyDescent="0.2">
      <c r="A848" s="3">
        <v>20.796500000000002</v>
      </c>
      <c r="B848" s="3">
        <v>2.6645829999999999</v>
      </c>
      <c r="C848" s="3">
        <v>2.0402839999999998E-2</v>
      </c>
      <c r="D848">
        <v>17056</v>
      </c>
      <c r="E848" s="3">
        <v>0</v>
      </c>
    </row>
    <row r="849" spans="1:5" x14ac:dyDescent="0.2">
      <c r="A849" s="3">
        <v>20.82086</v>
      </c>
      <c r="B849" s="3">
        <v>2.6944059999999999</v>
      </c>
      <c r="C849" s="3">
        <v>2.1367359999999998E-2</v>
      </c>
      <c r="D849">
        <v>15901</v>
      </c>
      <c r="E849" s="3">
        <v>0</v>
      </c>
    </row>
    <row r="850" spans="1:5" x14ac:dyDescent="0.2">
      <c r="A850" s="3">
        <v>20.844940000000001</v>
      </c>
      <c r="B850" s="3">
        <v>2.702499</v>
      </c>
      <c r="C850" s="3">
        <v>2.196936E-2</v>
      </c>
      <c r="D850">
        <v>15132</v>
      </c>
      <c r="E850" s="3">
        <v>0</v>
      </c>
    </row>
    <row r="851" spans="1:5" x14ac:dyDescent="0.2">
      <c r="A851" s="3">
        <v>20.869879999999998</v>
      </c>
      <c r="B851" s="3">
        <v>2.69977</v>
      </c>
      <c r="C851" s="3">
        <v>2.2031789999999999E-2</v>
      </c>
      <c r="D851">
        <v>15016</v>
      </c>
      <c r="E851" s="3">
        <v>0</v>
      </c>
    </row>
    <row r="852" spans="1:5" x14ac:dyDescent="0.2">
      <c r="A852" s="3">
        <v>20.894839999999999</v>
      </c>
      <c r="B852" s="3">
        <v>2.7713540000000001</v>
      </c>
      <c r="C852" s="3">
        <v>2.3799190000000001E-2</v>
      </c>
      <c r="D852">
        <v>13560</v>
      </c>
      <c r="E852" s="3">
        <v>0</v>
      </c>
    </row>
    <row r="853" spans="1:5" x14ac:dyDescent="0.2">
      <c r="A853" s="3">
        <v>20.91874</v>
      </c>
      <c r="B853" s="3">
        <v>2.812592</v>
      </c>
      <c r="C853" s="3">
        <v>2.5221239999999999E-2</v>
      </c>
      <c r="D853">
        <v>12436</v>
      </c>
      <c r="E853" s="3">
        <v>0</v>
      </c>
    </row>
    <row r="854" spans="1:5" x14ac:dyDescent="0.2">
      <c r="A854" s="3">
        <v>20.94286</v>
      </c>
      <c r="B854" s="3">
        <v>2.7967469999999999</v>
      </c>
      <c r="C854" s="3">
        <v>2.5205120000000001E-2</v>
      </c>
      <c r="D854">
        <v>12312</v>
      </c>
      <c r="E854" s="3">
        <v>0</v>
      </c>
    </row>
    <row r="855" spans="1:5" x14ac:dyDescent="0.2">
      <c r="A855" s="3">
        <v>20.968350000000001</v>
      </c>
      <c r="B855" s="3">
        <v>2.8468360000000001</v>
      </c>
      <c r="C855" s="3">
        <v>2.5970630000000001E-2</v>
      </c>
      <c r="D855">
        <v>12016</v>
      </c>
      <c r="E855" s="3">
        <v>0</v>
      </c>
    </row>
    <row r="856" spans="1:5" x14ac:dyDescent="0.2">
      <c r="A856" s="3">
        <v>20.99333</v>
      </c>
      <c r="B856" s="3">
        <v>2.8191090000000001</v>
      </c>
      <c r="C856" s="3">
        <v>2.7625050000000002E-2</v>
      </c>
      <c r="D856">
        <v>10414</v>
      </c>
      <c r="E856" s="3">
        <v>0</v>
      </c>
    </row>
    <row r="857" spans="1:5" x14ac:dyDescent="0.2">
      <c r="A857" s="3">
        <v>21.016349999999999</v>
      </c>
      <c r="B857" s="3">
        <v>2.8993890000000002</v>
      </c>
      <c r="C857" s="3">
        <v>3.010413E-2</v>
      </c>
      <c r="D857">
        <v>9276</v>
      </c>
      <c r="E857" s="3">
        <v>0</v>
      </c>
    </row>
    <row r="858" spans="1:5" x14ac:dyDescent="0.2">
      <c r="A858" s="3">
        <v>21.040659999999999</v>
      </c>
      <c r="B858" s="3">
        <v>2.9598170000000001</v>
      </c>
      <c r="C858" s="3">
        <v>2.9656060000000001E-2</v>
      </c>
      <c r="D858">
        <v>9961</v>
      </c>
      <c r="E858" s="3">
        <v>0</v>
      </c>
    </row>
    <row r="859" spans="1:5" x14ac:dyDescent="0.2">
      <c r="A859" s="3">
        <v>21.066839999999999</v>
      </c>
      <c r="B859" s="3">
        <v>2.9809899999999998</v>
      </c>
      <c r="C859" s="3">
        <v>3.103179E-2</v>
      </c>
      <c r="D859">
        <v>9228</v>
      </c>
      <c r="E859" s="3">
        <v>0</v>
      </c>
    </row>
    <row r="860" spans="1:5" x14ac:dyDescent="0.2">
      <c r="A860" s="3">
        <v>21.09169</v>
      </c>
      <c r="B860" s="3">
        <v>3.0346820000000001</v>
      </c>
      <c r="C860" s="3">
        <v>3.4511769999999997E-2</v>
      </c>
      <c r="D860">
        <v>7732</v>
      </c>
      <c r="E860" s="3">
        <v>0</v>
      </c>
    </row>
    <row r="861" spans="1:5" x14ac:dyDescent="0.2">
      <c r="A861" s="3">
        <v>21.113849999999999</v>
      </c>
      <c r="B861" s="3">
        <v>3.0437650000000001</v>
      </c>
      <c r="C861" s="3">
        <v>3.7031069999999999E-2</v>
      </c>
      <c r="D861">
        <v>6756</v>
      </c>
      <c r="E861" s="3">
        <v>0</v>
      </c>
    </row>
    <row r="862" spans="1:5" x14ac:dyDescent="0.2">
      <c r="A862" s="3">
        <v>21.138639999999999</v>
      </c>
      <c r="B862" s="3">
        <v>3.118941</v>
      </c>
      <c r="C862" s="3">
        <v>3.5415090000000003E-2</v>
      </c>
      <c r="D862">
        <v>7756</v>
      </c>
      <c r="E862" s="3">
        <v>0</v>
      </c>
    </row>
    <row r="863" spans="1:5" x14ac:dyDescent="0.2">
      <c r="A863" s="3">
        <v>21.165469999999999</v>
      </c>
      <c r="B863" s="3">
        <v>3.064972</v>
      </c>
      <c r="C863" s="3">
        <v>3.7113699999999999E-2</v>
      </c>
      <c r="D863">
        <v>6820</v>
      </c>
      <c r="E863" s="3">
        <v>0</v>
      </c>
    </row>
    <row r="864" spans="1:5" x14ac:dyDescent="0.2">
      <c r="A864" s="3">
        <v>21.189979999999998</v>
      </c>
      <c r="B864" s="3">
        <v>3.1352720000000001</v>
      </c>
      <c r="C864" s="3">
        <v>4.2832540000000002E-2</v>
      </c>
      <c r="D864">
        <v>5358</v>
      </c>
      <c r="E864" s="3">
        <v>0</v>
      </c>
    </row>
    <row r="865" spans="1:5" x14ac:dyDescent="0.2">
      <c r="A865" s="3">
        <v>21.211670000000002</v>
      </c>
      <c r="B865" s="3">
        <v>3.2630319999999999</v>
      </c>
      <c r="C865" s="3">
        <v>4.6178570000000002E-2</v>
      </c>
      <c r="D865">
        <v>4993</v>
      </c>
      <c r="E865" s="3">
        <v>0</v>
      </c>
    </row>
    <row r="866" spans="1:5" x14ac:dyDescent="0.2">
      <c r="A866" s="3">
        <v>21.237010000000001</v>
      </c>
      <c r="B866" s="3">
        <v>3.2352949999999998</v>
      </c>
      <c r="C866" s="3">
        <v>4.3545609999999998E-2</v>
      </c>
      <c r="D866">
        <v>5520</v>
      </c>
      <c r="E866" s="3">
        <v>0</v>
      </c>
    </row>
    <row r="867" spans="1:5" x14ac:dyDescent="0.2">
      <c r="A867" s="3">
        <v>21.264089999999999</v>
      </c>
      <c r="B867" s="3">
        <v>3.1520920000000001</v>
      </c>
      <c r="C867" s="3">
        <v>4.5534499999999999E-2</v>
      </c>
      <c r="D867">
        <v>4792</v>
      </c>
      <c r="E867" s="3">
        <v>0</v>
      </c>
    </row>
    <row r="868" spans="1:5" x14ac:dyDescent="0.2">
      <c r="A868" s="3">
        <v>21.288119999999999</v>
      </c>
      <c r="B868" s="3">
        <v>3.34843</v>
      </c>
      <c r="C868" s="3">
        <v>5.7123479999999997E-2</v>
      </c>
      <c r="D868">
        <v>3436</v>
      </c>
      <c r="E868" s="3">
        <v>0</v>
      </c>
    </row>
    <row r="869" spans="1:5" x14ac:dyDescent="0.2">
      <c r="A869" s="3">
        <v>21.309200000000001</v>
      </c>
      <c r="B869" s="3">
        <v>3.217298</v>
      </c>
      <c r="C869" s="3">
        <v>5.453831E-2</v>
      </c>
      <c r="D869">
        <v>3480</v>
      </c>
      <c r="E869" s="3">
        <v>0</v>
      </c>
    </row>
    <row r="870" spans="1:5" x14ac:dyDescent="0.2">
      <c r="A870" s="3">
        <v>21.335360000000001</v>
      </c>
      <c r="B870" s="3">
        <v>3.3637130000000002</v>
      </c>
      <c r="C870" s="3">
        <v>5.5142829999999997E-2</v>
      </c>
      <c r="D870">
        <v>3721</v>
      </c>
      <c r="E870" s="3">
        <v>0</v>
      </c>
    </row>
    <row r="871" spans="1:5" x14ac:dyDescent="0.2">
      <c r="A871" s="3">
        <v>21.36298</v>
      </c>
      <c r="B871" s="3">
        <v>3.412566</v>
      </c>
      <c r="C871" s="3">
        <v>6.0977580000000003E-2</v>
      </c>
      <c r="D871">
        <v>3132</v>
      </c>
      <c r="E871" s="3">
        <v>0</v>
      </c>
    </row>
    <row r="872" spans="1:5" x14ac:dyDescent="0.2">
      <c r="A872" s="3">
        <v>21.385349999999999</v>
      </c>
      <c r="B872" s="3">
        <v>3.2475299999999998</v>
      </c>
      <c r="C872" s="3">
        <v>7.7103900000000003E-2</v>
      </c>
      <c r="D872">
        <v>1774</v>
      </c>
      <c r="E872" s="3">
        <v>0</v>
      </c>
    </row>
    <row r="873" spans="1:5" x14ac:dyDescent="0.2">
      <c r="A873" s="3">
        <v>21.40616</v>
      </c>
      <c r="B873" s="3">
        <v>3.474472</v>
      </c>
      <c r="C873" s="3">
        <v>7.0745719999999998E-2</v>
      </c>
      <c r="D873">
        <v>2412</v>
      </c>
      <c r="E873" s="3">
        <v>0</v>
      </c>
    </row>
    <row r="874" spans="1:5" x14ac:dyDescent="0.2">
      <c r="A874" s="3">
        <v>21.433599999999998</v>
      </c>
      <c r="B874" s="3">
        <v>3.3770799999999999</v>
      </c>
      <c r="C874" s="3">
        <v>7.1804030000000005E-2</v>
      </c>
      <c r="D874">
        <v>2212</v>
      </c>
      <c r="E874" s="3">
        <v>0</v>
      </c>
    </row>
    <row r="875" spans="1:5" x14ac:dyDescent="0.2">
      <c r="A875" s="3">
        <v>21.46162</v>
      </c>
      <c r="B875" s="3">
        <v>3.586719</v>
      </c>
      <c r="C875" s="3">
        <v>8.3684069999999999E-2</v>
      </c>
      <c r="D875">
        <v>1837</v>
      </c>
      <c r="E875" s="3">
        <v>0</v>
      </c>
    </row>
    <row r="876" spans="1:5" x14ac:dyDescent="0.2">
      <c r="A876" s="3">
        <v>21.48292</v>
      </c>
      <c r="B876" s="3">
        <v>3.538268</v>
      </c>
      <c r="C876" s="3">
        <v>0.12386419999999999</v>
      </c>
      <c r="D876">
        <v>816</v>
      </c>
      <c r="E876" s="3">
        <v>0</v>
      </c>
    </row>
    <row r="877" spans="1:5" x14ac:dyDescent="0.2">
      <c r="A877" s="3">
        <v>21.503869999999999</v>
      </c>
      <c r="B877" s="3">
        <v>3.5346160000000002</v>
      </c>
      <c r="C877" s="3">
        <v>9.5425650000000001E-2</v>
      </c>
      <c r="D877">
        <v>1372</v>
      </c>
      <c r="E877" s="3">
        <v>0</v>
      </c>
    </row>
    <row r="878" spans="1:5" x14ac:dyDescent="0.2">
      <c r="A878" s="3">
        <v>21.532</v>
      </c>
      <c r="B878" s="3">
        <v>3.8132600000000001</v>
      </c>
      <c r="C878" s="3">
        <v>0.1153945</v>
      </c>
      <c r="D878">
        <v>1092</v>
      </c>
      <c r="E878" s="3">
        <v>0</v>
      </c>
    </row>
    <row r="879" spans="1:5" x14ac:dyDescent="0.2">
      <c r="A879" s="3">
        <v>21.560140000000001</v>
      </c>
      <c r="B879" s="3">
        <v>3.508359</v>
      </c>
      <c r="C879" s="3">
        <v>0.1207627</v>
      </c>
      <c r="D879">
        <v>844</v>
      </c>
      <c r="E879" s="3">
        <v>0</v>
      </c>
    </row>
    <row r="880" spans="1:5" x14ac:dyDescent="0.2">
      <c r="A880" s="3">
        <v>21.581779999999998</v>
      </c>
      <c r="B880" s="3">
        <v>3.9636170000000002</v>
      </c>
      <c r="C880" s="3">
        <v>0.2152741</v>
      </c>
      <c r="D880">
        <v>339</v>
      </c>
      <c r="E880" s="3">
        <v>0</v>
      </c>
    </row>
    <row r="881" spans="1:5" x14ac:dyDescent="0.2">
      <c r="A881" s="3">
        <v>21.602340000000002</v>
      </c>
      <c r="B881" s="3">
        <v>4.0989890000000004</v>
      </c>
      <c r="C881" s="3">
        <v>0.1777137</v>
      </c>
      <c r="D881">
        <v>532</v>
      </c>
      <c r="E881" s="3">
        <v>0</v>
      </c>
    </row>
    <row r="882" spans="1:5" x14ac:dyDescent="0.2">
      <c r="A882" s="3">
        <v>21.630459999999999</v>
      </c>
      <c r="B882" s="3">
        <v>3.7911630000000001</v>
      </c>
      <c r="C882" s="3">
        <v>0.198711</v>
      </c>
      <c r="D882">
        <v>364</v>
      </c>
      <c r="E882" s="3">
        <v>0</v>
      </c>
    </row>
    <row r="883" spans="1:5" x14ac:dyDescent="0.2">
      <c r="A883" s="3">
        <v>21.658529999999999</v>
      </c>
      <c r="B883" s="3">
        <v>4.3196779999999997</v>
      </c>
      <c r="C883" s="3">
        <v>0.28607769999999999</v>
      </c>
      <c r="D883">
        <v>228</v>
      </c>
      <c r="E883" s="3">
        <v>0</v>
      </c>
    </row>
    <row r="884" spans="1:5" x14ac:dyDescent="0.2">
      <c r="A884" s="3">
        <v>21.68066</v>
      </c>
      <c r="B884" s="3">
        <v>4.1380879999999998</v>
      </c>
      <c r="C884" s="3">
        <v>0.4843266</v>
      </c>
      <c r="D884">
        <v>73</v>
      </c>
      <c r="E884" s="3">
        <v>0</v>
      </c>
    </row>
    <row r="885" spans="1:5" x14ac:dyDescent="0.2">
      <c r="A885" s="3">
        <v>21.700369999999999</v>
      </c>
      <c r="B885" s="3">
        <v>3.9677359999999999</v>
      </c>
      <c r="C885" s="3">
        <v>0.43291550000000001</v>
      </c>
      <c r="D885">
        <v>84</v>
      </c>
      <c r="E885" s="3">
        <v>0</v>
      </c>
    </row>
    <row r="886" spans="1:5" x14ac:dyDescent="0.2">
      <c r="A886" s="3">
        <v>21.72766</v>
      </c>
      <c r="B886" s="3">
        <v>5.7646430000000004</v>
      </c>
      <c r="C886" s="3">
        <v>1.089415</v>
      </c>
      <c r="D886">
        <v>28</v>
      </c>
      <c r="E886" s="3">
        <v>0</v>
      </c>
    </row>
    <row r="887" spans="1:5" x14ac:dyDescent="0.2">
      <c r="A887" s="3">
        <v>21.751429999999999</v>
      </c>
      <c r="B887" s="3">
        <v>1.1929320000000001</v>
      </c>
      <c r="C887" s="3">
        <v>0.68873969999999995</v>
      </c>
      <c r="D887">
        <v>3</v>
      </c>
      <c r="E88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pk-ratio-042</vt:lpstr>
      <vt:lpstr>pk-ratio-272</vt:lpstr>
      <vt:lpstr>pk-ratio-499</vt:lpstr>
      <vt:lpstr>pk-decomp-five</vt:lpstr>
      <vt:lpstr>pk-decomp-499-four</vt:lpstr>
      <vt:lpstr>pk--decomp-499-bis</vt:lpstr>
      <vt:lpstr>pk-decomp-499-ter</vt:lpstr>
      <vt:lpstr>pk-orig-042</vt:lpstr>
      <vt:lpstr>pk-orig-272</vt:lpstr>
      <vt:lpstr>pk-orig-499</vt:lpstr>
      <vt:lpstr>pk-decomp-042</vt:lpstr>
      <vt:lpstr>pk-decomp-272</vt:lpstr>
      <vt:lpstr>pk-decomp-499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2020-01-29T22:23:35Z</dcterms:created>
  <dcterms:modified xsi:type="dcterms:W3CDTF">2020-02-21T21:31:10Z</dcterms:modified>
</cp:coreProperties>
</file>