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NAO EASTERLY</t>
        </is>
      </c>
      <c r="E1" s="23" t="inlineStr">
        <is>
          <t>SOFT CANTILEVER</t>
        </is>
      </c>
      <c r="F1" s="24" t="inlineStr">
        <is>
          <t>TIDEWOOL</t>
        </is>
      </c>
    </row>
    <row r="2">
      <c r="A2" s="25" t="inlineStr">
        <is>
          <t>状態</t>
        </is>
      </c>
      <c r="B2" s="13" t="inlineStr">
        <is>
          <t>採用</t>
        </is>
      </c>
      <c r="C2" s="13" t="inlineStr">
        <is>
          <t>採用</t>
        </is>
      </c>
      <c r="D2" s="13" t="inlineStr">
        <is>
          <t>採用</t>
        </is>
      </c>
      <c r="E2" s="13" t="inlineStr">
        <is>
          <t>採用</t>
        </is>
      </c>
      <c r="F2" s="13" t="inlineStr">
        <is>
          <t>採用</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ナオ・イースタリー</t>
        </is>
      </c>
      <c r="E5" s="12" t="inlineStr">
        <is>
          <t>ソフト・カンチレバー</t>
        </is>
      </c>
      <c r="F5" s="12" t="inlineStr">
        <is>
          <t>タイドウール</t>
        </is>
      </c>
    </row>
    <row r="6">
      <c r="A6" s="26" t="inlineStr">
        <is>
          <t>名前の由来</t>
        </is>
      </c>
      <c r="B6"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Easterly は英語で「東から吹く風」と「東へ向かう」の両方を指す。冬にコロンビア川の峡谷からポートランドへ吹き出す東風は冷たく乾いていて、決まって澄んだ晴れの朝を連れてくる。春分（太陽が真東から昇る日）に生まれ、毎朝東へ走る本人が、本名の Harlan より方角の名前のほうが自分に近いと感じて付けた。</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Postdog Records</t>
        </is>
      </c>
      <c r="D8" s="12" t="inlineStr">
        <is>
          <t>Postdog Records</t>
        </is>
      </c>
      <c r="E8" s="12" t="inlineStr">
        <is>
          <t>Postdog Records</t>
        </is>
      </c>
      <c r="F8" s="12" t="inlineStr">
        <is>
          <t>Postdog Records</t>
        </is>
      </c>
    </row>
    <row r="9">
      <c r="A9" s="26" t="inlineStr">
        <is>
          <t>性別</t>
        </is>
      </c>
      <c r="B9" s="12" t="inlineStr">
        <is>
          <t>男性</t>
        </is>
      </c>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is>
          <t>1993-02-04（33 歳）</t>
        </is>
      </c>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is>
          <t>アナログ・ポリシンセのパッドとアルペジオ、1980 年代のドラムマシン（ゲートのかかったスネア）、低く温かいバリトンの声</t>
        </is>
      </c>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2026-10-08</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Nao Easterly grew up between the pear orchards of Hood River, Oregon, and her grandmother's harbor town of Hakodate, Japan. Her first sunrise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FAY。</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 Easterly（ナオ・イースタリー）／本名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採用</t>
        </is>
      </c>
      <c r="C2" s="13" t="inlineStr">
        <is>
          <t>採用</t>
        </is>
      </c>
      <c r="D2" s="13" t="inlineStr">
        <is>
          <t>採用</t>
        </is>
      </c>
      <c r="E2" s="13" t="inlineStr">
        <is>
          <t>採用</t>
        </is>
      </c>
      <c r="F2" s="13" t="inlineStr">
        <is>
          <t>採用</t>
        </is>
      </c>
      <c r="G2" s="13" t="inlineStr">
        <is>
          <t>採用</t>
        </is>
      </c>
      <c r="H2" s="13" t="inlineStr">
        <is>
          <t>採用</t>
        </is>
      </c>
      <c r="I2" s="13" t="inlineStr">
        <is>
          <t>採用</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採用</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採用</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採用</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採用</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採用</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採用</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採用</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採用</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採用</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採用</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採用</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採用</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採用</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採用</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採用</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採用</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採用</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採用</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採用</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採用</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採用</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採用</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採用</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採用</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採用</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採用</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採用</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採用</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採用</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採用</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採用</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採用</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採用</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採用</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採用</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採用</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採用</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採用</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採用</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採用</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採用</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採用</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採用</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採用</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採用</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採用</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採用</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採用</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採用</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採用</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採用</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採用</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採用</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採用</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採用</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採用</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採用</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採用</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採用</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採用</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採用</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採用</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採用</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採用</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採用</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採用</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採用</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採用</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採用</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採用</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採用</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採用</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採用</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採用</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採用</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採用</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採用</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採用</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採用</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採用</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採用</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採用</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採用</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採用</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採用</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採用</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採用</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採用</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採用</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採用</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採用</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採用</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採用</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採用</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採用</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採用</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採用</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採用</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採用</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採用</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採用</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採用</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採用</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採用</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採用</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採用</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採用</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採用</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採用</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採用</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採用</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採用</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採用</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採用</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採用</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採用</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採用</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採用</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採用</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採用</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採用</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採用</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採用</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採用</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採用</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採用</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採用</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採用</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採用</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採用</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採用</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採用</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採用</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採用</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採用</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採用</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採用</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採用</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採用</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採用</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採用</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採用</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採用</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採用</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採用</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採用</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採用</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採用</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採用</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採用</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採用</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採用</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採用</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採用</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採用</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採用</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採用</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採用</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採用</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採用</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採用</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採用</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採用</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採用</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採用</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採用</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採用</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採用</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採用</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採用</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採用</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採用</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採用</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採用</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採用</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採用</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採用</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採用</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採用</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採用</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採用</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採用</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採用</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採用</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採用</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採用</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採用</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採用</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採用</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採用</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採用</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採用</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採用</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採用</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採用</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採用</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採用</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採用</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採用</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採用</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採用</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採用</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採用</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採用</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採用</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採用</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採用</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採用</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採用</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採用</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採用</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採用</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採用</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採用</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採用</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採用</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採用</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採用</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採用</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採用</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採用</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採用</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採用</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採用</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採用</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採用</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採用</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採用</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採用</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採用</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採用</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採用</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採用</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採用</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採用</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採用</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採用</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採用</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採用</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採用</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採用</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採用</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採用</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採用</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採用</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採用</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採用</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採用</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採用</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採用</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採用</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採用</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採用</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採用</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採用</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採用</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採用</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採用</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採用</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採用</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採用</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採用</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採用</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採用</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採用</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採用</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採用</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採用</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採用</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採用</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採用</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採用</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採用</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採用</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採用</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採用</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採用</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採用</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採用</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採用</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採用</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採用</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採用</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採用</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採用</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採用</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採用</t>
        </is>
      </c>
      <c r="C2" s="13" t="inlineStr">
        <is>
          <t>採用</t>
        </is>
      </c>
      <c r="D2" s="13" t="inlineStr">
        <is>
          <t>採用</t>
        </is>
      </c>
      <c r="E2" s="13" t="inlineStr">
        <is>
          <t>採用</t>
        </is>
      </c>
      <c r="F2" s="13" t="inlineStr">
        <is>
          <t>採用</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人のバンド演奏で入る（生のベースとドラムを足し、ビアのハモりを重ねる）。NAO EASTERLY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採用</t>
        </is>
      </c>
      <c r="C2" s="13" t="inlineStr">
        <is>
          <t>採用</t>
        </is>
      </c>
      <c r="D2" s="13" t="inlineStr">
        <is>
          <t>採用</t>
        </is>
      </c>
      <c r="E2" s="13" t="inlineStr">
        <is>
          <t>採用</t>
        </is>
      </c>
      <c r="F2" s="13" t="inlineStr">
        <is>
          <t>採用</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反映済み</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反映済み</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反映済み</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反映済み</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反映済み</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反映済み</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反映済み</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反映済み</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2026-10-11T07:28:12Z</dcterms:created>
  <dcterms:modified xsi:type="dcterms:W3CDTF">2026-10-11T07:51:48Z</dcterms:modified>
</cp:coreProperties>
</file>