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ustomStorage/customStorage.xml" ContentType="application/vnd.wps-officedocument.customStorage+xml"/>
  <Override PartName="/xl/woinfos.xml" ContentType="application/vnd.wps-officedocument.woinfo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Users\five\Desktop\"/>
    </mc:Choice>
  </mc:AlternateContent>
  <xr:revisionPtr revIDLastSave="0" documentId="8_{D61D7F44-6C54-4C15-A83D-8569DB742F54}" xr6:coauthVersionLast="47" xr6:coauthVersionMax="47" xr10:uidLastSave="{00000000-0000-0000-0000-000000000000}"/>
  <bookViews>
    <workbookView xWindow="2205" yWindow="667" windowWidth="23805" windowHeight="15533" firstSheet="4" activeTab="8" xr2:uid="{00000000-000D-0000-FFFF-FFFF00000000}"/>
  </bookViews>
  <sheets>
    <sheet name="法国标题+五行" sheetId="3" r:id="rId1"/>
    <sheet name="西班牙标题+五行" sheetId="4" r:id="rId2"/>
    <sheet name="法国评论挖掘" sheetId="5" r:id="rId3"/>
    <sheet name="西班牙大卖评论词频" sheetId="7" r:id="rId4"/>
    <sheet name="西班牙词根" sheetId="8" r:id="rId5"/>
    <sheet name="西班牙aba分析" sheetId="9" r:id="rId6"/>
    <sheet name="西班牙挖掘评论" sheetId="6" r:id="rId7"/>
    <sheet name="西班牙B081HFWWSV-Reviews(500)" sheetId="11" r:id="rId8"/>
    <sheet name="西B00A0VCJPI大卖评论" sheetId="13" r:id="rId9"/>
    <sheet name="西班牙bsr标题词频统计" sheetId="15" r:id="rId10"/>
    <sheet name="Sheet11" sheetId="16" r:id="rId11"/>
  </sheets>
  <definedNames>
    <definedName name="_xlnm._FilterDatabase" localSheetId="8" hidden="1">西B00A0VCJPI大卖评论!$A$1:$U$501</definedName>
    <definedName name="_xlnm._FilterDatabase" localSheetId="5" hidden="1">西班牙aba分析!$A$2:$E$83</definedName>
    <definedName name="_xlnm._FilterDatabase" localSheetId="7" hidden="1">'西班牙B081HFWWSV-Reviews(500)'!$A$1:$U$501</definedName>
    <definedName name="_xlnm._FilterDatabase" localSheetId="4" hidden="1">西班牙词根!$A$2:$E$591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4" l="1"/>
  <c r="E6" i="4"/>
  <c r="E5" i="4"/>
  <c r="E4" i="4"/>
  <c r="E3" i="4"/>
  <c r="E2" i="4"/>
  <c r="D7" i="3"/>
  <c r="D6" i="3"/>
  <c r="D5" i="3"/>
  <c r="D4" i="3"/>
  <c r="D3" i="3"/>
  <c r="D2" i="3"/>
</calcChain>
</file>

<file path=xl/sharedStrings.xml><?xml version="1.0" encoding="utf-8"?>
<sst xmlns="http://schemas.openxmlformats.org/spreadsheetml/2006/main" count="21699" uniqueCount="9141">
  <si>
    <r>
      <rPr>
        <b/>
        <sz val="11"/>
        <color rgb="FF000000"/>
        <rFont val="等线"/>
        <charset val="134"/>
      </rPr>
      <t>中文</t>
    </r>
    <r>
      <rPr>
        <b/>
        <sz val="11"/>
        <color rgb="FF000000"/>
        <rFont val="汉仪书宋二KW"/>
        <charset val="134"/>
      </rPr>
      <t>（</t>
    </r>
    <r>
      <rPr>
        <b/>
        <sz val="11"/>
        <color rgb="FF000000"/>
        <rFont val="等线"/>
        <charset val="134"/>
      </rPr>
      <t>原来</t>
    </r>
    <r>
      <rPr>
        <b/>
        <sz val="11"/>
        <color rgb="FF000000"/>
        <rFont val="汉仪书宋二KW"/>
        <charset val="134"/>
      </rPr>
      <t>）</t>
    </r>
  </si>
  <si>
    <t>中文 新</t>
  </si>
  <si>
    <t>法语新</t>
  </si>
  <si>
    <t>字数</t>
  </si>
  <si>
    <t>备注</t>
  </si>
  <si>
    <r>
      <rPr>
        <sz val="11"/>
        <color rgb="FF000000"/>
        <rFont val="等线"/>
        <charset val="134"/>
      </rPr>
      <t>Atoveir WiFi 扩展器</t>
    </r>
    <r>
      <rPr>
        <sz val="11"/>
        <color rgb="FF000000"/>
        <rFont val="汉仪书宋二KW"/>
        <charset val="134"/>
      </rPr>
      <t>，</t>
    </r>
    <r>
      <rPr>
        <sz val="11"/>
        <color rgb="FF000000"/>
        <rFont val="等线"/>
        <charset val="134"/>
      </rPr>
      <t>WiFi 信号增强器</t>
    </r>
    <r>
      <rPr>
        <sz val="11"/>
        <color rgb="FF000000"/>
        <rFont val="汉仪书宋二KW"/>
        <charset val="134"/>
      </rPr>
      <t>，</t>
    </r>
    <r>
      <rPr>
        <sz val="11"/>
        <color rgb="FF000000"/>
        <rFont val="等线"/>
        <charset val="134"/>
      </rPr>
      <t>超长天线设计</t>
    </r>
    <r>
      <rPr>
        <sz val="11"/>
        <color rgb="FF000000"/>
        <rFont val="汉仪书宋二KW"/>
        <charset val="134"/>
      </rPr>
      <t>，</t>
    </r>
    <r>
      <rPr>
        <sz val="11"/>
        <color rgb="FF000000"/>
        <rFont val="等线"/>
        <charset val="134"/>
      </rPr>
      <t>覆盖范围广</t>
    </r>
    <r>
      <rPr>
        <sz val="11"/>
        <color rgb="FF000000"/>
        <rFont val="汉仪书宋二KW"/>
        <charset val="134"/>
      </rPr>
      <t>，</t>
    </r>
    <r>
      <rPr>
        <sz val="11"/>
        <color rgb="FF000000"/>
        <rFont val="等线"/>
        <charset val="134"/>
      </rPr>
      <t>兼容所有网络设备</t>
    </r>
    <r>
      <rPr>
        <sz val="11"/>
        <color rgb="FF000000"/>
        <rFont val="汉仪书宋二KW"/>
        <charset val="134"/>
      </rPr>
      <t>，</t>
    </r>
    <r>
      <rPr>
        <sz val="11"/>
        <color rgb="FF000000"/>
        <rFont val="等线"/>
        <charset val="134"/>
      </rPr>
      <t>适合家庭和办公室使用</t>
    </r>
    <r>
      <rPr>
        <sz val="11"/>
        <color rgb="FF000000"/>
        <rFont val="汉仪书宋二KW"/>
        <charset val="134"/>
      </rPr>
      <t>，</t>
    </r>
    <r>
      <rPr>
        <sz val="11"/>
        <color rgb="FF000000"/>
        <rFont val="等线"/>
        <charset val="134"/>
      </rPr>
      <t>白色/黑色</t>
    </r>
  </si>
  <si>
    <r>
      <rPr>
        <sz val="14"/>
        <color rgb="FF000000"/>
        <rFont val="等线"/>
        <charset val="134"/>
      </rPr>
      <t xml:space="preserve">Atoveir 现代设计 </t>
    </r>
    <r>
      <rPr>
        <sz val="14"/>
        <color rgb="FFFF0000"/>
        <rFont val="等线"/>
        <charset val="134"/>
      </rPr>
      <t>Répéteur WiFi Puissant</t>
    </r>
    <r>
      <rPr>
        <sz val="14"/>
        <color rgb="FF000000"/>
        <rFont val="等线"/>
        <charset val="134"/>
      </rPr>
      <t xml:space="preserve">、长天线的 </t>
    </r>
    <r>
      <rPr>
        <sz val="14"/>
        <color rgb="FFFF0000"/>
        <rFont val="等线"/>
        <charset val="134"/>
      </rPr>
      <t xml:space="preserve">Amplificateur WiFi </t>
    </r>
    <r>
      <rPr>
        <sz val="14"/>
        <color rgb="FF000000"/>
        <rFont val="等线"/>
        <charset val="134"/>
      </rPr>
      <t>，可为整个家庭提供稳定可靠的连接，白</t>
    </r>
  </si>
  <si>
    <r>
      <rPr>
        <b/>
        <sz val="11"/>
        <color theme="1"/>
        <rFont val="等线"/>
        <charset val="134"/>
      </rPr>
      <t>超强信号扩展</t>
    </r>
    <r>
      <rPr>
        <sz val="11"/>
        <color theme="1"/>
        <rFont val="汉仪书宋二KW"/>
        <charset val="134"/>
      </rPr>
      <t>：</t>
    </r>
    <r>
      <rPr>
        <sz val="11"/>
        <color theme="1"/>
        <rFont val="等线"/>
        <charset val="134"/>
      </rPr>
      <t>网络覆盖范围高达 2,150 平方英尺</t>
    </r>
    <r>
      <rPr>
        <sz val="11"/>
        <color theme="1"/>
        <rFont val="汉仪书宋二KW"/>
        <charset val="134"/>
      </rPr>
      <t>，</t>
    </r>
    <r>
      <rPr>
        <sz val="11"/>
        <color theme="1"/>
        <rFont val="等线"/>
        <charset val="134"/>
      </rPr>
      <t>方便您在阳台上观看视频、在客厅视频通话、在车库和阁楼中搜索信号。这款WiFi 扩展器消除了死角</t>
    </r>
    <r>
      <rPr>
        <sz val="11"/>
        <color theme="1"/>
        <rFont val="汉仪书宋二KW"/>
        <charset val="134"/>
      </rPr>
      <t>，</t>
    </r>
    <r>
      <rPr>
        <sz val="11"/>
        <color theme="1"/>
        <rFont val="等线"/>
        <charset val="134"/>
      </rPr>
      <t>让您的在线活动不间断。</t>
    </r>
  </si>
  <si>
    <r>
      <rPr>
        <b/>
        <sz val="14"/>
        <color rgb="FF000000"/>
        <rFont val="等线"/>
        <charset val="134"/>
      </rPr>
      <t>超强信号扩展</t>
    </r>
    <r>
      <rPr>
        <sz val="14"/>
        <color rgb="FF000000"/>
        <rFont val="等线"/>
        <charset val="134"/>
      </rPr>
      <t>：这款Répéteur WiFi帮您显著扩大信号覆盖范围，把wifi 信号延伸到花园的尽头和公寓的死角，帮您轻松自由的浏览yotube和流媒体，再也不用担心</t>
    </r>
    <r>
      <rPr>
        <sz val="14"/>
        <color rgb="FF2E75B6"/>
        <rFont val="等线"/>
        <charset val="134"/>
      </rPr>
      <t>机器人吸尘器和监控</t>
    </r>
    <r>
      <rPr>
        <sz val="14"/>
        <color rgb="FF000000"/>
        <rFont val="等线"/>
        <charset val="134"/>
      </rPr>
      <t>找不到链接</t>
    </r>
  </si>
  <si>
    <r>
      <rPr>
        <sz val="11"/>
        <color rgb="FF000000"/>
        <rFont val="等线"/>
        <charset val="134"/>
      </rPr>
      <t>Extension de Signal Ultra-Puissante : Ce</t>
    </r>
    <r>
      <rPr>
        <sz val="11"/>
        <color rgb="FFFF0000"/>
        <rFont val="等线"/>
        <charset val="134"/>
      </rPr>
      <t xml:space="preserve"> répéteur WiFi </t>
    </r>
    <r>
      <rPr>
        <sz val="11"/>
        <color rgb="FF000000"/>
        <rFont val="等线"/>
        <charset val="134"/>
      </rPr>
      <t xml:space="preserve">étend significativement la couverture du signal, poussant la connexion WiFi jusqu’aux extrémités du balcon et aux zones mortes de l’appartement, vous permettant de profiter de YouTube et de la diffusion en continu sans interruption. Plus besoin de s'inquiéter pour votre </t>
    </r>
    <r>
      <rPr>
        <sz val="11"/>
        <color rgb="FF0070C0"/>
        <rFont val="等线"/>
        <charset val="134"/>
      </rPr>
      <t xml:space="preserve">robot aspirateur ou caméra IP qui </t>
    </r>
    <r>
      <rPr>
        <sz val="11"/>
        <color rgb="FF000000"/>
        <rFont val="等线"/>
        <charset val="134"/>
      </rPr>
      <t>perd la connexion</t>
    </r>
  </si>
  <si>
    <r>
      <rPr>
        <b/>
        <sz val="11"/>
        <color theme="1"/>
        <rFont val="等线"/>
        <charset val="134"/>
      </rPr>
      <t>超薄时尚流线设计</t>
    </r>
    <r>
      <rPr>
        <b/>
        <sz val="11"/>
        <color theme="1"/>
        <rFont val="汉仪书宋二KW"/>
        <charset val="134"/>
      </rPr>
      <t>，</t>
    </r>
    <r>
      <rPr>
        <b/>
        <sz val="11"/>
        <color theme="1"/>
        <rFont val="等线"/>
        <charset val="134"/>
      </rPr>
      <t>超长天线信号增强</t>
    </r>
    <r>
      <rPr>
        <b/>
        <sz val="11"/>
        <color theme="1"/>
        <rFont val="汉仪书宋二KW"/>
        <charset val="134"/>
      </rPr>
      <t>：</t>
    </r>
    <r>
      <rPr>
        <sz val="11"/>
        <color theme="1"/>
        <rFont val="等线"/>
        <charset val="134"/>
      </rPr>
      <t xml:space="preserve"> 9.72 x 3.39 x 1.89 英寸的超薄表面参数设计</t>
    </r>
    <r>
      <rPr>
        <sz val="11"/>
        <color theme="1"/>
        <rFont val="汉仪书宋二KW"/>
        <charset val="134"/>
      </rPr>
      <t>，</t>
    </r>
    <r>
      <rPr>
        <sz val="11"/>
        <color theme="1"/>
        <rFont val="等线"/>
        <charset val="134"/>
      </rPr>
      <t>流线型外观为您的空间装饰增添了现代感。四根 4 x 3dBi 超长距离天线优雅排列</t>
    </r>
    <r>
      <rPr>
        <sz val="11"/>
        <color theme="1"/>
        <rFont val="汉仪书宋二KW"/>
        <charset val="134"/>
      </rPr>
      <t>，</t>
    </r>
    <r>
      <rPr>
        <sz val="11"/>
        <color theme="1"/>
        <rFont val="等线"/>
        <charset val="134"/>
      </rPr>
      <t>可进一步增强信号接受和发送的质量</t>
    </r>
    <r>
      <rPr>
        <sz val="11"/>
        <color theme="1"/>
        <rFont val="汉仪书宋二KW"/>
        <charset val="134"/>
      </rPr>
      <t>，</t>
    </r>
    <r>
      <rPr>
        <sz val="11"/>
        <color theme="1"/>
        <rFont val="等线"/>
        <charset val="134"/>
      </rPr>
      <t>直接插入墙壁或者放在桌子上均可自由上网</t>
    </r>
    <r>
      <rPr>
        <sz val="11"/>
        <color theme="1"/>
        <rFont val="汉仪书宋二KW"/>
        <charset val="134"/>
      </rPr>
      <t>，</t>
    </r>
    <r>
      <rPr>
        <sz val="11"/>
        <color theme="1"/>
        <rFont val="等线"/>
        <charset val="134"/>
      </rPr>
      <t>无缝融入任何家庭或办公环境。</t>
    </r>
  </si>
  <si>
    <r>
      <rPr>
        <b/>
        <sz val="14"/>
        <color rgb="FF000000"/>
        <rFont val="等线"/>
        <charset val="134"/>
      </rPr>
      <t>超长天线信号增强、超薄现代感设计：</t>
    </r>
    <r>
      <rPr>
        <sz val="14"/>
        <color rgb="FF000000"/>
        <rFont val="等线"/>
        <charset val="134"/>
      </rPr>
      <t xml:space="preserve"> 48 mm的超薄机身设计及凑；四根 4 x 3dBi 超长距离天线，即使是</t>
    </r>
    <r>
      <rPr>
        <sz val="14"/>
        <color rgb="FF0070C0"/>
        <rFont val="等线"/>
        <charset val="134"/>
      </rPr>
      <t>老房子的厚墙</t>
    </r>
    <r>
      <rPr>
        <sz val="14"/>
        <color rgb="FF000000"/>
        <rFont val="等线"/>
        <charset val="134"/>
      </rPr>
      <t>都可以穿透，帮你实现室外室内的wifi双重wifi体验，这款</t>
    </r>
    <r>
      <rPr>
        <sz val="14"/>
        <color rgb="FFFF0000"/>
        <rFont val="等线"/>
        <charset val="134"/>
      </rPr>
      <t>wifi extender</t>
    </r>
    <r>
      <rPr>
        <sz val="14"/>
        <color rgb="FF000000"/>
        <rFont val="等线"/>
        <charset val="134"/>
      </rPr>
      <t>可以直接插入墙壁插座，轻松与家庭或环境的环境融合。</t>
    </r>
  </si>
  <si>
    <r>
      <rPr>
        <sz val="11"/>
        <color rgb="FF000000"/>
        <rFont val="等线"/>
        <charset val="134"/>
      </rPr>
      <t xml:space="preserve">Renforcement du Signal avec Antenne Longue et Design Mince Moderne : Avec une épaisseur de 48 mm et quatre antennes 4 x 3dBi pour une portée étendue, ce répéteur pénètre </t>
    </r>
    <r>
      <rPr>
        <sz val="11"/>
        <color rgb="FF0070C0"/>
        <rFont val="等线"/>
        <charset val="134"/>
      </rPr>
      <t>même les murs épais des anciennes maisons de village,</t>
    </r>
    <r>
      <rPr>
        <sz val="11"/>
        <color rgb="FF000000"/>
        <rFont val="等线"/>
        <charset val="134"/>
      </rPr>
      <t xml:space="preserve"> assurant une couverture WiFi à l’intérieur et à l’extérieur. Cet </t>
    </r>
    <r>
      <rPr>
        <sz val="11"/>
        <color rgb="FFFF0000"/>
        <rFont val="等线"/>
        <charset val="134"/>
      </rPr>
      <t xml:space="preserve">WiFi extender </t>
    </r>
    <r>
      <rPr>
        <sz val="11"/>
        <color rgb="FF000000"/>
        <rFont val="等线"/>
        <charset val="134"/>
      </rPr>
      <t>se branche directement sur une prise murale, s’intégrant facilement dans n’importe quel environnement domestique</t>
    </r>
  </si>
  <si>
    <r>
      <rPr>
        <b/>
        <sz val="11"/>
        <color theme="1"/>
        <rFont val="等线"/>
        <charset val="134"/>
      </rPr>
      <t>与所有设备高度兼容</t>
    </r>
    <r>
      <rPr>
        <sz val="11"/>
        <color theme="1"/>
        <rFont val="汉仪书宋二KW"/>
        <charset val="134"/>
      </rPr>
      <t>：</t>
    </r>
    <r>
      <rPr>
        <sz val="11"/>
        <color theme="1"/>
        <rFont val="等线"/>
        <charset val="134"/>
      </rPr>
      <t>Atoveir WiFi 扩展器可与任何网络设备配合使用</t>
    </r>
    <r>
      <rPr>
        <sz val="11"/>
        <color theme="1"/>
        <rFont val="汉仪书宋二KW"/>
        <charset val="134"/>
      </rPr>
      <t>，</t>
    </r>
    <r>
      <rPr>
        <sz val="11"/>
        <color theme="1"/>
        <rFont val="等线"/>
        <charset val="134"/>
      </rPr>
      <t>轻松满足您的连接需求</t>
    </r>
    <r>
      <rPr>
        <sz val="11"/>
        <color theme="1"/>
        <rFont val="汉仪书宋二KW"/>
        <charset val="134"/>
      </rPr>
      <t>，</t>
    </r>
    <r>
      <rPr>
        <sz val="11"/>
        <color theme="1"/>
        <rFont val="等线"/>
        <charset val="134"/>
      </rPr>
      <t>支持您通过手机、笔记本电脑、pad等设备打开网页、视频通话、视频会议、视频播放视频和玩游戏等。这款信号增强器还可以与其他 2.4GHz 频率的智能门铃、锁和照明系统等物联网设备完美搭配。</t>
    </r>
  </si>
  <si>
    <r>
      <rPr>
        <b/>
        <sz val="14"/>
        <color rgb="FF000000"/>
        <rFont val="等线"/>
        <charset val="134"/>
      </rPr>
      <t>全面兼容：这款</t>
    </r>
    <r>
      <rPr>
        <sz val="14"/>
        <color rgb="FF000000"/>
        <rFont val="等线"/>
        <charset val="134"/>
      </rPr>
      <t xml:space="preserve"> </t>
    </r>
    <r>
      <rPr>
        <sz val="14"/>
        <color rgb="FFFF0000"/>
        <rFont val="等线"/>
        <charset val="134"/>
      </rPr>
      <t xml:space="preserve">répéteur WiFi </t>
    </r>
    <r>
      <rPr>
        <sz val="14"/>
        <color rgb="FF000000"/>
        <rFont val="等线"/>
        <charset val="134"/>
      </rPr>
      <t xml:space="preserve">可与任何网络盒子和互联网设备配合使用，支持您通过手机、笔记本电脑和pad浏览网页、视频通话、浏览视频和打游戏等。Atoveir 设备还可以与 </t>
    </r>
    <r>
      <rPr>
        <sz val="14"/>
        <color rgb="FF0070C0"/>
        <rFont val="等线"/>
        <charset val="134"/>
      </rPr>
      <t>电动汽车充电站</t>
    </r>
    <r>
      <rPr>
        <sz val="14"/>
        <color rgb="FF000000"/>
        <rFont val="等线"/>
        <charset val="134"/>
      </rPr>
      <t>等其他家用电子设备连接</t>
    </r>
  </si>
  <si>
    <r>
      <rPr>
        <sz val="11"/>
        <color rgb="FF000000"/>
        <rFont val="等线"/>
        <charset val="134"/>
      </rPr>
      <t xml:space="preserve">Compatibilité Universelle : Ce </t>
    </r>
    <r>
      <rPr>
        <sz val="11"/>
        <color rgb="FFFF0000"/>
        <rFont val="等线"/>
        <charset val="134"/>
      </rPr>
      <t xml:space="preserve">répéteur WiFi </t>
    </r>
    <r>
      <rPr>
        <sz val="11"/>
        <color rgb="FF000000"/>
        <rFont val="等线"/>
        <charset val="134"/>
      </rPr>
      <t>est compatible avec toutes les box et appareils internet, permettant de naviguer, passer des appels vidéo, regarder des vidéos ou jouer à des jeux depuis votre téléphone, ordinateur portable ou tablette. De plus, l’Atoveir peut se connecter avec d’autres appareils électroniques domestiques comme les</t>
    </r>
    <r>
      <rPr>
        <sz val="11"/>
        <color rgb="FF0070C0"/>
        <rFont val="等线"/>
        <charset val="134"/>
      </rPr>
      <t xml:space="preserve"> bornes de recharge pour véhicules électriques</t>
    </r>
  </si>
  <si>
    <r>
      <rPr>
        <b/>
        <sz val="11"/>
        <color theme="1"/>
        <rFont val="等线"/>
        <charset val="134"/>
      </rPr>
      <t>一分钟安装</t>
    </r>
    <r>
      <rPr>
        <b/>
        <sz val="11"/>
        <color theme="1"/>
        <rFont val="汉仪书宋二KW"/>
        <charset val="134"/>
      </rPr>
      <t>，</t>
    </r>
    <r>
      <rPr>
        <b/>
        <sz val="11"/>
        <color theme="1"/>
        <rFont val="等线"/>
        <charset val="134"/>
      </rPr>
      <t>快速简单</t>
    </r>
    <r>
      <rPr>
        <sz val="11"/>
        <color theme="1"/>
        <rFont val="汉仪书宋二KW"/>
        <charset val="134"/>
      </rPr>
      <t>：</t>
    </r>
    <r>
      <rPr>
        <sz val="11"/>
        <color theme="1"/>
        <rFont val="等线"/>
        <charset val="134"/>
      </rPr>
      <t>设置此 WiFi 扩展器轻而易举。您可以按照用户手册的说明</t>
    </r>
    <r>
      <rPr>
        <sz val="11"/>
        <color theme="1"/>
        <rFont val="汉仪书宋二KW"/>
        <charset val="134"/>
      </rPr>
      <t>，</t>
    </r>
    <r>
      <rPr>
        <sz val="11"/>
        <color theme="1"/>
        <rFont val="等线"/>
        <charset val="134"/>
      </rPr>
      <t>在一分钟内启动并运行。即使您不懂技术</t>
    </r>
    <r>
      <rPr>
        <sz val="11"/>
        <color theme="1"/>
        <rFont val="汉仪书宋二KW"/>
        <charset val="134"/>
      </rPr>
      <t>，</t>
    </r>
    <r>
      <rPr>
        <sz val="11"/>
        <color theme="1"/>
        <rFont val="等线"/>
        <charset val="134"/>
      </rPr>
      <t>您也可以轻松完成设置。</t>
    </r>
  </si>
  <si>
    <r>
      <rPr>
        <b/>
        <sz val="14"/>
        <color rgb="FF000000"/>
        <rFont val="等线"/>
        <charset val="134"/>
      </rPr>
      <t>五分钟easy assistance安装</t>
    </r>
    <r>
      <rPr>
        <sz val="14"/>
        <color rgb="FF000000"/>
        <rFont val="等线"/>
        <charset val="134"/>
      </rPr>
      <t>：您可以按照法语用户手册简单安装这款</t>
    </r>
    <r>
      <rPr>
        <sz val="14"/>
        <color rgb="FFFF0000"/>
        <rFont val="等线"/>
        <charset val="134"/>
      </rPr>
      <t>wifi扩展器</t>
    </r>
    <r>
      <rPr>
        <sz val="14"/>
        <color rgb="FF000000"/>
        <rFont val="等线"/>
        <charset val="134"/>
      </rPr>
      <t>，从打开包装到正常运行只要5分钟。支持</t>
    </r>
    <r>
      <rPr>
        <sz val="14"/>
        <color rgb="FF417FF9"/>
        <rFont val="等线"/>
        <charset val="134"/>
      </rPr>
      <t>wps</t>
    </r>
    <r>
      <rPr>
        <sz val="14"/>
        <color rgb="FF000000"/>
        <rFont val="等线"/>
        <charset val="134"/>
      </rPr>
      <t xml:space="preserve"> 一键链接，也可以作为</t>
    </r>
    <r>
      <rPr>
        <sz val="14"/>
        <color rgb="FFFF0000"/>
        <rFont val="等线"/>
        <charset val="134"/>
      </rPr>
      <t xml:space="preserve"> </t>
    </r>
    <r>
      <rPr>
        <sz val="14"/>
        <color rgb="FF417FF9"/>
        <rFont val="等线"/>
        <charset val="134"/>
      </rPr>
      <t>接入点</t>
    </r>
    <r>
      <rPr>
        <sz val="14"/>
        <color rgb="FF000000"/>
        <rFont val="等线"/>
        <charset val="134"/>
      </rPr>
      <t>接入</t>
    </r>
    <r>
      <rPr>
        <sz val="14"/>
        <color rgb="FF417FF9"/>
        <rFont val="等线"/>
        <charset val="134"/>
      </rPr>
      <t>以太网</t>
    </r>
  </si>
  <si>
    <r>
      <rPr>
        <sz val="11"/>
        <color rgb="FF000000"/>
        <rFont val="等线"/>
        <charset val="134"/>
      </rPr>
      <t>Installation en Cinq Minutes avec Assistance Facile : Avec le manuel en français, l’installation de ce</t>
    </r>
    <r>
      <rPr>
        <sz val="11"/>
        <color rgb="FFFF0000"/>
        <rFont val="等线"/>
        <charset val="134"/>
      </rPr>
      <t xml:space="preserve"> répéteur WiFi </t>
    </r>
    <r>
      <rPr>
        <sz val="11"/>
        <color rgb="FF000000"/>
        <rFont val="等线"/>
        <charset val="134"/>
      </rPr>
      <t>est rapide et simple. Il ne faut que cinq minutes entre l’ouverture de la boîte et le fonctionnement normal de l’appareil.  Prend en charge la connexion</t>
    </r>
    <r>
      <rPr>
        <sz val="11"/>
        <color rgb="FF417FF9"/>
        <rFont val="等线"/>
        <charset val="134"/>
      </rPr>
      <t xml:space="preserve"> WPS </t>
    </r>
    <r>
      <rPr>
        <sz val="11"/>
        <color rgb="FF000000"/>
        <rFont val="等线"/>
        <charset val="134"/>
      </rPr>
      <t xml:space="preserve">par simple pression de bouton et peut également être utilisé comme </t>
    </r>
    <r>
      <rPr>
        <sz val="11"/>
        <color rgb="FF417FF9"/>
        <rFont val="等线"/>
        <charset val="134"/>
      </rPr>
      <t xml:space="preserve">point d'accès </t>
    </r>
    <r>
      <rPr>
        <sz val="11"/>
        <color rgb="FF000000"/>
        <rFont val="等线"/>
        <charset val="134"/>
      </rPr>
      <t>pour se connecter au réseau</t>
    </r>
    <r>
      <rPr>
        <sz val="11"/>
        <color rgb="FF417FF9"/>
        <rFont val="等线"/>
        <charset val="134"/>
      </rPr>
      <t xml:space="preserve"> Ethernet</t>
    </r>
    <r>
      <rPr>
        <sz val="11"/>
        <color rgb="FF000000"/>
        <rFont val="等线"/>
        <charset val="134"/>
      </rPr>
      <t xml:space="preserve">
</t>
    </r>
  </si>
  <si>
    <r>
      <rPr>
        <b/>
        <sz val="11"/>
        <color theme="1"/>
        <rFont val="等线"/>
        <charset val="134"/>
      </rPr>
      <t>隐私保护</t>
    </r>
    <r>
      <rPr>
        <b/>
        <sz val="11"/>
        <color theme="1"/>
        <rFont val="汉仪书宋二KW"/>
        <charset val="134"/>
      </rPr>
      <t>：</t>
    </r>
    <r>
      <rPr>
        <sz val="11"/>
        <color theme="1"/>
        <rFont val="等线"/>
        <charset val="134"/>
      </rPr>
      <t>此设备配备全新芯片</t>
    </r>
    <r>
      <rPr>
        <sz val="11"/>
        <color theme="1"/>
        <rFont val="汉仪书宋二KW"/>
        <charset val="134"/>
      </rPr>
      <t>，</t>
    </r>
    <r>
      <rPr>
        <sz val="11"/>
        <color theme="1"/>
        <rFont val="等线"/>
        <charset val="134"/>
      </rPr>
      <t>加载先进的加密技术</t>
    </r>
    <r>
      <rPr>
        <sz val="11"/>
        <color theme="1"/>
        <rFont val="汉仪书宋二KW"/>
        <charset val="134"/>
      </rPr>
      <t>，</t>
    </r>
    <r>
      <rPr>
        <sz val="11"/>
        <color theme="1"/>
        <rFont val="等线"/>
        <charset val="134"/>
      </rPr>
      <t>如 WPA-PSK/WPA2-PSK</t>
    </r>
    <r>
      <rPr>
        <sz val="11"/>
        <color theme="1"/>
        <rFont val="汉仪书宋二KW"/>
        <charset val="134"/>
      </rPr>
      <t>，</t>
    </r>
    <r>
      <rPr>
        <sz val="11"/>
        <color theme="1"/>
        <rFont val="等线"/>
        <charset val="134"/>
      </rPr>
      <t>可确保您的网络连接安全可靠。凭借专为 Atoveir 软件系统设计的双重密码保护</t>
    </r>
    <r>
      <rPr>
        <sz val="11"/>
        <color theme="1"/>
        <rFont val="汉仪书宋二KW"/>
        <charset val="134"/>
      </rPr>
      <t>，</t>
    </r>
    <r>
      <rPr>
        <sz val="11"/>
        <color theme="1"/>
        <rFont val="等线"/>
        <charset val="134"/>
      </rPr>
      <t>WiFi 扩展器可有效防止未经授权的访问并保护您的个人数据。无论您是在家中还是在办公室使用它</t>
    </r>
    <r>
      <rPr>
        <sz val="11"/>
        <color theme="1"/>
        <rFont val="汉仪书宋二KW"/>
        <charset val="134"/>
      </rPr>
      <t>，</t>
    </r>
    <r>
      <rPr>
        <sz val="11"/>
        <color theme="1"/>
        <rFont val="等线"/>
        <charset val="134"/>
      </rPr>
      <t>您都可以享受稳定的互联网服务</t>
    </r>
    <r>
      <rPr>
        <sz val="11"/>
        <color theme="1"/>
        <rFont val="汉仪书宋二KW"/>
        <charset val="134"/>
      </rPr>
      <t>，</t>
    </r>
    <r>
      <rPr>
        <sz val="11"/>
        <color theme="1"/>
        <rFont val="等线"/>
        <charset val="134"/>
      </rPr>
      <t>降低数据泄露风险。</t>
    </r>
  </si>
  <si>
    <r>
      <rPr>
        <b/>
        <sz val="14"/>
        <color rgb="FF000000"/>
        <rFont val="等线"/>
        <charset val="134"/>
      </rPr>
      <t>隐私保护：</t>
    </r>
    <r>
      <rPr>
        <sz val="14"/>
        <color rgb="FF000000"/>
        <rFont val="等线"/>
        <charset val="134"/>
      </rPr>
      <t>此设备配备强大的RTL 802.11b/g/n芯片，加载先进的WPA-PSK/WPA2-PSK加密技术，可确保您的网络连接安全可靠。凭借专为 Atoveir 软件系统设计的双重密码保护，可有效防止未经授权的访问并保护您的个人数据，降低数据泄露风险。</t>
    </r>
  </si>
  <si>
    <t xml:space="preserve">Protection de la Vie Privée : Cet appareil est équipé d’une puissante puce RTL 802.11b/g/n et de la technologie de cryptage avancée WPA-PSK/WPA2-PSK, garantissant la sécurité de votre réseau. Grâce à une double protection par mot de passe conçue pour le système Atoveir, il empêche les accès non autorisés et protège vos données personnelles contre les risques de fuite d’information
</t>
  </si>
  <si>
    <t>中文（原来）</t>
  </si>
  <si>
    <t>中文（埋词）</t>
  </si>
  <si>
    <t>中文（翻译）</t>
  </si>
  <si>
    <t>西班牙 新</t>
  </si>
  <si>
    <t>Atoveir WiFi 扩展器，WiFi 信号增强器，超长天线设计，覆盖范围广，兼容所有网络设备，适合家庭和办公室使用，白色/黑色</t>
  </si>
  <si>
    <t xml:space="preserve">大  cobertura Repetidor Wifi Largo Alcance , 超薄设计Amplificador Señal Wifi Potente, 全面兼容 Wifi Extender, 轻松安装, 有Puerto LAN </t>
  </si>
  <si>
    <r>
      <rPr>
        <sz val="14"/>
        <color rgb="FFFF0000"/>
        <rFont val="Arial"/>
        <charset val="134"/>
      </rPr>
      <t>大覆盖面积长距离wifi扩展器</t>
    </r>
    <r>
      <rPr>
        <sz val="14"/>
        <color rgb="FF000000"/>
        <rFont val="Arial"/>
        <charset val="134"/>
      </rPr>
      <t>，Atoveir超薄设计</t>
    </r>
    <r>
      <rPr>
        <sz val="14"/>
        <color rgb="FFFF0000"/>
        <rFont val="Arial"/>
        <charset val="134"/>
      </rPr>
      <t>强力WiFi信号放大器</t>
    </r>
    <r>
      <rPr>
        <sz val="14"/>
        <color rgb="FF000000"/>
        <rFont val="Arial"/>
        <charset val="134"/>
      </rPr>
      <t>，轻松安装</t>
    </r>
    <r>
      <rPr>
        <sz val="14"/>
        <color rgb="FFFF0000"/>
        <rFont val="Arial"/>
        <charset val="134"/>
      </rPr>
      <t>WiFi扩展器</t>
    </r>
    <r>
      <rPr>
        <sz val="14"/>
        <color rgb="FF000000"/>
        <rFont val="Arial"/>
        <charset val="134"/>
      </rPr>
      <t>，全面兼容所有路由器，配有LAN端口</t>
    </r>
  </si>
  <si>
    <r>
      <rPr>
        <sz val="12"/>
        <color rgb="FFFF0000"/>
        <rFont val="等线"/>
        <charset val="134"/>
      </rPr>
      <t>Repetidor WiFi de largo alcance</t>
    </r>
    <r>
      <rPr>
        <sz val="12"/>
        <color rgb="FF000000"/>
        <rFont val="等线"/>
        <charset val="134"/>
      </rPr>
      <t xml:space="preserve"> y gran cobertura, Atoveir </t>
    </r>
    <r>
      <rPr>
        <sz val="12"/>
        <color rgb="FFFF0000"/>
        <rFont val="等线"/>
        <charset val="134"/>
      </rPr>
      <t>Amplificador de señal WiFi potente</t>
    </r>
    <r>
      <rPr>
        <sz val="12"/>
        <color rgb="FF000000"/>
        <rFont val="等线"/>
        <charset val="134"/>
      </rPr>
      <t xml:space="preserve"> con diseño ultradelgado, fácil de instalar </t>
    </r>
    <r>
      <rPr>
        <sz val="12"/>
        <color rgb="FFFF0000"/>
        <rFont val="等线"/>
        <charset val="134"/>
      </rPr>
      <t>Wifi Extender</t>
    </r>
    <r>
      <rPr>
        <sz val="12"/>
        <color rgb="FF000000"/>
        <rFont val="等线"/>
        <charset val="134"/>
      </rPr>
      <t xml:space="preserve">, compatible con todos los routers,  con </t>
    </r>
    <r>
      <rPr>
        <sz val="12"/>
        <color rgb="FF417FF9"/>
        <rFont val="等线"/>
        <charset val="134"/>
      </rPr>
      <t>puerto LAN</t>
    </r>
  </si>
  <si>
    <t>西班牙语轻松安装？</t>
  </si>
  <si>
    <r>
      <rPr>
        <b/>
        <sz val="14"/>
        <color theme="1"/>
        <rFont val="等线"/>
        <charset val="134"/>
      </rPr>
      <t>超强信号扩展</t>
    </r>
    <r>
      <rPr>
        <sz val="14"/>
        <color theme="1"/>
        <rFont val="等线"/>
        <charset val="134"/>
      </rPr>
      <t>：网络覆盖范围高达 2,150 平方英尺，方便您在阳台上观看视频、在客厅视频通话、在车库和阁楼中搜索信号。这款WiFi 扩展器消除了死角，让您的在线活动不间断。</t>
    </r>
  </si>
  <si>
    <r>
      <rPr>
        <b/>
        <sz val="14"/>
        <color rgb="FF000000"/>
        <rFont val="等线"/>
        <charset val="134"/>
      </rPr>
      <t>超强信号扩展</t>
    </r>
    <r>
      <rPr>
        <sz val="14"/>
        <color rgb="FF000000"/>
        <rFont val="等线"/>
        <charset val="134"/>
      </rPr>
      <t xml:space="preserve">：这款 2.4Ghz </t>
    </r>
    <r>
      <rPr>
        <sz val="14"/>
        <color rgb="FFFF0000"/>
        <rFont val="等线"/>
        <charset val="134"/>
      </rPr>
      <t>repetidor WiFi</t>
    </r>
    <r>
      <rPr>
        <sz val="14"/>
        <color rgb="FF000000"/>
        <rFont val="等线"/>
        <charset val="134"/>
      </rPr>
      <t xml:space="preserve"> 可以把wifi 信号延伸到花园的尽头和公寓的死角，覆盖 </t>
    </r>
    <r>
      <rPr>
        <sz val="14"/>
        <color rgb="FF417FF9"/>
        <rFont val="等线"/>
        <charset val="134"/>
      </rPr>
      <t>toda la casa，</t>
    </r>
    <r>
      <rPr>
        <sz val="14"/>
        <color rgb="FF000000"/>
        <rFont val="等线"/>
        <charset val="134"/>
      </rPr>
      <t>让您轻松在</t>
    </r>
    <r>
      <rPr>
        <sz val="14"/>
        <color rgb="FF417FF9"/>
        <rFont val="等线"/>
        <charset val="134"/>
      </rPr>
      <t>las habitaciones</t>
    </r>
    <r>
      <rPr>
        <sz val="14"/>
        <color rgb="FF000000"/>
        <rFont val="等线"/>
        <charset val="134"/>
      </rPr>
      <t>观看流媒体和youtube。同时，你再也不用担心智能插座和智能照明系统找不到链接。</t>
    </r>
  </si>
  <si>
    <r>
      <rPr>
        <sz val="14"/>
        <color rgb="FF000000"/>
        <rFont val="Arial"/>
        <charset val="134"/>
      </rPr>
      <t xml:space="preserve">超强信号扩展：这款2.4GHz </t>
    </r>
    <r>
      <rPr>
        <sz val="14"/>
        <color rgb="FFFF0000"/>
        <rFont val="Arial"/>
        <charset val="134"/>
      </rPr>
      <t>WiFi扩展器</t>
    </r>
    <r>
      <rPr>
        <sz val="14"/>
        <color rgb="FF000000"/>
        <rFont val="Arial"/>
        <charset val="134"/>
      </rPr>
      <t>可以将WiFi信号延伸到花园的尽头和公寓的死角，覆盖</t>
    </r>
    <r>
      <rPr>
        <sz val="14"/>
        <color rgb="FF417FF9"/>
        <rFont val="Arial"/>
        <charset val="134"/>
      </rPr>
      <t>整个房屋</t>
    </r>
    <r>
      <rPr>
        <sz val="14"/>
        <color rgb="FF000000"/>
        <rFont val="Arial"/>
        <charset val="134"/>
      </rPr>
      <t>，让您在</t>
    </r>
    <r>
      <rPr>
        <sz val="14"/>
        <color rgb="FF417FF9"/>
        <rFont val="Arial"/>
        <charset val="134"/>
      </rPr>
      <t>各个房间</t>
    </r>
    <r>
      <rPr>
        <sz val="14"/>
        <color rgb="FF000000"/>
        <rFont val="Arial"/>
        <charset val="134"/>
      </rPr>
      <t>轻松观看流媒体和YouTube。同时，您再也不用担心智能插座和智能照明系统无法连接。</t>
    </r>
  </si>
  <si>
    <r>
      <rPr>
        <sz val="12"/>
        <color rgb="FF000000"/>
        <rFont val="等线"/>
        <charset val="134"/>
      </rPr>
      <t xml:space="preserve">Extensión de señal ultra potente: Este </t>
    </r>
    <r>
      <rPr>
        <sz val="12"/>
        <color rgb="FFFF0000"/>
        <rFont val="等线"/>
        <charset val="134"/>
      </rPr>
      <t xml:space="preserve">repetidor WiFi </t>
    </r>
    <r>
      <rPr>
        <sz val="12"/>
        <color rgb="FF000000"/>
        <rFont val="等线"/>
        <charset val="134"/>
      </rPr>
      <t>de 2.4 GHz puede extender la señal WiFi hasta los rincones más alejados del jardín y las áreas difíciles de alcanzar en el apartamento, cubriendo</t>
    </r>
    <r>
      <rPr>
        <sz val="12"/>
        <color rgb="FF417FF9"/>
        <rFont val="等线"/>
        <charset val="134"/>
      </rPr>
      <t xml:space="preserve"> toda la casa</t>
    </r>
    <r>
      <rPr>
        <sz val="12"/>
        <color rgb="FF000000"/>
        <rFont val="等线"/>
        <charset val="134"/>
      </rPr>
      <t>. Le permite ver fácilmente streaming y YouTube en todas</t>
    </r>
    <r>
      <rPr>
        <sz val="12"/>
        <color rgb="FF417FF9"/>
        <rFont val="等线"/>
        <charset val="134"/>
      </rPr>
      <t xml:space="preserve"> las habitaciones.</t>
    </r>
    <r>
      <rPr>
        <sz val="12"/>
        <color rgb="FF000000"/>
        <rFont val="等线"/>
        <charset val="134"/>
      </rPr>
      <t xml:space="preserve"> Además, ya no tendrá que preocuparse de que sus dispositivos inteligentes no encuentren conexión </t>
    </r>
  </si>
  <si>
    <t>是否要加入提示： 注意不是信号变强，而是覆盖范围变广？</t>
  </si>
  <si>
    <r>
      <rPr>
        <b/>
        <sz val="14"/>
        <color theme="1"/>
        <rFont val="等线"/>
        <charset val="134"/>
      </rPr>
      <t>超薄时尚流线设计，超长天线信号增强：</t>
    </r>
    <r>
      <rPr>
        <sz val="14"/>
        <color theme="1"/>
        <rFont val="等线"/>
        <charset val="134"/>
      </rPr>
      <t xml:space="preserve"> 9.72 x 3.39 x 1.89 英寸的超薄表面参数设计，流线型外观为您的空间装饰增添了现代感。四根 4 x 3dBi 超长距离天线优雅排列，可进一步增强信号接受和发送的质量，直接插入墙壁或者放在桌子上均可自由上网，无缝融入任何家庭或办公环境。</t>
    </r>
  </si>
  <si>
    <r>
      <rPr>
        <b/>
        <sz val="14"/>
        <color rgb="FF000000"/>
        <rFont val="等线"/>
        <charset val="134"/>
      </rPr>
      <t>超长天线，超薄现代感流线设计：</t>
    </r>
    <r>
      <rPr>
        <sz val="14"/>
        <color rgb="FF000000"/>
        <rFont val="等线"/>
        <charset val="134"/>
      </rPr>
      <t xml:space="preserve"> 48 mm的超薄机身设计及凑，四根 4 x 3dBi 超长距离天线，老房子的厚墙壁也可以轻松穿透。这款extensor de wifi帮你实现室外室内的双重wifi体验，可以直接插入走廊的墙壁插座，轻松与室内环境融合，ni resulta molesto.</t>
    </r>
  </si>
  <si>
    <r>
      <rPr>
        <sz val="14"/>
        <color rgb="FF000000"/>
        <rFont val="Arial"/>
        <charset val="134"/>
      </rPr>
      <t>超长天线，超薄现代感流线设计：48mm的超薄机身设计，配备四根4x3dBi超长距离天线，即使是老房子的厚墙也能轻松穿透。这款</t>
    </r>
    <r>
      <rPr>
        <sz val="14"/>
        <color rgb="FFFF0000"/>
        <rFont val="Arial"/>
        <charset val="134"/>
      </rPr>
      <t>WiFi扩展器</t>
    </r>
    <r>
      <rPr>
        <sz val="14"/>
        <color rgb="FF000000"/>
        <rFont val="Arial"/>
        <charset val="134"/>
      </rPr>
      <t>帮助您实现室内外双重WiFi体验，您可以将其直接插入走廊墙壁的插座，轻松与室内环境融合，</t>
    </r>
    <r>
      <rPr>
        <sz val="14"/>
        <color rgb="FF417FF9"/>
        <rFont val="Arial"/>
        <charset val="134"/>
      </rPr>
      <t>不突兀</t>
    </r>
  </si>
  <si>
    <r>
      <rPr>
        <sz val="12"/>
        <color rgb="FF000000"/>
        <rFont val="等线"/>
        <charset val="134"/>
      </rPr>
      <t xml:space="preserve">Antenas extralargas y diseño moderno ultra delgado: Con un cuerpo de solo 48 mm de grosor y cuatro antenas de largo alcance de 4 x 3 dBi, este </t>
    </r>
    <r>
      <rPr>
        <sz val="12"/>
        <color rgb="FFFF0000"/>
        <rFont val="等线"/>
        <charset val="134"/>
      </rPr>
      <t>extensor de WiFi</t>
    </r>
    <r>
      <rPr>
        <sz val="12"/>
        <color rgb="FF000000"/>
        <rFont val="等线"/>
        <charset val="134"/>
      </rPr>
      <t xml:space="preserve"> atraviesa fácilmente las paredes gruesas de casas antiguas. Ofrece una experiencia WiFi tanto en el interior como en el exterior, y se conecta directamente en la toma de corriente del pasillo, integrándose sin problemas con el entorno </t>
    </r>
    <r>
      <rPr>
        <sz val="12"/>
        <color rgb="FF417FF9"/>
        <rFont val="等线"/>
        <charset val="134"/>
      </rPr>
      <t>sin resultar molesto</t>
    </r>
    <r>
      <rPr>
        <sz val="12"/>
        <color rgb="FF000000"/>
        <rFont val="等线"/>
        <charset val="134"/>
      </rPr>
      <t xml:space="preserve">
</t>
    </r>
  </si>
  <si>
    <r>
      <rPr>
        <b/>
        <sz val="14"/>
        <color theme="1"/>
        <rFont val="等线"/>
        <charset val="134"/>
      </rPr>
      <t>与所有设备高度兼容</t>
    </r>
    <r>
      <rPr>
        <sz val="14"/>
        <color theme="1"/>
        <rFont val="等线"/>
        <charset val="134"/>
      </rPr>
      <t>：Atoveir WiFi 扩展器可与任何网络设备配合使用，轻松满足您的连接需求，支持您通过手机、笔记本电脑、pad等设备打开网页、视频通话、视频会议、视频播放视频和玩游戏等。这款信号增强器还可以与其他 2.4GHz 频率的智能门铃、锁和照明系统等物联网设备完美搭配。</t>
    </r>
  </si>
  <si>
    <t>全面兼容：这款extensor de wifi可与任何路由器和互联网设备配合使用，支持您通过手机、笔记本电脑和pad浏览网页、视频通话、浏览视频和打游戏等。Atoveir 扩展器还可以帮你远程控制智能音响和bombillas wifi，让你的家庭拥有la señal de wifi a tope en las habitaciones.。</t>
  </si>
  <si>
    <r>
      <rPr>
        <sz val="14"/>
        <color rgb="FF000000"/>
        <rFont val="Arial"/>
        <charset val="134"/>
      </rPr>
      <t>全面兼容：这款</t>
    </r>
    <r>
      <rPr>
        <sz val="14"/>
        <color rgb="FFFF0000"/>
        <rFont val="Arial"/>
        <charset val="134"/>
      </rPr>
      <t>WiFi扩展器</t>
    </r>
    <r>
      <rPr>
        <sz val="14"/>
        <color rgb="FF000000"/>
        <rFont val="Arial"/>
        <charset val="134"/>
      </rPr>
      <t>与任何路由器和互联网设备兼容，支持您通过手机、笔记本电脑和iPad浏览网页、视频通话、观看视频和玩游戏等。Atoveir扩展器还可以帮助您远程控制</t>
    </r>
    <r>
      <rPr>
        <sz val="14"/>
        <color rgb="FF417FF9"/>
        <rFont val="Arial"/>
        <charset val="134"/>
      </rPr>
      <t>智能音响和WiFi灯泡</t>
    </r>
    <r>
      <rPr>
        <sz val="14"/>
        <color rgb="FF000000"/>
        <rFont val="Arial"/>
        <charset val="134"/>
      </rPr>
      <t>，让您的家庭在</t>
    </r>
    <r>
      <rPr>
        <sz val="14"/>
        <color rgb="FF417FF9"/>
        <rFont val="Arial"/>
        <charset val="134"/>
      </rPr>
      <t>各个房间</t>
    </r>
    <r>
      <rPr>
        <sz val="14"/>
        <color rgb="FF000000"/>
        <rFont val="Arial"/>
        <charset val="134"/>
      </rPr>
      <t>都能拥有最强的WiFi信号。</t>
    </r>
  </si>
  <si>
    <r>
      <rPr>
        <sz val="12"/>
        <color rgb="FF000000"/>
        <rFont val="等线"/>
        <charset val="134"/>
      </rPr>
      <t xml:space="preserve">Compatibilidad total: Este </t>
    </r>
    <r>
      <rPr>
        <sz val="12"/>
        <color rgb="FFFF0000"/>
        <rFont val="等线"/>
        <charset val="134"/>
      </rPr>
      <t>extensor de WiFi</t>
    </r>
    <r>
      <rPr>
        <sz val="12"/>
        <color rgb="FF000000"/>
        <rFont val="等线"/>
        <charset val="134"/>
      </rPr>
      <t xml:space="preserve"> es compatible con cualquier router y dispositivo de internet, permitiéndole navegar por la web, hacer videollamadas, ver videos y jugar desde su teléfono, computadora portátil y tablet. El extensor Atoveir también le permite controlar de manera remota dispositivos como altavoces inteligentes y sistemas de iluminación, brindándole </t>
    </r>
    <r>
      <rPr>
        <sz val="12"/>
        <color rgb="FF0070C0"/>
        <rFont val="等线"/>
        <charset val="134"/>
      </rPr>
      <t>la señal WiFi a tope en todas las habitaciones</t>
    </r>
  </si>
  <si>
    <r>
      <rPr>
        <b/>
        <sz val="14"/>
        <color theme="1"/>
        <rFont val="等线"/>
        <charset val="134"/>
      </rPr>
      <t>一分钟安装，快速简单</t>
    </r>
    <r>
      <rPr>
        <sz val="14"/>
        <color theme="1"/>
        <rFont val="等线"/>
        <charset val="134"/>
      </rPr>
      <t>：设置此 WiFi 扩展器轻而易举。您可以按照用户手册的说明，在一分钟内启动并运行。即使您不懂技术，您也可以轻松完成设置。</t>
    </r>
  </si>
  <si>
    <t>五分钟easy assistance安装：您可以按照西班牙语el manual轻松安装这款repetidor de señal wifi，从打开包装到正常运行只要5分钟。支持wps 一键链接，并配备puerto ethernet接入以太网</t>
  </si>
  <si>
    <r>
      <rPr>
        <sz val="14"/>
        <color rgb="FF000000"/>
        <rFont val="Arial"/>
        <charset val="134"/>
      </rPr>
      <t>五分钟轻松安装：您可以按照西班牙语手册轻松安装这款</t>
    </r>
    <r>
      <rPr>
        <sz val="14"/>
        <color rgb="FF417FF9"/>
        <rFont val="Arial"/>
        <charset val="134"/>
      </rPr>
      <t>WiFi信号扩展器</t>
    </r>
    <r>
      <rPr>
        <sz val="14"/>
        <color rgb="FF000000"/>
        <rFont val="Arial"/>
        <charset val="134"/>
      </rPr>
      <t>，从打开包装到正常运行仅需5分钟。支持WPS一键连接，并配有</t>
    </r>
    <r>
      <rPr>
        <sz val="14"/>
        <color rgb="FF417FF9"/>
        <rFont val="Arial"/>
        <charset val="134"/>
      </rPr>
      <t>以太网端口</t>
    </r>
    <r>
      <rPr>
        <sz val="14"/>
        <color rgb="FF000000"/>
        <rFont val="Arial"/>
        <charset val="134"/>
      </rPr>
      <t>。</t>
    </r>
  </si>
  <si>
    <r>
      <rPr>
        <sz val="12"/>
        <color rgb="FF000000"/>
        <rFont val="等线"/>
        <charset val="134"/>
      </rPr>
      <t xml:space="preserve">Instalación fácil en cinco minutos: Puede instalar este </t>
    </r>
    <r>
      <rPr>
        <sz val="12"/>
        <color rgb="FFFF0000"/>
        <rFont val="等线"/>
        <charset val="134"/>
      </rPr>
      <t xml:space="preserve">repetidor de señal WiFi </t>
    </r>
    <r>
      <rPr>
        <sz val="12"/>
        <color rgb="FF000000"/>
        <rFont val="等线"/>
        <charset val="134"/>
      </rPr>
      <t xml:space="preserve">fácilmente siguiendo el </t>
    </r>
    <r>
      <rPr>
        <sz val="12"/>
        <color rgb="FF417FF9"/>
        <rFont val="等线"/>
        <charset val="134"/>
      </rPr>
      <t>manual</t>
    </r>
    <r>
      <rPr>
        <sz val="12"/>
        <color rgb="FF000000"/>
        <rFont val="等线"/>
        <charset val="134"/>
      </rPr>
      <t xml:space="preserve"> en español, con un tiempo de instalación de solo cinco minutos desde que abre el paquete hasta que está en funcionamiento. Admite conexión WPS con un solo toque y también puede configurarse como punto de acceso conectándose al </t>
    </r>
    <r>
      <rPr>
        <sz val="12"/>
        <color rgb="FF417FF9"/>
        <rFont val="等线"/>
        <charset val="134"/>
      </rPr>
      <t>puerto Ethernet</t>
    </r>
  </si>
  <si>
    <r>
      <rPr>
        <b/>
        <sz val="14"/>
        <color theme="1"/>
        <rFont val="等线"/>
        <charset val="134"/>
      </rPr>
      <t>隐私保护：</t>
    </r>
    <r>
      <rPr>
        <sz val="14"/>
        <color theme="1"/>
        <rFont val="等线"/>
        <charset val="134"/>
      </rPr>
      <t>此设备配备全新芯片，加载先进的加密技术，如 WPA-PSK/WPA2-PSK，可确保您的网络连接安全可靠。凭借专为 Atoveir 软件系统设计的双重密码保护，WiFi 扩展器可有效防止未经授权的访问并保护您的个人数据。无论您是在家中还是在办公室使用它，您都可以享受稳定的互联网服务，降低数据泄露风险。</t>
    </r>
  </si>
  <si>
    <t>隐私保护：此设备配备强大的RTL 802.11b/g/n芯片，加载先进的WPA-PSK/WPA2-PSK加密技术，可确保您的网络连接安全可靠。凭借专为 Atoveir 软件系统设计的双重密码保护，可有效防止未经授权的访问并保护您的个人数据，降低数据泄露风险。</t>
  </si>
  <si>
    <t>隐私保护：此设备配备强大的RTL 802.11b/g/n芯片，加载先进的WPA-PSK/WPA2-PSK加密技术，确保您的网络连接安全可靠。凭借专为Atoveir软件系统设计的双重密码保护，有效防止未经授权的访问，保护您的个人数据，降低数据泄露风险。</t>
  </si>
  <si>
    <t>Protección de privacidad: Este dispositivo cuenta con el potente chip RTL 802.11b/g/n y tecnología avanzada de cifrado WPA-PSK/WPA2-PSK, garantizando que su conexión de red sea segura y confiable. Con la protección de doble contraseña diseñada especialmente para el sistema de software Atoveir, se previenen accesos no autorizados y se protege su información personal, reduciendo el riesgo de filtración de datos</t>
  </si>
  <si>
    <t>通过盒子的 WPS 可以轻松进行调试，几秒钟内即可完成配对</t>
  </si>
  <si>
    <t>Le rapport qualité prix est correct. La mise en service est facile via le WPS de la box, l'appairage se fait en quelques secondes, pas besoin de plus. La qualité wifi est bonne.</t>
  </si>
  <si>
    <t>符合我的期望
安装在地下室，孩子们很高兴</t>
  </si>
  <si>
    <t>Conformes à mes attentes
Installer au sous sol et les enfants sont ravis</t>
  </si>
  <si>
    <t>使用我的 Android 手机上的应用程序即可轻松安装。我强烈推荐这个产品。</t>
  </si>
  <si>
    <t xml:space="preserve"> L'installation est facile grâce à l'application sur mon téléphone Android. Je recommande vivement ce produit.</t>
  </si>
  <si>
    <t xml:space="preserve">
我们按下WPS按钮就完成了。</t>
  </si>
  <si>
    <t xml:space="preserve">
on appuis sur le bouton WPS et c'est fait.
我们按下WPS按钮就完成了。
suffisamment efficace pour mon besoin</t>
  </si>
  <si>
    <t xml:space="preserve">
我爸爸的房子（80平方米）有wifi，因为他
在他的露台和车库里反响不佳
安装方便，操作无可挑剔。非常物有所值</t>
  </si>
  <si>
    <t>在我们 90 平方米厚墙的老房子中有效，它在位于盒子完全对面和楼上的房间中提供稳定的覆盖。所有用户都很容易找到，因为中继器通过添加“EXT”保留了原始网络名称。</t>
  </si>
  <si>
    <t>Alors que mon opérateur internet proposait un répéteur à des couts exorbitants, j'ai tenté ma chance en faisant confiance aux avis positifs concernant ce produit. Et je suis absolument satisfaite de mon achat: Très facile à connecter au réseau de la maison en passant par la fonction WPS de la box (j'ai suivi les explications de Denis dans son commentaire de 2019 -merci ! ). Efficace dans notre maison ancienne de 90 m2 aux murs épais, il permet une couverture stable dans une pièce située complètement à l'opposé de la box et à l'étage. Facile à retrouver pour tous les utilisateurs, car le répéteur garde le nom du réseau d'origine en ajoutant 'EXT'.</t>
  </si>
  <si>
    <t>。在墙壁较厚的老房子中使用时</t>
  </si>
  <si>
    <t>我已经有相同的产品，我的花园需要另一个中继器，它完美地完成了工作，与盒子连接很容易。</t>
  </si>
  <si>
    <t>Je possède déjà le même produit et j'avais besoin d'un autre répéteur pour mon jardin, il fait parfaitement le travail, facilité de connexion avec la box.</t>
  </si>
  <si>
    <t>网络问题，因为墙厚，现在不再有网络问题</t>
  </si>
  <si>
    <t>用作接入点（通过 Livebox 后面的以太网直接连接）
流量令人满意，相当稳定。</t>
  </si>
  <si>
    <t>Utilisation en point d'accès ( directement branché en ethernet derrière la livebox )
Débit satisfaisant, assez stable.</t>
  </si>
  <si>
    <t>我拔掉了设备的插头并将其放在我的房间里。二极管很快又恢复正常并有 3 个电源条。
我在平板电脑上激活了 wifi，并且存在带有 -ext 的同名网络，但系统要求我输入识别码（原则上与盒子上的相同），我认为该识别码应该是由 wps 自动生成的。我已经预料到并记录了我只是复制和粘贴的文本文档中的信息。连接处于活动状态，现在速度显着提高，我终于可以在 Android 平板电脑上享受互联网了。我已经多次拔掉设备的插头，并且它可以正确恢复网络。</t>
  </si>
  <si>
    <t xml:space="preserve"> J'ai débranché l'appareil et l'ai positionné dans ma pièce. Les diodes se sont rapidement rallumées avec 3 barres de réseau.
J'ai activé le wifi sur la tablette et le réseau au nom identique avec -ext est bien présent mais il m'a eté demandé un code d'identification (le même en principe que sur la box) qui je pense aurait du être automatique par le wps . J'avais anticipé et noté l'information sur un document texte que j'ai simplement copiée et collée. La connexion est active et sa vitesse  maintenant nettement supérieure me permet enfin de profiter d'internet sur ma tablette android. J'ai débranché à plusieurs reprises l'appareil et il reprend correctement le réseau.
Satisfait de ma commande et de la facilité d'installation je conseille donc cet appareil</t>
  </si>
  <si>
    <t>2 分钟内安装完毕，拆开包装，插入尽可能靠近盒子的插座，然后使用 WPS 将两个设备配对。连接建立后（几秒钟），我们拔下 Wi-Fi 中继器，然后将其重新连接到我们想要放大 WI-FI 信号的位置。在那里，我们奇迹般地在不到 2 分钟的时间内恢复了死区。我把它放在我的车库里，把房子后面的wifi带到花园里，专用于我需要连接wifi的机器人割草机。令人难以置信的轻松，我现在在我的房子外面有一个完整的 WI-FI 信号，这绝对是完美的，我强烈推荐 5 颗星，这是当之无愧的！</t>
  </si>
  <si>
    <t>Installation en 2 minutes chrono, déballage, on branche sur une prise le plus près possible de sa box, et puis on appaire les deux appareils grâce au WPS. une fois la connexion faite(une poignée de secondes), on débranche puis rebranche le répétiteur Wi-Fi à l'endroit où on veut amplifier le signal WI-FI. et là miracle on récupère une zone morte en moins de 2 minutes chrono. Je l'ai mis dans mon garage pour amener la wi-fi derrière la maison dans le jardin, dédiée à mon robot tondeuse qui a besoin de se connecter en wifi. Incroyable de facilité et j'ai maintenant un signal WI-FI pleine puissance à l'extérieur de ma maison c'est absolument parfait je recommande vivement 5 étoiles plus que largement mérité !</t>
  </si>
  <si>
    <t>使用 Tether 应用程序进行超简单的安装。考虑到价格，我买了 2 个中继器来覆盖我的整个底层和一楼。我的“互联网盒”不允许您切换到有线以太网，并且 WiFi 覆盖范围相当有限，因此这些中继器允许我毫无问题地越过墙壁（传统砖块等）。</t>
  </si>
  <si>
    <t>Installation ultra simple avec l’application Tether. Vu le prix, j’ai acheté 2 repeteurs pour couvrir tout mon rez de chaussée et mon étage. Ma « box internet » ne permet pas de passer en filaire ethernet, et possède une couverture wifi assez limitée, du coup ces répéteurs me permettent de passer outre les murs (brique tradi…) sans problème.</t>
  </si>
  <si>
    <t>另一方面，它是一个Wifi中继器，而不是一个“路由器”，也就是说，您不能使用特殊代码创建第二个网络来连接其他计算机或其他设备，例如人员通道。这意味着wifi您的盒子的代码将与用于连接“中继器”的代码相同。</t>
  </si>
  <si>
    <t>注意说明</t>
  </si>
  <si>
    <t>例如机器人吸尘器、IP 摄像头）</t>
  </si>
  <si>
    <t>(robot aspirateur, caméra IP par exemple)</t>
  </si>
  <si>
    <t>买来放在我们的车库里，将我们的电动汽车充电站连接到 WiFi 网络。</t>
  </si>
  <si>
    <t>Acheté pour mettre dans notre garage afin de relier au réseau wifi notre borne de recharge de véhicule électrique</t>
  </si>
  <si>
    <t>安装在一个厚墙的老村屋里，调制解调器/盒子在楼上，中继器在底层。
信号通过，但速度有所损失，但可以正常观看 240p 视频和上网，尽管由于墙壁厚度和距离而导致信号损失。
使用 Android 应用程序轻松安装和配置，节省空间。</t>
  </si>
  <si>
    <t>Installé dans une ancienne maison de village aux murs épais,le modem/box étant à l'étage et le répétiteur au rez-de chaussée.
Le signal passe mais avec une perte de débit,toutefois il est possbile de regarder de videos en 240p et de surfer sur internet normalement,malgré la perte de signal due à l'épaisseur de murs et à l'éloignement.
Installation et paramétrage facile avec l'application Android.Peu encombrant</t>
  </si>
  <si>
    <t>捕捉我们 44 平方米公寓中的每一处
有一个地方我们的盒子很难接收到信号
您现在可以直接连接到 WiFi 中继器
晚上卧室或客厅的灯光可能会很烦人
您可以拔下插头然后重新插入，无需重新编程，一旦您集成了盒子的 wifi，它就会自行初始化</t>
  </si>
  <si>
    <t>Pour capter partout dans notre appartement de 44 mètres carré
Il y avait un endroit où le signal de notre box était dur à avoir
On peut désormais se connecter directement au répéteur wifi
La lumière peut être gênante la nuit dans une chambre où un salon
On peut le débrancher et rebrancher sans devoir le reprogrammer , il s initialise tout seul une fois que l’on a intégré le wifi de la box</t>
  </si>
  <si>
    <t>因为没有难看的附件，例如非常丑陋的天线突出。</t>
  </si>
  <si>
    <t xml:space="preserve"> le produit est plutôt joli du fait qu'aucun appendice disgracieux, genre antennes très laides, ne dépasse.</t>
  </si>
  <si>
    <t>有人不喜欢天线</t>
  </si>
  <si>
    <t>。虽然安装很容易，但信号不够强，无法正常工作。在有一定承重墙的80平米公寓中，中继器找不到初始wifi。另一方面，一旦连接，如果您距离路由器不是很远并且没有障碍物，那么是的，它可以正常工作。</t>
  </si>
  <si>
    <t>Si l'installation est très facile en revanche le signal n'est pas assez puissant pour fonctionner correctement. Dans un appartement de 80 m2 avec certains murs porteur, le répéteur ne trouve pas le wifi initial. En revanche une fois connecté et si vous n'êtes pas très loin de votre routeur et qu'il n'y a pas d'obstacle alors oui, cela marche correctement.</t>
  </si>
  <si>
    <t xml:space="preserve">
不幸的是，我们注意到在家工作时 PC 上的带宽出现巨大损失。一旦拔掉插头，一切又恢复正常，因为对盒子的诊断表明中继器正在耗尽所有带宽。</t>
  </si>
  <si>
    <t>损耗正常贷款</t>
  </si>
  <si>
    <t>尽管在 YouTube 上查找教程可能会有点麻烦。接</t>
  </si>
  <si>
    <t>说清楚网上有教程</t>
  </si>
  <si>
    <t>Facile d'installation</t>
  </si>
  <si>
    <t>易于安装;</t>
  </si>
  <si>
    <t>1. de</t>
  </si>
  <si>
    <t>572 (4.3)%</t>
  </si>
  <si>
    <t>1. 的</t>
  </si>
  <si>
    <t>. la señal</t>
  </si>
  <si>
    <r>
      <rPr>
        <sz val="10.5"/>
        <color rgb="FF000000"/>
        <rFont val="Arial"/>
        <charset val="134"/>
      </rPr>
      <t>97 </t>
    </r>
    <r>
      <rPr>
        <sz val="10.5"/>
        <color rgb="FF000000"/>
        <rFont val="Arial"/>
        <charset val="134"/>
      </rPr>
      <t>(0.8)%</t>
    </r>
  </si>
  <si>
    <t>。信号</t>
  </si>
  <si>
    <t>1. de la casa</t>
  </si>
  <si>
    <r>
      <rPr>
        <sz val="10.5"/>
        <color rgb="FF000000"/>
        <rFont val="Arial"/>
        <charset val="134"/>
      </rPr>
      <t>24 </t>
    </r>
    <r>
      <rPr>
        <sz val="10.5"/>
        <color rgb="FF000000"/>
        <rFont val="Arial"/>
        <charset val="134"/>
      </rPr>
      <t>(0.2)%</t>
    </r>
  </si>
  <si>
    <t>1. 房子的</t>
  </si>
  <si>
    <t>2. la</t>
  </si>
  <si>
    <t>453 (3.4)%</t>
  </si>
  <si>
    <t>2. 的</t>
  </si>
  <si>
    <t>2. de la</t>
  </si>
  <si>
    <r>
      <rPr>
        <sz val="10.5"/>
        <color rgb="FF000000"/>
        <rFont val="Arial"/>
        <charset val="134"/>
      </rPr>
      <t>70 </t>
    </r>
    <r>
      <rPr>
        <sz val="10.5"/>
        <color rgb="FF000000"/>
        <rFont val="Arial"/>
        <charset val="134"/>
      </rPr>
      <t>(0.6)%</t>
    </r>
  </si>
  <si>
    <t>2. fácil de instalar</t>
  </si>
  <si>
    <r>
      <rPr>
        <sz val="10.5"/>
        <color rgb="FF000000"/>
        <rFont val="Arial"/>
        <charset val="134"/>
      </rPr>
      <t>18 </t>
    </r>
    <r>
      <rPr>
        <sz val="10.5"/>
        <color rgb="FF000000"/>
        <rFont val="Arial"/>
        <charset val="134"/>
      </rPr>
      <t>(0.2)%</t>
    </r>
  </si>
  <si>
    <t>2.安装方便</t>
  </si>
  <si>
    <t>3. que</t>
  </si>
  <si>
    <t>384 (2.9)%</t>
  </si>
  <si>
    <t>3. 那个</t>
  </si>
  <si>
    <t>3. a la</t>
  </si>
  <si>
    <r>
      <rPr>
        <sz val="10.5"/>
        <color rgb="FF000000"/>
        <rFont val="Arial"/>
        <charset val="134"/>
      </rPr>
      <t>49 </t>
    </r>
    <r>
      <rPr>
        <sz val="10.5"/>
        <color rgb="FF000000"/>
        <rFont val="Arial"/>
        <charset val="134"/>
      </rPr>
      <t>(0.4)%</t>
    </r>
  </si>
  <si>
    <t>3. 到</t>
  </si>
  <si>
    <t>3. dejado de funcionar</t>
  </si>
  <si>
    <r>
      <rPr>
        <sz val="10.5"/>
        <color rgb="FF000000"/>
        <rFont val="Arial"/>
        <charset val="134"/>
      </rPr>
      <t>15 </t>
    </r>
    <r>
      <rPr>
        <sz val="10.5"/>
        <color rgb="FF000000"/>
        <rFont val="Arial"/>
        <charset val="134"/>
      </rPr>
      <t>(0.1)%</t>
    </r>
  </si>
  <si>
    <t>3.停止工作</t>
  </si>
  <si>
    <t>4. y</t>
  </si>
  <si>
    <t>381 (2.9)%</t>
  </si>
  <si>
    <t>4. 和</t>
  </si>
  <si>
    <t>4. el router</t>
  </si>
  <si>
    <r>
      <rPr>
        <sz val="10.5"/>
        <color rgb="FF000000"/>
        <rFont val="Arial"/>
        <charset val="134"/>
      </rPr>
      <t>37 </t>
    </r>
    <r>
      <rPr>
        <sz val="10.5"/>
        <color rgb="FF000000"/>
        <rFont val="Arial"/>
        <charset val="134"/>
      </rPr>
      <t>(0.3)%</t>
    </r>
  </si>
  <si>
    <t>4.路由器</t>
  </si>
  <si>
    <t>4. ha dejado de</t>
  </si>
  <si>
    <r>
      <rPr>
        <sz val="10.5"/>
        <color rgb="FF000000"/>
        <rFont val="Arial"/>
        <charset val="134"/>
      </rPr>
      <t>12 </t>
    </r>
    <r>
      <rPr>
        <sz val="10.5"/>
        <color rgb="FF000000"/>
        <rFont val="Arial"/>
        <charset val="134"/>
      </rPr>
      <t>(0.1)%</t>
    </r>
  </si>
  <si>
    <t>4. 已停止</t>
  </si>
  <si>
    <t>5. el</t>
  </si>
  <si>
    <t>269 (2.0)%</t>
  </si>
  <si>
    <t>5. 的</t>
  </si>
  <si>
    <t>5. y no</t>
  </si>
  <si>
    <r>
      <rPr>
        <sz val="10.5"/>
        <color rgb="FF000000"/>
        <rFont val="Arial"/>
        <charset val="134"/>
      </rPr>
      <t>36 </t>
    </r>
    <r>
      <rPr>
        <sz val="10.5"/>
        <color rgb="FF000000"/>
        <rFont val="Arial"/>
        <charset val="134"/>
      </rPr>
      <t>(0.3)%</t>
    </r>
  </si>
  <si>
    <t>5. 而不是</t>
  </si>
  <si>
    <t>5. con el router</t>
  </si>
  <si>
    <r>
      <rPr>
        <sz val="10.5"/>
        <color rgb="FF000000"/>
        <rFont val="Arial"/>
        <charset val="134"/>
      </rPr>
      <t>11 </t>
    </r>
    <r>
      <rPr>
        <sz val="10.5"/>
        <color rgb="FF000000"/>
        <rFont val="Arial"/>
        <charset val="134"/>
      </rPr>
      <t>(0.1)%</t>
    </r>
  </si>
  <si>
    <t>5.用路由器</t>
  </si>
  <si>
    <t>6. a</t>
  </si>
  <si>
    <t>251 (1.9)%</t>
  </si>
  <si>
    <t>6.一</t>
  </si>
  <si>
    <t>6. de instalar</t>
  </si>
  <si>
    <t>6.安装</t>
  </si>
  <si>
    <t>6. fácil de configurar</t>
  </si>
  <si>
    <r>
      <rPr>
        <sz val="10.5"/>
        <color rgb="FF000000"/>
        <rFont val="Arial"/>
        <charset val="134"/>
      </rPr>
      <t>10 </t>
    </r>
    <r>
      <rPr>
        <sz val="10.5"/>
        <color rgb="FF000000"/>
        <rFont val="Arial"/>
        <charset val="134"/>
      </rPr>
      <t>(0.1)%</t>
    </r>
  </si>
  <si>
    <t>6. 易于设置</t>
  </si>
  <si>
    <t>7. en</t>
  </si>
  <si>
    <t>236 (1.8)%</t>
  </si>
  <si>
    <t>7. 在</t>
  </si>
  <si>
    <t>7. la casa</t>
  </si>
  <si>
    <r>
      <rPr>
        <sz val="10.5"/>
        <color rgb="FF000000"/>
        <rFont val="Arial"/>
        <charset val="134"/>
      </rPr>
      <t>35 </t>
    </r>
    <r>
      <rPr>
        <sz val="10.5"/>
        <color rgb="FF000000"/>
        <rFont val="Arial"/>
        <charset val="134"/>
      </rPr>
      <t>(0.3)%</t>
    </r>
  </si>
  <si>
    <t>7. 房子</t>
  </si>
  <si>
    <t>7. Fácil de instalar</t>
  </si>
  <si>
    <t>7.安装方便</t>
  </si>
  <si>
    <t>8. señal</t>
  </si>
  <si>
    <t>172 (1.3)%</t>
  </si>
  <si>
    <t>8. 信号</t>
  </si>
  <si>
    <t>8. que no</t>
  </si>
  <si>
    <t>8. 不</t>
  </si>
  <si>
    <t>8. la señal wifi</t>
  </si>
  <si>
    <r>
      <rPr>
        <sz val="10.5"/>
        <color rgb="FF000000"/>
        <rFont val="Arial"/>
        <charset val="134"/>
      </rPr>
      <t>9 </t>
    </r>
    <r>
      <rPr>
        <sz val="10.5"/>
        <color rgb="FF000000"/>
        <rFont val="Arial"/>
        <charset val="134"/>
      </rPr>
      <t>(0.1)%</t>
    </r>
  </si>
  <si>
    <t>8.wifi信号</t>
  </si>
  <si>
    <t>9. lo</t>
  </si>
  <si>
    <t>9.它</t>
  </si>
  <si>
    <t>9. fácil de</t>
  </si>
  <si>
    <r>
      <rPr>
        <sz val="10.5"/>
        <color rgb="FF000000"/>
        <rFont val="Arial"/>
        <charset val="134"/>
      </rPr>
      <t>33 </t>
    </r>
    <r>
      <rPr>
        <sz val="10.5"/>
        <color rgb="FF000000"/>
        <rFont val="Arial"/>
        <charset val="134"/>
      </rPr>
      <t>(0.3)%</t>
    </r>
  </si>
  <si>
    <t>9. 容易</t>
  </si>
  <si>
    <t>9. toda la casa</t>
  </si>
  <si>
    <t>9. 整个房子</t>
  </si>
  <si>
    <t>10. es</t>
  </si>
  <si>
    <t>151 (1.1)%</t>
  </si>
  <si>
    <t>10. 是</t>
  </si>
  <si>
    <t>10. con el</t>
  </si>
  <si>
    <t>10. 和他在一起</t>
  </si>
  <si>
    <t>10. llega la señal</t>
  </si>
  <si>
    <t>10.信号到达</t>
  </si>
  <si>
    <t>11. con</t>
  </si>
  <si>
    <t>128 (1.0)%</t>
  </si>
  <si>
    <t>11. 与</t>
  </si>
  <si>
    <t>11. de funcionar</t>
  </si>
  <si>
    <r>
      <rPr>
        <sz val="10.5"/>
        <color rgb="FF000000"/>
        <rFont val="Arial"/>
        <charset val="134"/>
      </rPr>
      <t>32 </t>
    </r>
    <r>
      <rPr>
        <sz val="10.5"/>
        <color rgb="FF000000"/>
        <rFont val="Arial"/>
        <charset val="134"/>
      </rPr>
      <t>(0.3)%</t>
    </r>
  </si>
  <si>
    <t>11. 发挥作用</t>
  </si>
  <si>
    <t>11. por lo que</t>
  </si>
  <si>
    <r>
      <rPr>
        <sz val="10.5"/>
        <color rgb="FF000000"/>
        <rFont val="Arial"/>
        <charset val="134"/>
      </rPr>
      <t>8 </t>
    </r>
    <r>
      <rPr>
        <sz val="10.5"/>
        <color rgb="FF000000"/>
        <rFont val="Arial"/>
        <charset val="134"/>
      </rPr>
      <t>(0.1)%</t>
    </r>
  </si>
  <si>
    <t>11.所以</t>
  </si>
  <si>
    <t>12. un</t>
  </si>
  <si>
    <t>126 (0.9)%</t>
  </si>
  <si>
    <t>12.a</t>
  </si>
  <si>
    <t>12. del router</t>
  </si>
  <si>
    <t>12.路由器</t>
  </si>
  <si>
    <t>12. de la señal</t>
  </si>
  <si>
    <t>12. 信号</t>
  </si>
  <si>
    <t>13. me</t>
  </si>
  <si>
    <t>13.我</t>
  </si>
  <si>
    <t>13. en la</t>
  </si>
  <si>
    <r>
      <rPr>
        <sz val="10.5"/>
        <color rgb="FF000000"/>
        <rFont val="Arial"/>
        <charset val="134"/>
      </rPr>
      <t>30 </t>
    </r>
    <r>
      <rPr>
        <sz val="10.5"/>
        <color rgb="FF000000"/>
        <rFont val="Arial"/>
        <charset val="134"/>
      </rPr>
      <t>(0.2)%</t>
    </r>
  </si>
  <si>
    <t>13. 在</t>
  </si>
  <si>
    <t>13. de instalar y</t>
  </si>
  <si>
    <t>13. 安装并</t>
  </si>
  <si>
    <t>14. pero</t>
  </si>
  <si>
    <t>125 (0.9)%</t>
  </si>
  <si>
    <t>14.但是</t>
  </si>
  <si>
    <t>14. en el</t>
  </si>
  <si>
    <t>14. 在</t>
  </si>
  <si>
    <t>14. me ha servido</t>
  </si>
  <si>
    <r>
      <rPr>
        <sz val="10.5"/>
        <color rgb="FF000000"/>
        <rFont val="Arial"/>
        <charset val="134"/>
      </rPr>
      <t>7 </t>
    </r>
    <r>
      <rPr>
        <sz val="10.5"/>
        <color rgb="FF000000"/>
        <rFont val="Arial"/>
        <charset val="134"/>
      </rPr>
      <t>(0.1)%</t>
    </r>
  </si>
  <si>
    <t>14.它对我很有帮助</t>
  </si>
  <si>
    <t>15. para</t>
  </si>
  <si>
    <t>15.为了</t>
  </si>
  <si>
    <t>15. lo que</t>
  </si>
  <si>
    <r>
      <rPr>
        <sz val="10.5"/>
        <color rgb="FF000000"/>
        <rFont val="Arial"/>
        <charset val="134"/>
      </rPr>
      <t>29 </t>
    </r>
    <r>
      <rPr>
        <sz val="10.5"/>
        <color rgb="FF000000"/>
        <rFont val="Arial"/>
        <charset val="134"/>
      </rPr>
      <t>(0.2)%</t>
    </r>
  </si>
  <si>
    <t>15.什么</t>
  </si>
  <si>
    <t>15. el router y</t>
  </si>
  <si>
    <t>15. 路由器和</t>
  </si>
  <si>
    <t>16. se</t>
  </si>
  <si>
    <t>101 (0.8)%</t>
  </si>
  <si>
    <t>16. no me</t>
  </si>
  <si>
    <r>
      <rPr>
        <sz val="10.5"/>
        <color rgb="FF000000"/>
        <rFont val="Arial"/>
        <charset val="134"/>
      </rPr>
      <t>26 </t>
    </r>
    <r>
      <rPr>
        <sz val="10.5"/>
        <color rgb="FF000000"/>
        <rFont val="Arial"/>
        <charset val="134"/>
      </rPr>
      <t>(0.2)%</t>
    </r>
  </si>
  <si>
    <t>16.我不</t>
  </si>
  <si>
    <t>16. deja de funcionar</t>
  </si>
  <si>
    <t>16. 停止工作</t>
  </si>
  <si>
    <t>17. router</t>
  </si>
  <si>
    <t>17.路由器</t>
  </si>
  <si>
    <t>17. pero no</t>
  </si>
  <si>
    <r>
      <rPr>
        <sz val="10.5"/>
        <color rgb="FF000000"/>
        <rFont val="Arial"/>
        <charset val="134"/>
      </rPr>
      <t>23 </t>
    </r>
    <r>
      <rPr>
        <sz val="10.5"/>
        <color rgb="FF000000"/>
        <rFont val="Arial"/>
        <charset val="134"/>
      </rPr>
      <t>(0.2)%</t>
    </r>
  </si>
  <si>
    <t>17.但是没有</t>
  </si>
  <si>
    <t>17. en un piso</t>
  </si>
  <si>
    <r>
      <rPr>
        <sz val="10.5"/>
        <color rgb="FF000000"/>
        <rFont val="Arial"/>
        <charset val="134"/>
      </rPr>
      <t>6 </t>
    </r>
    <r>
      <rPr>
        <sz val="10.5"/>
        <color rgb="FF000000"/>
        <rFont val="Arial"/>
        <charset val="134"/>
      </rPr>
      <t>(0.1)%</t>
    </r>
  </si>
  <si>
    <t>17. 在公寓里</t>
  </si>
  <si>
    <t>18. No</t>
  </si>
  <si>
    <t>98 (0.7)%</t>
  </si>
  <si>
    <t>18. 不</t>
  </si>
  <si>
    <t>18. en un</t>
  </si>
  <si>
    <r>
      <rPr>
        <sz val="10.5"/>
        <color rgb="FF000000"/>
        <rFont val="Arial"/>
        <charset val="134"/>
      </rPr>
      <t>22 </t>
    </r>
    <r>
      <rPr>
        <sz val="10.5"/>
        <color rgb="FF000000"/>
        <rFont val="Arial"/>
        <charset val="134"/>
      </rPr>
      <t>(0.2)%</t>
    </r>
  </si>
  <si>
    <t>18. 在一个</t>
  </si>
  <si>
    <t>18. un poco más</t>
  </si>
  <si>
    <t>18.多一点</t>
  </si>
  <si>
    <t>19. muy</t>
  </si>
  <si>
    <t>94 (0.7)%</t>
  </si>
  <si>
    <t>19. 非常</t>
  </si>
  <si>
    <t>19. con la</t>
  </si>
  <si>
    <t>19. 与</t>
  </si>
  <si>
    <t>19. la casa y</t>
  </si>
  <si>
    <t>19. 房子和</t>
  </si>
  <si>
    <t>20. más</t>
  </si>
  <si>
    <t>90 (0.7)%</t>
  </si>
  <si>
    <t>20. 更多</t>
  </si>
  <si>
    <t>20. un poco</t>
  </si>
  <si>
    <r>
      <rPr>
        <sz val="10.5"/>
        <color rgb="FF000000"/>
        <rFont val="Arial"/>
        <charset val="134"/>
      </rPr>
      <t>21 </t>
    </r>
    <r>
      <rPr>
        <sz val="10.5"/>
        <color rgb="FF000000"/>
        <rFont val="Arial"/>
        <charset val="134"/>
      </rPr>
      <t>(0.2)%</t>
    </r>
  </si>
  <si>
    <t>20. 一点点</t>
  </si>
  <si>
    <t>20. por el precio</t>
  </si>
  <si>
    <t>20. 价格</t>
  </si>
  <si>
    <t>21. una</t>
  </si>
  <si>
    <t>88 (0.7)%</t>
  </si>
  <si>
    <t>21.a</t>
  </si>
  <si>
    <t>21. muy bien</t>
  </si>
  <si>
    <r>
      <rPr>
        <sz val="10.5"/>
        <color rgb="FF000000"/>
        <rFont val="Arial"/>
        <charset val="134"/>
      </rPr>
      <t>20 </t>
    </r>
    <r>
      <rPr>
        <sz val="10.5"/>
        <color rgb="FF000000"/>
        <rFont val="Arial"/>
        <charset val="134"/>
      </rPr>
      <t>(0.2)%</t>
    </r>
  </si>
  <si>
    <t>21. 非常好</t>
  </si>
  <si>
    <t>21. y ya no</t>
  </si>
  <si>
    <t>21. 不再是</t>
  </si>
  <si>
    <t>22. bien</t>
  </si>
  <si>
    <t>86 (0.6)%</t>
  </si>
  <si>
    <t>22. 好</t>
  </si>
  <si>
    <t>22. de configurar</t>
  </si>
  <si>
    <t>22. 配置</t>
  </si>
  <si>
    <t>22. ya no funciona</t>
  </si>
  <si>
    <t>22. 不再有效</t>
  </si>
  <si>
    <t>23. del</t>
  </si>
  <si>
    <t>23. 的</t>
  </si>
  <si>
    <t>23. la red</t>
  </si>
  <si>
    <t>23. 网络</t>
  </si>
  <si>
    <t>23. la señal de</t>
  </si>
  <si>
    <t>23. 标志</t>
  </si>
  <si>
    <t>24. al</t>
  </si>
  <si>
    <t>82 (0.6)%</t>
  </si>
  <si>
    <t>24. 阿尔</t>
  </si>
  <si>
    <t>24. me ha</t>
  </si>
  <si>
    <r>
      <rPr>
        <sz val="10.5"/>
        <color rgb="FF000000"/>
        <rFont val="Arial"/>
        <charset val="134"/>
      </rPr>
      <t>19 </t>
    </r>
    <r>
      <rPr>
        <sz val="10.5"/>
        <color rgb="FF000000"/>
        <rFont val="Arial"/>
        <charset val="134"/>
      </rPr>
      <t>(0.2)%</t>
    </r>
  </si>
  <si>
    <t>24.有我</t>
  </si>
  <si>
    <t>24. Fácil de configurar</t>
  </si>
  <si>
    <t>24. 易于设置</t>
  </si>
  <si>
    <t>25. ha</t>
  </si>
  <si>
    <t>80 (0.6)%</t>
  </si>
  <si>
    <t>25. 公顷</t>
  </si>
  <si>
    <t>25. es muy</t>
  </si>
  <si>
    <r>
      <rPr>
        <sz val="10.5"/>
        <color rgb="FF000000"/>
        <rFont val="Arial"/>
        <charset val="134"/>
      </rPr>
      <t>18 </t>
    </r>
    <r>
      <rPr>
        <sz val="10.5"/>
        <color rgb="FF000000"/>
        <rFont val="Arial"/>
        <charset val="134"/>
      </rPr>
      <t>(0.1)%</t>
    </r>
  </si>
  <si>
    <t>25. 非常</t>
  </si>
  <si>
    <t>25. no me ha</t>
  </si>
  <si>
    <t>25.我没有</t>
  </si>
  <si>
    <t>26. wifi</t>
  </si>
  <si>
    <t>76 (0.6)%</t>
  </si>
  <si>
    <t>26. 无线网络</t>
  </si>
  <si>
    <t>26. señal wifi</t>
  </si>
  <si>
    <t>26. 无线网络信号</t>
  </si>
  <si>
    <t>26. a la perfección</t>
  </si>
  <si>
    <t>26. 达到完美</t>
  </si>
  <si>
    <t>27. por</t>
  </si>
  <si>
    <t>73 (0.5)%</t>
  </si>
  <si>
    <t>27. 通过</t>
  </si>
  <si>
    <t>27. no lo</t>
  </si>
  <si>
    <t>27.不要</t>
  </si>
  <si>
    <t>27. la señal es</t>
  </si>
  <si>
    <t>27. 标志是</t>
  </si>
  <si>
    <t>28. casa</t>
  </si>
  <si>
    <t>66 (0.5)%</t>
  </si>
  <si>
    <t>28. 房子</t>
  </si>
  <si>
    <t>28. no es</t>
  </si>
  <si>
    <t>28. 不是</t>
  </si>
  <si>
    <t>28. No me ha</t>
  </si>
  <si>
    <t>28.我没有</t>
  </si>
  <si>
    <t>29. funciona</t>
  </si>
  <si>
    <t>65 (0.5)%</t>
  </si>
  <si>
    <t>29. 有效</t>
  </si>
  <si>
    <t>29. no funciona</t>
  </si>
  <si>
    <t>29. 不起作用</t>
  </si>
  <si>
    <t>29. del router y</t>
  </si>
  <si>
    <t>29.路由器和</t>
  </si>
  <si>
    <t>30. las</t>
  </si>
  <si>
    <t>30. 的</t>
  </si>
  <si>
    <t>30. y la</t>
  </si>
  <si>
    <r>
      <rPr>
        <sz val="10.5"/>
        <color rgb="FF000000"/>
        <rFont val="Arial"/>
        <charset val="134"/>
      </rPr>
      <t>17 </t>
    </r>
    <r>
      <rPr>
        <sz val="10.5"/>
        <color rgb="FF000000"/>
        <rFont val="Arial"/>
        <charset val="134"/>
      </rPr>
      <t>(0.1)%</t>
    </r>
  </si>
  <si>
    <t>30. 以及</t>
  </si>
  <si>
    <t>30. Muy fácil de</t>
  </si>
  <si>
    <r>
      <rPr>
        <sz val="10.5"/>
        <color rgb="FF000000"/>
        <rFont val="Arial"/>
        <charset val="134"/>
      </rPr>
      <t>5 </t>
    </r>
    <r>
      <rPr>
        <sz val="10.5"/>
        <color rgb="FF000000"/>
        <rFont val="Arial"/>
        <charset val="134"/>
      </rPr>
      <t>(0.0)%</t>
    </r>
  </si>
  <si>
    <t>30. 非常容易</t>
  </si>
  <si>
    <t>31. Lo</t>
  </si>
  <si>
    <t>63 (0.5)%</t>
  </si>
  <si>
    <t>31. la velocidad</t>
  </si>
  <si>
    <t>31. 速度</t>
  </si>
  <si>
    <t>31. la mitad de</t>
  </si>
  <si>
    <t>31.一半</t>
  </si>
  <si>
    <t>32. mi</t>
  </si>
  <si>
    <t>59 (0.4)%</t>
  </si>
  <si>
    <t>32. 我的</t>
  </si>
  <si>
    <t>32. Fácil de</t>
  </si>
  <si>
    <t>32. 容易</t>
  </si>
  <si>
    <t>32. La instalación es</t>
  </si>
  <si>
    <t>32.安装是</t>
  </si>
  <si>
    <t>33. los</t>
  </si>
  <si>
    <t>58 (0.4)%</t>
  </si>
  <si>
    <t>33. 的</t>
  </si>
  <si>
    <t>33. que lo</t>
  </si>
  <si>
    <t>33. 那个</t>
  </si>
  <si>
    <t>33. la señal del</t>
  </si>
  <si>
    <t>33. 的标志</t>
  </si>
  <si>
    <t>34. llega</t>
  </si>
  <si>
    <t>56 (0.4)%</t>
  </si>
  <si>
    <t>34.到达</t>
  </si>
  <si>
    <t>34. de señal</t>
  </si>
  <si>
    <t>34. 信号</t>
  </si>
  <si>
    <t>34. en el pasillo</t>
  </si>
  <si>
    <t>34.在走廊里</t>
  </si>
  <si>
    <t>35. fácil</t>
  </si>
  <si>
    <t>51 (0.4)%</t>
  </si>
  <si>
    <t>35. 简单</t>
  </si>
  <si>
    <t>35. dejado de</t>
  </si>
  <si>
    <r>
      <rPr>
        <sz val="10.5"/>
        <color rgb="FF000000"/>
        <rFont val="Arial"/>
        <charset val="134"/>
      </rPr>
      <t>16 </t>
    </r>
    <r>
      <rPr>
        <sz val="10.5"/>
        <color rgb="FF000000"/>
        <rFont val="Arial"/>
        <charset val="134"/>
      </rPr>
      <t>(0.1)%</t>
    </r>
  </si>
  <si>
    <t>35. 停止</t>
  </si>
  <si>
    <t>35. el precio que</t>
  </si>
  <si>
    <t>35. 价格</t>
  </si>
  <si>
    <t>36. ya</t>
  </si>
  <si>
    <t>48 (0.4)%</t>
  </si>
  <si>
    <t>36.现在</t>
  </si>
  <si>
    <t>36. que el</t>
  </si>
  <si>
    <t>36. 认为</t>
  </si>
  <si>
    <t>36. de la red</t>
  </si>
  <si>
    <t>36. 网络</t>
  </si>
  <si>
    <t>37. cobertura</t>
  </si>
  <si>
    <t>47 (0.4)%</t>
  </si>
  <si>
    <t>37. 覆盖范围</t>
  </si>
  <si>
    <t>37. bien pero</t>
  </si>
  <si>
    <t>37. 很好，但是</t>
  </si>
  <si>
    <t>37. muy fácil de</t>
  </si>
  <si>
    <t>37. 非常容易</t>
  </si>
  <si>
    <t>38. si</t>
  </si>
  <si>
    <t>38. 是的</t>
  </si>
  <si>
    <t>38. la conexión</t>
  </si>
  <si>
    <t>38. 连接</t>
  </si>
  <si>
    <t>38. los 6 meses</t>
  </si>
  <si>
    <t>38. 6 个月</t>
  </si>
  <si>
    <t>39. tengo</t>
  </si>
  <si>
    <t>45 (0.3)%</t>
  </si>
  <si>
    <t>39.我有</t>
  </si>
  <si>
    <t>39. la cobertura</t>
  </si>
  <si>
    <t>39. 覆盖范围</t>
  </si>
  <si>
    <t>39. a las habitaciones</t>
  </si>
  <si>
    <t>39. 到房间</t>
  </si>
  <si>
    <t>40. su</t>
  </si>
  <si>
    <t>44 (0.3)%</t>
  </si>
  <si>
    <t>40.他的</t>
  </si>
  <si>
    <t>40. y me</t>
  </si>
  <si>
    <t>40.和我</t>
  </si>
  <si>
    <t>40. no lo recomiendo</t>
  </si>
  <si>
    <t>40.我不推荐它</t>
  </si>
  <si>
    <t>41. este</t>
  </si>
  <si>
    <t>43 (0.3)%</t>
  </si>
  <si>
    <t>41.这个</t>
  </si>
  <si>
    <t>41. no se</t>
  </si>
  <si>
    <t>41.我不知道</t>
  </si>
  <si>
    <t>41. todo el rato</t>
  </si>
  <si>
    <t>41. 一直</t>
  </si>
  <si>
    <t>42. sin</t>
  </si>
  <si>
    <t>42. 没有</t>
  </si>
  <si>
    <t>42. router y</t>
  </si>
  <si>
    <t>42.路由器和</t>
  </si>
  <si>
    <t>42. dejó de funcionar</t>
  </si>
  <si>
    <t>42.停止工作</t>
  </si>
  <si>
    <t>43. o</t>
  </si>
  <si>
    <t>43. 或</t>
  </si>
  <si>
    <t>43. No me</t>
  </si>
  <si>
    <t>43.我不</t>
  </si>
  <si>
    <t>43. cerca del router</t>
  </si>
  <si>
    <t>43.靠近路由器</t>
  </si>
  <si>
    <t>44. velocidad</t>
  </si>
  <si>
    <t>41 (0.3)%</t>
  </si>
  <si>
    <t>44. 速度</t>
  </si>
  <si>
    <t>44. que me</t>
  </si>
  <si>
    <r>
      <rPr>
        <sz val="10.5"/>
        <color rgb="FF000000"/>
        <rFont val="Arial"/>
        <charset val="134"/>
      </rPr>
      <t>14 </t>
    </r>
    <r>
      <rPr>
        <sz val="10.5"/>
        <color rgb="FF000000"/>
        <rFont val="Arial"/>
        <charset val="134"/>
      </rPr>
      <t>(0.1)%</t>
    </r>
  </si>
  <si>
    <t>44. la señal que</t>
  </si>
  <si>
    <t>44. 标志表明</t>
  </si>
  <si>
    <t>45. porque</t>
  </si>
  <si>
    <t>45.因为</t>
  </si>
  <si>
    <t>45. no llega</t>
  </si>
  <si>
    <t>45. 没有到达</t>
  </si>
  <si>
    <t>45. la señal pero</t>
  </si>
  <si>
    <t>45. 标志但是</t>
  </si>
  <si>
    <t>46. instalar</t>
  </si>
  <si>
    <t>40 (0.3)%</t>
  </si>
  <si>
    <t>46.安装</t>
  </si>
  <si>
    <t>46. las instrucciones</t>
  </si>
  <si>
    <t>46.使用说明</t>
  </si>
  <si>
    <t>46. en el router</t>
  </si>
  <si>
    <t>46.在路由器上</t>
  </si>
  <si>
    <t>47. nada</t>
  </si>
  <si>
    <t>47. 没什么</t>
  </si>
  <si>
    <t>47. a los</t>
  </si>
  <si>
    <t>47. 在</t>
  </si>
  <si>
    <t>47. es muy sencilla</t>
  </si>
  <si>
    <r>
      <rPr>
        <sz val="10.5"/>
        <color rgb="FF000000"/>
        <rFont val="Arial"/>
        <charset val="134"/>
      </rPr>
      <t>4 </t>
    </r>
    <r>
      <rPr>
        <sz val="10.5"/>
        <color rgb="FF000000"/>
        <rFont val="Arial"/>
        <charset val="134"/>
      </rPr>
      <t>(0.0)%</t>
    </r>
  </si>
  <si>
    <t>47. 很简单</t>
  </si>
  <si>
    <t>48. funcionar</t>
  </si>
  <si>
    <t>39 (0.3)%</t>
  </si>
  <si>
    <t>48. 函数</t>
  </si>
  <si>
    <t>48. un año</t>
  </si>
  <si>
    <r>
      <rPr>
        <sz val="10.5"/>
        <color rgb="FF000000"/>
        <rFont val="Arial"/>
        <charset val="134"/>
      </rPr>
      <t>13 </t>
    </r>
    <r>
      <rPr>
        <sz val="10.5"/>
        <color rgb="FF000000"/>
        <rFont val="Arial"/>
        <charset val="134"/>
      </rPr>
      <t>(0.1)%</t>
    </r>
  </si>
  <si>
    <t>48.一年</t>
  </si>
  <si>
    <t>48. lado de la</t>
  </si>
  <si>
    <t>48. 一边</t>
  </si>
  <si>
    <t>49. meses</t>
  </si>
  <si>
    <t>49. 个月</t>
  </si>
  <si>
    <t>49. que es</t>
  </si>
  <si>
    <t>49. 什么是</t>
  </si>
  <si>
    <t>49. y no me</t>
  </si>
  <si>
    <t>49.我不</t>
  </si>
  <si>
    <t>50. Me</t>
  </si>
  <si>
    <t>50.我</t>
  </si>
  <si>
    <t>50. y ya</t>
  </si>
  <si>
    <t>50.就这样</t>
  </si>
  <si>
    <t>50. no me llegaba</t>
  </si>
  <si>
    <t>50.我没听懂</t>
  </si>
  <si>
    <t>反查大卖相关性词根</t>
  </si>
  <si>
    <t>词根</t>
  </si>
  <si>
    <t>频率</t>
  </si>
  <si>
    <t>词根分类</t>
  </si>
  <si>
    <t>埋入位置</t>
  </si>
  <si>
    <t>wifi</t>
  </si>
  <si>
    <t>无线上网</t>
  </si>
  <si>
    <t>共性</t>
  </si>
  <si>
    <t>router</t>
  </si>
  <si>
    <t>路由器</t>
  </si>
  <si>
    <t>属性</t>
  </si>
  <si>
    <t>repetidor</t>
  </si>
  <si>
    <t>中继器</t>
  </si>
  <si>
    <t>link</t>
  </si>
  <si>
    <t>关联</t>
  </si>
  <si>
    <t>品牌</t>
  </si>
  <si>
    <t>tp</t>
  </si>
  <si>
    <t>TP</t>
  </si>
  <si>
    <t>amplificador</t>
  </si>
  <si>
    <t>放大器</t>
  </si>
  <si>
    <t>senal</t>
  </si>
  <si>
    <t>符号</t>
  </si>
  <si>
    <t>archer</t>
  </si>
  <si>
    <t>射手</t>
  </si>
  <si>
    <t>？</t>
  </si>
  <si>
    <t>tplink</t>
  </si>
  <si>
    <t>普联</t>
  </si>
  <si>
    <t>fibra</t>
  </si>
  <si>
    <t>纤维</t>
  </si>
  <si>
    <t>extensor</t>
  </si>
  <si>
    <t>延长器</t>
  </si>
  <si>
    <t>extender</t>
  </si>
  <si>
    <t>延长</t>
  </si>
  <si>
    <t>英语</t>
  </si>
  <si>
    <t>acceso</t>
  </si>
  <si>
    <t>使用权</t>
  </si>
  <si>
    <t>punto</t>
  </si>
  <si>
    <t>点</t>
  </si>
  <si>
    <t>gigabit</t>
  </si>
  <si>
    <t>千兆位</t>
  </si>
  <si>
    <t>optica</t>
  </si>
  <si>
    <t>光学</t>
  </si>
  <si>
    <t>sim</t>
  </si>
  <si>
    <t>辛</t>
  </si>
  <si>
    <t>xiaomi</t>
  </si>
  <si>
    <t>小米</t>
  </si>
  <si>
    <t>para</t>
  </si>
  <si>
    <t>为了</t>
  </si>
  <si>
    <t>介词</t>
  </si>
  <si>
    <t>inalambrico</t>
  </si>
  <si>
    <t>无线的</t>
  </si>
  <si>
    <t>*</t>
  </si>
  <si>
    <t>con</t>
  </si>
  <si>
    <t>和</t>
  </si>
  <si>
    <t>red</t>
  </si>
  <si>
    <t>网格</t>
  </si>
  <si>
    <t>ac</t>
  </si>
  <si>
    <t>交流电</t>
  </si>
  <si>
    <t>modem</t>
  </si>
  <si>
    <t>调制解调器</t>
  </si>
  <si>
    <t>antena</t>
  </si>
  <si>
    <t>天线</t>
  </si>
  <si>
    <t>casa</t>
  </si>
  <si>
    <t>家</t>
  </si>
  <si>
    <t>ethernet</t>
  </si>
  <si>
    <t>以太网</t>
  </si>
  <si>
    <t>alcance</t>
  </si>
  <si>
    <t>范围</t>
  </si>
  <si>
    <t>dual</t>
  </si>
  <si>
    <t>双重的</t>
  </si>
  <si>
    <t>enchufe</t>
  </si>
  <si>
    <t>插头</t>
  </si>
  <si>
    <t>neutro</t>
  </si>
  <si>
    <t>中性的</t>
  </si>
  <si>
    <t>largo</t>
  </si>
  <si>
    <t>长的</t>
  </si>
  <si>
    <t>movistar</t>
  </si>
  <si>
    <t>移动之星</t>
  </si>
  <si>
    <t>potente</t>
  </si>
  <si>
    <t>强大的</t>
  </si>
  <si>
    <t>wi</t>
  </si>
  <si>
    <t>无线</t>
  </si>
  <si>
    <t>拼写错误</t>
  </si>
  <si>
    <t>st</t>
  </si>
  <si>
    <t>fi</t>
  </si>
  <si>
    <t>菲</t>
  </si>
  <si>
    <t>repetidores</t>
  </si>
  <si>
    <t>internet</t>
  </si>
  <si>
    <t>互联网</t>
  </si>
  <si>
    <t>ont</t>
  </si>
  <si>
    <t>安大略省</t>
  </si>
  <si>
    <t>switch</t>
  </si>
  <si>
    <t>转变</t>
  </si>
  <si>
    <t>asus</t>
  </si>
  <si>
    <t>华硕</t>
  </si>
  <si>
    <t>señal</t>
  </si>
  <si>
    <t>信号</t>
  </si>
  <si>
    <t>gaming</t>
  </si>
  <si>
    <t>打游戏</t>
  </si>
  <si>
    <t>英文</t>
  </si>
  <si>
    <t>ruter</t>
  </si>
  <si>
    <t>point</t>
  </si>
  <si>
    <t>观点</t>
  </si>
  <si>
    <t>usb</t>
  </si>
  <si>
    <t>USB</t>
  </si>
  <si>
    <t>cable</t>
  </si>
  <si>
    <t>金属丝</t>
  </si>
  <si>
    <t>exterior</t>
  </si>
  <si>
    <t>国外</t>
  </si>
  <si>
    <t>routers</t>
  </si>
  <si>
    <t>booster</t>
  </si>
  <si>
    <t>助推器</t>
  </si>
  <si>
    <t>repeater</t>
  </si>
  <si>
    <t>banda</t>
  </si>
  <si>
    <t>乐队</t>
  </si>
  <si>
    <t>range</t>
  </si>
  <si>
    <t>doble</t>
  </si>
  <si>
    <t>双倍的</t>
  </si>
  <si>
    <t>mbps</t>
  </si>
  <si>
    <t>mesh</t>
  </si>
  <si>
    <t>网</t>
  </si>
  <si>
    <t>access</t>
  </si>
  <si>
    <t>tl</t>
  </si>
  <si>
    <t>特尔</t>
  </si>
  <si>
    <t>coaxial</t>
  </si>
  <si>
    <t>同轴</t>
  </si>
  <si>
    <t>ampliador</t>
  </si>
  <si>
    <t>ghz</t>
  </si>
  <si>
    <t>吉赫兹</t>
  </si>
  <si>
    <t>potencia</t>
  </si>
  <si>
    <t>力量</t>
  </si>
  <si>
    <t>alta</t>
  </si>
  <si>
    <t>高的</t>
  </si>
  <si>
    <t>vpn</t>
  </si>
  <si>
    <t>VPN</t>
  </si>
  <si>
    <t>tarjeta</t>
  </si>
  <si>
    <t>卡片</t>
  </si>
  <si>
    <t>band</t>
  </si>
  <si>
    <t>wireless</t>
  </si>
  <si>
    <t>por</t>
  </si>
  <si>
    <t>经过</t>
  </si>
  <si>
    <t>movil</t>
  </si>
  <si>
    <t>移动的</t>
  </si>
  <si>
    <t>telefono</t>
  </si>
  <si>
    <t>电话</t>
  </si>
  <si>
    <t>plc</t>
  </si>
  <si>
    <t>可编程控制器</t>
  </si>
  <si>
    <t>ap</t>
  </si>
  <si>
    <t>美联社</t>
  </si>
  <si>
    <t>vodafone</t>
  </si>
  <si>
    <t>沃达丰</t>
  </si>
  <si>
    <t>服务商英文</t>
  </si>
  <si>
    <t>mejor</t>
  </si>
  <si>
    <t>更好的</t>
  </si>
  <si>
    <t>en</t>
  </si>
  <si>
    <t>在</t>
  </si>
  <si>
    <t>y</t>
  </si>
  <si>
    <t>连词</t>
  </si>
  <si>
    <t>cobertura</t>
  </si>
  <si>
    <t>覆盖范围</t>
  </si>
  <si>
    <t>puertos</t>
  </si>
  <si>
    <t>端口</t>
  </si>
  <si>
    <t>amplificadores</t>
  </si>
  <si>
    <t>wiffi</t>
  </si>
  <si>
    <t>orange</t>
  </si>
  <si>
    <t>橙子</t>
  </si>
  <si>
    <t>potenciador</t>
  </si>
  <si>
    <t>增强子</t>
  </si>
  <si>
    <t>ampliar</t>
  </si>
  <si>
    <t>放大</t>
  </si>
  <si>
    <t>ax</t>
  </si>
  <si>
    <t>斧头</t>
  </si>
  <si>
    <t>lte</t>
  </si>
  <si>
    <t>LTE</t>
  </si>
  <si>
    <t>aumentar</t>
  </si>
  <si>
    <t>增加</t>
  </si>
  <si>
    <t>repartidor</t>
  </si>
  <si>
    <t>经销商</t>
  </si>
  <si>
    <t>electrica</t>
  </si>
  <si>
    <t>电的</t>
  </si>
  <si>
    <t>alargador</t>
  </si>
  <si>
    <t>extension</t>
  </si>
  <si>
    <t>扩大</t>
  </si>
  <si>
    <t>g</t>
  </si>
  <si>
    <t>克</t>
  </si>
  <si>
    <t>conexion</t>
  </si>
  <si>
    <t>联系</t>
  </si>
  <si>
    <t>lan</t>
  </si>
  <si>
    <t>伊恩</t>
  </si>
  <si>
    <t>wan</t>
  </si>
  <si>
    <t>万</t>
  </si>
  <si>
    <t>adsl</t>
  </si>
  <si>
    <t>广告线路</t>
  </si>
  <si>
    <t>netgear</t>
  </si>
  <si>
    <t>网件</t>
  </si>
  <si>
    <t>tepelink</t>
  </si>
  <si>
    <t>特佩林克</t>
  </si>
  <si>
    <t>mi</t>
  </si>
  <si>
    <t>我的</t>
  </si>
  <si>
    <t>/</t>
  </si>
  <si>
    <t>antenas</t>
  </si>
  <si>
    <t>blanco</t>
  </si>
  <si>
    <t>白色的</t>
  </si>
  <si>
    <t>dlink</t>
  </si>
  <si>
    <t>德联</t>
  </si>
  <si>
    <t>huawei</t>
  </si>
  <si>
    <t>华为</t>
  </si>
  <si>
    <t>home</t>
  </si>
  <si>
    <t>c</t>
  </si>
  <si>
    <t>receptor</t>
  </si>
  <si>
    <t>接收者</t>
  </si>
  <si>
    <t>el</t>
  </si>
  <si>
    <t>他</t>
  </si>
  <si>
    <t>tapo</t>
  </si>
  <si>
    <t>塔波</t>
  </si>
  <si>
    <t>prolongador</t>
  </si>
  <si>
    <t>oferta</t>
  </si>
  <si>
    <t>提供</t>
  </si>
  <si>
    <t>sinal</t>
  </si>
  <si>
    <t>wps</t>
  </si>
  <si>
    <t>工作组</t>
  </si>
  <si>
    <t>la</t>
  </si>
  <si>
    <t>这</t>
  </si>
  <si>
    <t>rooter</t>
  </si>
  <si>
    <t>根器</t>
  </si>
  <si>
    <t>amazon</t>
  </si>
  <si>
    <t>亚马逊</t>
  </si>
  <si>
    <t>mejores</t>
  </si>
  <si>
    <t>最好的</t>
  </si>
  <si>
    <t>linksys</t>
  </si>
  <si>
    <t>链接系统</t>
  </si>
  <si>
    <t>bridge</t>
  </si>
  <si>
    <t>桥</t>
  </si>
  <si>
    <t>livebox</t>
  </si>
  <si>
    <t>直播盒</t>
  </si>
  <si>
    <t>mimo</t>
  </si>
  <si>
    <t>哑剧</t>
  </si>
  <si>
    <t>roter</t>
  </si>
  <si>
    <t>轮转者</t>
  </si>
  <si>
    <t>libre</t>
  </si>
  <si>
    <t>自由的</t>
  </si>
  <si>
    <t>openwrt</t>
  </si>
  <si>
    <t>开放式网络</t>
  </si>
  <si>
    <t>wif</t>
  </si>
  <si>
    <t>无线网络</t>
  </si>
  <si>
    <t>potentes</t>
  </si>
  <si>
    <t>smart</t>
  </si>
  <si>
    <t>聪明的</t>
  </si>
  <si>
    <t>metros</t>
  </si>
  <si>
    <t>米</t>
  </si>
  <si>
    <t>entrada</t>
  </si>
  <si>
    <t>入口</t>
  </si>
  <si>
    <t>fritz</t>
  </si>
  <si>
    <t>弗里茨</t>
  </si>
  <si>
    <t>tv</t>
  </si>
  <si>
    <t>电视</t>
  </si>
  <si>
    <t>mejorar</t>
  </si>
  <si>
    <t>提升</t>
  </si>
  <si>
    <t>jazztel</t>
  </si>
  <si>
    <t>爵士乐</t>
  </si>
  <si>
    <t>signal</t>
  </si>
  <si>
    <t>amolificador</t>
  </si>
  <si>
    <t>磨床</t>
  </si>
  <si>
    <t>eifi</t>
  </si>
  <si>
    <t>埃菲</t>
  </si>
  <si>
    <t>duplicador</t>
  </si>
  <si>
    <t>复印机</t>
  </si>
  <si>
    <t>puerto</t>
  </si>
  <si>
    <t>港口</t>
  </si>
  <si>
    <t>acces</t>
  </si>
  <si>
    <t>routee</t>
  </si>
  <si>
    <t>路线</t>
  </si>
  <si>
    <t>vlan</t>
  </si>
  <si>
    <t>虚拟局域网</t>
  </si>
  <si>
    <t>fiber</t>
  </si>
  <si>
    <t>larga</t>
  </si>
  <si>
    <t>distancia</t>
  </si>
  <si>
    <t>距离</t>
  </si>
  <si>
    <t>eero</t>
  </si>
  <si>
    <t>埃罗</t>
  </si>
  <si>
    <t>mercusys</t>
  </si>
  <si>
    <t>默库西斯</t>
  </si>
  <si>
    <t>pcl</t>
  </si>
  <si>
    <t>聚氯乙烯</t>
  </si>
  <si>
    <t>adaptador</t>
  </si>
  <si>
    <t>适配器</t>
  </si>
  <si>
    <t>interior</t>
  </si>
  <si>
    <t>里面</t>
  </si>
  <si>
    <t>plantas</t>
  </si>
  <si>
    <t>楼层</t>
  </si>
  <si>
    <t>replicador</t>
  </si>
  <si>
    <t>复制子</t>
  </si>
  <si>
    <t>alexa</t>
  </si>
  <si>
    <t>亚历克斯</t>
  </si>
  <si>
    <t>compatible</t>
  </si>
  <si>
    <t>兼容的</t>
  </si>
  <si>
    <t>aumento</t>
  </si>
  <si>
    <t>boost</t>
  </si>
  <si>
    <t>促进</t>
  </si>
  <si>
    <t>mas</t>
  </si>
  <si>
    <t>更远</t>
  </si>
  <si>
    <t>tepelin</t>
  </si>
  <si>
    <t>特佩林</t>
  </si>
  <si>
    <t>repetidos</t>
  </si>
  <si>
    <t>重复</t>
  </si>
  <si>
    <t>aparato</t>
  </si>
  <si>
    <t>设备</t>
  </si>
  <si>
    <t>wlan</t>
  </si>
  <si>
    <t>无线局域网</t>
  </si>
  <si>
    <t>sin</t>
  </si>
  <si>
    <t>没有</t>
  </si>
  <si>
    <t>repwtidor</t>
  </si>
  <si>
    <t>代表人</t>
  </si>
  <si>
    <t>amplificar</t>
  </si>
  <si>
    <t>repitor</t>
  </si>
  <si>
    <t>premium</t>
  </si>
  <si>
    <t>优质的</t>
  </si>
  <si>
    <t>d</t>
  </si>
  <si>
    <t>multiplicador</t>
  </si>
  <si>
    <t>乘数</t>
  </si>
  <si>
    <t>integrado</t>
  </si>
  <si>
    <t>融合的</t>
  </si>
  <si>
    <t>moden</t>
  </si>
  <si>
    <t>现代</t>
  </si>
  <si>
    <t>n</t>
  </si>
  <si>
    <t>yo</t>
  </si>
  <si>
    <t>我</t>
  </si>
  <si>
    <t>gran</t>
  </si>
  <si>
    <t>伟大的</t>
  </si>
  <si>
    <t>wrt</t>
  </si>
  <si>
    <t>沃特</t>
  </si>
  <si>
    <t>rt</t>
  </si>
  <si>
    <t>RT</t>
  </si>
  <si>
    <t>server</t>
  </si>
  <si>
    <t>服务器</t>
  </si>
  <si>
    <t>set</t>
  </si>
  <si>
    <t>放</t>
  </si>
  <si>
    <t>portatil</t>
  </si>
  <si>
    <t>便携的</t>
  </si>
  <si>
    <t>fijo</t>
  </si>
  <si>
    <t>固定的</t>
  </si>
  <si>
    <t>velocidad</t>
  </si>
  <si>
    <t>速度</t>
  </si>
  <si>
    <t>gigabyte</t>
  </si>
  <si>
    <t>千兆字节</t>
  </si>
  <si>
    <t>impresora</t>
  </si>
  <si>
    <t>打印机</t>
  </si>
  <si>
    <t>voip</t>
  </si>
  <si>
    <t>网络电话</t>
  </si>
  <si>
    <t>onemesh</t>
  </si>
  <si>
    <t>网状网</t>
  </si>
  <si>
    <t>cisco</t>
  </si>
  <si>
    <t>思科</t>
  </si>
  <si>
    <t>nighthawk</t>
  </si>
  <si>
    <t>夜鹰</t>
  </si>
  <si>
    <t>repetidora</t>
  </si>
  <si>
    <t>un</t>
  </si>
  <si>
    <t>一个</t>
  </si>
  <si>
    <t>saiyuanxing</t>
  </si>
  <si>
    <t>赛元行</t>
  </si>
  <si>
    <t>como</t>
  </si>
  <si>
    <t>作为</t>
  </si>
  <si>
    <t>señales</t>
  </si>
  <si>
    <t>迹象</t>
  </si>
  <si>
    <t>tenda</t>
  </si>
  <si>
    <t>腾达</t>
  </si>
  <si>
    <t>pack</t>
  </si>
  <si>
    <t>包裹</t>
  </si>
  <si>
    <t>wify</t>
  </si>
  <si>
    <t>xaomi</t>
  </si>
  <si>
    <t>flash</t>
  </si>
  <si>
    <t>闪光</t>
  </si>
  <si>
    <t>extensores</t>
  </si>
  <si>
    <t>扩展器</t>
  </si>
  <si>
    <t>adamo</t>
  </si>
  <si>
    <t>亚当</t>
  </si>
  <si>
    <t>universal</t>
  </si>
  <si>
    <t>普遍的</t>
  </si>
  <si>
    <t>muy</t>
  </si>
  <si>
    <t>非常</t>
  </si>
  <si>
    <t>rango</t>
  </si>
  <si>
    <t>rwpetidor</t>
  </si>
  <si>
    <t>竞争对手</t>
  </si>
  <si>
    <t>paredes</t>
  </si>
  <si>
    <t>墙壁</t>
  </si>
  <si>
    <t>tether</t>
  </si>
  <si>
    <t>系绳</t>
  </si>
  <si>
    <t>facil</t>
  </si>
  <si>
    <t>简单的</t>
  </si>
  <si>
    <t>instalacion</t>
  </si>
  <si>
    <t>设施</t>
  </si>
  <si>
    <t>repetifor</t>
  </si>
  <si>
    <t>gh</t>
  </si>
  <si>
    <t>GH</t>
  </si>
  <si>
    <t>reperidor</t>
  </si>
  <si>
    <t>tplin</t>
  </si>
  <si>
    <t>特普林</t>
  </si>
  <si>
    <t>aumentador</t>
  </si>
  <si>
    <t>增强器</t>
  </si>
  <si>
    <t>anplificador</t>
  </si>
  <si>
    <t>xtraboost</t>
  </si>
  <si>
    <t>inteligente</t>
  </si>
  <si>
    <t>reoetidor</t>
  </si>
  <si>
    <t>雷奥替多</t>
  </si>
  <si>
    <t>repetir</t>
  </si>
  <si>
    <t>victure</t>
  </si>
  <si>
    <t>胜利</t>
  </si>
  <si>
    <t>sercomm</t>
  </si>
  <si>
    <t>赛康姆</t>
  </si>
  <si>
    <t>repeditor</t>
  </si>
  <si>
    <t>amplificadir</t>
  </si>
  <si>
    <t>amplificacion</t>
  </si>
  <si>
    <t>amplicicador</t>
  </si>
  <si>
    <t>repetido</t>
  </si>
  <si>
    <t>aplificador</t>
  </si>
  <si>
    <t>repetidorwifi</t>
  </si>
  <si>
    <t>无线网络中继器</t>
  </si>
  <si>
    <t>extendedor</t>
  </si>
  <si>
    <t>duoboost</t>
  </si>
  <si>
    <t>双重提升</t>
  </si>
  <si>
    <t>bandas</t>
  </si>
  <si>
    <t>amplicador</t>
  </si>
  <si>
    <t>ruoter</t>
  </si>
  <si>
    <t>modo</t>
  </si>
  <si>
    <t>模式</t>
  </si>
  <si>
    <t>tribanda</t>
  </si>
  <si>
    <t>三频</t>
  </si>
  <si>
    <t>wife</t>
  </si>
  <si>
    <t>妻子</t>
  </si>
  <si>
    <t>puntos</t>
  </si>
  <si>
    <t>emisor</t>
  </si>
  <si>
    <t>发射机</t>
  </si>
  <si>
    <t>swicht</t>
  </si>
  <si>
    <t>rutter</t>
  </si>
  <si>
    <t>拉特</t>
  </si>
  <si>
    <t>plus</t>
  </si>
  <si>
    <t>加</t>
  </si>
  <si>
    <t>rputer</t>
  </si>
  <si>
    <t>计算机</t>
  </si>
  <si>
    <t>barato</t>
  </si>
  <si>
    <t>便宜的</t>
  </si>
  <si>
    <t>mu</t>
  </si>
  <si>
    <t>亩</t>
  </si>
  <si>
    <t>deco</t>
  </si>
  <si>
    <t>装饰</t>
  </si>
  <si>
    <t>box</t>
  </si>
  <si>
    <t>盒子</t>
  </si>
  <si>
    <t>gpon</t>
  </si>
  <si>
    <t>网桥</t>
  </si>
  <si>
    <t>cosas</t>
  </si>
  <si>
    <t>事物</t>
  </si>
  <si>
    <t>ruters</t>
  </si>
  <si>
    <t>open</t>
  </si>
  <si>
    <t>打开</t>
  </si>
  <si>
    <t>qos</t>
  </si>
  <si>
    <t>服务质量</t>
  </si>
  <si>
    <t>yoigo</t>
  </si>
  <si>
    <t>约戈</t>
  </si>
  <si>
    <t>integrada</t>
  </si>
  <si>
    <t>fritzbox</t>
  </si>
  <si>
    <t>弗里茨盒</t>
  </si>
  <si>
    <t>windows</t>
  </si>
  <si>
    <t>视窗</t>
  </si>
  <si>
    <t>masmovil</t>
  </si>
  <si>
    <t>马斯莫维尔</t>
  </si>
  <si>
    <t>enrutador</t>
  </si>
  <si>
    <t>mobile</t>
  </si>
  <si>
    <t>gamer</t>
  </si>
  <si>
    <t>游戏玩家</t>
  </si>
  <si>
    <t>ddwrt</t>
  </si>
  <si>
    <t>repetirdor</t>
  </si>
  <si>
    <t>hgu</t>
  </si>
  <si>
    <t>胡古</t>
  </si>
  <si>
    <t>pc</t>
  </si>
  <si>
    <t>个人电脑</t>
  </si>
  <si>
    <t>rompemuros</t>
  </si>
  <si>
    <t>破壁机</t>
  </si>
  <si>
    <t>que</t>
  </si>
  <si>
    <t>那</t>
  </si>
  <si>
    <t>es</t>
  </si>
  <si>
    <t>是</t>
  </si>
  <si>
    <t>óptica</t>
  </si>
  <si>
    <t>omega</t>
  </si>
  <si>
    <t>欧米茄</t>
  </si>
  <si>
    <t>amp</t>
  </si>
  <si>
    <t>extensión</t>
  </si>
  <si>
    <t>wifiblast</t>
  </si>
  <si>
    <t>无线网络广播</t>
  </si>
  <si>
    <t>powerline</t>
  </si>
  <si>
    <t>电力线</t>
  </si>
  <si>
    <t>corriente</t>
  </si>
  <si>
    <t>当前的</t>
  </si>
  <si>
    <t>señaladas</t>
  </si>
  <si>
    <t>指出</t>
  </si>
  <si>
    <t>alcancia</t>
  </si>
  <si>
    <t>存钱罐</t>
  </si>
  <si>
    <t>luz</t>
  </si>
  <si>
    <t>光</t>
  </si>
  <si>
    <t>wuifi</t>
  </si>
  <si>
    <t>乌菲</t>
  </si>
  <si>
    <t>receptores</t>
  </si>
  <si>
    <t>接收器</t>
  </si>
  <si>
    <t>versterker</t>
  </si>
  <si>
    <t>韦尔斯特克</t>
  </si>
  <si>
    <t>amplificateur</t>
  </si>
  <si>
    <t>dos</t>
  </si>
  <si>
    <t>二</t>
  </si>
  <si>
    <t>te</t>
  </si>
  <si>
    <t>茶</t>
  </si>
  <si>
    <t>repetiror</t>
  </si>
  <si>
    <t>starlink</t>
  </si>
  <si>
    <t>星链</t>
  </si>
  <si>
    <t>net</t>
  </si>
  <si>
    <t>li</t>
  </si>
  <si>
    <t>李</t>
  </si>
  <si>
    <t>k</t>
  </si>
  <si>
    <t>tepeling</t>
  </si>
  <si>
    <t>reeptidor</t>
  </si>
  <si>
    <t>prolongar</t>
  </si>
  <si>
    <t>amplificadornwifi</t>
  </si>
  <si>
    <t>放大器nwifi</t>
  </si>
  <si>
    <t>prolongados</t>
  </si>
  <si>
    <t>rompe</t>
  </si>
  <si>
    <t>休息</t>
  </si>
  <si>
    <t>muros</t>
  </si>
  <si>
    <t>extended</t>
  </si>
  <si>
    <t>扩展</t>
  </si>
  <si>
    <t>qlocom</t>
  </si>
  <si>
    <t>varias</t>
  </si>
  <si>
    <t>一些</t>
  </si>
  <si>
    <t>signaboost</t>
  </si>
  <si>
    <t>信号增强</t>
  </si>
  <si>
    <t>senyal</t>
  </si>
  <si>
    <t>塞尼亚尔</t>
  </si>
  <si>
    <t>mb</t>
  </si>
  <si>
    <t>MB</t>
  </si>
  <si>
    <t>sifi</t>
  </si>
  <si>
    <t>西菲</t>
  </si>
  <si>
    <t>digi</t>
  </si>
  <si>
    <t>数码</t>
  </si>
  <si>
    <t>tablet</t>
  </si>
  <si>
    <t>药片</t>
  </si>
  <si>
    <t>amplifcador</t>
  </si>
  <si>
    <t>tplunk</t>
  </si>
  <si>
    <t>特普伦克</t>
  </si>
  <si>
    <t>plug</t>
  </si>
  <si>
    <t>strong</t>
  </si>
  <si>
    <t>强的</t>
  </si>
  <si>
    <t>signa</t>
  </si>
  <si>
    <t>reproductor</t>
  </si>
  <si>
    <t>生殖</t>
  </si>
  <si>
    <t>vendido</t>
  </si>
  <si>
    <t>卖</t>
  </si>
  <si>
    <t>enchufable</t>
  </si>
  <si>
    <t>可插拔的</t>
  </si>
  <si>
    <t>wufi</t>
  </si>
  <si>
    <t>buscar</t>
  </si>
  <si>
    <t>寻找</t>
  </si>
  <si>
    <t>expander</t>
  </si>
  <si>
    <t>扩张</t>
  </si>
  <si>
    <t>bueno</t>
  </si>
  <si>
    <t>出色地</t>
  </si>
  <si>
    <t>verstaerker</t>
  </si>
  <si>
    <t>韦尔斯塔克</t>
  </si>
  <si>
    <t>amplifocador</t>
  </si>
  <si>
    <t>mejora</t>
  </si>
  <si>
    <t>改进</t>
  </si>
  <si>
    <t>ti</t>
  </si>
  <si>
    <t>你</t>
  </si>
  <si>
    <t>salidas</t>
  </si>
  <si>
    <t>出港</t>
  </si>
  <si>
    <t>whifi</t>
  </si>
  <si>
    <t>气味</t>
  </si>
  <si>
    <t>homekit</t>
  </si>
  <si>
    <t>家庭套件</t>
  </si>
  <si>
    <t>wiffy</t>
  </si>
  <si>
    <t>威菲</t>
  </si>
  <si>
    <t>duplicados</t>
  </si>
  <si>
    <t>重复项</t>
  </si>
  <si>
    <t>arcadyan</t>
  </si>
  <si>
    <t>田园诗般的</t>
  </si>
  <si>
    <t>cudy</t>
  </si>
  <si>
    <t>库迪</t>
  </si>
  <si>
    <t>robar</t>
  </si>
  <si>
    <t>偷</t>
  </si>
  <si>
    <t>parato</t>
  </si>
  <si>
    <t>帕拉托</t>
  </si>
  <si>
    <t>fkh</t>
  </si>
  <si>
    <t>弗克</t>
  </si>
  <si>
    <t>repitador</t>
  </si>
  <si>
    <t>plume</t>
  </si>
  <si>
    <t>羽</t>
  </si>
  <si>
    <t>repitidor</t>
  </si>
  <si>
    <t>telefonica</t>
  </si>
  <si>
    <t>imice</t>
  </si>
  <si>
    <t>冰糖</t>
  </si>
  <si>
    <t>rangextd</t>
  </si>
  <si>
    <t>范围扩展</t>
  </si>
  <si>
    <t>potenciados</t>
  </si>
  <si>
    <t>赋权</t>
  </si>
  <si>
    <t>intensificador</t>
  </si>
  <si>
    <t>aparatos</t>
  </si>
  <si>
    <t>电器</t>
  </si>
  <si>
    <t>amplifucador</t>
  </si>
  <si>
    <t>amplificsdor</t>
  </si>
  <si>
    <t>inalambrica</t>
  </si>
  <si>
    <t>repetifores</t>
  </si>
  <si>
    <t>zeppelin</t>
  </si>
  <si>
    <t>齐柏林飞艇</t>
  </si>
  <si>
    <t>wodgreat</t>
  </si>
  <si>
    <t>沃德格雷特</t>
  </si>
  <si>
    <t>repeteur</t>
  </si>
  <si>
    <t>enchufes</t>
  </si>
  <si>
    <t>belkin</t>
  </si>
  <si>
    <t>贝尔金</t>
  </si>
  <si>
    <t>wifii</t>
  </si>
  <si>
    <t>ampluficador</t>
  </si>
  <si>
    <t>zte</t>
  </si>
  <si>
    <t>中兴通讯</t>
  </si>
  <si>
    <t>ordenador</t>
  </si>
  <si>
    <t>电脑</t>
  </si>
  <si>
    <t>ampiflicador</t>
  </si>
  <si>
    <t>xtra</t>
  </si>
  <si>
    <t>额外</t>
  </si>
  <si>
    <t>ultra</t>
  </si>
  <si>
    <t>极端主义者</t>
  </si>
  <si>
    <t>sem</t>
  </si>
  <si>
    <t>扫描电镜</t>
  </si>
  <si>
    <t>fios</t>
  </si>
  <si>
    <t>菲奥斯</t>
  </si>
  <si>
    <t>reptidor</t>
  </si>
  <si>
    <t>replicado</t>
  </si>
  <si>
    <t>复制的</t>
  </si>
  <si>
    <t>repetodor</t>
  </si>
  <si>
    <t>alcanze</t>
  </si>
  <si>
    <t>抵达</t>
  </si>
  <si>
    <t>wifis</t>
  </si>
  <si>
    <t>tolink</t>
  </si>
  <si>
    <t>链接</t>
  </si>
  <si>
    <t>hosome</t>
  </si>
  <si>
    <t>长腿</t>
  </si>
  <si>
    <t>megas</t>
  </si>
  <si>
    <t>兆兆</t>
  </si>
  <si>
    <t>w</t>
  </si>
  <si>
    <t>repetidoer</t>
  </si>
  <si>
    <t>repeti</t>
  </si>
  <si>
    <t>我重复了一遍</t>
  </si>
  <si>
    <t>conectividad</t>
  </si>
  <si>
    <t>连接性</t>
  </si>
  <si>
    <t>emisora</t>
  </si>
  <si>
    <t>车站</t>
  </si>
  <si>
    <t>compartidor</t>
  </si>
  <si>
    <t>分享者</t>
  </si>
  <si>
    <t>cd</t>
  </si>
  <si>
    <t>光盘</t>
  </si>
  <si>
    <t>aplificadores</t>
  </si>
  <si>
    <t>apliadores</t>
  </si>
  <si>
    <t>涂抹器</t>
  </si>
  <si>
    <t>ampplificador</t>
  </si>
  <si>
    <t>tplimk</t>
  </si>
  <si>
    <t>特普利姆克</t>
  </si>
  <si>
    <t>amplicifador</t>
  </si>
  <si>
    <t>amplicadores</t>
  </si>
  <si>
    <t>acelerador</t>
  </si>
  <si>
    <t>加速器</t>
  </si>
  <si>
    <t>wds</t>
  </si>
  <si>
    <t>西德</t>
  </si>
  <si>
    <t>sobremesa</t>
  </si>
  <si>
    <t>桌面</t>
  </si>
  <si>
    <t>archee</t>
  </si>
  <si>
    <t>阿奇</t>
  </si>
  <si>
    <t>accesss</t>
  </si>
  <si>
    <t>访问</t>
  </si>
  <si>
    <t>tpline</t>
  </si>
  <si>
    <t>线</t>
  </si>
  <si>
    <t>linkedin</t>
  </si>
  <si>
    <t>ofertas</t>
  </si>
  <si>
    <t>优惠</t>
  </si>
  <si>
    <t>gb</t>
  </si>
  <si>
    <t>国标</t>
  </si>
  <si>
    <t>gigabait</t>
  </si>
  <si>
    <t>千兆比特</t>
  </si>
  <si>
    <t>auxiliar</t>
  </si>
  <si>
    <t>助手</t>
  </si>
  <si>
    <t>ponto</t>
  </si>
  <si>
    <t>acesso</t>
  </si>
  <si>
    <t>ovislink</t>
  </si>
  <si>
    <t>绵羊链接</t>
  </si>
  <si>
    <t>arcer</t>
  </si>
  <si>
    <t>枫</t>
  </si>
  <si>
    <t>gigabite</t>
  </si>
  <si>
    <t>giga</t>
  </si>
  <si>
    <t>夹具</t>
  </si>
  <si>
    <t>uoter</t>
  </si>
  <si>
    <t>乌特尔</t>
  </si>
  <si>
    <t>stwich</t>
  </si>
  <si>
    <t>斯特威奇</t>
  </si>
  <si>
    <t>routuer</t>
  </si>
  <si>
    <t>rooters</t>
  </si>
  <si>
    <t>寻根者</t>
  </si>
  <si>
    <t>aceso</t>
  </si>
  <si>
    <t>wr</t>
  </si>
  <si>
    <t>写</t>
  </si>
  <si>
    <t>er</t>
  </si>
  <si>
    <t>呃</t>
  </si>
  <si>
    <t>swtich</t>
  </si>
  <si>
    <t>seitch</t>
  </si>
  <si>
    <t>塞奇</t>
  </si>
  <si>
    <t>rute</t>
  </si>
  <si>
    <t>routrr</t>
  </si>
  <si>
    <t>路由</t>
  </si>
  <si>
    <t>zepelin</t>
  </si>
  <si>
    <t>wiki</t>
  </si>
  <si>
    <t>维基百科</t>
  </si>
  <si>
    <t>nucom</t>
  </si>
  <si>
    <t>努科姆</t>
  </si>
  <si>
    <t>generico</t>
  </si>
  <si>
    <t>通用的</t>
  </si>
  <si>
    <t>linea</t>
  </si>
  <si>
    <t>salida</t>
  </si>
  <si>
    <t>出口</t>
  </si>
  <si>
    <t>ypuertos</t>
  </si>
  <si>
    <t>pubto</t>
  </si>
  <si>
    <t>普托</t>
  </si>
  <si>
    <t>picunto</t>
  </si>
  <si>
    <t>皮坎特</t>
  </si>
  <si>
    <t>conectado</t>
  </si>
  <si>
    <t>已连接</t>
  </si>
  <si>
    <t>extenmini</t>
  </si>
  <si>
    <t>soporte</t>
  </si>
  <si>
    <t>中等的</t>
  </si>
  <si>
    <t>dlna</t>
  </si>
  <si>
    <t>DNA</t>
  </si>
  <si>
    <t>cat</t>
  </si>
  <si>
    <t>猫</t>
  </si>
  <si>
    <t>acm</t>
  </si>
  <si>
    <t>阿克姆</t>
  </si>
  <si>
    <t>clavos</t>
  </si>
  <si>
    <t>指甲</t>
  </si>
  <si>
    <t>ferrocarril</t>
  </si>
  <si>
    <t>铁路</t>
  </si>
  <si>
    <t>casquillo</t>
  </si>
  <si>
    <t>帽</t>
  </si>
  <si>
    <t>ballesta</t>
  </si>
  <si>
    <t>弩</t>
  </si>
  <si>
    <t>gateway</t>
  </si>
  <si>
    <t>网关</t>
  </si>
  <si>
    <t>von</t>
  </si>
  <si>
    <t>冯</t>
  </si>
  <si>
    <t>pcie</t>
  </si>
  <si>
    <t>PCIe</t>
  </si>
  <si>
    <t>multiwan</t>
  </si>
  <si>
    <t>多广域网</t>
  </si>
  <si>
    <t>conversor</t>
  </si>
  <si>
    <t>转换器</t>
  </si>
  <si>
    <t>servo</t>
  </si>
  <si>
    <t>伺服</t>
  </si>
  <si>
    <t>maxima</t>
  </si>
  <si>
    <t>极大值</t>
  </si>
  <si>
    <t>gama</t>
  </si>
  <si>
    <t>euskaltel</t>
  </si>
  <si>
    <t>埃斯卡尔特尔</t>
  </si>
  <si>
    <t>externa</t>
  </si>
  <si>
    <t>外部的</t>
  </si>
  <si>
    <t>externo</t>
  </si>
  <si>
    <t>game</t>
  </si>
  <si>
    <t>游戏</t>
  </si>
  <si>
    <t>ultima</t>
  </si>
  <si>
    <t>最后的</t>
  </si>
  <si>
    <t>generacion</t>
  </si>
  <si>
    <t>一代</t>
  </si>
  <si>
    <t>pedales</t>
  </si>
  <si>
    <t>踏板</t>
  </si>
  <si>
    <t>datos</t>
  </si>
  <si>
    <t>数据</t>
  </si>
  <si>
    <t>routwr</t>
  </si>
  <si>
    <t>iot</t>
  </si>
  <si>
    <t>物联网</t>
  </si>
  <si>
    <t>ranura</t>
  </si>
  <si>
    <t>投币口</t>
  </si>
  <si>
    <t>mr</t>
  </si>
  <si>
    <t>先生</t>
  </si>
  <si>
    <t>poe</t>
  </si>
  <si>
    <t>爱伦坡</t>
  </si>
  <si>
    <t>pfsense</t>
  </si>
  <si>
    <t>普夫感</t>
  </si>
  <si>
    <t>xp</t>
  </si>
  <si>
    <t>经验值</t>
  </si>
  <si>
    <t>sagemcom</t>
  </si>
  <si>
    <t>萨基姆公司</t>
  </si>
  <si>
    <t>optic</t>
  </si>
  <si>
    <t>dbi</t>
  </si>
  <si>
    <t>card</t>
  </si>
  <si>
    <t>牌</t>
  </si>
  <si>
    <t>cablemodem</t>
  </si>
  <si>
    <t>电缆调制解调器</t>
  </si>
  <si>
    <t>accesorios</t>
  </si>
  <si>
    <t>配件</t>
  </si>
  <si>
    <t>cortafuegos</t>
  </si>
  <si>
    <t>防火墙</t>
  </si>
  <si>
    <t>beamfroming</t>
  </si>
  <si>
    <t>波束形成</t>
  </si>
  <si>
    <t>cableado</t>
  </si>
  <si>
    <t>布线</t>
  </si>
  <si>
    <t>advanced</t>
  </si>
  <si>
    <t>先进的</t>
  </si>
  <si>
    <t>wall</t>
  </si>
  <si>
    <t>墙</t>
  </si>
  <si>
    <t>servidor</t>
  </si>
  <si>
    <t>ruten</t>
  </si>
  <si>
    <t>鲁滕</t>
  </si>
  <si>
    <t>royter</t>
  </si>
  <si>
    <t>罗伊特尔</t>
  </si>
  <si>
    <t>oficina</t>
  </si>
  <si>
    <t>办公室</t>
  </si>
  <si>
    <t>hibrido</t>
  </si>
  <si>
    <t>杂交种</t>
  </si>
  <si>
    <t>hfc</t>
  </si>
  <si>
    <t>氢氟碳化合物</t>
  </si>
  <si>
    <t>ftp</t>
  </si>
  <si>
    <t>文件传输协议</t>
  </si>
  <si>
    <t>utp</t>
  </si>
  <si>
    <t>UTP</t>
  </si>
  <si>
    <t>habitacion</t>
  </si>
  <si>
    <t>房间</t>
  </si>
  <si>
    <t>balanceador</t>
  </si>
  <si>
    <t>平衡器</t>
  </si>
  <si>
    <t>omnidireccional</t>
  </si>
  <si>
    <t>全向</t>
  </si>
  <si>
    <t>expandir</t>
  </si>
  <si>
    <t>cambiar</t>
  </si>
  <si>
    <t>改变</t>
  </si>
  <si>
    <t>direccion</t>
  </si>
  <si>
    <t>地址</t>
  </si>
  <si>
    <t>entrega</t>
  </si>
  <si>
    <t>送货</t>
  </si>
  <si>
    <t>ftth</t>
  </si>
  <si>
    <t>光纤</t>
  </si>
  <si>
    <t>golmar</t>
  </si>
  <si>
    <t>戈尔马</t>
  </si>
  <si>
    <t>beamforming</t>
  </si>
  <si>
    <t>tiras</t>
  </si>
  <si>
    <t>条状</t>
  </si>
  <si>
    <t>cetosis</t>
  </si>
  <si>
    <t>酮症</t>
  </si>
  <si>
    <t>comecocos</t>
  </si>
  <si>
    <t>食者</t>
  </si>
  <si>
    <t>dd</t>
  </si>
  <si>
    <t>DD</t>
  </si>
  <si>
    <t>ripetitore</t>
  </si>
  <si>
    <t>里蒂托尔</t>
  </si>
  <si>
    <t>td</t>
  </si>
  <si>
    <t>TD</t>
  </si>
  <si>
    <t>expansor</t>
  </si>
  <si>
    <t>fast</t>
  </si>
  <si>
    <t>快速地</t>
  </si>
  <si>
    <t>ampliacion</t>
  </si>
  <si>
    <t>route</t>
  </si>
  <si>
    <t>amplifier</t>
  </si>
  <si>
    <t>cilindros</t>
  </si>
  <si>
    <t>气缸</t>
  </si>
  <si>
    <t>hidraulicos</t>
  </si>
  <si>
    <t>液压</t>
  </si>
  <si>
    <t>optico</t>
  </si>
  <si>
    <t>光学的</t>
  </si>
  <si>
    <t>apple</t>
  </si>
  <si>
    <t>苹果</t>
  </si>
  <si>
    <t>ono</t>
  </si>
  <si>
    <t>小野</t>
  </si>
  <si>
    <t>extenders</t>
  </si>
  <si>
    <t>wfi</t>
  </si>
  <si>
    <t>eouter</t>
  </si>
  <si>
    <t>外层</t>
  </si>
  <si>
    <t>roiter</t>
  </si>
  <si>
    <t>鲁瓦特</t>
  </si>
  <si>
    <t>aimesh</t>
  </si>
  <si>
    <t>艾梅什</t>
  </si>
  <si>
    <t>ampificador</t>
  </si>
  <si>
    <t>wifo</t>
  </si>
  <si>
    <t>repedidor</t>
  </si>
  <si>
    <t>reuter</t>
  </si>
  <si>
    <t>路透社</t>
  </si>
  <si>
    <t>repetudor</t>
  </si>
  <si>
    <t>routeur</t>
  </si>
  <si>
    <t>nokia</t>
  </si>
  <si>
    <t>诺基亚</t>
  </si>
  <si>
    <t>neutros</t>
  </si>
  <si>
    <t>routerwifi</t>
  </si>
  <si>
    <t>无线路由器</t>
  </si>
  <si>
    <t>emisoras</t>
  </si>
  <si>
    <t>amplifica</t>
  </si>
  <si>
    <t>mesa</t>
  </si>
  <si>
    <t>桌子</t>
  </si>
  <si>
    <t>gamers</t>
  </si>
  <si>
    <t>duplicado</t>
  </si>
  <si>
    <t>复制</t>
  </si>
  <si>
    <t>mumimo</t>
  </si>
  <si>
    <t>木米莫</t>
  </si>
  <si>
    <t>amplofocador</t>
  </si>
  <si>
    <t>amploficador</t>
  </si>
  <si>
    <t>letras</t>
  </si>
  <si>
    <t>字母</t>
  </si>
  <si>
    <t>mercedes</t>
  </si>
  <si>
    <t>梅赛德斯</t>
  </si>
  <si>
    <t>benz</t>
  </si>
  <si>
    <t>奔驰</t>
  </si>
  <si>
    <t>triple</t>
  </si>
  <si>
    <t>三倍</t>
  </si>
  <si>
    <t>omada</t>
  </si>
  <si>
    <t>奥玛达</t>
  </si>
  <si>
    <t>eepetidor</t>
  </si>
  <si>
    <t>追随者</t>
  </si>
  <si>
    <t>tepetidor</t>
  </si>
  <si>
    <t>特佩蒂托尔</t>
  </si>
  <si>
    <t>smplificador</t>
  </si>
  <si>
    <t>简化器</t>
  </si>
  <si>
    <t>epetidor</t>
  </si>
  <si>
    <t>重复体</t>
  </si>
  <si>
    <t>ampmificador</t>
  </si>
  <si>
    <t>swith</t>
  </si>
  <si>
    <t>repatidor</t>
  </si>
  <si>
    <t>enhancer</t>
  </si>
  <si>
    <t>interna</t>
  </si>
  <si>
    <t>内部的</t>
  </si>
  <si>
    <t>rog</t>
  </si>
  <si>
    <t>罗格</t>
  </si>
  <si>
    <t>retransmisor</t>
  </si>
  <si>
    <t>中继</t>
  </si>
  <si>
    <t>los</t>
  </si>
  <si>
    <t>toda</t>
  </si>
  <si>
    <t>全部</t>
  </si>
  <si>
    <t>repertidor</t>
  </si>
  <si>
    <t>repetidir</t>
  </si>
  <si>
    <t>amplificado</t>
  </si>
  <si>
    <t>放大的</t>
  </si>
  <si>
    <t>amplificafor</t>
  </si>
  <si>
    <t>搜索频率排名</t>
  </si>
  <si>
    <t>搜索词</t>
  </si>
  <si>
    <t>分类</t>
  </si>
  <si>
    <t>埋入listing位置</t>
  </si>
  <si>
    <t>repetidor wifi</t>
  </si>
  <si>
    <t>精准流量词</t>
  </si>
  <si>
    <t>标题</t>
  </si>
  <si>
    <t>amplificador señal wifi</t>
  </si>
  <si>
    <r>
      <rPr>
        <sz val="12"/>
        <color rgb="FF000000"/>
        <rFont val="Calibri"/>
        <scheme val="minor"/>
      </rPr>
      <t>wifi</t>
    </r>
    <r>
      <rPr>
        <sz val="12"/>
        <color rgb="FF000000"/>
        <rFont val="AaLinLanSong"/>
        <charset val="134"/>
      </rPr>
      <t>信号放大器</t>
    </r>
  </si>
  <si>
    <t>repetidor wifi largo alcance</t>
  </si>
  <si>
    <t>远距离wifi中继器</t>
  </si>
  <si>
    <t>amplificador wifi</t>
  </si>
  <si>
    <t>无线网络放大器</t>
  </si>
  <si>
    <t>tp link repetidor wifi</t>
  </si>
  <si>
    <r>
      <rPr>
        <sz val="12"/>
        <color rgb="FF000000"/>
        <rFont val="Calibri"/>
        <scheme val="minor"/>
      </rPr>
      <t xml:space="preserve">TP Link </t>
    </r>
    <r>
      <rPr>
        <sz val="12"/>
        <color rgb="FF000000"/>
        <rFont val="AaLinLanSong"/>
        <charset val="134"/>
      </rPr>
      <t>无线中继器</t>
    </r>
  </si>
  <si>
    <t>wifi extender</t>
  </si>
  <si>
    <t>无线网络扩展器</t>
  </si>
  <si>
    <t>extensor de wifi</t>
  </si>
  <si>
    <t>五点</t>
  </si>
  <si>
    <t>repetidor wifi tp link</t>
  </si>
  <si>
    <t>amplificador wifi potente</t>
  </si>
  <si>
    <r>
      <rPr>
        <sz val="12"/>
        <color rgb="FF000000"/>
        <rFont val="AaLinLanSong"/>
        <charset val="134"/>
      </rPr>
      <t>强大的</t>
    </r>
    <r>
      <rPr>
        <sz val="12"/>
        <color rgb="FF000000"/>
        <rFont val="Calibri"/>
        <scheme val="minor"/>
      </rPr>
      <t>wifi</t>
    </r>
    <r>
      <rPr>
        <sz val="12"/>
        <color rgb="FF000000"/>
        <rFont val="AaLinLanSong"/>
        <charset val="134"/>
      </rPr>
      <t>放大器</t>
    </r>
  </si>
  <si>
    <t>tplink extender wifi</t>
  </si>
  <si>
    <r>
      <rPr>
        <sz val="12"/>
        <color rgb="FF000000"/>
        <rFont val="Calibri"/>
        <scheme val="minor"/>
      </rPr>
      <t xml:space="preserve">tplink </t>
    </r>
    <r>
      <rPr>
        <sz val="12"/>
        <color rgb="FF000000"/>
        <rFont val="AaLinLanSong"/>
        <charset val="134"/>
      </rPr>
      <t>扩展</t>
    </r>
    <r>
      <rPr>
        <sz val="12"/>
        <color rgb="FF000000"/>
        <rFont val="Calibri"/>
        <scheme val="minor"/>
      </rPr>
      <t>wifi</t>
    </r>
  </si>
  <si>
    <t>repetidor wifi 6</t>
  </si>
  <si>
    <t>无线网络中继器6</t>
  </si>
  <si>
    <t>extensor wifi</t>
  </si>
  <si>
    <t>无序词</t>
  </si>
  <si>
    <t>repetidor wifi 5g</t>
  </si>
  <si>
    <r>
      <rPr>
        <sz val="12"/>
        <color rgb="FF000000"/>
        <rFont val="Calibri"/>
        <scheme val="minor"/>
      </rPr>
      <t>5G</t>
    </r>
    <r>
      <rPr>
        <sz val="12"/>
        <color rgb="FF000000"/>
        <rFont val="AaLinLanSong"/>
        <charset val="134"/>
      </rPr>
      <t>无线中继器</t>
    </r>
  </si>
  <si>
    <t>repetidor de señal wifi</t>
  </si>
  <si>
    <r>
      <rPr>
        <sz val="12"/>
        <color rgb="FF000000"/>
        <rFont val="Calibri"/>
        <scheme val="minor"/>
      </rPr>
      <t>wifi</t>
    </r>
    <r>
      <rPr>
        <sz val="12"/>
        <color rgb="FF000000"/>
        <rFont val="AaLinLanSong"/>
        <charset val="134"/>
      </rPr>
      <t>信号中继器</t>
    </r>
  </si>
  <si>
    <t>amplificador de señal wifi</t>
  </si>
  <si>
    <r>
      <rPr>
        <sz val="12"/>
        <color rgb="FF000000"/>
        <rFont val="Calibri"/>
        <scheme val="minor"/>
      </rPr>
      <t>wifi</t>
    </r>
    <r>
      <rPr>
        <sz val="12"/>
        <color rgb="FF000000"/>
        <rFont val="AaLinLanSong"/>
        <charset val="134"/>
      </rPr>
      <t>信号增强器</t>
    </r>
  </si>
  <si>
    <t>repetidor wifi exterior</t>
  </si>
  <si>
    <r>
      <rPr>
        <sz val="12"/>
        <color rgb="FF000000"/>
        <rFont val="AaLinLanSong"/>
        <charset val="134"/>
      </rPr>
      <t>室外</t>
    </r>
    <r>
      <rPr>
        <sz val="12"/>
        <color rgb="FF000000"/>
        <rFont val="Calibri"/>
        <scheme val="minor"/>
      </rPr>
      <t>wifi</t>
    </r>
    <r>
      <rPr>
        <sz val="12"/>
        <color rgb="FF000000"/>
        <rFont val="AaLinLanSong"/>
        <charset val="134"/>
      </rPr>
      <t>中继器</t>
    </r>
  </si>
  <si>
    <t>repetidor-wifi</t>
  </si>
  <si>
    <r>
      <rPr>
        <sz val="12"/>
        <color rgb="FF000000"/>
        <rFont val="Calibri"/>
        <scheme val="minor"/>
      </rPr>
      <t>wifi</t>
    </r>
    <r>
      <rPr>
        <sz val="12"/>
        <color rgb="FF000000"/>
        <rFont val="AaLinLanSong"/>
        <charset val="134"/>
      </rPr>
      <t>中继器</t>
    </r>
  </si>
  <si>
    <t>repetidor de wifi para casa</t>
  </si>
  <si>
    <t>家用wifi中继器</t>
  </si>
  <si>
    <t>amplificador de wifi</t>
  </si>
  <si>
    <t>无线网络增强器</t>
  </si>
  <si>
    <t>extensor grifo cocina</t>
  </si>
  <si>
    <t>厨房水龙头延长器</t>
  </si>
  <si>
    <t>extensor usb</t>
  </si>
  <si>
    <r>
      <rPr>
        <sz val="12"/>
        <color rgb="FF000000"/>
        <rFont val="Calibri"/>
        <scheme val="minor"/>
      </rPr>
      <t>USB</t>
    </r>
    <r>
      <rPr>
        <sz val="12"/>
        <color rgb="FF000000"/>
        <rFont val="AaLinLanSong"/>
        <charset val="134"/>
      </rPr>
      <t>延长器</t>
    </r>
  </si>
  <si>
    <t>repetidor de wifi</t>
  </si>
  <si>
    <t>extensor pantalla portatil</t>
  </si>
  <si>
    <t>笔记本电脑屏幕扩展器</t>
  </si>
  <si>
    <t>repetidor wifi xiaomi</t>
  </si>
  <si>
    <t>小米wifi中继器</t>
  </si>
  <si>
    <r>
      <rPr>
        <sz val="12"/>
        <color rgb="FF000000"/>
        <rFont val="AaLinLanSong"/>
        <charset val="134"/>
      </rPr>
      <t>小米</t>
    </r>
    <r>
      <rPr>
        <sz val="12"/>
        <color rgb="FF000000"/>
        <rFont val="Calibri"/>
        <scheme val="minor"/>
      </rPr>
      <t>wifi</t>
    </r>
    <r>
      <rPr>
        <sz val="12"/>
        <color rgb="FF000000"/>
        <rFont val="AaLinLanSong"/>
        <charset val="134"/>
      </rPr>
      <t>中继器</t>
    </r>
  </si>
  <si>
    <t>amplificador wifi tp link</t>
  </si>
  <si>
    <r>
      <rPr>
        <sz val="12"/>
        <color rgb="FF000000"/>
        <rFont val="Calibri"/>
        <scheme val="minor"/>
      </rPr>
      <t xml:space="preserve">TP Link </t>
    </r>
    <r>
      <rPr>
        <sz val="12"/>
        <color rgb="FF000000"/>
        <rFont val="AaLinLanSong"/>
        <charset val="134"/>
      </rPr>
      <t>无线放大器</t>
    </r>
  </si>
  <si>
    <t>extensor hdmi</t>
  </si>
  <si>
    <r>
      <rPr>
        <sz val="12"/>
        <color rgb="FF000000"/>
        <rFont val="Calibri"/>
        <scheme val="minor"/>
      </rPr>
      <t>HDMI</t>
    </r>
    <r>
      <rPr>
        <sz val="12"/>
        <color rgb="FF000000"/>
        <rFont val="AaLinLanSong"/>
        <charset val="134"/>
      </rPr>
      <t>延长器</t>
    </r>
  </si>
  <si>
    <t>extensor cinturon seguridad coche</t>
  </si>
  <si>
    <t>汽车安全带延长器</t>
  </si>
  <si>
    <t>extensor pantalon embarazada</t>
  </si>
  <si>
    <t>孕妇裤加长</t>
  </si>
  <si>
    <t>usb extender</t>
  </si>
  <si>
    <t>repetidor señal wifi</t>
  </si>
  <si>
    <t>wifi信号中继器</t>
  </si>
  <si>
    <t>hdmi extender</t>
  </si>
  <si>
    <t>repetidor tp link</t>
  </si>
  <si>
    <r>
      <rPr>
        <sz val="12"/>
        <color rgb="FF000000"/>
        <rFont val="Calibri"/>
        <scheme val="minor"/>
      </rPr>
      <t>tp</t>
    </r>
    <r>
      <rPr>
        <sz val="12"/>
        <color rgb="FF000000"/>
        <rFont val="AaLinLanSong"/>
        <charset val="134"/>
      </rPr>
      <t>链接中继器</t>
    </r>
  </si>
  <si>
    <t>amplificador señal wifi tp link</t>
  </si>
  <si>
    <r>
      <rPr>
        <sz val="12"/>
        <color rgb="FF000000"/>
        <rFont val="Calibri"/>
        <scheme val="minor"/>
      </rPr>
      <t>wifi</t>
    </r>
    <r>
      <rPr>
        <sz val="12"/>
        <color rgb="FF000000"/>
        <rFont val="AaLinLanSong"/>
        <charset val="134"/>
      </rPr>
      <t>信号放大器</t>
    </r>
    <r>
      <rPr>
        <sz val="12"/>
        <color rgb="FF000000"/>
        <rFont val="Calibri"/>
        <scheme val="minor"/>
      </rPr>
      <t>tp link</t>
    </r>
  </si>
  <si>
    <t>repetidor wifi ethernet</t>
  </si>
  <si>
    <t>wifi 以太网中继器</t>
  </si>
  <si>
    <t>extensor body bebe</t>
  </si>
  <si>
    <t>婴儿身体延长器</t>
  </si>
  <si>
    <t>pro extender</t>
  </si>
  <si>
    <t>专业延伸</t>
  </si>
  <si>
    <t>amplificador wifi 5g</t>
  </si>
  <si>
    <r>
      <rPr>
        <sz val="12"/>
        <color rgb="FF000000"/>
        <rFont val="Calibri"/>
        <scheme val="minor"/>
      </rPr>
      <t>5Gwifi</t>
    </r>
    <r>
      <rPr>
        <sz val="12"/>
        <color rgb="FF000000"/>
        <rFont val="AaLinLanSong"/>
        <charset val="134"/>
      </rPr>
      <t>放大器</t>
    </r>
  </si>
  <si>
    <t>amplificador wifi 6</t>
  </si>
  <si>
    <r>
      <rPr>
        <sz val="12"/>
        <color rgb="FF000000"/>
        <rFont val="AaLinLanSong"/>
        <charset val="134"/>
      </rPr>
      <t>无线网络</t>
    </r>
    <r>
      <rPr>
        <sz val="12"/>
        <color rgb="FF000000"/>
        <rFont val="Calibri"/>
        <scheme val="minor"/>
      </rPr>
      <t>6</t>
    </r>
    <r>
      <rPr>
        <sz val="12"/>
        <color rgb="FF000000"/>
        <rFont val="AaLinLanSong"/>
        <charset val="134"/>
      </rPr>
      <t>放大器</t>
    </r>
  </si>
  <si>
    <t>extensor sujetador</t>
  </si>
  <si>
    <t>胸罩延长器</t>
  </si>
  <si>
    <t>repetidor wifi mesh</t>
  </si>
  <si>
    <t>网状无线网络中继器</t>
  </si>
  <si>
    <t>router repetidor wifi</t>
  </si>
  <si>
    <r>
      <rPr>
        <sz val="12"/>
        <color rgb="FF000000"/>
        <rFont val="Calibri"/>
        <scheme val="minor"/>
      </rPr>
      <t>wifi</t>
    </r>
    <r>
      <rPr>
        <sz val="12"/>
        <color rgb="FF000000"/>
        <rFont val="AaLinLanSong"/>
        <charset val="134"/>
      </rPr>
      <t>中继路由器</t>
    </r>
  </si>
  <si>
    <t>wifi repetidor</t>
  </si>
  <si>
    <t>extensor de pantalla para portatil</t>
  </si>
  <si>
    <t>repetidor wifi 5ghz</t>
  </si>
  <si>
    <t>5GHz 无线中继器</t>
  </si>
  <si>
    <t>repetidor ethernet</t>
  </si>
  <si>
    <t>以太网中继器</t>
  </si>
  <si>
    <r>
      <rPr>
        <sz val="12"/>
        <color rgb="FF000000"/>
        <rFont val="Calibri"/>
        <scheme val="minor"/>
      </rPr>
      <t xml:space="preserve">5GHz </t>
    </r>
    <r>
      <rPr>
        <sz val="12"/>
        <color rgb="FF000000"/>
        <rFont val="AaLinLanSong"/>
        <charset val="134"/>
      </rPr>
      <t>无线中继器</t>
    </r>
  </si>
  <si>
    <t>laptop screen extender</t>
  </si>
  <si>
    <t>repetidor wifi por red electrica</t>
  </si>
  <si>
    <t>通过电力网络的wifi中继器</t>
  </si>
  <si>
    <r>
      <rPr>
        <sz val="12"/>
        <color rgb="FF000000"/>
        <rFont val="AaLinLanSong"/>
        <charset val="134"/>
      </rPr>
      <t>通过电力网络的</t>
    </r>
    <r>
      <rPr>
        <sz val="12"/>
        <color rgb="FF000000"/>
        <rFont val="Calibri"/>
        <scheme val="minor"/>
      </rPr>
      <t>wifi</t>
    </r>
    <r>
      <rPr>
        <sz val="12"/>
        <color rgb="FF000000"/>
        <rFont val="AaLinLanSong"/>
        <charset val="134"/>
      </rPr>
      <t>中继器</t>
    </r>
  </si>
  <si>
    <t>amplificador señal wifi exterior</t>
  </si>
  <si>
    <r>
      <rPr>
        <sz val="12"/>
        <color rgb="FF000000"/>
        <rFont val="AaLinLanSong"/>
        <charset val="134"/>
      </rPr>
      <t>室外</t>
    </r>
    <r>
      <rPr>
        <sz val="12"/>
        <color rgb="FF000000"/>
        <rFont val="Calibri"/>
        <scheme val="minor"/>
      </rPr>
      <t>wifi</t>
    </r>
    <r>
      <rPr>
        <sz val="12"/>
        <color rgb="FF000000"/>
        <rFont val="AaLinLanSong"/>
        <charset val="134"/>
      </rPr>
      <t>信号放大器</t>
    </r>
  </si>
  <si>
    <t>extensor wifi tp link</t>
  </si>
  <si>
    <t>tp link wifi 扩展器</t>
  </si>
  <si>
    <t>amplificador señal wifi potente</t>
  </si>
  <si>
    <r>
      <rPr>
        <sz val="12"/>
        <color rgb="FF000000"/>
        <rFont val="AaLinLanSong"/>
        <charset val="134"/>
      </rPr>
      <t>强大的</t>
    </r>
    <r>
      <rPr>
        <sz val="12"/>
        <color rgb="FF000000"/>
        <rFont val="Calibri"/>
        <scheme val="minor"/>
      </rPr>
      <t>wifi</t>
    </r>
    <r>
      <rPr>
        <sz val="12"/>
        <color rgb="FF000000"/>
        <rFont val="AaLinLanSong"/>
        <charset val="134"/>
      </rPr>
      <t>信号放大器</t>
    </r>
  </si>
  <si>
    <t>mejor amplificador wifi</t>
  </si>
  <si>
    <t>最好的wifi放大器</t>
  </si>
  <si>
    <t>repetidor wifi largo alcance exterior</t>
  </si>
  <si>
    <t>室外远距离wifi中继器</t>
  </si>
  <si>
    <t>xiaomi wifi extender</t>
  </si>
  <si>
    <t>小米wifi扩展器</t>
  </si>
  <si>
    <t>评论挖掘</t>
  </si>
  <si>
    <t>asin</t>
  </si>
  <si>
    <t>评论内容</t>
  </si>
  <si>
    <t>翻译</t>
  </si>
  <si>
    <t>好评/差评</t>
  </si>
  <si>
    <t>运营挖掘的点/客户关注的点</t>
  </si>
  <si>
    <t>我们的产品能否解决提到的点</t>
  </si>
  <si>
    <t>listing里的体现</t>
  </si>
  <si>
    <t>可以再app删除 LED 灯 夜间不受打扰</t>
  </si>
  <si>
    <t>，50厘米以上墙的房间信号比路由器旁边的信号好。强烈推荐！</t>
  </si>
  <si>
    <t>？这么厚的墙</t>
  </si>
  <si>
    <t>B081HFWWSV</t>
  </si>
  <si>
    <t>您还可以搜索家中最实用的位置</t>
  </si>
  <si>
    <t>app帮你找寻最合适的位置？</t>
  </si>
  <si>
    <t>，所以我可以不间断且高效地观看流媒体内容和YouTube等。</t>
  </si>
  <si>
    <t>两个需求</t>
  </si>
  <si>
    <t>我想要远程控制，远程打开和关闭某些东西，但我无法收到信号，现在我收到了。</t>
  </si>
  <si>
    <t>远程控制是一个痛点</t>
  </si>
  <si>
    <t>它在我80米的房子里发挥了它的作用。插头插脚不能旋转，如果插座是对角的，就像照片一样，我认为这也不重要，它不会泄漏。</t>
  </si>
  <si>
    <t>1. 对角的插座会想要有旋转功能
2.80平米的公寓也会需要</t>
  </si>
  <si>
    <t>它还不到一年，我想它会有保修期，</t>
  </si>
  <si>
    <t>一年一内坏了，tp也会这样</t>
  </si>
  <si>
    <t>我把它放在家里的走廊上，我们的房间里终于有了完整的 Wi-Fi 信号</t>
  </si>
  <si>
    <t>走廊是一个安装场景</t>
  </si>
  <si>
    <t>非常适合我想要的功能，这样 wifi 就可以穿过露台到达房子的尽头</t>
  </si>
  <si>
    <t>非常具体的痛点</t>
  </si>
  <si>
    <t>整个房子和花园都有很好的覆盖范围</t>
  </si>
  <si>
    <t>具体的场景</t>
  </si>
  <si>
    <t xml:space="preserve">也许不适合非常大的房子，但对于标准公寓来说它效果很好。安装简单：将其放入插座中，下载应用程序，按照步骤进行配置即可使用。
</t>
  </si>
  <si>
    <t>考虑的点：是不是更适合公寓-因为大房子太大了</t>
  </si>
  <si>
    <t>我无法配对任何设备并测量连接时的 WiFi 信号应该会放大，但事实恰恰相反，它几乎将信号降低了一半（从 400mbps 到 140mbps）</t>
  </si>
  <si>
    <t>期待放大信号的冤大头</t>
  </si>
  <si>
    <t>不喜欢：该设备不符合我的期望，因为它无法在整个房子内很好地重复 WIFI 信号。</t>
  </si>
  <si>
    <t>如果房子&gt;多少平米，建议买两个</t>
  </si>
  <si>
    <t>它没有足够的电量来看电视。</t>
  </si>
  <si>
    <t>没满足视频的期待</t>
  </si>
  <si>
    <t>测试 我们的能看电影吗</t>
  </si>
  <si>
    <t>我半小时前收到的，我已经准备要求退货了。在房子的 3 个点和所有 3 个点中进行了测试，2GB 与 2GB EXT 以及 5GB 与 5GB EXT 的比较是痛苦的：信号不是增强，而是减弱了一半！令人失望。</t>
  </si>
  <si>
    <t>期待增强的冤大头again</t>
  </si>
  <si>
    <t>手机、Alexa、观看 Amazon Prime 的设备......</t>
  </si>
  <si>
    <t>场景</t>
  </si>
  <si>
    <t>易于安装，但不会重复，并且从楼下到楼上的放大较小，信号比原来的路由器少，这是设备的惨败。</t>
  </si>
  <si>
    <t>跨楼层场景，有点失败</t>
  </si>
  <si>
    <t>我的公寓88平米，没有信号</t>
  </si>
  <si>
    <t>小公寓也不行？</t>
  </si>
  <si>
    <t>我将其放置在距离路由器 8 m 的地方，但它几乎收不到信号。非常失望。</t>
  </si>
  <si>
    <t>距离期待</t>
  </si>
  <si>
    <t>想法是好的，但最终并没有正确放大信号。使用两年了，我一直不满意。设备距离源路由器必须比较近，这样可以提高覆盖范围，但效果较差。连接设备时，速度一般，有时达不到4mb（我有300mb对称光纤），2.4GHz信号已经很难加载网页，5GHz信号根本不考虑使用。，但如果你不靠近路由器，那么速度通常会很平庸。</t>
  </si>
  <si>
    <t>我以为信号增强会更大，但我没有注意到信号增强</t>
  </si>
  <si>
    <t>不是信号会增强，而是范围会扩大</t>
  </si>
  <si>
    <t>覆盖范围几乎与 Movistar 路由器相同......我本来期望有更好的产品。相当失望</t>
  </si>
  <si>
    <t>a+可以提到支持的路由器的名字</t>
  </si>
  <si>
    <t>但是必须离路由器很近</t>
  </si>
  <si>
    <t>多条评论都提到</t>
  </si>
  <si>
    <t>我希望它能解决我卧室的流媒体问题，但什么都没有改变！</t>
  </si>
  <si>
    <t>中继器相当弱。我的速度下降了70%以上，而且距离路由器不远。我不会再买了。</t>
  </si>
  <si>
    <t>qa</t>
  </si>
  <si>
    <t>qa = 速度下降是正常的</t>
  </si>
  <si>
    <t>我买了这个中继器不到一年前，九月份，突然它死了，</t>
  </si>
  <si>
    <t>多条评论 耐用性</t>
  </si>
  <si>
    <t>当我播放视频或音乐时，</t>
  </si>
  <si>
    <t>可爱、易于安装、小巧……但它并没有像我预期的那样放大信号。事实是，我把它安装在露台旁边的一个房间里，那里的无线网络信号很好，但至少能到达露台……而且它实际上就在隔壁。我不会再买了</t>
  </si>
  <si>
    <t>怎么避免呢？ 应该是墙太厚或者正好在死角放大</t>
  </si>
  <si>
    <t>ASIN</t>
  </si>
  <si>
    <t>标题(翻译)</t>
  </si>
  <si>
    <t>内容</t>
  </si>
  <si>
    <t>内容(翻译)</t>
  </si>
  <si>
    <t>VP评论</t>
  </si>
  <si>
    <t>Vine Voice评论</t>
  </si>
  <si>
    <t>型号</t>
  </si>
  <si>
    <t>星级</t>
  </si>
  <si>
    <t>赞同数</t>
  </si>
  <si>
    <t>图片数量</t>
  </si>
  <si>
    <t>图片地址</t>
  </si>
  <si>
    <t>是否有视频</t>
  </si>
  <si>
    <t>视频地址</t>
  </si>
  <si>
    <t>评论链接</t>
  </si>
  <si>
    <t>评论人</t>
  </si>
  <si>
    <t>头像地址</t>
  </si>
  <si>
    <t>所属国家</t>
  </si>
  <si>
    <t>评论人主页</t>
  </si>
  <si>
    <t>红人计划链接</t>
  </si>
  <si>
    <t>评论时间</t>
  </si>
  <si>
    <t>Bien</t>
  </si>
  <si>
    <t>好的</t>
  </si>
  <si>
    <t>Amplifica bien en un piso donde la cobertura no ha sido nunca buena</t>
  </si>
  <si>
    <t>在覆盖范围一直不好的公寓中放大效果很好</t>
  </si>
  <si>
    <t>Y</t>
  </si>
  <si>
    <t/>
  </si>
  <si>
    <t>Nombre de estilo: New version</t>
  </si>
  <si>
    <t>https://www.amazon.es/gp/customer-reviews/R13Z9ZMNIV37ET/ref=cm_cr_getr_d_rvw_ttl?ie=UTF8&amp;ASIN=B081HFWWSV</t>
  </si>
  <si>
    <t>raquel jorge yuste</t>
  </si>
  <si>
    <t>https://images-eu.ssl-images-amazon.com/images/S/amazon-avatars-global/e2e75c4c-f581-4774-8389-4b7b5695d148._CR128,0,768,768_SX48_.jpg</t>
  </si>
  <si>
    <t>ES</t>
  </si>
  <si>
    <t>https://www.amazon.es/gp/profile/amzn1.account.AFRNYFCJFRCHKZ2EAMBNYEZJQG3Q/ref=cm_cr_getr_d_gw_btm?ie=UTF8</t>
  </si>
  <si>
    <t>2024-11-06</t>
  </si>
  <si>
    <t>Super facil de usar y con muy buena señal.</t>
  </si>
  <si>
    <t>超级容易使用，信号非常好。</t>
  </si>
  <si>
    <t>La app con la que se gestiona es muy sencilla e intuitiva.
La señal que emite es muy potente y hace que tenga muy buena señal wifi en todos mis dispositivos. Se puede quitar la luz led desde la app por si te molesta durante la noche.</t>
  </si>
  <si>
    <t>管理它的应用程序非常简单直观。
它发出的信号非常强大，可以在我的所有设备上提供非常好的 Wi-Fi 信号。您可以从应用程序中删除 LED 灯，以防它在夜间打扰您。</t>
  </si>
  <si>
    <t>https://www.amazon.es/gp/customer-reviews/R32KJA8ESCO14B/ref=cm_cr_getr_d_rvw_ttl?ie=UTF8&amp;ASIN=B081HFWWSV</t>
  </si>
  <si>
    <t>Cliente de Kindle</t>
  </si>
  <si>
    <t>https://images-eu.ssl-images-amazon.com/images/S/amazon-avatars-global/default._CR0,0,1024,1024_SX48_.png</t>
  </si>
  <si>
    <t>https://www.amazon.es/gp/profile/amzn1.account.AG4TD3UPQX37N75E7WNENXIYYTQA/ref=cm_cr_getr_d_gw_btm?ie=UTF8</t>
  </si>
  <si>
    <t>2024-11-05</t>
  </si>
  <si>
    <t>Very good</t>
  </si>
  <si>
    <t>非常好</t>
  </si>
  <si>
    <t>https://www.amazon.es/gp/customer-reviews/R27BK2XQEUI4M/ref=cm_cr_getr_d_rvw_ttl?ie=UTF8&amp;ASIN=B081HFWWSV</t>
  </si>
  <si>
    <t>Sandy</t>
  </si>
  <si>
    <t>https://www.amazon.es/gp/profile/amzn1.account.AGWRPL4C3FJJL3KLXNJI3XJSZ25Q/ref=cm_cr_getr_d_gw_btm?ie=UTF8</t>
  </si>
  <si>
    <t>Tal como esperado</t>
  </si>
  <si>
    <t>正如预期的那样</t>
  </si>
  <si>
    <t>La instalacion fue muy rapida a traves de la App. Todo viene muy bien descrito en el manual. fue muy facil</t>
  </si>
  <si>
    <t>通过应用程序安装非常快，手册中对所有内容都有很好的描述。这很容易</t>
  </si>
  <si>
    <t>https://www.amazon.es/gp/customer-reviews/R2QC35MRR1MB8E/ref=cm_cr_getr_d_rvw_ttl?ie=UTF8&amp;ASIN=B081HFWWSV</t>
  </si>
  <si>
    <t>Family C</t>
  </si>
  <si>
    <t>https://images-eu.ssl-images-amazon.com/images/S/amazon-avatars-global/0e7141fa-c904-4ae9-9d3d-f80faabdfe57._CR45,0,410,410_SX48_.jpg</t>
  </si>
  <si>
    <t>https://www.amazon.es/gp/profile/amzn1.account.AERIJ6VA77IVGEEWXV2QX3NIMCOA/ref=cm_cr_getr_d_gw_btm?ie=UTF8</t>
  </si>
  <si>
    <t>2024-11-02</t>
  </si>
  <si>
    <t>Una maravilla</t>
  </si>
  <si>
    <t>一个奇迹</t>
  </si>
  <si>
    <t>Mis problemas de mala conevtividad resueltos gracias a este aparato. Muy fácil de configurar con la app. En un minuto funciona y la sen̈al en una habitación con una pared de más de 50 cm es mejor que junto al router. Muy recomendable!</t>
  </si>
  <si>
    <t>由于这个设备，我的不良连接问题得到了解决。使用该应用程序非常容易配置。一分钟就可以了，50厘米以上墙的房间信号比路由器旁边的信号好。强烈推荐！</t>
  </si>
  <si>
    <t>https://www.amazon.es/gp/customer-reviews/R1NIQ1DFTUA3AV/ref=cm_cr_getr_d_rvw_ttl?ie=UTF8&amp;ASIN=B081HFWWSV</t>
  </si>
  <si>
    <t>Elprofesor</t>
  </si>
  <si>
    <t>https://www.amazon.es/gp/profile/amzn1.account.AHD2XMVWJRVGARX5UQYOV5J6F55Q/ref=cm_cr_getr_d_gw_btm?ie=UTF8</t>
  </si>
  <si>
    <t>2024-11-01</t>
  </si>
  <si>
    <t>Óptimo</t>
  </si>
  <si>
    <t>最佳</t>
  </si>
  <si>
    <t>Muy fácil de configurar, se acabaron los problemas de no tener WiFi en alguna habitación.</t>
  </si>
  <si>
    <t>配置非常简单，不再有房间里没有 WiFi 的问题。</t>
  </si>
  <si>
    <t>https://www.amazon.es/gp/customer-reviews/RF5J3KO4KZZ08/ref=cm_cr_getr_d_rvw_ttl?ie=UTF8&amp;ASIN=B081HFWWSV</t>
  </si>
  <si>
    <t>Maria</t>
  </si>
  <si>
    <t>https://www.amazon.es/gp/profile/amzn1.account.AG6WFQHNCSVZN3XJPSSI74472ELA/ref=cm_cr_getr_d_gw_btm?ie=UTF8</t>
  </si>
  <si>
    <t>Repetidor wifi muy comodo</t>
  </si>
  <si>
    <t>非常舒适的wifi中继器</t>
  </si>
  <si>
    <t>Que sea dual y te valga la misma contraseña de tu Router es un puntazo, además puedes buscar la ubicación más práctica dentro del domicilio</t>
  </si>
  <si>
    <t>它是双路由器并且对您的路由器使用相同的密码是一个好处，您还可以搜索家中最实用的位置</t>
  </si>
  <si>
    <t>https://www.amazon.es/gp/customer-reviews/RE18O2ZNWB890/ref=cm_cr_getr_d_rvw_ttl?ie=UTF8&amp;ASIN=B081HFWWSV</t>
  </si>
  <si>
    <t>CASC</t>
  </si>
  <si>
    <t>https://www.amazon.es/gp/profile/amzn1.account.AEEKABUHQM4G44UPG6NJ3KTKT37Q/ref=cm_cr_getr_d_gw_btm?ie=UTF8</t>
  </si>
  <si>
    <t>Fácilisimo de utilizar</t>
  </si>
  <si>
    <t>非常容易使用</t>
  </si>
  <si>
    <t>Utilizado para una vivienda de 110 metros cuadrados donde el router está en un lado de la casa y quería llevar la señal hasta el lado totalmente opuesto, habiendo colocado el dispositivo justo en la mitad de la casa y ahora me llega cobertura total a la otra esquina cuando antes me llegaba una ralla.
Ademas comprobado la velocidad con un test me llaga cerca de los 300mb por lo que veo contenido en streaming y youtube y demás sin cortes y eficazmente</t>
  </si>
  <si>
    <t>用于 110 平方米的家庭，路由器位于房子的一侧，我想将信号传送到完全相反的一侧，将设备放置在房子的中间，现在我在另一侧得到了完全覆盖在我连胜之前的角球。
我还测试了一下速度，接近300mb，所以我可以不间断且高效地观看流媒体内容和YouTube等。</t>
  </si>
  <si>
    <t>https://www.amazon.es/gp/customer-reviews/R31N4M7CWORAP6/ref=cm_cr_getr_d_rvw_ttl?ie=UTF8&amp;ASIN=B081HFWWSV</t>
  </si>
  <si>
    <t>fran cano martinez</t>
  </si>
  <si>
    <t>https://www.amazon.es/gp/profile/amzn1.account.AGP2247FQFGVPPV5SQMVRH6MCOPA/ref=cm_cr_getr_d_gw_btm?ie=UTF8</t>
  </si>
  <si>
    <t>2024-10-29</t>
  </si>
  <si>
    <t>Bom equipamento.</t>
  </si>
  <si>
    <t>好的设备。</t>
  </si>
  <si>
    <t>Chegou rápido.</t>
  </si>
  <si>
    <t>它很快就到了。</t>
  </si>
  <si>
    <t>https://www.amazon.es/gp/customer-reviews/R1BLDK64S5XKD5/ref=cm_cr_getr_d_rvw_ttl?ie=UTF8&amp;ASIN=B081HFWWSV</t>
  </si>
  <si>
    <t>José Carlos Lima Fernandes</t>
  </si>
  <si>
    <t>https://www.amazon.es/gp/profile/amzn1.account.AHSNC2DH5QX55TUVJLFOFKUSWAHQ/ref=cm_cr_getr_d_gw_btm?ie=UTF8</t>
  </si>
  <si>
    <t>2024-10-28</t>
  </si>
  <si>
    <t>Muito bom</t>
  </si>
  <si>
    <t>Funciona com excelência</t>
  </si>
  <si>
    <t>工作出色</t>
  </si>
  <si>
    <t>https://www.amazon.es/gp/customer-reviews/R1W980LPB0Z1KE/ref=cm_cr_getr_d_rvw_ttl?ie=UTF8&amp;ASIN=B081HFWWSV</t>
  </si>
  <si>
    <t>Ana S.</t>
  </si>
  <si>
    <t>https://www.amazon.es/gp/profile/amzn1.account.AF42AW6SDAO7N5EMY3KU2U3BBGCQ/ref=cm_cr_getr_d_gw_btm?ie=UTF8</t>
  </si>
  <si>
    <t>2024-10-24</t>
  </si>
  <si>
    <t>Funciona perfectamente</t>
  </si>
  <si>
    <t>完美运作</t>
  </si>
  <si>
    <t>Muy bien, gran cobertura pero no está del todo bien explicado como configurar</t>
  </si>
  <si>
    <t>非常好，覆盖范围广，但没有完全解释如何配置</t>
  </si>
  <si>
    <t>https://www.amazon.es/gp/customer-reviews/R2W6XVO5CLC5BL/ref=cm_cr_getr_d_rvw_ttl?ie=UTF8&amp;ASIN=B081HFWWSV</t>
  </si>
  <si>
    <t>ANA ISABEL ESTEFANIA SERRANO</t>
  </si>
  <si>
    <t>https://www.amazon.es/gp/profile/amzn1.account.AFJTRRQE6HWKY63NNOKPCHYF2R4A/ref=cm_cr_getr_d_gw_btm?ie=UTF8</t>
  </si>
  <si>
    <t>Good coverage</t>
  </si>
  <si>
    <t>覆盖性好</t>
  </si>
  <si>
    <t>Wifi to garden</t>
  </si>
  <si>
    <t>无线网络连接花园</t>
  </si>
  <si>
    <t>https://www.amazon.es/gp/customer-reviews/R2E990WYC2ELEX/ref=cm_cr_getr_d_rvw_ttl?ie=UTF8&amp;ASIN=B081HFWWSV</t>
  </si>
  <si>
    <t>C J BAKER</t>
  </si>
  <si>
    <t>https://www.amazon.es/gp/profile/amzn1.account.AEFFTEI33BGZ4C6PHF5EBA3UFZUQ/ref=cm_cr_getr_d_gw_btm?ie=UTF8</t>
  </si>
  <si>
    <t>Instalación superfacil</t>
  </si>
  <si>
    <t>超级简单的安装</t>
  </si>
  <si>
    <t>Facilidad de instalación y desde el primer momento se nota la mejora de la señal wifi</t>
  </si>
  <si>
    <t>易于安装，从第一刻起您就可以看到 Wi-Fi 信号的改善</t>
  </si>
  <si>
    <t>https://www.amazon.es/gp/customer-reviews/R3GF3GFWMMCJ0O/ref=cm_cr_getr_d_rvw_ttl?ie=UTF8&amp;ASIN=B081HFWWSV</t>
  </si>
  <si>
    <t>Cliente Amazon</t>
  </si>
  <si>
    <t>https://www.amazon.es/gp/profile/amzn1.account.AFQS5BQOOLG3T2RBQWWPV2SI3HKQ/ref=cm_cr_getr_d_gw_btm?ie=UTF8</t>
  </si>
  <si>
    <t>Totalmente facil de montar y emparejar</t>
  </si>
  <si>
    <t>完全易于组装和配对</t>
  </si>
  <si>
    <t>Me ha gustado mucho y lo uso para que el wifi me llegue a todas las estancias de la casa.</t>
  </si>
  <si>
    <t>我非常喜欢它，并且用它来让 Wi-Fi 覆盖到房子里的所有房间。</t>
  </si>
  <si>
    <t>https://www.amazon.es/gp/customer-reviews/R5C5B6SFHM0RP/ref=cm_cr_getr_d_rvw_ttl?ie=UTF8&amp;ASIN=B081HFWWSV</t>
  </si>
  <si>
    <t>Rifara</t>
  </si>
  <si>
    <t>https://www.amazon.es/gp/profile/amzn1.account.AENUNQECEIBMJODMO3YHABJELORQ/ref=cm_cr_getr_d_gw_btm?ie=UTF8</t>
  </si>
  <si>
    <t>2024-10-23</t>
  </si>
  <si>
    <t>Es muy fuerte.</t>
  </si>
  <si>
    <t>它非常强大。</t>
  </si>
  <si>
    <t>Installation fácil . Muy convenible.</t>
  </si>
  <si>
    <t>安装方便。非常方便。</t>
  </si>
  <si>
    <t>https://www.amazon.es/gp/customer-reviews/R2G6LC2BWHQAU1/ref=cm_cr_getr_d_rvw_ttl?ie=UTF8&amp;ASIN=B081HFWWSV</t>
  </si>
  <si>
    <t>ricardo</t>
  </si>
  <si>
    <t>https://www.amazon.es/gp/profile/amzn1.account.AGKCXRJN2MEDAMQPLXM2FPAVIAMQ/ref=cm_cr_getr_d_gw_btm?ie=UTF8</t>
  </si>
  <si>
    <t>2024-10-21</t>
  </si>
  <si>
    <t>Cumple, llevando la señal WiFi donde no llegaba</t>
  </si>
  <si>
    <t>遵守，将 WiFi 信号带到未到达的地方</t>
  </si>
  <si>
    <t>El titular lo dice todo. Quería control remoto, para apagar y encender algo a distancia, y  no  me llegaba la señal, y ahora sí.</t>
  </si>
  <si>
    <t>标题说明了一切。我想要远程控制，远程打开和关闭某些东西，但我无法收到信号，现在我收到了。</t>
  </si>
  <si>
    <t>https://www.amazon.es/gp/customer-reviews/R3GTUH3ZB7B8QS/ref=cm_cr_getr_d_rvw_ttl?ie=UTF8&amp;ASIN=B081HFWWSV</t>
  </si>
  <si>
    <t>Sebastián G.</t>
  </si>
  <si>
    <t>https://www.amazon.es/gp/profile/amzn1.account.AE7TDKTAJL33ECWLTSVFOVCL2KYA/ref=cm_cr_getr_d_gw_btm?ie=UTF8</t>
  </si>
  <si>
    <t>2024-10-19</t>
  </si>
  <si>
    <t>Wiffi</t>
  </si>
  <si>
    <t>Me a llegado prontisimo,es fácil de instalar,yo como ya tenía instalado otros aparatos no me a hecho falta instalarlo al móvil.Ahora e pasado de no tener apenas internet a tener mucho.Contentisima</t>
  </si>
  <si>
    <t>它很快就到了，很容易安装，因为我已经安装了其他设备，所以我不需要在我的手机上安装它，现在我已经从几乎没有互联网变成了有很多互联网。</t>
  </si>
  <si>
    <t>https://www.amazon.es/gp/customer-reviews/R9TJPX5TJAY43/ref=cm_cr_getr_d_rvw_ttl?ie=UTF8&amp;ASIN=B081HFWWSV</t>
  </si>
  <si>
    <t>Maria Belen</t>
  </si>
  <si>
    <t>https://images-eu.ssl-images-amazon.com/images/S/amazon-avatars-global/d5812d4b-eb1a-4803-8f1f-7122b45e9b97._CR0,0,500,500_SX48_.jpg</t>
  </si>
  <si>
    <t>https://www.amazon.es/gp/profile/amzn1.account.AHH7VWH2BKYVCTLAAXTCP45RW7DQ/ref=cm_cr_getr_d_gw_btm?ie=UTF8</t>
  </si>
  <si>
    <t>2024-10-17</t>
  </si>
  <si>
    <t>Muy bueno</t>
  </si>
  <si>
    <t>Excelente</t>
  </si>
  <si>
    <t>出色的</t>
  </si>
  <si>
    <t>https://www.amazon.es/gp/customer-reviews/ROFP6ABH477Y1/ref=cm_cr_getr_d_rvw_ttl?ie=UTF8&amp;ASIN=B081HFWWSV</t>
  </si>
  <si>
    <t>EDUARDO</t>
  </si>
  <si>
    <t>https://www.amazon.es/gp/profile/amzn1.account.AGCDYUA6K5M6Y4JIYKMJTY54JBFQ/ref=cm_cr_getr_d_gw_btm?ie=UTF8</t>
  </si>
  <si>
    <t>A mí me ha funcionado.</t>
  </si>
  <si>
    <t>它对我有用。</t>
  </si>
  <si>
    <t>Quizá sin encarecerlo podría ser más práctico si llevara conector enroscable para antena externa. Permitiría así acoplarle una antena direccional de largo alcance, pero no es el caso. En fin: funciona y me ha solucionado mi problema. Tenía una habitación sin wifi y coloqué este aparato a mitad de camino.</t>
  </si>
  <si>
    <t>也许在不增加成本的情况下，如果它有一个用于外部天线的可拧紧连接器，可能会更实用。这将允许将远程定向天线连接到其上，但事实并非如此。不管怎样：它有效并解决了我的问题。我的房间没有无线网络，我把这个设备放在了一半。</t>
  </si>
  <si>
    <t>https://www.amazon.es/gp/customer-reviews/R3DQ7P6XZBYYT0/ref=cm_cr_getr_d_rvw_ttl?ie=UTF8&amp;ASIN=B081HFWWSV</t>
  </si>
  <si>
    <t>F Javier Perez Perez</t>
  </si>
  <si>
    <t>https://www.amazon.es/gp/profile/amzn1.account.AEDPABYST3LRUAQLYGXRPFXXPTYQ/ref=cm_cr_getr_d_gw_btm?ie=UTF8</t>
  </si>
  <si>
    <t>2024-10-14</t>
  </si>
  <si>
    <t>lo que quería</t>
  </si>
  <si>
    <t>我想要什么</t>
  </si>
  <si>
    <t>facil uso</t>
  </si>
  <si>
    <t>易于使用</t>
  </si>
  <si>
    <t>https://www.amazon.es/gp/customer-reviews/RHGBMBAU1782V/ref=cm_cr_getr_d_rvw_ttl?ie=UTF8&amp;ASIN=B081HFWWSV</t>
  </si>
  <si>
    <t>JESUS ANGEL</t>
  </si>
  <si>
    <t>https://www.amazon.es/gp/profile/amzn1.account.AHIA5PSIRATMXPDB62PLUZJXOEAQ/ref=cm_cr_getr_d_gw_btm?ie=UTF8</t>
  </si>
  <si>
    <t>Muy bien</t>
  </si>
  <si>
    <t>La instalación es fácil. Y ahora desde mi habitación que no llegaba el Internet apenas si llega. Va muy bien.</t>
  </si>
  <si>
    <t>安装很容易。现在，从我的房间开始，互联网几乎无法到达。进展顺利。</t>
  </si>
  <si>
    <t>https://www.amazon.es/gp/customer-reviews/RRSQWJ5K1LOPG/ref=cm_cr_getr_d_rvw_ttl?ie=UTF8&amp;ASIN=B081HFWWSV</t>
  </si>
  <si>
    <t>Jamila</t>
  </si>
  <si>
    <t>https://images-eu.ssl-images-amazon.com/images/S/amazon-avatars-global/21dd2186-821c-4cb1-a9e0-bace646e4bd9._CR0,0,375,375_SX48_.jpg</t>
  </si>
  <si>
    <t>https://www.amazon.es/gp/profile/amzn1.account.AFQF4RAPSQWFKUBFEQFS5YMHFIWA/ref=cm_cr_getr_d_gw_btm?ie=UTF8</t>
  </si>
  <si>
    <t>2024-10-13</t>
  </si>
  <si>
    <t>Sin aparatosas antenas cumple su función.</t>
  </si>
  <si>
    <t>无需笨重的天线，它就能完成其工作。</t>
  </si>
  <si>
    <t>Es discreto, sin estridencias, la luz sirve de guía en la noche porque ilumina un poco. Cumple su función en mi casa de 80 metros. Las clavijas del enchufe no se pueden girar, si la toma de corriente es en diagonal, queda como en la foto, tampoco creo que sea importante, no se va a derramar.</t>
  </si>
  <si>
    <t>它很谨慎，没有刺耳的声音，灯光在晚上可以起到引导作用，因为它会照亮一点。它在我80米的房子里发挥了它的作用。插头插脚不能旋转，如果插座是对角的，就像照片一样，我认为这也不重要，它不会泄漏。</t>
  </si>
  <si>
    <t>https://m.media-amazon.com/images/I/61yE5jfrzdL._SY200.jpg</t>
  </si>
  <si>
    <t>https://www.amazon.es/gp/customer-reviews/R1A5YR0XYAF5ST/ref=cm_cr_getr_d_rvw_ttl?ie=UTF8&amp;ASIN=B081HFWWSV</t>
  </si>
  <si>
    <t>Antonio Benítez Pascual</t>
  </si>
  <si>
    <t>https://www.amazon.es/gp/profile/amzn1.account.AGVKBSUWW3KKSOVBKBM54MRQ7AAQ/ref=cm_cr_getr_d_gw_btm?ie=UTF8</t>
  </si>
  <si>
    <t>2024-10-11</t>
  </si>
  <si>
    <t>FANTÁSTICO</t>
  </si>
  <si>
    <t>极好的</t>
  </si>
  <si>
    <t>Me funciona genial y estoy contenta con este amplificador. Ya tengo señal Wifi en toda la casa.</t>
  </si>
  <si>
    <t>它对我来说非常有用，我对这个放大器很满意。我整个房子都有 Wifi 信号。</t>
  </si>
  <si>
    <t>https://www.amazon.es/gp/customer-reviews/R2BQCMUB703TST/ref=cm_cr_getr_d_rvw_ttl?ie=UTF8&amp;ASIN=B081HFWWSV</t>
  </si>
  <si>
    <t>MARÍA TERESA</t>
  </si>
  <si>
    <t>https://images-eu.ssl-images-amazon.com/images/S/amazon-avatars-global/80024bcf-0f78-4f04-8058-2cf7013dbbba._CR62,0,375,375_SX48_.jpg</t>
  </si>
  <si>
    <t>https://www.amazon.es/gp/profile/amzn1.account.AGZ27GEUOG4CHEYPFWOOOZJTOW4Q/ref=cm_cr_getr_d_gw_btm?ie=UTF8</t>
  </si>
  <si>
    <t>Fácil de instalar...</t>
  </si>
  <si>
    <t>易于安装...</t>
  </si>
  <si>
    <t>En 10 minutos lo tenía funcionando, llega la señal 4 y 5G a todo el piso. Recomiendo 100%.</t>
  </si>
  <si>
    <t>10 分钟后，4G 和 5G 信号就到达了整个公寓。我推荐100%。</t>
  </si>
  <si>
    <t>https://www.amazon.es/gp/customer-reviews/R3TTS2VQVHNVPT/ref=cm_cr_getr_d_rvw_ttl?ie=UTF8&amp;ASIN=B081HFWWSV</t>
  </si>
  <si>
    <t>Jose</t>
  </si>
  <si>
    <t>https://images-eu.ssl-images-amazon.com/images/S/amazon-avatars-global/42cf9aa2-f4c3-4a7c-8720-1e9f6d828a67._CR0,0,375,375_SX48_.jpg</t>
  </si>
  <si>
    <t>https://www.amazon.es/gp/profile/amzn1.account.AGTDTG32MGLFRSVX2S5TRCARR3QA/ref=cm_cr_getr_d_gw_btm?ie=UTF8</t>
  </si>
  <si>
    <t>2024-10-09</t>
  </si>
  <si>
    <t>Cumple con lo prometido</t>
  </si>
  <si>
    <t>兑现承诺的事</t>
  </si>
  <si>
    <t>Es super fácil de configurar, me ayudo mucho a expandir la señal del Internet a la habitación principal, ya que el router principal esta en la sala del piso, fácil de configurar con la app, recomendado.</t>
  </si>
  <si>
    <t>配置非常简单，它对我将互联网信号扩展到主房间有很大帮助，因为主路由器位于客厅的地板上，可以轻松使用应用程序进行配置，推荐。</t>
  </si>
  <si>
    <t>https://m.media-amazon.com/images/I/516715-oV5L._SY200.jpg
https://m.media-amazon.com/images/I/51fIHBG3AWL._SY200.jpg</t>
  </si>
  <si>
    <t>https://www.amazon.es/gp/customer-reviews/R1SDFI66TXJZT6/ref=cm_cr_getr_d_rvw_ttl?ie=UTF8&amp;ASIN=B081HFWWSV</t>
  </si>
  <si>
    <t>Oscar Javier Cardenas</t>
  </si>
  <si>
    <t>https://images-eu.ssl-images-amazon.com/images/S/amazon-avatars-global/bcee10c0-731b-49d4-ae19-953139aa20c8._CR0,0,375,375_SX48_.jpg</t>
  </si>
  <si>
    <t>https://www.amazon.es/gp/profile/amzn1.account.AG2MPYL2LUEZ5XSF2WW3ZMRZTX7A/ref=cm_cr_getr_d_gw_btm?ie=UTF8</t>
  </si>
  <si>
    <t>2024-10-07</t>
  </si>
  <si>
    <t>Funciona muito bem</t>
  </si>
  <si>
    <t>效果很好</t>
  </si>
  <si>
    <t>https://www.amazon.es/gp/customer-reviews/R1RGVQN3MSW9XY/ref=cm_cr_getr_d_rvw_ttl?ie=UTF8&amp;ASIN=B081HFWWSV</t>
  </si>
  <si>
    <t>JoaoV</t>
  </si>
  <si>
    <t>https://www.amazon.es/gp/profile/amzn1.account.AE6ZFUAQ6Q3Y72S65U25GNVDP6RA/ref=cm_cr_getr_d_gw_btm?ie=UTF8</t>
  </si>
  <si>
    <t>2024-10-06</t>
  </si>
  <si>
    <t>Todo perfecto</t>
  </si>
  <si>
    <t>一切都很完美</t>
  </si>
  <si>
    <t>Producto: funcionamiento correcto. Fácil de usar e instalar.
Envío: en tiempo y forma, paquete y entrega correcto.</t>
  </si>
  <si>
    <t>产品：正确操作。易于使用和安装。
发货：及时、正确包装、发货。</t>
  </si>
  <si>
    <t>https://www.amazon.es/gp/customer-reviews/R1MGVZESF2B6AP/ref=cm_cr_getr_d_rvw_ttl?ie=UTF8&amp;ASIN=B081HFWWSV</t>
  </si>
  <si>
    <t>Sofía</t>
  </si>
  <si>
    <t>https://www.amazon.es/gp/profile/amzn1.account.AECQQ67FHC74SPXBKR6DN3ST6TFA/ref=cm_cr_getr_d_gw_btm?ie=UTF8</t>
  </si>
  <si>
    <t>Dos melhores</t>
  </si>
  <si>
    <t>Dos melhores extensores de internet no mercado</t>
  </si>
  <si>
    <t>市场上最好的互联网扩展器之一</t>
  </si>
  <si>
    <t>https://www.amazon.es/gp/customer-reviews/R30KFYTDC27M8J/ref=cm_cr_getr_d_rvw_ttl?ie=UTF8&amp;ASIN=B081HFWWSV</t>
  </si>
  <si>
    <t>Carla Barrelas</t>
  </si>
  <si>
    <t>https://www.amazon.es/gp/profile/amzn1.account.AEOUFA7KSL6VMFQWDTRZ5HLDVCAQ/ref=cm_cr_getr_d_gw_btm?ie=UTF8</t>
  </si>
  <si>
    <t>Compré este producto y ya no funciona</t>
  </si>
  <si>
    <t>我购买了该产品，但它不再有效</t>
  </si>
  <si>
    <t>Hola buenas noches compré este producto y no tiene ni un año y ya no funciona me imagino que tendrá garantía espero respuesta gracias</t>
  </si>
  <si>
    <t>您好，晚上好，我买了这个产品，它还不到一年，我想它会有保修期，谢谢。</t>
  </si>
  <si>
    <t>https://www.amazon.es/gp/customer-reviews/ROQ3U9ITQQ77J/ref=cm_cr_getr_d_rvw_ttl?ie=UTF8&amp;ASIN=B081HFWWSV</t>
  </si>
  <si>
    <t>https://www.amazon.es/gp/profile/amzn1.account.AHOVMGMXJXMJZZ3DUJ7GWR7XN5ZQ/ref=cm_cr_getr_d_gw_btm?ie=UTF8</t>
  </si>
  <si>
    <t>2024-10-04</t>
  </si>
  <si>
    <t>bom</t>
  </si>
  <si>
    <t>https://www.amazon.es/gp/customer-reviews/RMB5HKSMT222F/ref=cm_cr_getr_d_rvw_ttl?ie=UTF8&amp;ASIN=B081HFWWSV</t>
  </si>
  <si>
    <t>Antonio Santos</t>
  </si>
  <si>
    <t>https://www.amazon.es/gp/profile/amzn1.account.AHSWUPJA5UZJCOVWCEIQJN7UNZHA/ref=cm_cr_getr_d_gw_btm?ie=UTF8</t>
  </si>
  <si>
    <t>2024-10-02</t>
  </si>
  <si>
    <t>Repite muy bien la señal al segundo piso</t>
  </si>
  <si>
    <t>很好地将信号重复到二楼</t>
  </si>
  <si>
    <t>Calidad.
A mí me repite muy bien la señal al segundo piso.
Siempre estoy contento con esta marca</t>
  </si>
  <si>
    <t>质量。
到二楼的信号对我来说重复得很好。
我对这个品牌一直很满意</t>
  </si>
  <si>
    <t>https://www.amazon.es/gp/customer-reviews/RWC8BC5IQW02N/ref=cm_cr_getr_d_rvw_ttl?ie=UTF8&amp;ASIN=B081HFWWSV</t>
  </si>
  <si>
    <t>JESÚS</t>
  </si>
  <si>
    <t>https://www.amazon.es/gp/profile/amzn1.account.AFRWTKRPOUPYQ2VXW4ZBMY6VH74Q/ref=cm_cr_getr_d_gw_btm?ie=UTF8</t>
  </si>
  <si>
    <t>2024-09-29</t>
  </si>
  <si>
    <t>Muy efectivo y facil uso.</t>
  </si>
  <si>
    <t>非常有效且易于使用。</t>
  </si>
  <si>
    <t>Muy efectivo, da mas alcance al Wifi y relativamente sencillo el montaje.</t>
  </si>
  <si>
    <t>非常有效，它为 Wifi 提供了更大的范围，并且组装相对简单。</t>
  </si>
  <si>
    <t>https://www.amazon.es/gp/customer-reviews/R1XZHCSX4FUK47/ref=cm_cr_getr_d_rvw_ttl?ie=UTF8&amp;ASIN=B081HFWWSV</t>
  </si>
  <si>
    <t>Rafael Ortiz</t>
  </si>
  <si>
    <t>https://www.amazon.es/gp/profile/amzn1.account.AHSEG4MY7NZC4A7OWBLS542YH7DA/ref=cm_cr_getr_d_gw_btm?ie=UTF8</t>
  </si>
  <si>
    <t>2024-09-28</t>
  </si>
  <si>
    <t>Funciona muy bien</t>
  </si>
  <si>
    <t>Lo he puesto en el pasillo de casa y por fin tenemos la señal de wifi a tope en las habitaciones. Lo recomiendo.</t>
  </si>
  <si>
    <t>我把它放在家里的走廊上，我们的房间里终于有了完整的 Wi-Fi 信号。我推荐它。</t>
  </si>
  <si>
    <t>https://www.amazon.es/gp/customer-reviews/R10RXJ582KH72V/ref=cm_cr_getr_d_rvw_ttl?ie=UTF8&amp;ASIN=B081HFWWSV</t>
  </si>
  <si>
    <t>https://www.amazon.es/gp/profile/amzn1.account.AGB3EKWFO7GYTHHUKJ4HMMJK7LKA/ref=cm_cr_getr_d_gw_btm?ie=UTF8</t>
  </si>
  <si>
    <t>2024-09-27</t>
  </si>
  <si>
    <t>Perfecto</t>
  </si>
  <si>
    <t>完美的</t>
  </si>
  <si>
    <t>Muy bueno y con buena señal</t>
  </si>
  <si>
    <t>很好，信号也很好</t>
  </si>
  <si>
    <t>https://www.amazon.es/gp/customer-reviews/R1R1865JH2KG5S/ref=cm_cr_getr_d_rvw_ttl?ie=UTF8&amp;ASIN=B081HFWWSV</t>
  </si>
  <si>
    <t>Ivan Varela Carreira</t>
  </si>
  <si>
    <t>https://www.amazon.es/gp/profile/amzn1.account.AG7PHCVXP7P7I7I6FARHQCQCNO2A/ref=cm_cr_getr_d_gw_btm?ie=UTF8</t>
  </si>
  <si>
    <t>2024-09-24</t>
  </si>
  <si>
    <t>Excelentes</t>
  </si>
  <si>
    <t>Fácil de configurar</t>
  </si>
  <si>
    <t>易于设置</t>
  </si>
  <si>
    <t>https://www.amazon.es/gp/customer-reviews/R1Y09GWRF7I8A2/ref=cm_cr_getr_d_rvw_ttl?ie=UTF8&amp;ASIN=B081HFWWSV</t>
  </si>
  <si>
    <t>Rocío</t>
  </si>
  <si>
    <t>https://www.amazon.es/gp/profile/amzn1.account.AGW7HWM2GWLRJCEA2YABXWGZQZRQ/ref=cm_cr_getr_d_gw_btm?ie=UTF8</t>
  </si>
  <si>
    <t>2024-09-23</t>
  </si>
  <si>
    <t>Hace su función</t>
  </si>
  <si>
    <t>它做它的工作</t>
  </si>
  <si>
    <t>Hace su función ampliando la señal a una parte de la casa que no llega y de momento no se a saltado la señal así que bastante fiable</t>
  </si>
  <si>
    <t>它通过将信号扩展到房屋中无法到达的部分来完成其工作，目前信号尚未被跳过，因此非常可靠</t>
  </si>
  <si>
    <t>https://www.amazon.es/gp/customer-reviews/R2GAKJHBU7ZIZR/ref=cm_cr_getr_d_rvw_ttl?ie=UTF8&amp;ASIN=B081HFWWSV</t>
  </si>
  <si>
    <t>Sheila</t>
  </si>
  <si>
    <t>https://images-eu.ssl-images-amazon.com/images/S/amazon-avatars-global/56e0636e-d8d9-42d4-abde-6fd34686dfee._CR0,26.0,281,281_SX48_.jpg</t>
  </si>
  <si>
    <t>https://www.amazon.es/gp/profile/amzn1.account.AGP4VF36VVOZIPJASP3BSF2DFUFA/ref=cm_cr_getr_d_gw_btm?ie=UTF8</t>
  </si>
  <si>
    <t>2024-09-22</t>
  </si>
  <si>
    <t>Genial</t>
  </si>
  <si>
    <t>和蔼可亲</t>
  </si>
  <si>
    <t>Perfecto para lo que lo quería que es para que la wifi me llegara al final de la casa pasando el patio
Me descargue la app que recomiendan y ya está facilisimo de usar</t>
  </si>
  <si>
    <t>非常适合我想要的功能，这样 wifi 就可以穿过露台到达房子的尽头
我下载了您推荐的应用程序，现在非常容易使用</t>
  </si>
  <si>
    <t>https://www.amazon.es/gp/customer-reviews/R2UWKXMEHCULUZ/ref=cm_cr_getr_d_rvw_ttl?ie=UTF8&amp;ASIN=B081HFWWSV</t>
  </si>
  <si>
    <t>Inmaculada O.</t>
  </si>
  <si>
    <t>https://www.amazon.es/gp/profile/amzn1.account.AGMRBVX2IGILK6EAL3HUAE7PC4ZQ/ref=cm_cr_getr_d_gw_btm?ie=UTF8</t>
  </si>
  <si>
    <t>2024-09-17</t>
  </si>
  <si>
    <t>Fácil y bueno</t>
  </si>
  <si>
    <t>简单又好</t>
  </si>
  <si>
    <t>Fácil de instalar. Amplifica muy bien la señal. Recomendable</t>
  </si>
  <si>
    <t>易于安装。它可以很好地放大信号。建议</t>
  </si>
  <si>
    <t>https://www.amazon.es/gp/customer-reviews/R3B62V738DYT7O/ref=cm_cr_getr_d_rvw_ttl?ie=UTF8&amp;ASIN=B081HFWWSV</t>
  </si>
  <si>
    <t>VeroDani</t>
  </si>
  <si>
    <t>https://images-eu.ssl-images-amazon.com/images/S/amazon-avatars-global/8df80090-f5d9-496c-aee2-4837de586173._CR137,0,225,225_SX48_.jpg</t>
  </si>
  <si>
    <t>https://www.amazon.es/gp/profile/amzn1.account.AGJPEHLRDCWGILIODKTQ44KLGL5Q/ref=cm_cr_getr_d_gw_btm?ie=UTF8</t>
  </si>
  <si>
    <t>Va de categoría,  vivo en la planta baja de 3 pisos  y llega el wifi hasta la terraza.</t>
  </si>
  <si>
    <t>很优雅，我住在3层楼的底层，wifi到达露台。</t>
  </si>
  <si>
    <t>https://m.media-amazon.com/images/I/51Hm9QYGYmL._SY200.jpg</t>
  </si>
  <si>
    <t>https://www.amazon.es/gp/customer-reviews/RSXXQTYLSYBHH/ref=cm_cr_getr_d_rvw_ttl?ie=UTF8&amp;ASIN=B081HFWWSV</t>
  </si>
  <si>
    <t>Maravillosa</t>
  </si>
  <si>
    <t>https://www.amazon.es/gp/profile/amzn1.account.AHMLDWRKWCQ4ND5K2SYLPKEOJIYA/ref=cm_cr_getr_d_gw_btm?ie=UTF8</t>
  </si>
  <si>
    <t>2024-09-16</t>
  </si>
  <si>
    <t>Bueno, bonito y buen precio.</t>
  </si>
  <si>
    <t>不错，很漂亮，价格也不错。</t>
  </si>
  <si>
    <t>Fácil de configurar y emparejar con el router. Lo mejor es que ahora tengo buena señal por toda la casa.</t>
  </si>
  <si>
    <t>易于配置并与路由器配对。最好的事情是，现在我整个房子的信号都很好。</t>
  </si>
  <si>
    <t>https://m.media-amazon.com/images/I/61mkrqrF75L._SY200.jpg</t>
  </si>
  <si>
    <t>https://www.amazon.es/gp/customer-reviews/R2Q5K4WUKKF84Z/ref=cm_cr_getr_d_rvw_ttl?ie=UTF8&amp;ASIN=B081HFWWSV</t>
  </si>
  <si>
    <t>María O.</t>
  </si>
  <si>
    <t>https://www.amazon.es/gp/profile/amzn1.account.AGBDBRZS57A3TZRMQJYOI6W2A3EA/ref=cm_cr_getr_d_gw_btm?ie=UTF8</t>
  </si>
  <si>
    <t>2024-09-15</t>
  </si>
  <si>
    <t>Funciona bien como extensión de la red Wifi principal y muy fácil de configurar</t>
  </si>
  <si>
    <t>作为主 Wifi 网络的扩展效果很好，并且非常易于配置</t>
  </si>
  <si>
    <t>https://m.media-amazon.com/images/I/71089smx6yL._SY200.jpg</t>
  </si>
  <si>
    <t>https://www.amazon.es/gp/customer-reviews/R3NNGCAM9JJIKW/ref=cm_cr_getr_d_rvw_ttl?ie=UTF8&amp;ASIN=B081HFWWSV</t>
  </si>
  <si>
    <t>Carlos</t>
  </si>
  <si>
    <t>https://www.amazon.es/gp/profile/amzn1.account.AG3ROSLCB3GNSUFCNLNOEEOTM7TA/ref=cm_cr_getr_d_gw_btm?ie=UTF8</t>
  </si>
  <si>
    <t>2024-09-14</t>
  </si>
  <si>
    <t>Perfeito com muito boa réplica de sinal</t>
  </si>
  <si>
    <t>非常完美，信号复制非常好</t>
  </si>
  <si>
    <t>https://www.amazon.es/gp/customer-reviews/RIA7FF4J93XGM/ref=cm_cr_getr_d_rvw_ttl?ie=UTF8&amp;ASIN=B081HFWWSV</t>
  </si>
  <si>
    <t>Ricardo Cunha</t>
  </si>
  <si>
    <t>https://www.amazon.es/gp/profile/amzn1.account.AETMV6YI7FR6JJKH2UHYF645OVPA/ref=cm_cr_getr_d_gw_btm?ie=UTF8</t>
  </si>
  <si>
    <t>2024-09-13</t>
  </si>
  <si>
    <t>Funciona muito bem e de fácil instalação</t>
  </si>
  <si>
    <t>效果很好且易于安装</t>
  </si>
  <si>
    <t>https://www.amazon.es/gp/customer-reviews/R1WFTG1BGNMY8P/ref=cm_cr_getr_d_rvw_ttl?ie=UTF8&amp;ASIN=B081HFWWSV</t>
  </si>
  <si>
    <t>Sandra Santos</t>
  </si>
  <si>
    <t>https://www.amazon.es/gp/profile/amzn1.account.AFQLTKZB6AGNMXSNIR4KM4I36OHQ/ref=cm_cr_getr_d_gw_btm?ie=UTF8</t>
  </si>
  <si>
    <t>2024-09-11</t>
  </si>
  <si>
    <t>VA DE CINE.</t>
  </si>
  <si>
    <t>谁会的。</t>
  </si>
  <si>
    <t>Muy sencillo pero va de cine. Ninguna pega.</t>
  </si>
  <si>
    <t>非常简单，但很电影化。没问题。</t>
  </si>
  <si>
    <t>https://www.amazon.es/gp/customer-reviews/R37MDKBQRO2KXL/ref=cm_cr_getr_d_rvw_ttl?ie=UTF8&amp;ASIN=B081HFWWSV</t>
  </si>
  <si>
    <t>Ricardo M.M.</t>
  </si>
  <si>
    <t>https://www.amazon.es/gp/profile/amzn1.account.AHBM6IUKV6CSOBKZC743ZXYKFRVA/ref=cm_cr_getr_d_gw_btm?ie=UTF8</t>
  </si>
  <si>
    <t>Guay!</t>
  </si>
  <si>
    <t>瓜伊！</t>
  </si>
  <si>
    <t>Me llega el internet lejísimos ahora, gracias!!</t>
  </si>
  <si>
    <t>我的网络现在很远，谢谢！！</t>
  </si>
  <si>
    <t>https://www.amazon.es/gp/customer-reviews/R1SEAR03LY7BK7/ref=cm_cr_getr_d_rvw_ttl?ie=UTF8&amp;ASIN=B081HFWWSV</t>
  </si>
  <si>
    <t>Rocio Zamora</t>
  </si>
  <si>
    <t>https://www.amazon.es/gp/profile/amzn1.account.AEZ3NTBT4TNCJEMDGPHF7VN2U3XA/ref=cm_cr_getr_d_gw_btm?ie=UTF8</t>
  </si>
  <si>
    <t>2024-09-10</t>
  </si>
  <si>
    <t>Mucho alcance</t>
  </si>
  <si>
    <t>范围很多</t>
  </si>
  <si>
    <t>Lo compramos sin saber si daría resultado porque había que amplificar una señal WiFi muy lejana, pero su funcionamiento ha sido mucho mejor del esperado. Calidad-precio inmejorable.</t>
  </si>
  <si>
    <t>我们在不知道它是否有效的情况下购买了它，因为很远的WiFi信号必须被放大，但它的性能比预期的要好得多。无与伦比的质量价格。</t>
  </si>
  <si>
    <t>https://www.amazon.es/gp/customer-reviews/RXW2ZBPAZEHJO/ref=cm_cr_getr_d_rvw_ttl?ie=UTF8&amp;ASIN=B081HFWWSV</t>
  </si>
  <si>
    <t>Raúl</t>
  </si>
  <si>
    <t>https://www.amazon.es/gp/profile/amzn1.account.AGUEJ756MDORNVYU7Z44FASDFMDA/ref=cm_cr_getr_d_gw_btm?ie=UTF8</t>
  </si>
  <si>
    <t>2024-09-09</t>
  </si>
  <si>
    <t>Funciona</t>
  </si>
  <si>
    <t>有用</t>
  </si>
  <si>
    <t>Cumpre bem a sua função, finalmente tenho internet na casa toda.</t>
  </si>
  <si>
    <t>它的工作很好，我终于在整个房子里都有互联网了。</t>
  </si>
  <si>
    <t>https://www.amazon.es/gp/customer-reviews/ROMTB8COITFEK/ref=cm_cr_getr_d_rvw_ttl?ie=UTF8&amp;ASIN=B081HFWWSV</t>
  </si>
  <si>
    <t>Alexandra</t>
  </si>
  <si>
    <t>https://www.amazon.es/gp/profile/amzn1.account.AHTEDLXXZ57LSHRSDV6LEUDVIHTA/ref=cm_cr_getr_d_gw_btm?ie=UTF8</t>
  </si>
  <si>
    <t>2024-09-08</t>
  </si>
  <si>
    <t>Cumple su función</t>
  </si>
  <si>
    <t>它履行了它的职能</t>
  </si>
  <si>
    <t>Sencillo de instalar, aumenta la señal significativamente y muy buena relación calidad precio.</t>
  </si>
  <si>
    <t>安装简单，信号显着增强，物有所值。</t>
  </si>
  <si>
    <t>https://www.amazon.es/gp/customer-reviews/R2UUS5PD0GLY34/ref=cm_cr_getr_d_rvw_ttl?ie=UTF8&amp;ASIN=B081HFWWSV</t>
  </si>
  <si>
    <t>Txuso</t>
  </si>
  <si>
    <t>https://images-eu.ssl-images-amazon.com/images/S/amazon-avatars-global/f1150048-9078-472f-aee9-1d0f18a8c44d._CR0,0,1500,1500_SX48_.jpg</t>
  </si>
  <si>
    <t>https://www.amazon.es/gp/profile/amzn1.account.AFIZRDJ6TQTGA3WMY7UCBRZYXZGQ/ref=cm_cr_getr_d_gw_btm?ie=UTF8</t>
  </si>
  <si>
    <t>2024-09-07</t>
  </si>
  <si>
    <t>Buen producto</t>
  </si>
  <si>
    <t>好产品</t>
  </si>
  <si>
    <t>Cumple con lo indicado , fácil e intuitivo para configurar e instalar</t>
  </si>
  <si>
    <t>符合指示，配置和安装简单直观</t>
  </si>
  <si>
    <t>https://www.amazon.es/gp/customer-reviews/R347SMK9FOIN7H/ref=cm_cr_getr_d_rvw_ttl?ie=UTF8&amp;ASIN=B081HFWWSV</t>
  </si>
  <si>
    <t>Nacho</t>
  </si>
  <si>
    <t>https://images-eu.ssl-images-amazon.com/images/S/amazon-avatars-global/61ab1b19-1aff-4236-a275-a4d78e904249._CR0,0,205,205_SX48_.jpg</t>
  </si>
  <si>
    <t>https://www.amazon.es/gp/profile/amzn1.account.AF2OYVZ7X6NQEFJ4VFL6Y7LAK5SQ/ref=cm_cr_getr_d_gw_btm?ie=UTF8</t>
  </si>
  <si>
    <t>Repetidor WiFi</t>
  </si>
  <si>
    <t>WiFi中继器</t>
  </si>
  <si>
    <t>Buena relación  calidad/precio</t>
  </si>
  <si>
    <t>良好的质量/价格比</t>
  </si>
  <si>
    <t>https://www.amazon.es/gp/customer-reviews/R2WQWMWK0Z8TJ8/ref=cm_cr_getr_d_rvw_ttl?ie=UTF8&amp;ASIN=B081HFWWSV</t>
  </si>
  <si>
    <t>Hono</t>
  </si>
  <si>
    <t>https://www.amazon.es/gp/profile/amzn1.account.AERRRAS6ZL33N5UQ73MXAUTF2LQA/ref=cm_cr_getr_d_gw_btm?ie=UTF8</t>
  </si>
  <si>
    <t>2024-09-02</t>
  </si>
  <si>
    <t>Cumple . Tengo router comedor y no me llegaba wifi a las habitaciones. Lo puse en el pasillo y va perfecto</t>
  </si>
  <si>
    <t>符合要求。我有一个餐厅路由器，但房间里没有无线网络。我把它放在走廊上，效果很好</t>
  </si>
  <si>
    <t>https://www.amazon.es/gp/customer-reviews/R3A0KI3251ORSF/ref=cm_cr_getr_d_rvw_ttl?ie=UTF8&amp;ASIN=B081HFWWSV</t>
  </si>
  <si>
    <t>Montserrat</t>
  </si>
  <si>
    <t>https://www.amazon.es/gp/profile/amzn1.account.AFURADINZ5VKKZB542NPPPTSGFYQ/ref=cm_cr_getr_d_gw_btm?ie=UTF8</t>
  </si>
  <si>
    <t>Rango de cobertura grande y funciona también en 5G</t>
  </si>
  <si>
    <t>覆盖范围大，5G也能使用</t>
  </si>
  <si>
    <t>Muy buena cobertura en toda la casa y jardín</t>
  </si>
  <si>
    <t>https://www.amazon.es/gp/customer-reviews/R3H1FGDBGSQGNE/ref=cm_cr_getr_d_rvw_ttl?ie=UTF8&amp;ASIN=B081HFWWSV</t>
  </si>
  <si>
    <t>Javier Anchel</t>
  </si>
  <si>
    <t>https://www.amazon.es/gp/profile/amzn1.account.AFWPGKJQVINY57M5JKAYR3PKYROA/ref=cm_cr_getr_d_gw_btm?ie=UTF8</t>
  </si>
  <si>
    <t>2024-08-30</t>
  </si>
  <si>
    <t>Solución a las zonas de baja conectividad</t>
  </si>
  <si>
    <t>低连接区域的解决方案</t>
  </si>
  <si>
    <t>A mi me ha solucionado el problema de la segunda planta de la casa que no llegaba bien la cobertura! Tenia dudas a la hora de comprar porque decían que se desconectaba a menudo hasta ahora no me ha pasado. Conectividad muy fácil y sencilla!! De momento muy contento!</t>
  </si>
  <si>
    <t>解决了我家二楼覆盖不好的问题！我买的时候也有疑虑，因为他们说经常断线，目前为止我还没有遇到过这种情况。连接非常简单！到目前为止非常开心！</t>
  </si>
  <si>
    <t>https://www.amazon.es/gp/customer-reviews/R21APF6X4E0CFL/ref=cm_cr_getr_d_rvw_ttl?ie=UTF8&amp;ASIN=B081HFWWSV</t>
  </si>
  <si>
    <t>Leonardo</t>
  </si>
  <si>
    <t>https://www.amazon.es/gp/profile/amzn1.account.AGNXB2IX76C55DDKWOS6YICJXZAA/ref=cm_cr_getr_d_gw_btm?ie=UTF8</t>
  </si>
  <si>
    <t>2024-08-28</t>
  </si>
  <si>
    <t>Prático e fácil de usar</t>
  </si>
  <si>
    <t>实用且易于使用</t>
  </si>
  <si>
    <t>Incrível o quão rápido foi a instalação! 5 estrelas</t>
  </si>
  <si>
    <t>令人惊讶的是安装速度如此之快！ 5 星</t>
  </si>
  <si>
    <t>https://m.media-amazon.com/images/I/51ATMqhs3ZL._SY200.jpg</t>
  </si>
  <si>
    <t>https://www.amazon.es/gp/customer-reviews/R1SGOZMAYDVJ68/ref=cm_cr_getr_d_rvw_ttl?ie=UTF8&amp;ASIN=B081HFWWSV</t>
  </si>
  <si>
    <t>Mariana</t>
  </si>
  <si>
    <t>https://www.amazon.es/gp/profile/amzn1.account.AEMC4SJPM2GVKT4RYVJNYQOI4R2Q/ref=cm_cr_getr_d_gw_btm?ie=UTF8</t>
  </si>
  <si>
    <t>2024-08-26</t>
  </si>
  <si>
    <t>Util y práctico</t>
  </si>
  <si>
    <t>有用且实用</t>
  </si>
  <si>
    <t>Buena opción para amplificar señal wifi en la vivienda, la instalacion mejor realizarla mediante la aplicación, si se trata de una señal wifi codificada.</t>
  </si>
  <si>
    <t>放大家中 Wi-Fi 信号的好选择，如果是加密的 Wi-Fi 信号，最好通过应用程序完成安装。</t>
  </si>
  <si>
    <t>https://www.amazon.es/gp/customer-reviews/R3QZIJHLOFJ0IM/ref=cm_cr_getr_d_rvw_ttl?ie=UTF8&amp;ASIN=B081HFWWSV</t>
  </si>
  <si>
    <t>Antonio Guzmán</t>
  </si>
  <si>
    <t>https://www.amazon.es/gp/profile/amzn1.account.AGA2W6JNSQTXQFUR7UY4426C3CDQ/ref=cm_cr_getr_d_gw_btm?ie=UTF8</t>
  </si>
  <si>
    <t>2024-08-25</t>
  </si>
  <si>
    <t>Feliz</t>
  </si>
  <si>
    <t>快乐的</t>
  </si>
  <si>
    <t>Ideal para mi conexión de wifi...ahora buenas conexiones,sin problemas</t>
  </si>
  <si>
    <t>非常适合我的 Wi-Fi 连接...现在连接良好，没有问题</t>
  </si>
  <si>
    <t>https://www.amazon.es/gp/customer-reviews/R13IXL35E3DC3K/ref=cm_cr_getr_d_rvw_ttl?ie=UTF8&amp;ASIN=B081HFWWSV</t>
  </si>
  <si>
    <t>Jose Abril</t>
  </si>
  <si>
    <t>https://images-eu.ssl-images-amazon.com/images/S/amazon-avatars-global/9987376b-d44d-43d9-a8fe-a96af2130140._CR0,0,375,375_SX48_.jpg</t>
  </si>
  <si>
    <t>https://www.amazon.es/gp/profile/amzn1.account.AFLSS7W732KG2TQBRZ26RFQAOFEA/ref=cm_cr_getr_d_gw_btm?ie=UTF8</t>
  </si>
  <si>
    <t>Hace su función y fácil de instalar.</t>
  </si>
  <si>
    <t>它可以完成其工作并且易于安装。</t>
  </si>
  <si>
    <t>https://www.amazon.es/gp/customer-reviews/R131UNW1745BD2/ref=cm_cr_getr_d_rvw_ttl?ie=UTF8&amp;ASIN=B081HFWWSV</t>
  </si>
  <si>
    <t>Manuel</t>
  </si>
  <si>
    <t>https://www.amazon.es/gp/profile/amzn1.account.AEVCS44I75L6TWG3OUGJHUXGVKQQ/ref=cm_cr_getr_d_gw_btm?ie=UTF8</t>
  </si>
  <si>
    <t>Ideal para ampliar la wifi al resto de la casa.</t>
  </si>
  <si>
    <t>非常适合将 Wi-Fi 扩展到房子的其他地方。</t>
  </si>
  <si>
    <t>La instalación del repetidor me ha servido para conectar las zonas e la casa más alejadas del router a Internet.</t>
  </si>
  <si>
    <t>安装中继器帮助我将家里距离路由器最远的区域连接到互联网。</t>
  </si>
  <si>
    <t>https://www.amazon.es/gp/customer-reviews/R1CB7O7I07RH2B/ref=cm_cr_getr_d_rvw_ttl?ie=UTF8&amp;ASIN=B081HFWWSV</t>
  </si>
  <si>
    <t>Jesus</t>
  </si>
  <si>
    <t>https://www.amazon.es/gp/profile/amzn1.account.AGZDUBVY65JYSLPANNYP6QHBKJ6A/ref=cm_cr_getr_d_gw_btm?ie=UTF8</t>
  </si>
  <si>
    <t>2024-08-24</t>
  </si>
  <si>
    <t>Cumple su funcion</t>
  </si>
  <si>
    <t>Buena señalen los rincones de la casa</t>
  </si>
  <si>
    <t>很好地指出了房子的角落</t>
  </si>
  <si>
    <t>https://www.amazon.es/gp/customer-reviews/R3F0EDMKHSBE0Q/ref=cm_cr_getr_d_rvw_ttl?ie=UTF8&amp;ASIN=B081HFWWSV</t>
  </si>
  <si>
    <t>Springsoft7</t>
  </si>
  <si>
    <t>https://www.amazon.es/gp/profile/amzn1.account.AFPI4SZ7BAQJDJSHTUMLG3KFLG5Q/ref=cm_cr_getr_d_gw_btm?ie=UTF8</t>
  </si>
  <si>
    <t>2024-08-23</t>
  </si>
  <si>
    <t>Funciona muy bien y fácil de configurar</t>
  </si>
  <si>
    <t>效果很好并且易于设置</t>
  </si>
  <si>
    <t>https://www.amazon.es/gp/customer-reviews/R20TENOK7VXBWC/ref=cm_cr_getr_d_rvw_ttl?ie=UTF8&amp;ASIN=B081HFWWSV</t>
  </si>
  <si>
    <t>Eduardo Diaz Gonzalvez</t>
  </si>
  <si>
    <t>https://www.amazon.es/gp/profile/amzn1.account.AESPYP5HZL33C6MUK53VEPMV5MWA/ref=cm_cr_getr_d_gw_btm?ie=UTF8</t>
  </si>
  <si>
    <t>2024-08-22</t>
  </si>
  <si>
    <t>Tp-link</t>
  </si>
  <si>
    <t>TP-LINK</t>
  </si>
  <si>
    <t>Ha sido fácil de instalar con la app, y su funcionamiento es correcto.
Cumple con las expectativas y necesidades.</t>
  </si>
  <si>
    <t>使用该应用程序安装起来很容易，并且可以正常工作。
满足期望和需求。</t>
  </si>
  <si>
    <t>https://www.amazon.es/gp/customer-reviews/RWWBG2V4OWVUU/ref=cm_cr_getr_d_rvw_ttl?ie=UTF8&amp;ASIN=B081HFWWSV</t>
  </si>
  <si>
    <t>troll_980</t>
  </si>
  <si>
    <t>https://www.amazon.es/gp/profile/amzn1.account.AFZYCZVPEVPRF4UY7WVA6FQEZIVA/ref=cm_cr_getr_d_gw_btm?ie=UTF8</t>
  </si>
  <si>
    <t>Cumple lo prometido</t>
  </si>
  <si>
    <t>遵守诺言</t>
  </si>
  <si>
    <t>Quizá para una casa muy grande no, pero para un piso estándar funciona a la perfección. Fácil instalación: ponerlo en un enchufe, descargar al app, configurar siguiendo los pasos y a funcionar.
Lo recomiendo!</t>
  </si>
  <si>
    <t>也许不适合非常大的房子，但对于标准公寓来说它效果很好。安装简单：将其放入插座中，下载应用程序，按照步骤进行配置即可使用。
我推荐它！</t>
  </si>
  <si>
    <t>https://m.media-amazon.com/images/I/714PE+S4YPL._SY200.jpg
https://m.media-amazon.com/images/I/71H9aXaHWkL._SY200.jpg</t>
  </si>
  <si>
    <t>https://www.amazon.es/gp/customer-reviews/R1XYGX15K1EXEU/ref=cm_cr_getr_d_rvw_ttl?ie=UTF8&amp;ASIN=B081HFWWSV</t>
  </si>
  <si>
    <t>Pedro</t>
  </si>
  <si>
    <t>https://images-eu.ssl-images-amazon.com/images/S/amazon-avatars-global/79dd67fd-c23e-4d11-a3d0-67c773c386a0._CR0,0,1125,1125_SX48_.jpg</t>
  </si>
  <si>
    <t>https://www.amazon.es/gp/profile/amzn1.account.AEK3NPLYJXUKBF5ULEENLCHIKFMQ/ref=cm_cr_getr_d_gw_btm?ie=UTF8</t>
  </si>
  <si>
    <t>Fantastico</t>
  </si>
  <si>
    <t>Funciona de maravilla.
Me llega la señal perfectamente con este aparato.
Totalmente recomendable.</t>
  </si>
  <si>
    <t>它的效果非常好。
我用这个设备得到了完美的信号。
完全推荐。</t>
  </si>
  <si>
    <t>https://www.amazon.es/gp/customer-reviews/RF9FPHOAR4ITA/ref=cm_cr_getr_d_rvw_ttl?ie=UTF8&amp;ASIN=B081HFWWSV</t>
  </si>
  <si>
    <t>ana arce</t>
  </si>
  <si>
    <t>https://www.amazon.es/gp/profile/amzn1.account.AG3JSCDMZCSE2UTZAOXQGSEMTRSA/ref=cm_cr_getr_d_gw_btm?ie=UTF8</t>
  </si>
  <si>
    <t>2024-08-21</t>
  </si>
  <si>
    <t>Fabuloso</t>
  </si>
  <si>
    <t>棒极了</t>
  </si>
  <si>
    <t>La verdad que era para que llegara el wifi a toda la casa y fabuloso llega hasta todos los rincones de la casa !!</t>
  </si>
  <si>
    <t>事实上，这样 Wi-Fi 就可以覆盖整个房子，而且不可思议地覆盖到房子的每个角落！</t>
  </si>
  <si>
    <t>https://www.amazon.es/gp/customer-reviews/RK3K3PB5VC47B/ref=cm_cr_getr_d_rvw_ttl?ie=UTF8&amp;ASIN=B081HFWWSV</t>
  </si>
  <si>
    <t>Inma</t>
  </si>
  <si>
    <t>https://www.amazon.es/gp/profile/amzn1.account.AHGQFMQMEJLLVZ5DAKW75QAA3ESQ/ref=cm_cr_getr_d_gw_btm?ie=UTF8</t>
  </si>
  <si>
    <t>Sencillo de configurar y muy util</t>
  </si>
  <si>
    <t>配置简单且非常有用</t>
  </si>
  <si>
    <t>Muy buen producto. Me ha sido muy sencillo configurarlo y gracias a él ya no tengo problemas en casa con la recepción del WiFi en todos mis dispositivos y en cualquier lugar del hogar.</t>
  </si>
  <si>
    <t>非常好的产品。对我来说，配置它非常简单，多亏了它，我在家里的所有设备和家中任何地方都不再遇到 WiFi 接收问题。</t>
  </si>
  <si>
    <t>https://www.amazon.es/gp/customer-reviews/R1RJKH3WRLFSUL/ref=cm_cr_getr_d_rvw_ttl?ie=UTF8&amp;ASIN=B081HFWWSV</t>
  </si>
  <si>
    <t>Toni</t>
  </si>
  <si>
    <t>https://www.amazon.es/gp/profile/amzn1.account.AGVZOPSJNCOX4IGA5SBF5Q2F2JCA/ref=cm_cr_getr_d_gw_btm?ie=UTF8</t>
  </si>
  <si>
    <t>Fácil de configurar desde web, app o wifi. El alcance está bien aún no teniendo antenas. Es de doble banda 2'4 ghz y 5 ghz. Recomendable.</t>
  </si>
  <si>
    <t>通过网络、应用程序或 WiFi 轻松配置。即使没有天线，范围也很好。它是双频 2.4 GHz 和 5 GHz。建议。</t>
  </si>
  <si>
    <t>https://m.media-amazon.com/images/I/518a4-4MhcL._SY200.jpg
https://m.media-amazon.com/images/I/61SEWXvBBXL._SY200.jpg
https://m.media-amazon.com/images/I/61ocRvC-mUL._SY200.jpg</t>
  </si>
  <si>
    <t>https://www.amazon.es/gp/customer-reviews/R9RS73H5B6EMG/ref=cm_cr_getr_d_rvw_ttl?ie=UTF8&amp;ASIN=B081HFWWSV</t>
  </si>
  <si>
    <t>Noelia</t>
  </si>
  <si>
    <t>https://images-eu.ssl-images-amazon.com/images/S/amazon-avatars-global/64df04f6-596b-42eb-bdb4-3e1957fccd27._CR0,0.0,333,333_SX48_.jpg</t>
  </si>
  <si>
    <t>https://www.amazon.es/gp/profile/amzn1.account.AE5UEYM4DU23YKIXHJXENNCVDPBA/ref=cm_cr_getr_d_gw_btm?ie=UTF8</t>
  </si>
  <si>
    <t>Fácil programar</t>
  </si>
  <si>
    <t>易于编程</t>
  </si>
  <si>
    <t>.</t>
  </si>
  <si>
    <t>https://www.amazon.es/gp/customer-reviews/R3UFWND0PSPSMY/ref=cm_cr_getr_d_rvw_ttl?ie=UTF8&amp;ASIN=B081HFWWSV</t>
  </si>
  <si>
    <t>Manuel Rodríguez</t>
  </si>
  <si>
    <t>https://www.amazon.es/gp/profile/amzn1.account.AFG6G5BUJAFYQBPQUYG4L3QQ24WQ/ref=cm_cr_getr_d_gw_btm?ie=UTF8</t>
  </si>
  <si>
    <t>Funciona a la perfección, multiplica la señal de forma considerable.</t>
  </si>
  <si>
    <t>它工作得很好，大大增加了信号。</t>
  </si>
  <si>
    <t>https://www.amazon.es/gp/customer-reviews/RK8RNHBFWEB8Q/ref=cm_cr_getr_d_rvw_ttl?ie=UTF8&amp;ASIN=B081HFWWSV</t>
  </si>
  <si>
    <t>Alba M.</t>
  </si>
  <si>
    <t>https://www.amazon.es/gp/profile/amzn1.account.AFC5EPU4X2D5GYPEZSWGVYZCOIYQ/ref=cm_cr_getr_d_gw_btm?ie=UTF8</t>
  </si>
  <si>
    <t>2024-08-20</t>
  </si>
  <si>
    <t>Excelente qualidade. Sinal forte</t>
  </si>
  <si>
    <t>品质优良。信号强</t>
  </si>
  <si>
    <t>Aconselho, melhorou muito meu sinal de internet em casa.</t>
  </si>
  <si>
    <t>我推荐它，它极大地改善了我家里的网络信号。</t>
  </si>
  <si>
    <t>https://www.amazon.es/gp/customer-reviews/R7KTQJ1DRHUW7/ref=cm_cr_getr_d_rvw_ttl?ie=UTF8&amp;ASIN=B081HFWWSV</t>
  </si>
  <si>
    <t>José Marconi Marinho Rodrigues</t>
  </si>
  <si>
    <t>https://www.amazon.es/gp/profile/amzn1.account.AHN5EK4SQ4OPOXIFMVSOEKLZU2UA/ref=cm_cr_getr_d_gw_btm?ie=UTF8</t>
  </si>
  <si>
    <t>Tiene alcance para toda la vivienda</t>
  </si>
  <si>
    <t>它覆盖整个家</t>
  </si>
  <si>
    <t>Este artículo ha sustituido a uno anterior que ya tenía unos años y no funcionaba. Funciona bien y cubre la zona de sombra (y un poquito más) sin conexión de casa.</t>
  </si>
  <si>
    <t>该产品取代了之前的产品，该产品已经使用了几年且无法使用。它运行良好，可以在没有家庭连接的情况下覆盖阴影区域（以及更多）。</t>
  </si>
  <si>
    <t>https://www.amazon.es/gp/customer-reviews/R9JCH3451PEQ7/ref=cm_cr_getr_d_rvw_ttl?ie=UTF8&amp;ASIN=B081HFWWSV</t>
  </si>
  <si>
    <t>Juan Pedro</t>
  </si>
  <si>
    <t>https://www.amazon.es/gp/profile/amzn1.account.AFOWTFZ47QSD6ZUVLNYXW26WFOLA/ref=cm_cr_getr_d_gw_btm?ie=UTF8</t>
  </si>
  <si>
    <t>2024-08-16</t>
  </si>
  <si>
    <t>Repetidor TP LINK RE190</t>
  </si>
  <si>
    <t>重复器 TP LINK RE190</t>
  </si>
  <si>
    <t>Este repetidor para distancias de 10 mts. desde el router y emitiendo la señal a 10/15 mts. funciona perfectamente sin paredes de por medio, para mayores distancias no lo he probado, se calienta un poco, pero es normal, nunca ubicarlo junto a electrodomésticos, si en sitios ventilados, tenía 100 Mb y he ampliado a 300 Mb, ahora la señal es muy buena, tuve un problema con los 100 Mb, pero al ampliar se ha solucionado el problema, totalmente recomendable.</t>
  </si>
  <si>
    <t>该中继器的传输距离为 10 米。来自路由器并在 10/15 米处发射信号。它可以完美地工作，中间没有墙壁，我没有尝试过更远的距离，它会有点热，但这是正常的，永远不要把它放在电器旁边，如果在通风的地方，它有 100 Mb，我已经将它扩展到300 Mb，现在信号很好，我用100 Mb有问题，但是扩展问题解决了，完全推荐。</t>
  </si>
  <si>
    <t>https://www.amazon.es/gp/customer-reviews/R2UIQY35FDDRXP/ref=cm_cr_getr_d_rvw_ttl?ie=UTF8&amp;ASIN=B081HFWWSV</t>
  </si>
  <si>
    <t>José Muñoz</t>
  </si>
  <si>
    <t>https://www.amazon.es/gp/profile/amzn1.account.AEFVB45MJC6UVIKJLMGU7Y4NJ4RQ/ref=cm_cr_getr_d_gw_btm?ie=UTF8</t>
  </si>
  <si>
    <t>2024-08-15</t>
  </si>
  <si>
    <t>Extensor de Cobertura Wi-Fi TP-Link</t>
  </si>
  <si>
    <t>TP-Link Wi-Fi 覆盖范围扩展器</t>
  </si>
  <si>
    <t>El TP-Link RE190 AC750 es un extensor de cobertura Wi-Fi excepcional que ha mejorado significativamente la señal en mi hogar. Con su velocidad AC750, proporciona una conexión estable y rápida en áreas donde antes tenía problemas de señal. La instalación es sencilla gracias a la interfaz intuitiva y el diseño compacto se adapta bien a cualquier espacio. Además, su funcionalidad de doble banda ayuda a minimizar la interferencia y maximiza el rendimiento. Ideal para quienes buscan una solución efectiva para ampliar su red Wi-Fi. ¡Altamente recomendable!</t>
  </si>
  <si>
    <t>TP-Link RE190 AC750 是一款出色的 Wi-Fi 覆盖范围扩展器，显着改善了我家的信号。凭借其 AC750 的速度，它可以在您以前有信号问题的区域提供稳定、快速的连接。由于直观的界面和紧凑的设计，安装非常简单，适合任何空间。此外，其双频功能有助于最大限度地减少干扰并最大限度地提高性能。非常适合那些寻求有效解决方案来扩展其 Wi-Fi 网络的人。强烈推荐！</t>
  </si>
  <si>
    <t>https://m.media-amazon.com/images/I/61vAp2FOuZL._SY200.jpg</t>
  </si>
  <si>
    <t>https://www.amazon.es/gp/customer-reviews/RYWXL7KTO16MJ/ref=cm_cr_getr_d_rvw_ttl?ie=UTF8&amp;ASIN=B081HFWWSV</t>
  </si>
  <si>
    <t>Jesús y Rut</t>
  </si>
  <si>
    <t>https://www.amazon.es/gp/profile/amzn1.account.AHS4FETJFEQHHIQHVR4WWZ4KXYBQ/ref=cm_cr_getr_d_gw_btm?ie=UTF8</t>
  </si>
  <si>
    <t>Wifi en toda la casa</t>
  </si>
  <si>
    <t>整个房子都有无线网络</t>
  </si>
  <si>
    <t>Gracias a este repetidor estrategicamente colocado, ya tengo wifi en toda la casa. Incluso lo tengo conectado a otro extensor.</t>
  </si>
  <si>
    <t>多亏了这个精心布置的中继器，我现在整个房子都有 Wi-Fi。我什至将它连接到另一个扩展器。</t>
  </si>
  <si>
    <t>https://www.amazon.es/gp/customer-reviews/R1V9URB4FO5EWY/ref=cm_cr_getr_d_rvw_ttl?ie=UTF8&amp;ASIN=B081HFWWSV</t>
  </si>
  <si>
    <t>ale m.</t>
  </si>
  <si>
    <t>https://www.amazon.es/gp/profile/amzn1.account.AGG5WL4CG2LRQLCLPI3UU52ZQCRQ/ref=cm_cr_getr_d_gw_btm?ie=UTF8</t>
  </si>
  <si>
    <t>Fácil de instalar y muy buen alcance!</t>
  </si>
  <si>
    <t>易于安装，范围非常广！</t>
  </si>
  <si>
    <t>https://www.amazon.es/gp/customer-reviews/R2ZXJ6VLWDELW4/ref=cm_cr_getr_d_rvw_ttl?ie=UTF8&amp;ASIN=B081HFWWSV</t>
  </si>
  <si>
    <t>Jean</t>
  </si>
  <si>
    <t>https://www.amazon.es/gp/profile/amzn1.account.AG6SDBMUPDVADD54QWCHLVXTTOCA/ref=cm_cr_getr_d_gw_btm?ie=UTF8</t>
  </si>
  <si>
    <t>Mucho mas potente que el anterior que tenia (de la misma marca)</t>
  </si>
  <si>
    <t>比我之前买的（同一品牌）强大得多</t>
  </si>
  <si>
    <t>De cine.</t>
  </si>
  <si>
    <t>由谁来。</t>
  </si>
  <si>
    <t>https://www.amazon.es/gp/customer-reviews/R1Q2D8QUMZKJXG/ref=cm_cr_getr_d_rvw_ttl?ie=UTF8&amp;ASIN=B081HFWWSV</t>
  </si>
  <si>
    <t>Ruben</t>
  </si>
  <si>
    <t>https://www.amazon.es/gp/profile/amzn1.account.AFS3DGZ57NEDWQKJBQLJGVI4MODQ/ref=cm_cr_getr_d_gw_btm?ie=UTF8</t>
  </si>
  <si>
    <t>2024-08-13</t>
  </si>
  <si>
    <t>Great Wi-Fi repeater</t>
  </si>
  <si>
    <t>很棒的 Wi-Fi 中继器</t>
  </si>
  <si>
    <t>Ease of installation and works perfectly.</t>
  </si>
  <si>
    <t>易于安装且工作完美。</t>
  </si>
  <si>
    <t>https://www.amazon.es/gp/customer-reviews/R1N7KYPS1NUKF8/ref=cm_cr_getr_d_rvw_ttl?ie=UTF8&amp;ASIN=B081HFWWSV</t>
  </si>
  <si>
    <t>Anthony Brian Dibble</t>
  </si>
  <si>
    <t>https://www.amazon.es/gp/profile/amzn1.account.AHZTGW4QXAXMKQF44B5DGEY5ZYDA/ref=cm_cr_getr_d_gw_btm?ie=UTF8</t>
  </si>
  <si>
    <t>2024-08-12</t>
  </si>
  <si>
    <t>Fenomenal</t>
  </si>
  <si>
    <t>非凡的</t>
  </si>
  <si>
    <t>Fàcil d’instal·lar i molt bona conertura. Fantàstic</t>
  </si>
  <si>
    <t>易于安装且连接非常好。极好的</t>
  </si>
  <si>
    <t>https://www.amazon.es/gp/customer-reviews/RSR0HB5V9MDE8/ref=cm_cr_getr_d_rvw_ttl?ie=UTF8&amp;ASIN=B081HFWWSV</t>
  </si>
  <si>
    <t>Gemma</t>
  </si>
  <si>
    <t>https://www.amazon.es/gp/profile/amzn1.account.AHHHZF6SOAZ3MAUUICIXR7CSV44Q/ref=cm_cr_getr_d_gw_btm?ie=UTF8</t>
  </si>
  <si>
    <t>2024-08-08</t>
  </si>
  <si>
    <t>Eficaz</t>
  </si>
  <si>
    <t>有效的</t>
  </si>
  <si>
    <t>https://www.amazon.es/gp/customer-reviews/R3JWY40CAUD8IH/ref=cm_cr_getr_d_rvw_ttl?ie=UTF8&amp;ASIN=B081HFWWSV</t>
  </si>
  <si>
    <t>mar</t>
  </si>
  <si>
    <t>https://www.amazon.es/gp/profile/amzn1.account.AGCVD2AGDV4I7OPBXM77UXC4JKAA/ref=cm_cr_getr_d_gw_btm?ie=UTF8</t>
  </si>
  <si>
    <t>2024-08-06</t>
  </si>
  <si>
    <t>Top</t>
  </si>
  <si>
    <t>顶部</t>
  </si>
  <si>
    <t>Buen producto, compré el producto para ampliar una red de la planta baja hacia la planta alta y consigue su objetivo, buena comunicación, fácil instalación, calidad precio perfecta</t>
  </si>
  <si>
    <t>很好的产品，买了这个产品，把网络从底层拓展到楼上，达到了目的，通讯良好，安装方便，性价比完美</t>
  </si>
  <si>
    <t>https://www.amazon.es/gp/customer-reviews/R2LMJBH15VKRQN/ref=cm_cr_getr_d_rvw_ttl?ie=UTF8&amp;ASIN=B081HFWWSV</t>
  </si>
  <si>
    <t>Jose :)</t>
  </si>
  <si>
    <t>https://www.amazon.es/gp/profile/amzn1.account.AEFUEVXAFKPBEUQ7AYVGBRWJCIOQ/ref=cm_cr_getr_d_gw_btm?ie=UTF8</t>
  </si>
  <si>
    <t>2024-08-04</t>
  </si>
  <si>
    <t>Muy bueno y facil de instalar</t>
  </si>
  <si>
    <t>非常好且易于安装</t>
  </si>
  <si>
    <t>Diseño muy bonito y tiene un alcance para repetir el wifi bastante bueno</t>
  </si>
  <si>
    <t>非常好的设计，并且有很好的重复wifi范围</t>
  </si>
  <si>
    <t>https://www.amazon.es/gp/customer-reviews/R2B0XPCSO0PMT5/ref=cm_cr_getr_d_rvw_ttl?ie=UTF8&amp;ASIN=B081HFWWSV</t>
  </si>
  <si>
    <t>Aled</t>
  </si>
  <si>
    <t>https://images-eu.ssl-images-amazon.com/images/S/amazon-avatars-global/87193796-448e-4390-b587-50217a92bc3f._CR10,0,948,948_SX48_.jpg</t>
  </si>
  <si>
    <t>https://www.amazon.es/gp/profile/amzn1.account.AG4W5CGPMW6RFTT5IAMBQWRYWMKA/ref=cm_cr_getr_d_gw_btm?ie=UTF8</t>
  </si>
  <si>
    <t>2024-08-02</t>
  </si>
  <si>
    <t>Bueno</t>
  </si>
  <si>
    <t>Cumple su función de maravilla. Fue muy fácil de instalar siguiendo las instrucciones. Vivimos en un dúplex y en la segunda planta no llegaba bien la señal de wifi y con esto lo ha mejorado muchísimo. Lo recomiendo</t>
  </si>
  <si>
    <t>它出色地发挥了其功能。按照说明安装非常容易。我们住的是复式，二楼的Wi-Fi信号不太好，这已经改善了很多。我推荐它</t>
  </si>
  <si>
    <t>https://www.amazon.es/gp/customer-reviews/R34Y7B6S95VAHW/ref=cm_cr_getr_d_rvw_ttl?ie=UTF8&amp;ASIN=B081HFWWSV</t>
  </si>
  <si>
    <t>Nowis</t>
  </si>
  <si>
    <t>https://images-eu.ssl-images-amazon.com/images/S/amazon-avatars-global/5d035a27-856c-4947-b8a6-c13eb440a3bb._CR0,0,1125,1125_SX48_.jpg</t>
  </si>
  <si>
    <t>https://www.amazon.es/gp/profile/amzn1.account.AEXZYTMM5LMDVLDJDBWHIANDPLHQ/ref=cm_cr_getr_d_gw_btm?ie=UTF8</t>
  </si>
  <si>
    <t>2024-07-30</t>
  </si>
  <si>
    <t>Amplificador inalámbrico muy bueno</t>
  </si>
  <si>
    <t>非常好的无线放大器</t>
  </si>
  <si>
    <t>Ha cumplido con las expectativas, buena calidad de señal, fácil configuración y encantado de tener internet en zonas de la casa donde no llegaba antes.</t>
  </si>
  <si>
    <t>它达到了预期，信号质量良好，配置简单，并且很高兴在房子以前无法到达的区域拥有互联网。</t>
  </si>
  <si>
    <t>https://www.amazon.es/gp/customer-reviews/R1J5MXS5EFQTOM/ref=cm_cr_getr_d_rvw_ttl?ie=UTF8&amp;ASIN=B081HFWWSV</t>
  </si>
  <si>
    <t>https://www.amazon.es/gp/profile/amzn1.account.AHWTZ53K2CWU24RJFSDTNY5ZHDQA/ref=cm_cr_getr_d_gw_btm?ie=UTF8</t>
  </si>
  <si>
    <t>Serve o propósito, boa relação preço qualidade</t>
  </si>
  <si>
    <t>服务宗旨，性价比高</t>
  </si>
  <si>
    <t>https://www.amazon.es/gp/customer-reviews/R2N4X01AZTM4P7/ref=cm_cr_getr_d_rvw_ttl?ie=UTF8&amp;ASIN=B081HFWWSV</t>
  </si>
  <si>
    <t>https://www.amazon.es/gp/profile/amzn1.account.AEYYE6UWO72S6NQNKALO54I3XP7A/ref=cm_cr_getr_d_gw_btm?ie=UTF8</t>
  </si>
  <si>
    <t>2024-07-29</t>
  </si>
  <si>
    <t>cumpriu o objectivo</t>
  </si>
  <si>
    <t>达到了目标</t>
  </si>
  <si>
    <t>Está a servir de extensor de rede e funciona muito bem</t>
  </si>
  <si>
    <t>它作为网络扩展器并且工作得很好</t>
  </si>
  <si>
    <t>https://www.amazon.es/gp/customer-reviews/R3BN5KZ019OXD5/ref=cm_cr_getr_d_rvw_ttl?ie=UTF8&amp;ASIN=B081HFWWSV</t>
  </si>
  <si>
    <t>Joao Carolino</t>
  </si>
  <si>
    <t>https://www.amazon.es/gp/profile/amzn1.account.AHJ5VCB7XB6GTGJLVVEY576PVA7A/ref=cm_cr_getr_d_gw_btm?ie=UTF8</t>
  </si>
  <si>
    <t>2024-07-26</t>
  </si>
  <si>
    <t>Me llegó con varios días de retraso. Un poco frustrante. Te llega en 2 días. Que no, que en 3. Que al final en 5, que en 7...Pero no me arrepiento
Vivo en una casa de 2 plantas. Digamos que el router está abajo a la izquierda y mi oficina está arriba a la derecha. La señal wifi llegaba muy débil. Con este aparatito la señal llega a todas las zonas de la casa con la máxima intensidad, incluso la 5G. Es como si siempre tuvieras el router a tu lado. Extremadamente fácil de configurar.</t>
  </si>
  <si>
    <t>它迟到了几天。有点令人沮丧。 2 天后到货。不，在3。最后在5，在7......但我不后悔
我住在一栋2层楼的房子里。假设路由器位于左下角，我的办公室位于右上角。无线网络信号很弱。借助该设备，信号可以以最大强度（甚至 5G）到达房屋的所有区域。就好像您始终将路由器放在身边一样。设置极其简单。</t>
  </si>
  <si>
    <t>https://www.amazon.es/gp/customer-reviews/R2CNSSDG4DGJB5/ref=cm_cr_getr_d_rvw_ttl?ie=UTF8&amp;ASIN=B081HFWWSV</t>
  </si>
  <si>
    <t>Nacho B.</t>
  </si>
  <si>
    <t>https://www.amazon.es/gp/profile/amzn1.account.AHZ7Z37WS5P67SU64PVU3R6PMFLA/ref=cm_cr_getr_d_gw_btm?ie=UTF8</t>
  </si>
  <si>
    <t>Lo compré sin mucha fé, pero ¡si funciona! Para mi tiene el problema de la complicación de la configuración, no hay que ser muy listo pero todo está en inglés y para los torpes como yo... Y crea una segunda red. Mi problema de quedó resuelto.</t>
  </si>
  <si>
    <t>我买的时候没有太多信心，但它确实有效！对我来说，它存在配置复杂的问题，你不必非常聪明，但一切都是英文的，对于像我这样的笨手笨脚的人来说......它创建了第二个网络。我的问题解决了。</t>
  </si>
  <si>
    <t>https://www.amazon.es/gp/customer-reviews/RQR3EG1ODP876/ref=cm_cr_getr_d_rvw_ttl?ie=UTF8&amp;ASIN=B081HFWWSV</t>
  </si>
  <si>
    <t>Manuel A.</t>
  </si>
  <si>
    <t>https://www.amazon.es/gp/profile/amzn1.account.AGNFQUSTK6I2AUKJE6OL27HJUULQ/ref=cm_cr_getr_d_gw_btm?ie=UTF8</t>
  </si>
  <si>
    <t>2024-07-24</t>
  </si>
  <si>
    <t>Funciona perfectamente. Llevo meses utilizando incluso para trabajo.</t>
  </si>
  <si>
    <t>它工作完美。我已经使用它几个月了，甚至是为了工作。</t>
  </si>
  <si>
    <t>https://www.amazon.es/gp/customer-reviews/RGJZEVBI8M5LM/ref=cm_cr_getr_d_rvw_ttl?ie=UTF8&amp;ASIN=B081HFWWSV</t>
  </si>
  <si>
    <t>Ricardo</t>
  </si>
  <si>
    <t>https://www.amazon.es/gp/profile/amzn1.account.AHCMUATOVWUFHN5F64IATPY4BZOA/ref=cm_cr_getr_d_gw_btm?ie=UTF8</t>
  </si>
  <si>
    <t>2024-07-23</t>
  </si>
  <si>
    <t>Perfecto.</t>
  </si>
  <si>
    <t>完美的。</t>
  </si>
  <si>
    <t>Enlaza con el router a la primera y la cobertura a través del pasillo a las habitaciones, con el router en el salón, muy buena.</t>
  </si>
  <si>
    <t>它第一次连接到路由器，从走廊到卧室的覆盖范围非常好，路由器位于客厅。</t>
  </si>
  <si>
    <t>https://www.amazon.es/gp/customer-reviews/R3HSP3W0X9NW3H/ref=cm_cr_getr_d_rvw_ttl?ie=UTF8&amp;ASIN=B081HFWWSV</t>
  </si>
  <si>
    <t>P.</t>
  </si>
  <si>
    <t>https://www.amazon.es/gp/profile/amzn1.account.AHH6MHMOPCT2M3JZNFQR2QYHNKSQ/ref=cm_cr_getr_d_gw_btm?ie=UTF8</t>
  </si>
  <si>
    <t>2024-07-22</t>
  </si>
  <si>
    <t>Wifi a más alcance.</t>
  </si>
  <si>
    <t>无线网络覆盖范围更广。</t>
  </si>
  <si>
    <t>No me llegaba bien la WiFi y ahora de lujo. Se conecta súper fácil al router con el wps</t>
  </si>
  <si>
    <t>无线网络对我来说不太好用，现在它成了一种奢侈。它可以非常轻松地通过 WPS 连接到路由器</t>
  </si>
  <si>
    <t>https://www.amazon.es/gp/customer-reviews/RW5T3NPHN8A2W/ref=cm_cr_getr_d_rvw_ttl?ie=UTF8&amp;ASIN=B081HFWWSV</t>
  </si>
  <si>
    <t>yosoycris</t>
  </si>
  <si>
    <t>https://www.amazon.es/gp/profile/amzn1.account.AHCKRIVZ3YFR46RFGYFBGSA57SNA/ref=cm_cr_getr_d_gw_btm?ie=UTF8</t>
  </si>
  <si>
    <t>2024-07-21</t>
  </si>
  <si>
    <t>Produto exellete</t>
  </si>
  <si>
    <t>优秀的产品</t>
  </si>
  <si>
    <t>Envio rápido e qualidade do produto muito bom</t>
  </si>
  <si>
    <t>快速的运输和非常好的产品质量</t>
  </si>
  <si>
    <t>https://m.media-amazon.com/images/I/71fvmYka1TL._SY200.jpg</t>
  </si>
  <si>
    <t>https://www.amazon.es/gp/customer-reviews/R3HM40CSKCVGW1/ref=cm_cr_getr_d_rvw_ttl?ie=UTF8&amp;ASIN=B081HFWWSV</t>
  </si>
  <si>
    <t>Kilhabras</t>
  </si>
  <si>
    <t>https://images-eu.ssl-images-amazon.com/images/S/amazon-avatars-global/05b4bf83-b2a0-44b1-bae5-c7a95ff115a0._CR0,26.0,281,281_SX48_.jpg</t>
  </si>
  <si>
    <t>https://www.amazon.es/gp/profile/amzn1.account.AGJTXC7I7TMSNHLHRJV67KU53WCQ/ref=cm_cr_getr_d_gw_btm?ie=UTF8</t>
  </si>
  <si>
    <t>Buen funcionamiento</t>
  </si>
  <si>
    <t>良好的运营</t>
  </si>
  <si>
    <t>Alcanza bastante distancia. La instalación es muy sencilla.
Si la conexión es buena se ilumina en azul y si no, en rojo.</t>
  </si>
  <si>
    <t>它达到了相当远的距离。安装非常简单。
如果连接良好，它会亮起蓝色，如果连接不良，它会亮起红色。</t>
  </si>
  <si>
    <t>https://www.amazon.es/gp/customer-reviews/R1SVPV8RR21LEW/ref=cm_cr_getr_d_rvw_ttl?ie=UTF8&amp;ASIN=B081HFWWSV</t>
  </si>
  <si>
    <t>Ruth</t>
  </si>
  <si>
    <t>https://www.amazon.es/gp/profile/amzn1.account.AE7DFCFHHQEO22RB4JRNO4XKPT5A/ref=cm_cr_getr_d_gw_btm?ie=UTF8</t>
  </si>
  <si>
    <t>2024-07-19</t>
  </si>
  <si>
    <t>FUNCIONA MUY BIEN</t>
  </si>
  <si>
    <t>EXCELENTE</t>
  </si>
  <si>
    <t>https://www.amazon.es/gp/customer-reviews/R2R77UQFS7JI07/ref=cm_cr_getr_d_rvw_ttl?ie=UTF8&amp;ASIN=B081HFWWSV</t>
  </si>
  <si>
    <t>lorena arevalo</t>
  </si>
  <si>
    <t>https://www.amazon.es/gp/profile/amzn1.account.AEQ4BLPRH4LCIDTTE3FGHP2LGB7Q/ref=cm_cr_getr_d_gw_btm?ie=UTF8</t>
  </si>
  <si>
    <t>Muy buena solución</t>
  </si>
  <si>
    <t>非常好的解决方案</t>
  </si>
  <si>
    <t>Con este amplificador tengo Internet el toda la casa</t>
  </si>
  <si>
    <t>有了这个放大器，我整个房子都可以上网</t>
  </si>
  <si>
    <t>https://www.amazon.es/gp/customer-reviews/R1RV84GYGINKRU/ref=cm_cr_getr_d_rvw_ttl?ie=UTF8&amp;ASIN=B081HFWWSV</t>
  </si>
  <si>
    <t>MaríaTeresa</t>
  </si>
  <si>
    <t>https://www.amazon.es/gp/profile/amzn1.account.AFTVHWJDZW7YMPCRXWXVMUD47IQQ/ref=cm_cr_getr_d_gw_btm?ie=UTF8</t>
  </si>
  <si>
    <t>Conexão</t>
  </si>
  <si>
    <t>Funciona bem.</t>
  </si>
  <si>
    <t>效果很好。</t>
  </si>
  <si>
    <t>https://www.amazon.es/gp/customer-reviews/R3JNDUYHTG80V7/ref=cm_cr_getr_d_rvw_ttl?ie=UTF8&amp;ASIN=B081HFWWSV</t>
  </si>
  <si>
    <t>Paulo Jeronimo</t>
  </si>
  <si>
    <t>https://www.amazon.es/gp/profile/amzn1.account.AFLL4TWAZDJDQ63SB7WW4FFA433A/ref=cm_cr_getr_d_gw_btm?ie=UTF8</t>
  </si>
  <si>
    <t>2024-07-18</t>
  </si>
  <si>
    <t>Rápido de emparejar y buena cobertura</t>
  </si>
  <si>
    <t>快速配对和良好的覆盖范围</t>
  </si>
  <si>
    <t>Lo compre para una casa con paredes muy gruesas y funciona perfectamente ( es ya el segundo y repetimos porque funciona muy bien)
Se empareja muy fácil y amplia bastante el WiFi.</t>
  </si>
  <si>
    <t>我为一栋墙壁很厚的房子买了它，它运行得很好（它已经是第二个了，我们重复一遍，因为它运行得很好）
它配对非常容易，WiFi 范围也很广。</t>
  </si>
  <si>
    <t>https://www.amazon.es/gp/customer-reviews/R280S4NJ7VYBIX/ref=cm_cr_getr_d_rvw_ttl?ie=UTF8&amp;ASIN=B081HFWWSV</t>
  </si>
  <si>
    <t>Maria de Gracia Mata Fernández</t>
  </si>
  <si>
    <t>https://www.amazon.es/gp/profile/amzn1.account.AG6GDHQ3BODB7FGGFVB2FFZYWTAA/ref=cm_cr_getr_d_gw_btm?ie=UTF8</t>
  </si>
  <si>
    <t>2024-07-15</t>
  </si>
  <si>
    <t>muy bueno</t>
  </si>
  <si>
    <t>buena calidad</t>
  </si>
  <si>
    <t>质量好</t>
  </si>
  <si>
    <t>https://www.amazon.es/gp/customer-reviews/R10QJ7D9OKXYXH/ref=cm_cr_getr_d_rvw_ttl?ie=UTF8&amp;ASIN=B081HFWWSV</t>
  </si>
  <si>
    <t>Diogo Louro</t>
  </si>
  <si>
    <t>https://www.amazon.es/gp/profile/amzn1.account.AEJ3E2ZXY64DEOLZH3KLEEIT6JAA/ref=cm_cr_getr_d_gw_btm?ie=UTF8</t>
  </si>
  <si>
    <t>2024-07-12</t>
  </si>
  <si>
    <t>Tal cual la descripción, todo perfecto</t>
  </si>
  <si>
    <t>和描述的一样，一切都很完美</t>
  </si>
  <si>
    <t>https://www.amazon.es/gp/customer-reviews/R1VPS0O12W91V6/ref=cm_cr_getr_d_rvw_ttl?ie=UTF8&amp;ASIN=B081HFWWSV</t>
  </si>
  <si>
    <t>Glo</t>
  </si>
  <si>
    <t>https://www.amazon.es/gp/profile/amzn1.account.AGNL6ARCS3KL44QAAMHS6WFHM5BA/ref=cm_cr_getr_d_gw_btm?ie=UTF8</t>
  </si>
  <si>
    <t>2024-07-11</t>
  </si>
  <si>
    <t>qué la señal llegara a todas partes de la casa</t>
  </si>
  <si>
    <t>让信号到达房子的各个部分</t>
  </si>
  <si>
    <t>Totalmente recomendable nunca había tenido tanta cobertura aunque el rúter lo tuviera al lado, ahora más lejos el rúter y tengo la cobertura con todas las rayitas.  Impresionante....</t>
  </si>
  <si>
    <t>完全值得推荐，即使路由器就在它旁边，我也从未有过如此多的覆盖范围，现在路由器距离更远，我的所有线路都有覆盖范围。惊人的....</t>
  </si>
  <si>
    <t>https://www.amazon.es/gp/customer-reviews/R2HC2SERO167SS/ref=cm_cr_getr_d_rvw_ttl?ie=UTF8&amp;ASIN=B081HFWWSV</t>
  </si>
  <si>
    <t>LOLA GARCIA</t>
  </si>
  <si>
    <t>https://www.amazon.es/gp/profile/amzn1.account.AH7VO475UDR35USSGQYIAGCZOPUA/ref=cm_cr_getr_d_gw_btm?ie=UTF8</t>
  </si>
  <si>
    <t>Funciona bien.</t>
  </si>
  <si>
    <t>Cumple su función, tiene muchas funciones y doble banda. Tiene alcance suficiente para una casa normal, yo lo tengo en un adosado y transmite incluso al sótano y lo tengo puesto en la 2a. Planta.</t>
  </si>
  <si>
    <t>它完成了它的工作，具有许多功能和双频。它对于普通的房子来说有足够的范围，我把它放在半独立式的房子里，它甚至传输到地下室，我把它放在二楼。植物。</t>
  </si>
  <si>
    <t>https://www.amazon.es/gp/customer-reviews/RUYQM88QTF5IS/ref=cm_cr_getr_d_rvw_ttl?ie=UTF8&amp;ASIN=B081HFWWSV</t>
  </si>
  <si>
    <t>Marco Cantera Sanz</t>
  </si>
  <si>
    <t>https://www.amazon.es/gp/profile/amzn1.account.AGKD4CKGWKW2FDBTWZCCNIBIUEIQ/ref=cm_cr_getr_d_gw_btm?ie=UTF8</t>
  </si>
  <si>
    <t>2024-07-10</t>
  </si>
  <si>
    <t>Cumpre com o prometido.</t>
  </si>
  <si>
    <t>兑现你所承诺的。</t>
  </si>
  <si>
    <t>Fácil utilização e eficaz.</t>
  </si>
  <si>
    <t>易于使用且有效。</t>
  </si>
  <si>
    <t>https://www.amazon.es/gp/customer-reviews/R3SE5UKA2BF2BC/ref=cm_cr_getr_d_rvw_ttl?ie=UTF8&amp;ASIN=B081HFWWSV</t>
  </si>
  <si>
    <t>Elio</t>
  </si>
  <si>
    <t>https://www.amazon.es/gp/profile/amzn1.account.AHDAB3XMU564PFDGU2KT23LQSB7A/ref=cm_cr_getr_d_gw_btm?ie=UTF8</t>
  </si>
  <si>
    <t>2024-07-09</t>
  </si>
  <si>
    <t>https://www.amazon.es/gp/customer-reviews/R384XOJG5EEGUE/ref=cm_cr_getr_d_rvw_ttl?ie=UTF8&amp;ASIN=B081HFWWSV</t>
  </si>
  <si>
    <t>Barry Philps</t>
  </si>
  <si>
    <t>https://www.amazon.es/gp/profile/amzn1.account.AEMSMRUCJDNUK2XTLF7Q2QV4H3LQ/ref=cm_cr_getr_d_gw_btm?ie=UTF8</t>
  </si>
  <si>
    <t>2024-10-26</t>
  </si>
  <si>
    <t>Van bien</t>
  </si>
  <si>
    <t>范比恩</t>
  </si>
  <si>
    <t>Funciona bien, ahora tengo mejor cobertura. No le pongo 5 estrellas por el precio.</t>
  </si>
  <si>
    <t>效果很好，现在我的覆盖范围更好了。由于价格，我不会给它 5 颗星。</t>
  </si>
  <si>
    <t>https://www.amazon.es/gp/customer-reviews/R28QD17Q24OEJU/ref=cm_cr_getr_d_rvw_ttl?ie=UTF8&amp;ASIN=B081HFWWSV</t>
  </si>
  <si>
    <t>Antonio</t>
  </si>
  <si>
    <t>https://www.amazon.es/gp/profile/amzn1.account.AEKJSVSXFJ3TKKQUMUETYA3O3RHQ/ref=cm_cr_getr_d_gw_btm?ie=UTF8</t>
  </si>
  <si>
    <t>Está bastante bien</t>
  </si>
  <si>
    <t>还不错</t>
  </si>
  <si>
    <t>Hace lo q dice que hace q es más de lo q se puede decir dé la mayoría de políticos</t>
  </si>
  <si>
    <t>他说到做到，这超出了大多数政客所能说的。</t>
  </si>
  <si>
    <t>https://www.amazon.es/gp/customer-reviews/R20RQOG0IR4ZGF/ref=cm_cr_getr_d_rvw_ttl?ie=UTF8&amp;ASIN=B081HFWWSV</t>
  </si>
  <si>
    <t>Ángel</t>
  </si>
  <si>
    <t>https://www.amazon.es/gp/profile/amzn1.account.AFU3RX5PTQJ6HPGDCT6INJOMAGLQ/ref=cm_cr_getr_d_gw_btm?ie=UTF8</t>
  </si>
  <si>
    <t>Hace su papel.</t>
  </si>
  <si>
    <t>他扮演他的角色。</t>
  </si>
  <si>
    <t>La prolongación del 5G es un poco escasa.</t>
  </si>
  <si>
    <t>5G的延伸有点匮乏。</t>
  </si>
  <si>
    <t>https://www.amazon.es/gp/customer-reviews/R2ZH41PCBX8CNC/ref=cm_cr_getr_d_rvw_ttl?ie=UTF8&amp;ASIN=B081HFWWSV</t>
  </si>
  <si>
    <t>Jose F.</t>
  </si>
  <si>
    <t>https://www.amazon.es/gp/profile/amzn1.account.AERSWH5VZLLOKDRHFJXNAOUZFXNA/ref=cm_cr_getr_d_gw_btm?ie=UTF8</t>
  </si>
  <si>
    <t>2024-10-12</t>
  </si>
  <si>
    <t>Interessante</t>
  </si>
  <si>
    <t>有趣的</t>
  </si>
  <si>
    <t>Não dou 5 estrelas pq ao mudar de local onde o sinal é mais fraco por vezes demora uns minutos até termos Wi-Fi, já tive outros produtos similares e isso não acontecia, no entanto gosto da opção de calendarizar os pés de rede, por exemplo à noite da para configurar e “desligar”</t>
  </si>
  <si>
    <t>我不给 5 颗星，因为当改变信号较弱的位置时，有时需要几分钟才能有 Wi-Fi，我有其他类似的产品，但没有发生这种情况，但我喜欢这个选项定时网络脚，例如在晚上，您可以配置并“关闭”</t>
  </si>
  <si>
    <t>https://www.amazon.es/gp/customer-reviews/R1AF0A2NT4KCSZ/ref=cm_cr_getr_d_rvw_ttl?ie=UTF8&amp;ASIN=B081HFWWSV</t>
  </si>
  <si>
    <t>https://www.amazon.es/gp/profile/amzn1.account.AFT4KWWCSYF5DDC3IMGM7CBT36ZQ/ref=cm_cr_getr_d_gw_btm?ie=UTF8</t>
  </si>
  <si>
    <t>Instalacio</t>
  </si>
  <si>
    <t>安装</t>
  </si>
  <si>
    <t>Funciona relativament be, amplia la senyal.</t>
  </si>
  <si>
    <t>它工作得比较好，它扩展了信号。</t>
  </si>
  <si>
    <t>https://www.amazon.es/gp/customer-reviews/R3U6HRZK8GHTMZ/ref=cm_cr_getr_d_rvw_ttl?ie=UTF8&amp;ASIN=B081HFWWSV</t>
  </si>
  <si>
    <t>JOAN MC</t>
  </si>
  <si>
    <t>https://www.amazon.es/gp/profile/amzn1.account.AHVVSJAWXKVXELY6Y5NN52244CGQ/ref=cm_cr_getr_d_gw_btm?ie=UTF8</t>
  </si>
  <si>
    <t>2024-10-03</t>
  </si>
  <si>
    <t>Cumple</t>
  </si>
  <si>
    <t>合规</t>
  </si>
  <si>
    <t>Da servicio a toda la casa</t>
  </si>
  <si>
    <t>为整个房子服务</t>
  </si>
  <si>
    <t>https://www.amazon.es/gp/customer-reviews/RSQFNM6A6QBZY/ref=cm_cr_getr_d_rvw_ttl?ie=UTF8&amp;ASIN=B081HFWWSV</t>
  </si>
  <si>
    <t>Juan Martí</t>
  </si>
  <si>
    <t>https://www.amazon.es/gp/profile/amzn1.account.AG5R6HXT76JMF3Y6OOOH4ULLJPMQ/ref=cm_cr_getr_d_gw_btm?ie=UTF8</t>
  </si>
  <si>
    <t>Wifi</t>
  </si>
  <si>
    <t>Cumple bastante bien su función, creí que sería un poco más potente,pero bastante bien</t>
  </si>
  <si>
    <t>它很好地完成了它的功能，我以为它会更强大一点，但是很好</t>
  </si>
  <si>
    <t>https://www.amazon.es/gp/customer-reviews/R5ERGXA4BV67L/ref=cm_cr_getr_d_rvw_ttl?ie=UTF8&amp;ASIN=B081HFWWSV</t>
  </si>
  <si>
    <t>https://www.amazon.es/gp/profile/amzn1.account.AGZPADGUNK2X5H3DTMHQIVSTPG3Q/ref=cm_cr_getr_d_gw_btm?ie=UTF8</t>
  </si>
  <si>
    <t>Amplifica cobertura reduciendo velocidad</t>
  </si>
  <si>
    <t>通过降低速度扩大覆盖范围</t>
  </si>
  <si>
    <t>La cobertura llega pero con una velocidad mucho menor.</t>
  </si>
  <si>
    <t>覆盖范围到达，但速度要慢得多。</t>
  </si>
  <si>
    <t>https://www.amazon.es/gp/customer-reviews/R1KNWHVW574TLN/ref=cm_cr_getr_d_rvw_ttl?ie=UTF8&amp;ASIN=B081HFWWSV</t>
  </si>
  <si>
    <t>https://www.amazon.es/gp/profile/amzn1.account.AGMORYRNYPZOZPEY7ID5HLJGXN2Q/ref=cm_cr_getr_d_gw_btm?ie=UTF8</t>
  </si>
  <si>
    <t>Correcto</t>
  </si>
  <si>
    <t>正确的</t>
  </si>
  <si>
    <t>Es un amplificador wifi competente.
No esperes gran cosa pero, para ampliar tu señal a varias habitaciones contiguas merece la pena. Eso sí, olvídate de jugar online si es lo que quieres.
Es el segundo que compro en realidad. Recomendado a amigos y familiares pero, debes saber que, por el precio que tiene es lo que es. No irá a más de 300 Mbps, tenlo claro y, de vez en cuando tendrás que reconectarlo por bloqueos, pierde señal y no es mi unidad, son así de fábrica.
¿Lo recomiendo? Sí, pero sabiendo sus limitaciones. Buen uso para navegar y ver series y pelis online.</t>
  </si>
  <si>
    <t>这是一个称职的wifi放大器。
不要期望太多，但为了将信号扩展到几个相邻的房间，这是值得的。当然，如果您想要的话，请忘记在线玩游戏。
这是我真正买的第二个。推荐给朋友和家人，但是，您应该知道，就其价格而言，它就是这样。它不会超过 300 Mbps，请清楚，有时您将不得不重新连接它，因为堵塞，它会失去信号，而且它不是我的设备，它们就像工厂一样。
我推荐它吗？是的，但要知道它的局限性。非常适合在线浏览和观看连续剧和电影。</t>
  </si>
  <si>
    <t>https://www.amazon.es/gp/customer-reviews/R50MIM2SHWSJB/ref=cm_cr_getr_d_rvw_ttl?ie=UTF8&amp;ASIN=B081HFWWSV</t>
  </si>
  <si>
    <t>HugoRV</t>
  </si>
  <si>
    <t>https://www.amazon.es/gp/profile/amzn1.account.AFHCVILEMJQYDB5MR7APHBBBHTMQ/ref=cm_cr_getr_d_gw_btm?ie=UTF8</t>
  </si>
  <si>
    <t>Fácil de utilizar</t>
  </si>
  <si>
    <t>便于使用</t>
  </si>
  <si>
    <t>Con la app es bastante fácil de instalar y revisar si algo no funciona bien.
Estamos bastante satisfechos.
A veces no conecta bien, pero eso puede ser también por el proveedor así que se queda un poco en el aire la crítica.</t>
  </si>
  <si>
    <t>使用该应用程序，安装和检查是否有问题非常容易。
我们很满意。
有时它连接得不好，但这也可能是由于提供商的原因，因此批评仍然悬而未决。</t>
  </si>
  <si>
    <t>https://www.amazon.es/gp/customer-reviews/RURTACGAZI0NE/ref=cm_cr_getr_d_rvw_ttl?ie=UTF8&amp;ASIN=B081HFWWSV</t>
  </si>
  <si>
    <t>Milena</t>
  </si>
  <si>
    <t>https://images-eu.ssl-images-amazon.com/images/S/amazon-avatars-global/1e860f73-c29e-4fee-8094-c9708884ea9c._CR0,0,500,500_SX48_.jpg</t>
  </si>
  <si>
    <t>https://www.amazon.es/gp/profile/amzn1.account.AGTVCQU2FP7GJQYOWOZNQOK7EDBA/ref=cm_cr_getr_d_gw_btm?ie=UTF8</t>
  </si>
  <si>
    <t>Não tem muita qualidade</t>
  </si>
  <si>
    <t>质量不高</t>
  </si>
  <si>
    <t>Não gostei</t>
  </si>
  <si>
    <t>我不喜欢它</t>
  </si>
  <si>
    <t>https://www.amazon.es/gp/customer-reviews/R2N2MY8AOP5EDF/ref=cm_cr_getr_d_rvw_ttl?ie=UTF8&amp;ASIN=B081HFWWSV</t>
  </si>
  <si>
    <t>Bom material</t>
  </si>
  <si>
    <t>https://www.amazon.es/gp/profile/amzn1.account.AGSSX4FYH4FVJNARJ2PYZ3FLMQZQ/ref=cm_cr_getr_d_gw_btm?ie=UTF8</t>
  </si>
  <si>
    <t>2024-08-10</t>
  </si>
  <si>
    <t>Buena cobertura</t>
  </si>
  <si>
    <t>extiende la señal correctamente,algo complicado configurar la aplicación,pero una vez instalado tienes bastantes opciones .en general si buscas un extensor de señal cumple su funcion</t>
  </si>
  <si>
    <t>它正确地扩展了信号，配置应用程序有点复杂，但是一旦安装，您就有很多选择，如果您正在寻找信号扩展器，它就可以完成它的工作。</t>
  </si>
  <si>
    <t>https://www.amazon.es/gp/customer-reviews/RFK1SB6RZ9N3M/ref=cm_cr_getr_d_rvw_ttl?ie=UTF8&amp;ASIN=B081HFWWSV</t>
  </si>
  <si>
    <t>Francisco</t>
  </si>
  <si>
    <t>https://www.amazon.es/gp/profile/amzn1.account.AFLEHQQDZPZXSEIFVN7PJSTHYK7A/ref=cm_cr_getr_d_gw_btm?ie=UTF8</t>
  </si>
  <si>
    <t>Buna relación precio calidad.</t>
  </si>
  <si>
    <t>良好的性价比。</t>
  </si>
  <si>
    <t>Tenía poca cobertura en algunas zonas de casa, desde que lo instale va muy bien. Fácil instalación.</t>
  </si>
  <si>
    <t>我在房子的某些区域几乎没有覆盖，自从​​我安装它以来，它一直进展顺利。安装方便。</t>
  </si>
  <si>
    <t>https://www.amazon.es/gp/customer-reviews/R4E4376S2R07J/ref=cm_cr_getr_d_rvw_ttl?ie=UTF8&amp;ASIN=B081HFWWSV</t>
  </si>
  <si>
    <t>José</t>
  </si>
  <si>
    <t>https://www.amazon.es/gp/profile/amzn1.account.AG6FCLKI4IF6WIG6Z65XKWRUAHBA/ref=cm_cr_getr_d_gw_btm?ie=UTF8</t>
  </si>
  <si>
    <t>Fácil puesta en servicio que únicamente necesita un móvil para la app. Una vez programado no necesita reprogramarse si se desenchufa</t>
  </si>
  <si>
    <t>只需要一部手机即可轻松调试应用程序。一旦编程，如果拔掉插头，则不需要重新编程</t>
  </si>
  <si>
    <t>https://www.amazon.es/gp/customer-reviews/RTQ2UJIT9Z44W/ref=cm_cr_getr_d_rvw_ttl?ie=UTF8&amp;ASIN=B081HFWWSV</t>
  </si>
  <si>
    <t>Fer</t>
  </si>
  <si>
    <t>https://www.amazon.es/gp/profile/amzn1.account.AGAWUCO4QZDGBC53C5JBWPSN5SOQ/ref=cm_cr_getr_d_gw_btm?ie=UTF8</t>
  </si>
  <si>
    <t>modesto pero se nota mejoría</t>
  </si>
  <si>
    <t>适度但改进是显而易见的</t>
  </si>
  <si>
    <t>se nota que la señal mejora</t>
  </si>
  <si>
    <t>你可以看到信号改善了</t>
  </si>
  <si>
    <t>https://www.amazon.es/gp/customer-reviews/RRIEOH1H4RXOR/ref=cm_cr_getr_d_rvw_ttl?ie=UTF8&amp;ASIN=B081HFWWSV</t>
  </si>
  <si>
    <t>carlos</t>
  </si>
  <si>
    <t>https://www.amazon.es/gp/profile/amzn1.account.AGNB2RH2AWMRBSMK2NXXG25VVS6A/ref=cm_cr_getr_d_gw_btm?ie=UTF8</t>
  </si>
  <si>
    <t>No es una locura, pero funciona</t>
  </si>
  <si>
    <t>这并不疯狂，但很有效</t>
  </si>
  <si>
    <t>Lo compré para tener internet en el sótano de la casa porque no llegaba la cobertura del router que tengo justo en la sala de arriba. Lo he colocado en la escalera, porque es cierto que si lo coloco directamente en la habitación donde no llega, no hay señal que el repetidor pueda repetir. En fin, que poniéndolo en un punto medio, la señal llega y llega más o menos como al lado del router, así que no me puedo quejar. Nada que ver con esos antiguos repetidores que conocí hace años que no servían para nada, este sí funciona y funciona bastante bien. La instalación también es muy simple. Vamos, que lo recomiendo.</t>
  </si>
  <si>
    <t>我买它是为了在房子的地下室有互联网，因为我楼上房间的路由器的覆盖范围无法到达。我把它放在楼梯上，因为确实如果我直接放在它达不到的房间里，就没有中继器可以中继的信号。不管怎样，把它放在中间点，信号到达并到达或多或少就像在路由器旁边，所以我不能抱怨。与我多年前知道的那些无用的旧中继器无关，这个中继器工作得很好，而且工作得很好。安装也非常简单。来来来，我推荐一下。</t>
  </si>
  <si>
    <t>https://m.media-amazon.com/images/I/615Dj3r2GzL._SY200.jpg</t>
  </si>
  <si>
    <t>https://www.amazon.es/gp/customer-reviews/RSWZMCECCNRC/ref=cm_cr_getr_d_rvw_ttl?ie=UTF8&amp;ASIN=B081HFWWSV</t>
  </si>
  <si>
    <t>Javier</t>
  </si>
  <si>
    <t>https://images-eu.ssl-images-amazon.com/images/S/amazon-avatars-global/23072aa5-a501-48f3-a6c7-80797c99a85d._CR0,0,375,375_SX48_.jpg</t>
  </si>
  <si>
    <t>https://www.amazon.es/gp/profile/amzn1.account.AFULH6GC4SLUUYZRM6ZZTUWGFFYQ/ref=cm_cr_getr_d_gw_btm?ie=UTF8</t>
  </si>
  <si>
    <t>Es una compra muy aceptable</t>
  </si>
  <si>
    <t>这是一次非常可以接受的购买</t>
  </si>
  <si>
    <t>No tenia cobertura en varios puntos de la casa i ahora si  lo recomiendo</t>
  </si>
  <si>
    <t>我房子的几个地方没有覆盖，现在我推荐它</t>
  </si>
  <si>
    <t>https://www.amazon.es/gp/customer-reviews/R2YZY3TTZHZEL2/ref=cm_cr_getr_d_rvw_ttl?ie=UTF8&amp;ASIN=B081HFWWSV</t>
  </si>
  <si>
    <t>Enric</t>
  </si>
  <si>
    <t>https://www.amazon.es/gp/profile/amzn1.account.AHT4SUEMFALFU7DJPENE6FEQHQVA/ref=cm_cr_getr_d_gw_btm?ie=UTF8</t>
  </si>
  <si>
    <t>2024-07-20</t>
  </si>
  <si>
    <t>Tenía un PLC instalado pero que no funcionaba correctamente, probablemente por una instalación eléctrica demasiado vieja. No tenía mucha confianza en que un amplificador diera suficiente cobertura a la zona de sombra wifi de la casa, pero estaba equivocado. Solo se trata de ubicarlo en el sitio adecuado. La instalación es muy sencilla, en 10' como mucho lo tienes hecho. En mi caso, el router queda en una esquina del comedor bastante escondido y el repetidor está a unos 15 metros, en el pasillo, de modo que da cobertura a las habitaciones más alejadas. Con esta distancia, en mi instalación el 5G no tiene suficiente señal y casi siempre aparece en rojo, habitualmente solo puedo usar el 2,4G. Una antena algo más potente sería genial.</t>
  </si>
  <si>
    <t>它安装了 PLC，但无法正常工作，可能是由于电气装置太旧了。我不太相信放大器能为房子的 WiFi 阴影区域提供足够的覆盖范围，但我错了。只需将其放置在正确的位置即可。安装非常简单，最多10分钟就可以完成。就我而言，路由器位于餐厅的一个非常隐蔽的角落，中继器位于大约 15 米外的走廊中，因此它可以覆盖最远的房间。在这个距离下，在我的安装中5G信号不够，几乎总是显示为红色，通常我只能使用2.4G。如果天线功率稍微大一点就更好了。</t>
  </si>
  <si>
    <t>https://www.amazon.es/gp/customer-reviews/R2OMBVR8ISLBBP/ref=cm_cr_getr_d_rvw_ttl?ie=UTF8&amp;ASIN=B081HFWWSV</t>
  </si>
  <si>
    <t>https://www.amazon.es/gp/profile/amzn1.account.AHIVSQBVCJCS3Z33IL77A4XW3WTQ/ref=cm_cr_getr_d_gw_btm?ie=UTF8</t>
  </si>
  <si>
    <t>Está bien</t>
  </si>
  <si>
    <t>好吧</t>
  </si>
  <si>
    <t>El modelo está bien y moderno pero de alcance yo creo que el modelo anterior es mejor en mi opinión.</t>
  </si>
  <si>
    <t>该模型很好而且很现代，但就范围而言，我认为以前的模型更好。</t>
  </si>
  <si>
    <t>https://www.amazon.es/gp/customer-reviews/RCVF91AGITSJA/ref=cm_cr_getr_d_rvw_ttl?ie=UTF8&amp;ASIN=B081HFWWSV</t>
  </si>
  <si>
    <t>Karlos Ruiz</t>
  </si>
  <si>
    <t>https://www.amazon.es/gp/profile/amzn1.account.AELTMFBTPWPJYWEVHPYH4EGV53QA/ref=cm_cr_getr_d_gw_btm?ie=UTF8</t>
  </si>
  <si>
    <t>Repite pero cuesta un poco</t>
  </si>
  <si>
    <t>重复但要花一点钱</t>
  </si>
  <si>
    <t>El wps no sincronizaba y me ha tocado hacerlo manual y es un pelín lioso, aunque el manual pone paso a paso cómo hacerlo, no tarde más de 15 minutos!</t>
  </si>
  <si>
    <t>wps没有同步，我必须手动完成，这有点令人困惑，虽然手册逐步说明了如何同步，但应该不会超过15分钟！</t>
  </si>
  <si>
    <t>https://www.amazon.es/gp/customer-reviews/R14RAPVL5W2EYY/ref=cm_cr_getr_d_rvw_ttl?ie=UTF8&amp;ASIN=B081HFWWSV</t>
  </si>
  <si>
    <t>naretsu</t>
  </si>
  <si>
    <t>https://www.amazon.es/gp/profile/amzn1.account.AF7HTNWH3PAHK6T3HAOYQXFOAFKA/ref=cm_cr_getr_d_gw_btm?ie=UTF8</t>
  </si>
  <si>
    <t>Tamaño</t>
  </si>
  <si>
    <t>尺寸</t>
  </si>
  <si>
    <t>Pasa inadvertido y</t>
  </si>
  <si>
    <t>不被注意并且</t>
  </si>
  <si>
    <t>https://www.amazon.es/gp/customer-reviews/R2K0Y1ILZLBVM3/ref=cm_cr_getr_d_rvw_ttl?ie=UTF8&amp;ASIN=B081HFWWSV</t>
  </si>
  <si>
    <t>Esteban Bravo</t>
  </si>
  <si>
    <t>https://www.amazon.es/gp/profile/amzn1.account.AEAC3LSMZ6I3FFB5LCO6SSPXAFAA/ref=cm_cr_getr_d_gw_btm?ie=UTF8</t>
  </si>
  <si>
    <t>2024-07-06</t>
  </si>
  <si>
    <t>Buen producto, fácil de instalar. Amplia la red Wifi con calidad. He repetido la compra.</t>
  </si>
  <si>
    <t>好的产品，易于安装。以优质方式扩展 WiFi 网络。我已经重复购买了。</t>
  </si>
  <si>
    <t>https://www.amazon.es/gp/customer-reviews/R102I58SGK0DTE/ref=cm_cr_getr_d_rvw_ttl?ie=UTF8&amp;ASIN=B081HFWWSV</t>
  </si>
  <si>
    <t>Sonia Chueca</t>
  </si>
  <si>
    <t>https://www.amazon.es/gp/profile/amzn1.account.AHSUYQTRINL4DRBUVDYYPFXPGLIQ/ref=cm_cr_getr_d_gw_btm?ie=UTF8</t>
  </si>
  <si>
    <t>2024-07-05</t>
  </si>
  <si>
    <t>Tenía dudas por las respuestas a mi pregunta, porque tengo Internet por satélite y no lo aconsejaban. Me arriesgué. La señal llega al piso de abajo. No va como una moto, pero es suficiente para ver pelis en plataformas. Hay que probar, porque si se conecta muy lejos del router, no hay extensión de señal ni nada. Lo del punto medio no funciona. Tiene que estar más cerca del router que de la zona sin WiFi. Para mí es mi salvación, aunque vaya algo lenta.</t>
  </si>
  <si>
    <t>我对我的问题的答案有疑问，因为我有卫星互联网，但他们不推荐。我冒险了。信号到达下面的楼层。走起来不像摩托车，但是平台看电影也够用了。你必须尝试一下，因为如果你连接距离路由器太远，就没有信号扩展什么的。中点的事不行。它必须比没有 WiFi 的区域更靠近路由器。对我来说这是我的救赎，虽然有点慢。</t>
  </si>
  <si>
    <t>https://www.amazon.es/gp/customer-reviews/R79MG8SSSO4S3/ref=cm_cr_getr_d_rvw_ttl?ie=UTF8&amp;ASIN=B081HFWWSV</t>
  </si>
  <si>
    <t>Dolores</t>
  </si>
  <si>
    <t>https://www.amazon.es/gp/profile/amzn1.account.AGNYYCXWTMSSEHSSTE276L7ILNJA/ref=cm_cr_getr_d_gw_btm?ie=UTF8</t>
  </si>
  <si>
    <t>2024-07-01</t>
  </si>
  <si>
    <t>Funciona mejor de lo que esperaba</t>
  </si>
  <si>
    <t>效果比我预期的要好</t>
  </si>
  <si>
    <t>Por la calidad precio me gusta muchísimo, tenía problemas con el wifi, no llegaba a mi habitación y eso que es una casa pequeña, puse el aparatejo y todo genial.</t>
  </si>
  <si>
    <t>就价格质量而言，我真的很喜欢它，我的 Wi-Fi 出现了问题，它无法到达我的房间，而且房子很小，我把设备放进去，一切都很棒。</t>
  </si>
  <si>
    <t>https://www.amazon.es/gp/customer-reviews/R3KATHGA15MB6G/ref=cm_cr_getr_d_rvw_ttl?ie=UTF8&amp;ASIN=B081HFWWSV</t>
  </si>
  <si>
    <t>Sandra</t>
  </si>
  <si>
    <t>https://www.amazon.es/gp/profile/amzn1.account.AFIKEGNZ6P6LZQ7JGMEFPGF44Q3Q/ref=cm_cr_getr_d_gw_btm?ie=UTF8</t>
  </si>
  <si>
    <t>Muy fácil instalación</t>
  </si>
  <si>
    <t>安装非常简单</t>
  </si>
  <si>
    <t>Funciona muy bien y muy fácil de instalar</t>
  </si>
  <si>
    <t>效果很好而且很容易安装</t>
  </si>
  <si>
    <t>https://www.amazon.es/gp/customer-reviews/R2OJ8T32R35QTA/ref=cm_cr_getr_d_rvw_ttl?ie=UTF8&amp;ASIN=B081HFWWSV</t>
  </si>
  <si>
    <t>Nico Martiniano</t>
  </si>
  <si>
    <t>https://www.amazon.es/gp/profile/amzn1.account.AFF4O7GREURR5LFYUMITHRADO3DA/ref=cm_cr_getr_d_gw_btm?ie=UTF8</t>
  </si>
  <si>
    <t>2024-06-26</t>
  </si>
  <si>
    <t>Aparelho de qualidade e fácil de emparelhar</t>
  </si>
  <si>
    <t>优质设备且易于配对</t>
  </si>
  <si>
    <t>Tudo funcionou dentro da normalidade</t>
  </si>
  <si>
    <t>一切正常</t>
  </si>
  <si>
    <t>https://www.amazon.es/gp/customer-reviews/R5004IMWBFKV6/ref=cm_cr_getr_d_rvw_ttl?ie=UTF8&amp;ASIN=B081HFWWSV</t>
  </si>
  <si>
    <t>https://www.amazon.es/gp/profile/amzn1.account.AEV6WFSNQSJQXJQ2L46B74LUCSLA/ref=cm_cr_getr_d_gw_btm?ie=UTF8</t>
  </si>
  <si>
    <t>2024-06-24</t>
  </si>
  <si>
    <t>Corto alcsnce</t>
  </si>
  <si>
    <t>短距离</t>
  </si>
  <si>
    <t>Esta bien pero corto alcance</t>
  </si>
  <si>
    <t>不错，但是范围短</t>
  </si>
  <si>
    <t>https://www.amazon.es/gp/customer-reviews/R6HDHFYGA4XNI/ref=cm_cr_getr_d_rvw_ttl?ie=UTF8&amp;ASIN=B081HFWWSV</t>
  </si>
  <si>
    <t>vicente escribano vaquero</t>
  </si>
  <si>
    <t>https://www.amazon.es/gp/profile/amzn1.account.AGY6TAR2TB6DEAZMPZFP6JLL7ZKA/ref=cm_cr_getr_d_gw_btm?ie=UTF8</t>
  </si>
  <si>
    <t>2024-06-05</t>
  </si>
  <si>
    <t>Muy útil</t>
  </si>
  <si>
    <t>非常有用</t>
  </si>
  <si>
    <t>Tengo un dúplex de dos plantas y la señal del wifi no me llegaba a la parte final de la casa, baño y demás y con este aparato he mejorado muchísimo mi señal, además fácil de instalar. Muy recomendable, no hacer falta contratar más GB en tu contrato...</t>
  </si>
  <si>
    <t>我有一个两层复式，Wi-Fi信号没有到达房子的尽头，浴室等，有了这个设备我的信号得到了很大的改善，而且安装也很方便。强烈推荐，无需在合同中签订更多 GB...</t>
  </si>
  <si>
    <t>https://www.amazon.es/gp/customer-reviews/R11J1RKVKR711K/ref=cm_cr_getr_d_rvw_ttl?ie=UTF8&amp;ASIN=B081HFWWSV</t>
  </si>
  <si>
    <t>David B.</t>
  </si>
  <si>
    <t>https://images-eu.ssl-images-amazon.com/images/S/amazon-avatars-global/5006b892-3a67-40c6-b868-d706a19f2289._CR62,0,785,785_SX48_.jpg</t>
  </si>
  <si>
    <t>https://www.amazon.es/gp/profile/amzn1.account.AGOBONUEGHC25HCS2I5DQXKDEVXQ/ref=cm_cr_getr_d_gw_btm?ie=UTF8</t>
  </si>
  <si>
    <t>2024-06-01</t>
  </si>
  <si>
    <t>Buena calidad de señal y amplio rango</t>
  </si>
  <si>
    <t>信号质量好、范围广</t>
  </si>
  <si>
    <t>Lo único malo que enlazarlo es lento y te obliga a instalarte una App</t>
  </si>
  <si>
    <t>唯一不好的是链接速度很慢并且迫使你安装应用程序</t>
  </si>
  <si>
    <t>https://www.amazon.es/gp/customer-reviews/R3E6GC5P6U7VTF/ref=cm_cr_getr_d_rvw_ttl?ie=UTF8&amp;ASIN=B081HFWWSV</t>
  </si>
  <si>
    <t>https://www.amazon.es/gp/profile/amzn1.account.AGRUMEPDKHG6B7CGXIERJYECDCRA/ref=cm_cr_getr_d_gw_btm?ie=UTF8</t>
  </si>
  <si>
    <t>2024-05-31</t>
  </si>
  <si>
    <t>Todo correcto</t>
  </si>
  <si>
    <t>一切都正确</t>
  </si>
  <si>
    <t>Producto en perfecto estado y funciona genial</t>
  </si>
  <si>
    <t>产品状况完美，效果很好</t>
  </si>
  <si>
    <t>https://www.amazon.es/gp/customer-reviews/R14E8QTW9F0DBP/ref=cm_cr_getr_d_rvw_ttl?ie=UTF8&amp;ASIN=B081HFWWSV</t>
  </si>
  <si>
    <t>Jose Robaina Travieso</t>
  </si>
  <si>
    <t>https://www.amazon.es/gp/profile/amzn1.account.AGB3KVBHL7AUENZKKJP26OORSWQA/ref=cm_cr_getr_d_gw_btm?ie=UTF8</t>
  </si>
  <si>
    <t>2024-05-22</t>
  </si>
  <si>
    <t>Ahí lleva unos meses y se nota muchísimo en la extensión de cobertura WI FI. Fácil de instalar. No hay nada que me disguste de momento.</t>
  </si>
  <si>
    <t>它已经存在了几个月，并且在 WI FI 覆盖范围的扩展方面非常引人注目。易于安装。目前没有什么是我不喜欢的。</t>
  </si>
  <si>
    <t>https://m.media-amazon.com/images/I/515P0qdoaIL._SY200.jpg</t>
  </si>
  <si>
    <t>https://www.amazon.es/gp/customer-reviews/R111LIDHQNJYL1/ref=cm_cr_getr_d_rvw_ttl?ie=UTF8&amp;ASIN=B081HFWWSV</t>
  </si>
  <si>
    <t>Eu</t>
  </si>
  <si>
    <t>https://www.amazon.es/gp/profile/amzn1.account.AFKL66BSUH3GBEVXX7FJSLVOHYAA/ref=cm_cr_getr_d_gw_btm?ie=UTF8</t>
  </si>
  <si>
    <t>2024-05-21</t>
  </si>
  <si>
    <t>Fue un poco difícil configurarlo, pero una vez hecho todo bien</t>
  </si>
  <si>
    <t>设置起来有点困难，但是完成后一切都很好</t>
  </si>
  <si>
    <t>https://www.amazon.es/gp/customer-reviews/R2EX6XFWLQWMQL/ref=cm_cr_getr_d_rvw_ttl?ie=UTF8&amp;ASIN=B081HFWWSV</t>
  </si>
  <si>
    <t>Carolina Coronado Gómez</t>
  </si>
  <si>
    <t>https://www.amazon.es/gp/profile/amzn1.account.AGGXUVRRG2AETFZ37LQFFF7RTQYA/ref=cm_cr_getr_d_gw_btm?ie=UTF8</t>
  </si>
  <si>
    <t>2024-05-20</t>
  </si>
  <si>
    <t>Se ajusta a la especificación</t>
  </si>
  <si>
    <t>符合规格</t>
  </si>
  <si>
    <t>Repite y aumenta la cobertura del wifi, fácil de instalar, es bastante estable.</t>
  </si>
  <si>
    <t>它重复并增加Wi-Fi覆盖范围，易于安装，相当稳定。</t>
  </si>
  <si>
    <t>https://www.amazon.es/gp/customer-reviews/R1KH0XPB7V9C2Q/ref=cm_cr_getr_d_rvw_ttl?ie=UTF8&amp;ASIN=B081HFWWSV</t>
  </si>
  <si>
    <t>https://www.amazon.es/gp/profile/amzn1.account.AHAP5D46IEHOF5ODPIISWYOQZBMA/ref=cm_cr_getr_d_gw_btm?ie=UTF8</t>
  </si>
  <si>
    <t>2024-05-18</t>
  </si>
  <si>
    <t>No me ha servido</t>
  </si>
  <si>
    <t>这对我没有帮助</t>
  </si>
  <si>
    <t>No me ha servido porque necesitaba un alcance superior ya que es una zona con pocos enchufes y donde tengo enchufe ya el wifi no llega por lo que no me ha servido el repetidor pero lo probé en casa de mis padres y funciona a la perfección por eso la buena evaluación. Si tuviera el enchufe donde debiera, lo aconsejaría sin duda alguna.</t>
  </si>
  <si>
    <t>它对我不起作用，因为我需要更大的范围，因为这是一个插头很少的区域，而且我有插头的地方 WiFi 无法到达，所以中继器对我不起作用，但我在我父母的房子里尝试过，它工作完美，因此评价良好。如果它有插头，我肯定会推荐它。</t>
  </si>
  <si>
    <t>https://www.amazon.es/gp/customer-reviews/R1AG121HZKHVIW/ref=cm_cr_getr_d_rvw_ttl?ie=UTF8&amp;ASIN=B081HFWWSV</t>
  </si>
  <si>
    <t>Goizalde</t>
  </si>
  <si>
    <t>https://www.amazon.es/gp/profile/amzn1.account.AETQC3W4JFD2EP4WCRIQ7GPLUCUA/ref=cm_cr_getr_d_gw_btm?ie=UTF8</t>
  </si>
  <si>
    <t>2024-05-15</t>
  </si>
  <si>
    <t>Extensor wifi</t>
  </si>
  <si>
    <t>伸展器 wifi</t>
  </si>
  <si>
    <t>Va bastante bien, las zonas que quedaban sin señal en casa ya cogen.</t>
  </si>
  <si>
    <t>一切进展顺利，家里没有信号的地方现在已经恢复了。</t>
  </si>
  <si>
    <t>https://www.amazon.es/gp/customer-reviews/R2PIMIXDA00J8J/ref=cm_cr_getr_d_rvw_ttl?ie=UTF8&amp;ASIN=B081HFWWSV</t>
  </si>
  <si>
    <t>https://www.amazon.es/gp/profile/amzn1.account.AHWXAATGYPOLFZCV2AHILWKR2KUQ/ref=cm_cr_getr_d_gw_btm?ie=UTF8</t>
  </si>
  <si>
    <t>2024-05-13</t>
  </si>
  <si>
    <t>Satisfeito com o artigo</t>
  </si>
  <si>
    <t>对文章很满意</t>
  </si>
  <si>
    <t>https://www.amazon.es/gp/customer-reviews/R28O0DAHGZWXKS/ref=cm_cr_getr_d_rvw_ttl?ie=UTF8&amp;ASIN=B081HFWWSV</t>
  </si>
  <si>
    <t>David Soares</t>
  </si>
  <si>
    <t>https://www.amazon.es/gp/profile/amzn1.account.AGSFMALM77ZUZ473TA7WLR7O3WXQ/ref=cm_cr_getr_d_gw_btm?ie=UTF8</t>
  </si>
  <si>
    <t>2024-05-12</t>
  </si>
  <si>
    <t>Útil y funcional</t>
  </si>
  <si>
    <t>实用且实用</t>
  </si>
  <si>
    <t>Estos aparatos han mejorado mucho. lo recomiendo. Estable y funcional. Yo lo tengo a 6 metros del router y me da señal a otro aparato a 4 metros más. Recordar que paredes y pasillos largos dificultan la señal. Querría probar en el futuro los aparatos que amplifican wifi por los enchufes.</t>
  </si>
  <si>
    <t>这些设备已经有了很大改进。我推荐它。稳定且实用。我把它放在距离路由器 6 米的地方，它向我发送到 4 米外的另一台设备的信号。请记住，墙壁和长走廊会使信号变得困难。将来我想尝试通过插座放大 Wi-Fi 的设备。</t>
  </si>
  <si>
    <t>https://www.amazon.es/gp/customer-reviews/R32XF7OPNHSI0O/ref=cm_cr_getr_d_rvw_ttl?ie=UTF8&amp;ASIN=B081HFWWSV</t>
  </si>
  <si>
    <t>AAL</t>
  </si>
  <si>
    <t>https://www.amazon.es/gp/profile/amzn1.account.AE4AIAULQ45UPMVAYEBFWUBW2SFQ/ref=cm_cr_getr_d_gw_btm?ie=UTF8</t>
  </si>
  <si>
    <t>2024-05-11</t>
  </si>
  <si>
    <t>Ruter</t>
  </si>
  <si>
    <t>Va fenomenal</t>
  </si>
  <si>
    <t>哇，太棒了</t>
  </si>
  <si>
    <t>https://www.amazon.es/gp/customer-reviews/R3UVE0XY8RRXX1/ref=cm_cr_getr_d_rvw_ttl?ie=UTF8&amp;ASIN=B081HFWWSV</t>
  </si>
  <si>
    <t>Rocío B.</t>
  </si>
  <si>
    <t>https://www.amazon.es/gp/profile/amzn1.account.AEETTPSVLNPZRMKUGKMIYA3SGCIA/ref=cm_cr_getr_d_gw_btm?ie=UTF8</t>
  </si>
  <si>
    <t>2024-05-10</t>
  </si>
  <si>
    <t>Repetidor de wifi.</t>
  </si>
  <si>
    <t>Wi-Fi 中继器。</t>
  </si>
  <si>
    <t>Sirve para su cometido ampliar la señal wifi, aunque es algo lento de más, nos aguantaremos.</t>
  </si>
  <si>
    <t>它的作用是扩展Wi-Fi信号，虽然速度有点慢，但我们会忍受。</t>
  </si>
  <si>
    <t>https://www.amazon.es/gp/customer-reviews/R200OE98Z0DAJC/ref=cm_cr_getr_d_rvw_ttl?ie=UTF8&amp;ASIN=B081HFWWSV</t>
  </si>
  <si>
    <t>angel luis utrera baza</t>
  </si>
  <si>
    <t>https://www.amazon.es/gp/profile/amzn1.account.AH2ZCSS7XR6YDJ4XPPY7RABKZM3A/ref=cm_cr_getr_d_gw_btm?ie=UTF8</t>
  </si>
  <si>
    <t>2024-05-04</t>
  </si>
  <si>
    <t>Instalação</t>
  </si>
  <si>
    <t>Tens de se perder algum tempo durante a instalação com a app, mas apos isso pode se desligar e voltar a ligar que se ligar ao wifi automaticamente</t>
  </si>
  <si>
    <t>安装该应用程序时需要花费一些时间，但之后您可以将其关闭并再次打开并自动连接到 WiFi</t>
  </si>
  <si>
    <t>https://www.amazon.es/gp/customer-reviews/R1OEE1OBKLVMN/ref=cm_cr_getr_d_rvw_ttl?ie=UTF8&amp;ASIN=B081HFWWSV</t>
  </si>
  <si>
    <t>Carlos patrcia</t>
  </si>
  <si>
    <t>https://www.amazon.es/gp/profile/amzn1.account.AEN4FHAQAYMDSVQVDFHI2B356TVQ/ref=cm_cr_getr_d_gw_btm?ie=UTF8</t>
  </si>
  <si>
    <t>2024-05-02</t>
  </si>
  <si>
    <t>Boosts as it said</t>
  </si>
  <si>
    <t>正如它所说的那样</t>
  </si>
  <si>
    <t>Works perfectly</t>
  </si>
  <si>
    <t>https://www.amazon.es/gp/customer-reviews/RHPBO4IW0CB0E/ref=cm_cr_getr_d_rvw_ttl?ie=UTF8&amp;ASIN=B081HFWWSV</t>
  </si>
  <si>
    <t>L.B</t>
  </si>
  <si>
    <t>https://www.amazon.es/gp/profile/amzn1.account.AE6PU47BBTOV5UTJYEEGOPBIMHYA/ref=cm_cr_getr_d_gw_btm?ie=UTF8</t>
  </si>
  <si>
    <t>Bien pero....</t>
  </si>
  <si>
    <t>很好但是....</t>
  </si>
  <si>
    <t>Instalación fácil, intuitiva y rápida, pero le sale una luz roja de vez en cuando al tocar el producto o moverlo un poco....el firmware lo actualicé y le sigue saliendo.....tengo cobertura en las dos bandas....haber que pasa, sino lo devolveré.</t>
  </si>
  <si>
    <t>安装简单、直观、快速，但是当您触摸产品或稍微移动它时，时不时会出现红灯...我更新了固件，它仍然出现...我对两个频段都有覆盖...。 .无论发生什么，否则我都会退货。</t>
  </si>
  <si>
    <t>https://m.media-amazon.com/images/I/510p3JAh1uL._SY200.jpg</t>
  </si>
  <si>
    <t>https://www.amazon.es/gp/customer-reviews/R1RJY403FMA4EQ/ref=cm_cr_getr_d_rvw_ttl?ie=UTF8&amp;ASIN=B081HFWWSV</t>
  </si>
  <si>
    <t>David</t>
  </si>
  <si>
    <t>https://images-eu.ssl-images-amazon.com/images/S/amazon-avatars-global/37782b32-5c0e-43aa-8053-e45bf0a34447._CR8,0,483,483_SX48_.jpg</t>
  </si>
  <si>
    <t>https://www.amazon.es/gp/profile/amzn1.account.AHI5D7ZRETBCJEZNTAJ4MTCIZXFQ/ref=cm_cr_getr_d_gw_btm?ie=UTF8</t>
  </si>
  <si>
    <t>2024-04-21</t>
  </si>
  <si>
    <t>Util</t>
  </si>
  <si>
    <t>效用</t>
  </si>
  <si>
    <t>Facil de instalar, y da buena cobertura</t>
  </si>
  <si>
    <t>易于安装，覆盖范围广</t>
  </si>
  <si>
    <t>https://www.amazon.es/gp/customer-reviews/RGGZ1YL215EKC/ref=cm_cr_getr_d_rvw_ttl?ie=UTF8&amp;ASIN=B081HFWWSV</t>
  </si>
  <si>
    <t>https://www.amazon.es/gp/profile/amzn1.account.AEDIGMAE2PXCVRRLY55SNGJNFAPA/ref=cm_cr_getr_d_gw_btm?ie=UTF8</t>
  </si>
  <si>
    <t>2024-04-15</t>
  </si>
  <si>
    <t>Va muy bien.</t>
  </si>
  <si>
    <t>进展顺利。</t>
  </si>
  <si>
    <t>Necesitaba solo algo de apoyo a la señal, y me lo ha proporcionado sobradamente.</t>
  </si>
  <si>
    <t>我只需要一些信号支持，而它已经提供了更多。</t>
  </si>
  <si>
    <t>https://www.amazon.es/gp/customer-reviews/R3KH8ZK7ICMOXE/ref=cm_cr_getr_d_rvw_ttl?ie=UTF8&amp;ASIN=B081HFWWSV</t>
  </si>
  <si>
    <t>Xavi Caña</t>
  </si>
  <si>
    <t>https://www.amazon.es/gp/profile/amzn1.account.AHMMXTBWGJSD4W4LQET5DWWAHN7A/ref=cm_cr_getr_d_gw_btm?ie=UTF8</t>
  </si>
  <si>
    <t>2024-04-14</t>
  </si>
  <si>
    <t>Lo compré para ampliar la cobertura de mi red wifi, da la posibilidad de red normal y 5g. La configuración en un principio puede parecer un poco complicada, pero en 10 minutos está hecha, aunque para ser justos podrían poner las instrucciones más.claras.
Por lo demás un producto muy muy recomendable</t>
  </si>
  <si>
    <t>我买它是为了扩大我的Wi-Fi网络的覆盖范围，它给了普通网络和5G的可能性。配置一开始可能看起来有点复杂，但是 10 分钟就完成了，不过公平地说，他们可以让说明更清晰。
否则是强烈推荐的产品。</t>
  </si>
  <si>
    <t>https://www.amazon.es/gp/customer-reviews/R1BYKK7I2PVMUR/ref=cm_cr_getr_d_rvw_ttl?ie=UTF8&amp;ASIN=B081HFWWSV</t>
  </si>
  <si>
    <t>Isidro</t>
  </si>
  <si>
    <t>https://www.amazon.es/gp/profile/amzn1.account.AEXXV7N4XZKKQXWYNRRAGIZNVJPA/ref=cm_cr_getr_d_gw_btm?ie=UTF8</t>
  </si>
  <si>
    <t>2024-04-10</t>
  </si>
  <si>
    <t>Buena amplificación de señal</t>
  </si>
  <si>
    <t>信号放大效果好</t>
  </si>
  <si>
    <t>Lo compré porque mi padre tenía problemas con la wifi para que le llegase al salón. Lo coloqué en el pasillo y repite la señal con intensidad suficiente para resolver el problema.
No me resultó caro y me lancé a comprarlo porque es el que me recomendó un amigo informático y no se ha equivocado.</t>
  </si>
  <si>
    <t>我买它是因为我父亲在客厅连接 Wi-Fi 时遇到问题。我把它放在走廊上，它会大声地重复信号来解决问题。
它对我来说并不贵，我决定买它，因为这是一位电脑朋友向我推荐的，他是对的。</t>
  </si>
  <si>
    <t>https://www.amazon.es/gp/customer-reviews/R2SFFYOS4U1ZJG/ref=cm_cr_getr_d_rvw_ttl?ie=UTF8&amp;ASIN=B081HFWWSV</t>
  </si>
  <si>
    <t>Vanesa</t>
  </si>
  <si>
    <t>https://www.amazon.es/gp/profile/amzn1.account.AGT4QQLC6CWETOA3NWO46UAS4G7Q/ref=cm_cr_getr_d_gw_btm?ie=UTF8</t>
  </si>
  <si>
    <t>2024-04-09</t>
  </si>
  <si>
    <t>Gran cobertura</t>
  </si>
  <si>
    <t>覆盖范围广</t>
  </si>
  <si>
    <t>No me llegaba bien el wifi a la primera planta, lo he colocado en la subida de las escaleras y ahora pilla cobertura genial. Se instala muy fácil gracias a las instrucciones.</t>
  </si>
  <si>
    <t>一楼的wifi信号不太好，我把它放在楼梯顶上，现在覆盖范围很好。根据说明，安装非常容易。</t>
  </si>
  <si>
    <t>https://www.amazon.es/gp/customer-reviews/RR1YKZNCDIUD5/ref=cm_cr_getr_d_rvw_ttl?ie=UTF8&amp;ASIN=B081HFWWSV</t>
  </si>
  <si>
    <t>Erre</t>
  </si>
  <si>
    <t>https://www.amazon.es/gp/profile/amzn1.account.AFJ44CTS2EFRVLLGBM2YRAZMLNPQ/ref=cm_cr_getr_d_gw_btm?ie=UTF8</t>
  </si>
  <si>
    <t>2024-04-08</t>
  </si>
  <si>
    <t>Buena relación calidad precio, aunque difícil de instalar</t>
  </si>
  <si>
    <t>性价比高，虽然安装困难</t>
  </si>
  <si>
    <t>La instalación es engorrosa. al final lo pude emparejar mediante el botón WPS aunque no logro conectarme a la extensión 5G, solo a la 2,4 G</t>
  </si>
  <si>
    <t>安装很麻烦。最终我能够使用 WPS 按钮进行配对，尽管我无法连接到 5G 分机，只能连接到 2.4 G</t>
  </si>
  <si>
    <t>https://www.amazon.es/gp/customer-reviews/RR53QSUR50HDW/ref=cm_cr_getr_d_rvw_ttl?ie=UTF8&amp;ASIN=B081HFWWSV</t>
  </si>
  <si>
    <t>Javier Gómez</t>
  </si>
  <si>
    <t>https://www.amazon.es/gp/profile/amzn1.account.AFGZFHPIBUV7M4S7SRIBVV55MRIA/ref=cm_cr_getr_d_gw_btm?ie=UTF8</t>
  </si>
  <si>
    <t>2024-04-07</t>
  </si>
  <si>
    <t>Cumple perfectamente a 25 metros con varios obstáculos.</t>
  </si>
  <si>
    <t>它在25米的高度和各种障碍物下都表现出色。</t>
  </si>
  <si>
    <t>Aumenta a la perfección a una distancia de 25 metros con 2 puertas cerradas entre habitaciones.</t>
  </si>
  <si>
    <t>它完美地生长到 25 米的距离，房间之间有 2 扇关闭的门。</t>
  </si>
  <si>
    <t>https://www.amazon.es/gp/customer-reviews/R2XF9DK4QYZC5D/ref=cm_cr_getr_d_rvw_ttl?ie=UTF8&amp;ASIN=B081HFWWSV</t>
  </si>
  <si>
    <t>Alfon</t>
  </si>
  <si>
    <t>https://www.amazon.es/gp/profile/amzn1.account.AE7GT3ZIYGSVUGLNYW6EDZ27VM7A/ref=cm_cr_getr_d_gw_btm?ie=UTF8</t>
  </si>
  <si>
    <t>Fácil de instalar, funcionamiento correcto y buen precio.</t>
  </si>
  <si>
    <t>安装方便，操作正确，价格优惠。</t>
  </si>
  <si>
    <t>Mientras cambio el ventilador a una Airport Extreme que tengo para ampliar el alcance de la red wifi de casa he pillado una de éstas para sustituirla temporalmente: su precio asequible lo permite.
No comentaré sus características técnicas porque están muy claras en el anuncio.
Sobre su funcionamiento, destacaría su pequeño tamaño y peso y su facilísima puesta en marcha.
No le pongo cinco estrellas porque no da ni mucho menos la velocidad de la red (cojo 60/70 Mbps )  pero no vamos a culparle por entero. Tengo buenos muros y el router de Movistar tiene un  alcance pésimo. Si le llega poco pues es lo que hay.</t>
  </si>
  <si>
    <t>当我把风扇换成Airport Extreme时，我必须扩大家里Wi-Fi网络的范围，我选择了其中一个来暂时替换它：它实惠的价格允许它。
我不会评论它的技术特征，因为它们在广告中说得很清楚。
关于它的操作，我会强调它的体积小、重量轻，并且启动非常容易。
我不给它五颗星，因为它不能给你任何接近网络的速度（我选择 60/70 Mbps），但我们不会完全责怪它。我有很好的墙壁，而 Movistar 路由器的范围很糟糕。如果你得到的很少，那就是这样。</t>
  </si>
  <si>
    <t>https://www.amazon.es/gp/customer-reviews/R31U9FMGZ91NI9/ref=cm_cr_getr_d_rvw_ttl?ie=UTF8&amp;ASIN=B081HFWWSV</t>
  </si>
  <si>
    <t>Mig</t>
  </si>
  <si>
    <t>https://images-eu.ssl-images-amazon.com/images/S/amazon-avatars-global/c9ee101e-232f-4771-927a-f67a259c3fc6._CR0,0,500,500_SX48_.jpg</t>
  </si>
  <si>
    <t>https://www.amazon.es/gp/profile/amzn1.account.AFTPZKDCKOKBB7SJ7XWWX3K4RXNQ/ref=cm_cr_getr_d_gw_btm?ie=UTF8</t>
  </si>
  <si>
    <t>2024-03-25</t>
  </si>
  <si>
    <t>Buen repetidor.</t>
  </si>
  <si>
    <t>好的复读机。</t>
  </si>
  <si>
    <t>Gracias a su app es muy fácil de configurar y conectar con la señal original, no se producen cortes manteniendo la estabilidad y la velocidad constantes. Lo he probado conectando 10 equipos y funcionaba perfectamente sin ningún problema de conexión.</t>
  </si>
  <si>
    <t>由于它的应用程序，它非常容易配置和连接原始信号，没有中断，保持恒定的稳定性和速度。我通过连接 10 台设备进行了测试，一切正常，没有出现任何连接问题。</t>
  </si>
  <si>
    <t>https://www.amazon.es/gp/customer-reviews/R20HC6L44VS0J8/ref=cm_cr_getr_d_rvw_ttl?ie=UTF8&amp;ASIN=B081HFWWSV</t>
  </si>
  <si>
    <t>Jesús M. Cuesta Ots</t>
  </si>
  <si>
    <t>https://www.amazon.es/gp/profile/amzn1.account.AG4WAL3NPZWSPELV3V5QJVBMFJ4Q/ref=cm_cr_getr_d_gw_btm?ie=UTF8</t>
  </si>
  <si>
    <t>2024-03-24</t>
  </si>
  <si>
    <t>Hace un buen apaño</t>
  </si>
  <si>
    <t>很划算</t>
  </si>
  <si>
    <t>Es muy útil para distancias cortas y en donde, por como es la vivienda, se pueda perder un poco de señal en un punto en concreto.
En mi caso, para el punto conflictivo, antes de ponerlo llegaban unos escasos 6Mb, o hasta menos, se caía mucho la conexión. Con el extensor ahora llega entre 60Mb-100Mb, más que suficiente para mantener una conexión en streaming.</t>
  </si>
  <si>
    <t>它对于短距离非常有用，并且由于家庭类型的原因，在特定点可能会丢失一点信号。
就我而言，对于冲突点，在放入之前只有 6Mb，甚至更少，连接下降了很多。通过扩展器，它现在达到 60Mb-100Mb 之间，足以维持流媒体连接。</t>
  </si>
  <si>
    <t>https://www.amazon.es/gp/customer-reviews/R1D34A2QUZ82S8/ref=cm_cr_getr_d_rvw_ttl?ie=UTF8&amp;ASIN=B081HFWWSV</t>
  </si>
  <si>
    <t>fernansu</t>
  </si>
  <si>
    <t>https://www.amazon.es/gp/profile/amzn1.account.AHWP4DOTVJ2E32AUK3VOZYJD566Q/ref=cm_cr_getr_d_gw_btm?ie=UTF8</t>
  </si>
  <si>
    <t>2024-03-23</t>
  </si>
  <si>
    <t>Buena conectividad. Cumple su cometido</t>
  </si>
  <si>
    <t>良好的连接性。它实现了它的目的</t>
  </si>
  <si>
    <t>Lo instalé de forma sencilla (con la aplicación), lo configuré estando cerca como recomienda y posteriormente lo fijé en su sitio definitivo.
Buena velocidad y conectividad. Ahora llega el wifi a la otra oarte del piso.</t>
  </si>
  <si>
    <t>我轻松地安装了它（使用应用程序），按照建议在附近配置它，然后将其固定在最终位置。
良好的速度和连接性。现在无线网络已到达楼层的另一部分。</t>
  </si>
  <si>
    <t>https://www.amazon.es/gp/customer-reviews/RIDFPUO0707NU/ref=cm_cr_getr_d_rvw_ttl?ie=UTF8&amp;ASIN=B081HFWWSV</t>
  </si>
  <si>
    <t>Janelka</t>
  </si>
  <si>
    <t>https://www.amazon.es/gp/profile/amzn1.account.AGDUP4KBKJVJAU6BMLC54NTPX5QA/ref=cm_cr_getr_d_gw_btm?ie=UTF8</t>
  </si>
  <si>
    <t>Va muy bien, amplía la señal del router perfectamente.</t>
  </si>
  <si>
    <t>效果非常好，完美扩展了路由器信号。</t>
  </si>
  <si>
    <t>https://www.amazon.es/gp/customer-reviews/R15RZFJ4XYICJM/ref=cm_cr_getr_d_rvw_ttl?ie=UTF8&amp;ASIN=B081HFWWSV</t>
  </si>
  <si>
    <t>(...)</t>
  </si>
  <si>
    <t>https://images-eu.ssl-images-amazon.com/images/S/amazon-avatars-global/a13cb0b4-d085-4a3d-9b2d-e442cd8dfd7b._CR0,0,500,500_SX48_.jpg</t>
  </si>
  <si>
    <t>https://www.amazon.es/gp/profile/amzn1.account.AGCL2ETWB7BKSWR277WKJ4YVPB6Q/ref=cm_cr_getr_d_gw_btm?ie=UTF8</t>
  </si>
  <si>
    <t>2024-03-19</t>
  </si>
  <si>
    <t>Justo lo que necesitaba.</t>
  </si>
  <si>
    <t>正是我所需要的。</t>
  </si>
  <si>
    <t>No llegaba la señal wifi a la habitacion de mi hija y con enchufar esto se arregló el problema. Va muy bien y es bonito y pequeño. Buena compra lo recomiendo.</t>
  </si>
  <si>
    <t>无线网络信号没有到达我女儿的房间，将其插入解决了问题。它工作得很好，而且又漂亮又小。很好的购买，我推荐它。</t>
  </si>
  <si>
    <t>https://www.amazon.es/gp/customer-reviews/RWWMHTINKIKL5/ref=cm_cr_getr_d_rvw_ttl?ie=UTF8&amp;ASIN=B081HFWWSV</t>
  </si>
  <si>
    <t>Helenna</t>
  </si>
  <si>
    <t>https://www.amazon.es/gp/profile/amzn1.account.AF3FLA2C36N3SUPWBI463W2CRD6A/ref=cm_cr_getr_d_gw_btm?ie=UTF8</t>
  </si>
  <si>
    <t>2024-03-15</t>
  </si>
  <si>
    <t>Costó instalar pero funciona bien</t>
  </si>
  <si>
    <t>安装起来很困难，但效果很好</t>
  </si>
  <si>
    <t>Buen repetidor. Le costo encontrar la señal, pero desde entonces funciona perfectamente.</t>
  </si>
  <si>
    <t>好的复读机。虽然很难找到信号，但从那时起它就工作得很好。</t>
  </si>
  <si>
    <t>https://www.amazon.es/gp/customer-reviews/R340XF0QTCLE9Z/ref=cm_cr_getr_d_rvw_ttl?ie=UTF8&amp;ASIN=B081HFWWSV</t>
  </si>
  <si>
    <t>Edu</t>
  </si>
  <si>
    <t>https://www.amazon.es/gp/profile/amzn1.account.AF6GRAA54TETSZBKDANOMB4WH2MA/ref=cm_cr_getr_d_gw_btm?ie=UTF8</t>
  </si>
  <si>
    <t>2024-03-14</t>
  </si>
  <si>
    <t>Bueno y fácil</t>
  </si>
  <si>
    <t>好又容易</t>
  </si>
  <si>
    <t>Es sencillo de instalar y funciona bien</t>
  </si>
  <si>
    <t>安装方便且运行良好</t>
  </si>
  <si>
    <t>https://www.amazon.es/gp/customer-reviews/RDR7RASFDJSEH/ref=cm_cr_getr_d_rvw_ttl?ie=UTF8&amp;ASIN=B081HFWWSV</t>
  </si>
  <si>
    <t>PABLO</t>
  </si>
  <si>
    <t>https://images-eu.ssl-images-amazon.com/images/S/amazon-avatars-global/ef32d7e1-8bb7-4e08-bedc-9f2858351cfa._CR0,0,1536,1536_SX48_.jpg</t>
  </si>
  <si>
    <t>https://www.amazon.es/gp/profile/amzn1.account.AFCISUXQCUQTQ7EVJG6E5NO46KMA/ref=cm_cr_getr_d_gw_btm?ie=UTF8</t>
  </si>
  <si>
    <t>2024-03-08</t>
  </si>
  <si>
    <t>De muy fácil instalación</t>
  </si>
  <si>
    <t>Tengo varios por las distintas plantas de la casa y funciona muy bien.
Fácil instalación y no da problema alguno.
Por faltarle, diría que si se pudiese girar la clavija del enchufe sería ya perfecto.
Los recomiendo al 100%</t>
  </si>
  <si>
    <t>我在房子的不同楼层有几个，效果很好。
安装方便，不会造成任何问题。
由于缺乏它，我想说如果插头引脚可以旋转那就完美了。
我100%推荐他们</t>
  </si>
  <si>
    <t>https://www.amazon.es/gp/customer-reviews/R2517MF1O1D3K0/ref=cm_cr_getr_d_rvw_ttl?ie=UTF8&amp;ASIN=B081HFWWSV</t>
  </si>
  <si>
    <t>Macmek</t>
  </si>
  <si>
    <t>https://www.amazon.es/gp/profile/amzn1.account.AGN2YWF2DFFPYSJJYNL5P7BJFIHQ/ref=cm_cr_getr_d_gw_btm?ie=UTF8</t>
  </si>
  <si>
    <t>2024-03-07</t>
  </si>
  <si>
    <t>Buen y rápido servicio</t>
  </si>
  <si>
    <t>又好又快的服务</t>
  </si>
  <si>
    <t>Ampliar la señal Wifi en una zona "oscura".</t>
  </si>
  <si>
    <t>在“黑暗”区域扩展 Wifi 信号。</t>
  </si>
  <si>
    <t>https://www.amazon.es/gp/customer-reviews/R1G3LQSRT6WRDQ/ref=cm_cr_getr_d_rvw_ttl?ie=UTF8&amp;ASIN=B081HFWWSV</t>
  </si>
  <si>
    <t>Pirrus 2</t>
  </si>
  <si>
    <t>https://www.amazon.es/gp/profile/amzn1.account.AFCSBC5SJ4I4U4CVEP3SNVWVVERQ/ref=cm_cr_getr_d_gw_btm?ie=UTF8</t>
  </si>
  <si>
    <t>2024-03-02</t>
  </si>
  <si>
    <t>Cumple si función de repetidor</t>
  </si>
  <si>
    <t>实现其中继器功能</t>
  </si>
  <si>
    <t>El dispositivo funcionando bien, pero hay caídas de señal</t>
  </si>
  <si>
    <t>设备工作正常，但信号下降</t>
  </si>
  <si>
    <t>https://www.amazon.es/gp/customer-reviews/R2PTKXBGUTFU4L/ref=cm_cr_getr_d_rvw_ttl?ie=UTF8&amp;ASIN=B081HFWWSV</t>
  </si>
  <si>
    <t>Claudia</t>
  </si>
  <si>
    <t>https://www.amazon.es/gp/profile/amzn1.account.AF7T5MHQY75WE45ZC7QGD2WE5RAQ/ref=cm_cr_getr_d_gw_btm?ie=UTF8</t>
  </si>
  <si>
    <t>2024-02-26</t>
  </si>
  <si>
    <t>Impecável</t>
  </si>
  <si>
    <t>无可挑剔</t>
  </si>
  <si>
    <t>Funciona tudo plenamente incluindo app</t>
  </si>
  <si>
    <t>一切正常，包括应用程序</t>
  </si>
  <si>
    <t>https://www.amazon.es/gp/customer-reviews/R3ODJNLWA8TK05/ref=cm_cr_getr_d_rvw_ttl?ie=UTF8&amp;ASIN=B081HFWWSV</t>
  </si>
  <si>
    <t>Nuno Carvalho</t>
  </si>
  <si>
    <t>https://www.amazon.es/gp/profile/amzn1.account.AEAMOTL7EM6H26C6WDF46ARRPMBQ/ref=cm_cr_getr_d_gw_btm?ie=UTF8</t>
  </si>
  <si>
    <t>Parece bien producto</t>
  </si>
  <si>
    <t>看起来不错的产品</t>
  </si>
  <si>
    <t>No quiero ponerle una mala reseña porque la configuración es fácil y la instalación también pero creo que para mi domicilio va mal por lo que sea aun que creo que el producto es bueno.</t>
  </si>
  <si>
    <t>我不想给它差评，因为设置很简单，安装也很简单，但我认为无论出于何种原因，它对我的​​家都不好，尽管我认为该产品很好。</t>
  </si>
  <si>
    <t>https://www.amazon.es/gp/customer-reviews/RCSF6EJX1AK4E/ref=cm_cr_getr_d_rvw_ttl?ie=UTF8&amp;ASIN=B081HFWWSV</t>
  </si>
  <si>
    <t>Adrian</t>
  </si>
  <si>
    <t>https://www.amazon.es/gp/profile/amzn1.account.AHLQEOLIWFRDCT5JQSKLP27ULP5Q/ref=cm_cr_getr_d_gw_btm?ie=UTF8</t>
  </si>
  <si>
    <t>2024-02-24</t>
  </si>
  <si>
    <t>Rápido y util</t>
  </si>
  <si>
    <t>快速且有用</t>
  </si>
  <si>
    <t>https://www.amazon.es/gp/customer-reviews/R375A3DWBF6UZB/ref=cm_cr_getr_d_rvw_ttl?ie=UTF8&amp;ASIN=B081HFWWSV</t>
  </si>
  <si>
    <t>Óscar</t>
  </si>
  <si>
    <t>https://www.amazon.es/gp/profile/amzn1.account.AEC4W7SRN2OR4CUQLPNOUR2IFKAQ/ref=cm_cr_getr_d_gw_btm?ie=UTF8</t>
  </si>
  <si>
    <t>2024-02-20</t>
  </si>
  <si>
    <t>La extensión de la señal y la facilidad de instalación</t>
  </si>
  <si>
    <t>信号延伸且易于安装</t>
  </si>
  <si>
    <t>Lo referido</t>
  </si>
  <si>
    <t>所提及的</t>
  </si>
  <si>
    <t>https://www.amazon.es/gp/customer-reviews/RJ37QQY8Z0PR9/ref=cm_cr_getr_d_rvw_ttl?ie=UTF8&amp;ASIN=B081HFWWSV</t>
  </si>
  <si>
    <t>https://www.amazon.es/gp/profile/amzn1.account.AGFFTYFZ2DQL7JYPRBNHTU246Z6Q/ref=cm_cr_getr_d_gw_btm?ie=UTF8</t>
  </si>
  <si>
    <t>2024-02-18</t>
  </si>
  <si>
    <t>Funciona correctamente pero no da tanto ancho de banda</t>
  </si>
  <si>
    <t>它工作正常，但不提供尽可能多的带宽</t>
  </si>
  <si>
    <t>Fácil instalación. Funciona correctamente pero no da 300Mb de banda ni mucho menos pero sirve para extender la Red wifi donde no llega</t>
  </si>
  <si>
    <t>安装方便。它工作正常，但不提供 300Mb 带宽，远非如此，但它可以将 Wi-Fi 网络扩展到无法到达的地方</t>
  </si>
  <si>
    <t>https://www.amazon.es/gp/customer-reviews/R2AS2BHJW3WZIZ/ref=cm_cr_getr_d_rvw_ttl?ie=UTF8&amp;ASIN=B081HFWWSV</t>
  </si>
  <si>
    <t>G.Baena</t>
  </si>
  <si>
    <t>https://www.amazon.es/gp/profile/amzn1.account.AHS3C74OWEA6U6XFSMJOAXCW2WMQ/ref=cm_cr_getr_d_gw_btm?ie=UTF8</t>
  </si>
  <si>
    <t>2024-02-17</t>
  </si>
  <si>
    <t>Funciona ,bien</t>
  </si>
  <si>
    <t>它有效，很好</t>
  </si>
  <si>
    <t>Fácil de instalar ,no llegaba señal asta una se mis habitaciones,y fue recibirlo bajar la aplicación y enchufarlo ,estiy contento funciona bien</t>
  </si>
  <si>
    <t>安装很容易，直到我的一个房间才收到信号，我通过下载应用程序并插入来收到信号。我很高兴，效果很好</t>
  </si>
  <si>
    <t>https://www.amazon.es/gp/customer-reviews/R3DFYMGW193S83/ref=cm_cr_getr_d_rvw_ttl?ie=UTF8&amp;ASIN=B081HFWWSV</t>
  </si>
  <si>
    <t>Apa</t>
  </si>
  <si>
    <t>https://www.amazon.es/gp/profile/amzn1.account.AHFMDXZAKZDTAIUSUE7WKCLBDIFA/ref=cm_cr_getr_d_gw_btm?ie=UTF8</t>
  </si>
  <si>
    <t>2024-02-11</t>
  </si>
  <si>
    <t>Calidad precio</t>
  </si>
  <si>
    <t>价格质量</t>
  </si>
  <si>
    <t>https://www.amazon.es/gp/customer-reviews/R3S6967QIG7N9Y/ref=cm_cr_getr_d_rvw_ttl?ie=UTF8&amp;ASIN=B081HFWWSV</t>
  </si>
  <si>
    <t>https://www.amazon.es/gp/profile/amzn1.account.AEHFBW55MUQ4VNJP4NDJNVRWFGRA/ref=cm_cr_getr_d_gw_btm?ie=UTF8</t>
  </si>
  <si>
    <t>2024-02-02</t>
  </si>
  <si>
    <t>Fubciona</t>
  </si>
  <si>
    <t>富布西翁</t>
  </si>
  <si>
    <t>Sencillo de configurar y funciona perfecto.</t>
  </si>
  <si>
    <t>配置简单且运行完美。</t>
  </si>
  <si>
    <t>https://www.amazon.es/gp/customer-reviews/R325PPR0C1H2MX/ref=cm_cr_getr_d_rvw_ttl?ie=UTF8&amp;ASIN=B081HFWWSV</t>
  </si>
  <si>
    <t>Lena</t>
  </si>
  <si>
    <t>https://images-eu.ssl-images-amazon.com/images/S/amazon-avatars-global/4d65d23f-fec7-40f8-b8a3-24aaa7bc497c._CR187,0,1125,1125_SX48_.jpg</t>
  </si>
  <si>
    <t>https://www.amazon.es/gp/profile/amzn1.account.AGNGNK7ILC5Z37N4FURXBMZSQMIA/ref=cm_cr_getr_d_gw_btm?ie=UTF8</t>
  </si>
  <si>
    <t>2024-01-28</t>
  </si>
  <si>
    <t>Fácil de configurar y cumple con su cometido.</t>
  </si>
  <si>
    <t>易于配置并完成工作。</t>
  </si>
  <si>
    <t>https://www.amazon.es/gp/customer-reviews/ROKNLSFAC8JHD/ref=cm_cr_getr_d_rvw_ttl?ie=UTF8&amp;ASIN=B081HFWWSV</t>
  </si>
  <si>
    <t>https://www.amazon.es/gp/profile/amzn1.account.AGOU6QIL4ZIB2VR56E4SFDX222LQ/ref=cm_cr_getr_d_gw_btm?ie=UTF8</t>
  </si>
  <si>
    <t>Fácil de instalar siguiendo las instrucciones de la App.</t>
  </si>
  <si>
    <t>按照应用程序中的说明即可轻松安装。</t>
  </si>
  <si>
    <t>https://www.amazon.es/gp/customer-reviews/RK5U34QNWAH6S/ref=cm_cr_getr_d_rvw_ttl?ie=UTF8&amp;ASIN=B081HFWWSV</t>
  </si>
  <si>
    <t>https://www.amazon.es/gp/profile/amzn1.account.AEIH2SVJR54CD2EATLKWLQTQBQGA/ref=cm_cr_getr_d_gw_btm?ie=UTF8</t>
  </si>
  <si>
    <t>2024-01-18</t>
  </si>
  <si>
    <t>fácil de instalar</t>
  </si>
  <si>
    <t>易于安装</t>
  </si>
  <si>
    <t>Muy fácil de instalar, hay que bajarse una app , seguir las instrucciones y listo.
Yo lo tengo para el piso de arriba y funciona OK
Lo instalé primero cerca del router , luego lo llevas a su sitio</t>
  </si>
  <si>
    <t>安装非常简单，您必须下载一个应用程序，按照说明操作即可。
我楼上有，效果还不错。
我先把它安装在路由器附近，然后你把它带到它的位置</t>
  </si>
  <si>
    <t>https://www.amazon.es/gp/customer-reviews/R3MQ9GS5KVL9IM/ref=cm_cr_getr_d_rvw_ttl?ie=UTF8&amp;ASIN=B081HFWWSV</t>
  </si>
  <si>
    <t>José Pardo</t>
  </si>
  <si>
    <t>https://images-eu.ssl-images-amazon.com/images/S/amazon-avatars-global/ca03d0eb-092e-47a4-bc6a-7cc5db611ed2._CR0,0,818,818_SX48_.jpg</t>
  </si>
  <si>
    <t>https://www.amazon.es/gp/profile/amzn1.account.AFJYSU3ETTZN3VUGP4ONIQRW4PCQ/ref=cm_cr_getr_d_gw_btm?ie=UTF8</t>
  </si>
  <si>
    <t>2024-01-17</t>
  </si>
  <si>
    <t>Buena compra</t>
  </si>
  <si>
    <t>很好的购买</t>
  </si>
  <si>
    <t>Cumple bastante bien incluso crea dos redes</t>
  </si>
  <si>
    <t>它运行得很好，甚至创建了两个网络。</t>
  </si>
  <si>
    <t>https://www.amazon.es/gp/customer-reviews/R1XU85EEJDY4SQ/ref=cm_cr_getr_d_rvw_ttl?ie=UTF8&amp;ASIN=B081HFWWSV</t>
  </si>
  <si>
    <t>Juan de dios</t>
  </si>
  <si>
    <t>https://images-eu.ssl-images-amazon.com/images/S/amazon-avatars-global/5d36912d-16e8-4ea9-b6f4-a20100b73b9b._CR446,0,1838,1838_SX48_.jpg</t>
  </si>
  <si>
    <t>https://www.amazon.es/gp/profile/amzn1.account.AEDGEULFRC7O3ZABDDHERG2UFLUA/ref=cm_cr_getr_d_gw_btm?ie=UTF8</t>
  </si>
  <si>
    <t>boa qualidade</t>
  </si>
  <si>
    <t>https://www.amazon.es/gp/customer-reviews/R1QA42F7OOLSO0/ref=cm_cr_getr_d_rvw_ttl?ie=UTF8&amp;ASIN=B081HFWWSV</t>
  </si>
  <si>
    <t>https://www.amazon.es/gp/profile/amzn1.account.AGQU7U5YDDQX47SS7334M7DDZLRQ/ref=cm_cr_getr_d_gw_btm?ie=UTF8</t>
  </si>
  <si>
    <t>2024-01-14</t>
  </si>
  <si>
    <t>Configuración. Hay que seguir estrictamente las instrucciones.</t>
  </si>
  <si>
    <t>配置。您必须严格遵守说明。</t>
  </si>
  <si>
    <t>Ahora ya funciona.
Me costó configurarlo porque yo no respetaba los tiempos en el proceso (minutos de espera en algún paso del procedimiento...) y porque el dispositivo desde el que lo configuraba, cambiaba de WiFi en mitad del proceso (por estar en ese dispositivo "conectar automáticamente" a otra WiFi, activado...)</t>
  </si>
  <si>
    <t>现在可以了。
对我来说配置它很困难，因为我不尊重过程中的时间（在过程的某个步骤中等待几分钟......）并且因为我配置它的设备在过程中更改了WiFi （因为该设备“自动连接”到另一个 WiFi，已激活......）</t>
  </si>
  <si>
    <t>https://www.amazon.es/gp/customer-reviews/R1OVWAJ6MMACV7/ref=cm_cr_getr_d_rvw_ttl?ie=UTF8&amp;ASIN=B081HFWWSV</t>
  </si>
  <si>
    <t>https://www.amazon.es/gp/profile/amzn1.account.AGYMOQMEO34LBSEXICFN7E6O4PIA/ref=cm_cr_getr_d_gw_btm?ie=UTF8</t>
  </si>
  <si>
    <t>2024-01-05</t>
  </si>
  <si>
    <t>Ha sido relativamente sencillo instalarlo.</t>
  </si>
  <si>
    <t>安装相对容易。</t>
  </si>
  <si>
    <t>He tenido que instalarlo a través del
Enlace que facilitan las instrucciones. No me fue posible hacerlo mediante el
Sistema que empleé con los anteriores tp link, más directo y sencillo. Igual era por mi router. En todo caso, una vez  conectado, la conexión es buena, extiende bastante la señal wifi. Me ha resuelto el
Problema. De momento, todo satisfactorio.</t>
  </si>
  <si>
    <t>我必须通过安装它
提供说明的链接。我没能做到
我用的系统跟之前的tp links一样，更加直接简单。也许是因为我的路由器。无论如何，一旦连接，连接就很好，它大大扩展了 Wi-Fi 信号。它已经解决了我
问题。到目前为止，一切都令人满意。</t>
  </si>
  <si>
    <t>https://www.amazon.es/gp/customer-reviews/RWA7MR8D7VJUO/ref=cm_cr_getr_d_rvw_ttl?ie=UTF8&amp;ASIN=B081HFWWSV</t>
  </si>
  <si>
    <t>https://www.amazon.es/gp/profile/amzn1.account.AHHGI7LYTNWH4YXP5YEGYGQAIBOA/ref=cm_cr_getr_d_gw_btm?ie=UTF8</t>
  </si>
  <si>
    <t>2024-01-04</t>
  </si>
  <si>
    <t>Funciona y es barato</t>
  </si>
  <si>
    <t>它有效而且便宜</t>
  </si>
  <si>
    <t>Funciona bien, ahora me llega la señal Wifi a toda mi casa (con otra red extendida), y es barato. Al desplazarse entre las 2 zonas de la casa hay que cambiar de señal Wifi a la extendida, así que hay un corte de unos segundos (:</t>
  </si>
  <si>
    <t>效果很好，现在我的整个房子都有 Wifi 信号（还有另一个扩展网络），而且很便宜。当在房子的两个区域之间移动时，您必须将 Wi-Fi 信号更改为扩展信号，因此会出现几秒钟的中断（：</t>
  </si>
  <si>
    <t>https://www.amazon.es/gp/customer-reviews/RHK53UZA7RA8W/ref=cm_cr_getr_d_rvw_ttl?ie=UTF8&amp;ASIN=B081HFWWSV</t>
  </si>
  <si>
    <t>Mario</t>
  </si>
  <si>
    <t>https://www.amazon.es/gp/profile/amzn1.account.AGV3BAM4TYY4KFLNVFYCXFTQWEKQ/ref=cm_cr_getr_d_gw_btm?ie=UTF8</t>
  </si>
  <si>
    <t>2024-01-03</t>
  </si>
  <si>
    <t>Buena amplificación</t>
  </si>
  <si>
    <t>放大效果好</t>
  </si>
  <si>
    <t>Amplifica bien la señal...
Lo único que se calienta bastante , de momento aguanta pero no se la durabilidad debido al calentamiento....</t>
  </si>
  <si>
    <t>信号放大效果很好...
唯一变得很热的东西，目前它能支撑住，但我不知道由于加热而导致的耐用性......</t>
  </si>
  <si>
    <t>https://www.amazon.es/gp/customer-reviews/R24ZT3WX4HBABL/ref=cm_cr_getr_d_rvw_ttl?ie=UTF8&amp;ASIN=B081HFWWSV</t>
  </si>
  <si>
    <t>Julio</t>
  </si>
  <si>
    <t>https://images-eu.ssl-images-amazon.com/images/S/amazon-avatars-global/15336039-81ca-49b8-8755-05dca300232f._CR2,0,744,744_SX48_.jpg</t>
  </si>
  <si>
    <t>https://www.amazon.es/gp/profile/amzn1.account.AFAE3NQHRFXBOWVR4RKLJSSGHYRQ/ref=cm_cr_getr_d_gw_btm?ie=UTF8</t>
  </si>
  <si>
    <t>2023-12-24</t>
  </si>
  <si>
    <t>Conecta bien</t>
  </si>
  <si>
    <t>连接好</t>
  </si>
  <si>
    <t>Se calienta mucho.</t>
  </si>
  <si>
    <t>天气变得很热。</t>
  </si>
  <si>
    <t>https://www.amazon.es/gp/customer-reviews/RCEBBZ6OE0OLN/ref=cm_cr_getr_d_rvw_ttl?ie=UTF8&amp;ASIN=B081HFWWSV</t>
  </si>
  <si>
    <t>Gerardo</t>
  </si>
  <si>
    <t>https://www.amazon.es/gp/profile/amzn1.account.AHT5XB7TDJ2SX2YPN4ZQQA2MICQA/ref=cm_cr_getr_d_gw_btm?ie=UTF8</t>
  </si>
  <si>
    <t>2023-12-17</t>
  </si>
  <si>
    <t>adaptado</t>
  </si>
  <si>
    <t>改编的</t>
  </si>
  <si>
    <t>Facil de montar y buena señal</t>
  </si>
  <si>
    <t>组装方便，信号好</t>
  </si>
  <si>
    <t>https://www.amazon.es/gp/customer-reviews/R11SONAWGLE0M7/ref=cm_cr_getr_d_rvw_ttl?ie=UTF8&amp;ASIN=B081HFWWSV</t>
  </si>
  <si>
    <t>JOSE MARIA FRANCES</t>
  </si>
  <si>
    <t>https://www.amazon.es/gp/profile/amzn1.account.AFVN4FX6PRZUU2JJ4YR65LAXKANQ/ref=cm_cr_getr_d_gw_btm?ie=UTF8</t>
  </si>
  <si>
    <t>2023-12-14</t>
  </si>
  <si>
    <t>Resolvio mis problemas de convertura en mi hogar</t>
  </si>
  <si>
    <t>解决了我家的转换问题</t>
  </si>
  <si>
    <t>https://www.amazon.es/gp/customer-reviews/R270DFK6Q6V0IA/ref=cm_cr_getr_d_rvw_ttl?ie=UTF8&amp;ASIN=B081HFWWSV</t>
  </si>
  <si>
    <t>David Jose De Oliveira Da Silva</t>
  </si>
  <si>
    <t>https://www.amazon.es/gp/profile/amzn1.account.AFZZM5SOQ4E4KXG7KIQKQNT4KCZQ/ref=cm_cr_getr_d_gw_btm?ie=UTF8</t>
  </si>
  <si>
    <t>2023-12-13</t>
  </si>
  <si>
    <t>Funciona correctamente</t>
  </si>
  <si>
    <t>工作正常</t>
  </si>
  <si>
    <t>Facil de configurar mediante WPS y señal estable.</t>
  </si>
  <si>
    <t>使用 WPS 轻松配置且信号稳定。</t>
  </si>
  <si>
    <t>https://www.amazon.es/gp/customer-reviews/R334XWEST5DGR5/ref=cm_cr_getr_d_rvw_ttl?ie=UTF8&amp;ASIN=B081HFWWSV</t>
  </si>
  <si>
    <t>Jesús</t>
  </si>
  <si>
    <t>https://www.amazon.es/gp/profile/amzn1.account.AHLXC7LTTACUO6CXM4H7GTWI36LA/ref=cm_cr_getr_d_gw_btm?ie=UTF8</t>
  </si>
  <si>
    <t>2023-12-09</t>
  </si>
  <si>
    <t>muito bom</t>
  </si>
  <si>
    <t>sinal forte no resto da casa</t>
  </si>
  <si>
    <t>房子其他地方信号强</t>
  </si>
  <si>
    <t>https://www.amazon.es/gp/customer-reviews/R136QK1HU5HW86/ref=cm_cr_getr_d_rvw_ttl?ie=UTF8&amp;ASIN=B081HFWWSV</t>
  </si>
  <si>
    <t>IMMOPROFISSIONAL Mediação Imobiliária Lda</t>
  </si>
  <si>
    <t>https://www.amazon.es/gp/profile/amzn1.account.AFXX65QKLM6V7W5AXCE4PAFZ7PNA/ref=cm_cr_getr_d_gw_btm?ie=UTF8</t>
  </si>
  <si>
    <t>2023-12-02</t>
  </si>
  <si>
    <t>Funcionamiento muy bueno, y fácil de configurar</t>
  </si>
  <si>
    <t>性能非常好，并且易于配置</t>
  </si>
  <si>
    <t>Todo muy sencillo de instalar y funcionamiento correcto, aunque a veces la conexion con 2,4GHz no es la idónea, va bien con la opcion de 5G.</t>
  </si>
  <si>
    <t>一切都非常容易安装并且工作正常，尽管有时 2.4GHz 连接并不理想，但它与 5G 选项配合得很好。</t>
  </si>
  <si>
    <t>https://www.amazon.es/gp/customer-reviews/R3RFN7CW1AKGPH/ref=cm_cr_getr_d_rvw_ttl?ie=UTF8&amp;ASIN=B081HFWWSV</t>
  </si>
  <si>
    <t>Manuel Vicente</t>
  </si>
  <si>
    <t>https://www.amazon.es/gp/profile/amzn1.account.AG37L5UWQACNNLUQWLHTVSUJMMCQ/ref=cm_cr_getr_d_gw_btm?ie=UTF8</t>
  </si>
  <si>
    <t>2023-12-01</t>
  </si>
  <si>
    <t>Funciona, pero en nuestro caso la señal sigue llegando débil, de la manera que está distribuida mi casa y la colocación de los enchufes. Poco más puedo hacer para conseguir que llegue al final de la casa. si vienes cierto que con este aparato en las habitaciones del fondo, llega algo de señal, cosa que antes no.</t>
  </si>
  <si>
    <t>它有效，但在我们的情况下，由于我的房子的布局方式和插座的位置，信号仍然很弱。我几乎无能为力才能把它送到房子的尽头。如果你来了，确实，在后面的房间里有了这个设备，一些信号就到达了，而以前没有。</t>
  </si>
  <si>
    <t>https://www.amazon.es/gp/customer-reviews/RS6T6GBNBUDFD/ref=cm_cr_getr_d_rvw_ttl?ie=UTF8&amp;ASIN=B081HFWWSV</t>
  </si>
  <si>
    <t>Miriam Sanchez</t>
  </si>
  <si>
    <t>https://www.amazon.es/gp/profile/amzn1.account.AFFCXBXHRUMNJ5WYB2HGAK2A4SCQ/ref=cm_cr_getr_d_gw_btm?ie=UTF8</t>
  </si>
  <si>
    <t>2023-11-22</t>
  </si>
  <si>
    <t>Una buena solución doméstica</t>
  </si>
  <si>
    <t>国内不错的解决方案</t>
  </si>
  <si>
    <t>Buena marca que no defrauda en este modelo. Su punto fuerte es su banda dual. Lo recomiendo.</t>
  </si>
  <si>
    <t>好品牌，这个型号不会让人失望。它的优点是双频。我推荐它。</t>
  </si>
  <si>
    <t>https://www.amazon.es/gp/customer-reviews/R3U4KISVZIW37V/ref=cm_cr_getr_d_rvw_ttl?ie=UTF8&amp;ASIN=B081HFWWSV</t>
  </si>
  <si>
    <t>José M.</t>
  </si>
  <si>
    <t>https://www.amazon.es/gp/profile/amzn1.account.AFFQ6E2ZD5RKTKECJAACX6CJCRIQ/ref=cm_cr_getr_d_gw_btm?ie=UTF8</t>
  </si>
  <si>
    <t>2023-11-17</t>
  </si>
  <si>
    <t>Potente, aunque complicado de configurar</t>
  </si>
  <si>
    <t>功能强大，但配置复杂</t>
  </si>
  <si>
    <t>Comprado para ampliar wifi de una vivienda a 2 alturas (pisos) más. Señal muy buena y potente. Dificil/engorroso de configurar, pues a la hora de establecer contraseñas, no diferencia muy bien si se debe proporcionar una específica al repetidor, o si es la del router/wifi.
Varios LED's indicadores, bastante potentes. Tanto que puede utilizarse como luz nocturna/antipánico si se coloca en habitación infantil.</t>
  </si>
  <si>
    <t>购买该产品是为了将家中的 Wi-Fi 扩展至另外 2 层楼。信号非常好且强大。配置困难/麻烦，因为在建立密码时，不能很好地区分是否必须向中继器提供特定密码，或者是否必须向路由器/wifi提供特定密码。
几个LED指示灯，功能相当强大。如果放在孩子的房间里，它可以用作夜间/恐慌灯。</t>
  </si>
  <si>
    <t>https://www.amazon.es/gp/customer-reviews/R9TDN2ZUR9MGX/ref=cm_cr_getr_d_rvw_ttl?ie=UTF8&amp;ASIN=B081HFWWSV</t>
  </si>
  <si>
    <t>https://www.amazon.es/gp/profile/amzn1.account.AEMVNVEDSI7CHJKLDHLYZM24L7HQ/ref=cm_cr_getr_d_gw_btm?ie=UTF8</t>
  </si>
  <si>
    <t>2023-11-02</t>
  </si>
  <si>
    <t>Repetidor</t>
  </si>
  <si>
    <t>Aunque me frena mucho comprar este tipo de productos por malas experiencias , este va fenomenal sin problemas ,totalmente recomendable</t>
  </si>
  <si>
    <t>虽然由于糟糕的体验而让我很多阻止我购买此类产品，但这款产品效果很好，没有问题，完全推荐</t>
  </si>
  <si>
    <t>https://www.amazon.es/gp/customer-reviews/R1GXDQYTHQPRXJ/ref=cm_cr_getr_d_rvw_ttl?ie=UTF8&amp;ASIN=B081HFWWSV</t>
  </si>
  <si>
    <t>Davinia</t>
  </si>
  <si>
    <t>https://images-eu.ssl-images-amazon.com/images/S/amazon-avatars-global/3c92d643-6c3b-485f-be29-89ef035bbfc7._CR0,0,500,500_SX48_.jpg</t>
  </si>
  <si>
    <t>https://www.amazon.es/gp/profile/amzn1.account.AG2L3QATZV3ALHE2Z2UQWGDQ7WVA/ref=cm_cr_getr_d_gw_btm?ie=UTF8</t>
  </si>
  <si>
    <t>2023-11-01</t>
  </si>
  <si>
    <t>Cumple su función.</t>
  </si>
  <si>
    <t>它履行了它的职能。</t>
  </si>
  <si>
    <t>Siempre había tenido mis dudas sobre la utilidad de estos aparatos pero tengo que decir que estoy contento con su funcionamiento.</t>
  </si>
  <si>
    <t>我一直对这些设备的实用性存有疑问，但我不得不说我对它们的工作方式感到满意。</t>
  </si>
  <si>
    <t>https://www.amazon.es/gp/customer-reviews/R3LV1R7O8NPL90/ref=cm_cr_getr_d_rvw_ttl?ie=UTF8&amp;ASIN=B081HFWWSV</t>
  </si>
  <si>
    <t>Borja</t>
  </si>
  <si>
    <t>https://www.amazon.es/gp/profile/amzn1.account.AFKAURWRAKFQQCCQLUP3RO6BHLFA/ref=cm_cr_getr_d_gw_btm?ie=UTF8</t>
  </si>
  <si>
    <t>2023-10-25</t>
  </si>
  <si>
    <t>Tiene buena cobertura</t>
  </si>
  <si>
    <t>它具有良好的覆盖范围</t>
  </si>
  <si>
    <t>Es fácil de instalar</t>
  </si>
  <si>
    <t>安装方便</t>
  </si>
  <si>
    <t>https://www.amazon.es/gp/customer-reviews/R2MNFMGCWOIEQE/ref=cm_cr_getr_d_rvw_ttl?ie=UTF8&amp;ASIN=B081HFWWSV</t>
  </si>
  <si>
    <t>https://www.amazon.es/gp/profile/amzn1.account.AGKYJ74FJCYP6WDNILFQRGJE6NWQ/ref=cm_cr_getr_d_gw_btm?ie=UTF8</t>
  </si>
  <si>
    <t>2023-10-23</t>
  </si>
  <si>
    <t>Producto devuelto</t>
  </si>
  <si>
    <t>退回的产品</t>
  </si>
  <si>
    <t>No resolvía mis necesidades</t>
  </si>
  <si>
    <t>没有解决我的需求</t>
  </si>
  <si>
    <t>https://www.amazon.es/gp/customer-reviews/R1QIHHVSBLL6AO/ref=cm_cr_getr_d_rvw_ttl?ie=UTF8&amp;ASIN=B081HFWWSV</t>
  </si>
  <si>
    <t>vicent48</t>
  </si>
  <si>
    <t>https://www.amazon.es/gp/profile/amzn1.account.AGGNQMGDWZATQ7XKOH3YMTTMO5ZA/ref=cm_cr_getr_d_gw_btm?ie=UTF8</t>
  </si>
  <si>
    <t>2023-10-21</t>
  </si>
  <si>
    <t>Precio ajustado. Buena calidad. Utilizado adecuadamente, funciona excelente. Lo recomiendo!</t>
  </si>
  <si>
    <t>调整后的价格。质量好。使用得当，效果极佳。我推荐它！</t>
  </si>
  <si>
    <t>https://www.amazon.es/gp/customer-reviews/R2DT6RLDIL8A0T/ref=cm_cr_getr_d_rvw_ttl?ie=UTF8&amp;ASIN=B081HFWWSV</t>
  </si>
  <si>
    <t>Helena S.</t>
  </si>
  <si>
    <t>https://www.amazon.es/gp/profile/amzn1.account.AEO3VXKIYBMUK4EDKAVXXERHMGGA/ref=cm_cr_getr_d_gw_btm?ie=UTF8</t>
  </si>
  <si>
    <t>2023-10-07</t>
  </si>
  <si>
    <t>CUMPLE PERO JUSTO</t>
  </si>
  <si>
    <t>合规但公平</t>
  </si>
  <si>
    <t>Está bien, perfecto, amplia la señal pero no mucha distancia, pero lo suficiente para aumentar la señal Wi-Fi unos 10 ó 15 MTS.</t>
  </si>
  <si>
    <t>它很好，很完美，它扩展了信号，但距离不是很远，但足以将 Wi-Fi 信号增加大约 10 或 15 MTS。</t>
  </si>
  <si>
    <t>https://www.amazon.es/gp/customer-reviews/R25DS6VWT9LF80/ref=cm_cr_getr_d_rvw_ttl?ie=UTF8&amp;ASIN=B081HFWWSV</t>
  </si>
  <si>
    <t>José P.</t>
  </si>
  <si>
    <t>https://images-eu.ssl-images-amazon.com/images/S/amazon-avatars-global/7a5b044e-5180-4383-b856-3025344258cf._CR0,0,500,500_SX48_.jpg</t>
  </si>
  <si>
    <t>https://www.amazon.es/gp/profile/amzn1.account.AGS5K6TJTHXJLDELIRP4CSGRESLA/ref=cm_cr_getr_d_gw_btm?ie=UTF8</t>
  </si>
  <si>
    <t>2023-10-01</t>
  </si>
  <si>
    <t>Cumple con las especificaciones</t>
  </si>
  <si>
    <t>Para su instalacion, se realizo unas mediciones de la señal, con aplicaciones para el telefono.
Después de realizar unos sencillos calculos, opte por este modelo. Y debi de realizarlos bien, puesto que ha cubierto el deficit de señal anterior.</t>
  </si>
  <si>
    <t>为了安装，我们使用电话应用程序进行了一些信号测量。
在进行了一些简单的计算后，我选择了这个模型。而且它一定做得很好，因为它弥补了之前的信号缺陷。</t>
  </si>
  <si>
    <t>https://www.amazon.es/gp/customer-reviews/R2WDXWRGDXXZ86/ref=cm_cr_getr_d_rvw_ttl?ie=UTF8&amp;ASIN=B081HFWWSV</t>
  </si>
  <si>
    <t>https://www.amazon.es/gp/profile/amzn1.account.AEWOLS3BFDK5PRCLDNPVWTG4BWFQ/ref=cm_cr_getr_d_gw_btm?ie=UTF8</t>
  </si>
  <si>
    <t>Taller</t>
  </si>
  <si>
    <t>更高</t>
  </si>
  <si>
    <t>😌</t>
  </si>
  <si>
    <t>https://www.amazon.es/gp/customer-reviews/R3EICOJ9LQ9JUU/ref=cm_cr_getr_d_rvw_ttl?ie=UTF8&amp;ASIN=B081HFWWSV</t>
  </si>
  <si>
    <t>Moisés Vicente Sistero Segarra</t>
  </si>
  <si>
    <t>https://images-eu.ssl-images-amazon.com/images/S/amazon-avatars-global/ff22ce80-bee2-4e8f-96b1-b0506c41f509._CR0,0,1125,1125_SX48_.jpg</t>
  </si>
  <si>
    <t>https://www.amazon.es/gp/profile/amzn1.account.AFDJCZO32QK2IGPTCQFOFOLNH4CA/ref=cm_cr_getr_d_gw_btm?ie=UTF8</t>
  </si>
  <si>
    <t>2023-09-30</t>
  </si>
  <si>
    <t>Repetir , repite la señal</t>
  </si>
  <si>
    <t>重复，重复信号</t>
  </si>
  <si>
    <t>No está mal. Me costó configurar. Con la TV no he podido sincronizar</t>
  </si>
  <si>
    <t>不错。配置对我来说很困难。我无法与电视同步</t>
  </si>
  <si>
    <t>https://www.amazon.es/gp/customer-reviews/R10E3DF1D1MM93/ref=cm_cr_getr_d_rvw_ttl?ie=UTF8&amp;ASIN=B081HFWWSV</t>
  </si>
  <si>
    <t>Santiago Cruz Rioboo</t>
  </si>
  <si>
    <t>https://images-eu.ssl-images-amazon.com/images/S/amazon-avatars-global/e55b89e5-b5fa-4307-9b60-54d7c71fd064._CR0,0,373,373_SX48_.jpg</t>
  </si>
  <si>
    <t>https://www.amazon.es/gp/profile/amzn1.account.AGNWSW7HQ7J3XUB2736QHF4YRHUA/ref=cm_cr_getr_d_gw_btm?ie=UTF8</t>
  </si>
  <si>
    <t>2023-09-22</t>
  </si>
  <si>
    <t>Emite buena señal</t>
  </si>
  <si>
    <t>提供良好的信号</t>
  </si>
  <si>
    <t>Lo he puesto en el piso de arriba y por ahora emite bastante señal</t>
  </si>
  <si>
    <t>我把它放在楼上，现在它发出的信号相当大</t>
  </si>
  <si>
    <t>https://www.amazon.es/gp/customer-reviews/R1YPFBU9OOJ1VB/ref=cm_cr_getr_d_rvw_ttl?ie=UTF8&amp;ASIN=B081HFWWSV</t>
  </si>
  <si>
    <t>Alicia</t>
  </si>
  <si>
    <t>https://www.amazon.es/gp/profile/amzn1.account.AGHEQXNFJRNPSPTRXZX4BHSG4SIA/ref=cm_cr_getr_d_gw_btm?ie=UTF8</t>
  </si>
  <si>
    <t>2023-09-17</t>
  </si>
  <si>
    <t>Prestaciones por el precio que se ofrece</t>
  </si>
  <si>
    <t>所提供价格的功能</t>
  </si>
  <si>
    <t>Fácil de instalar, y sin problemas de cobertura en media distancia. 👍🏼</t>
  </si>
  <si>
    <t>安装方便，中距离覆盖无问题。 👍🏼</t>
  </si>
  <si>
    <t>https://www.amazon.es/gp/customer-reviews/R107B1YH6OTO88/ref=cm_cr_getr_d_rvw_ttl?ie=UTF8&amp;ASIN=B081HFWWSV</t>
  </si>
  <si>
    <t>Miguel</t>
  </si>
  <si>
    <t>https://www.amazon.es/gp/profile/amzn1.account.AEOEVYYCQ7E6TMW7GFHKJBLXKKFA/ref=cm_cr_getr_d_gw_btm?ie=UTF8</t>
  </si>
  <si>
    <t>2023-09-11</t>
  </si>
  <si>
    <t>Buen funcionamiento .</t>
  </si>
  <si>
    <t>运转良好。</t>
  </si>
  <si>
    <t>Funciona bien y fácil instalación .
A veces no puedo conectarme al 5g y solo se conecta al 2g.  Pero no sé si es por esto aparato o el wifi de casa .
De primeras funciona perfecto .</t>
  </si>
  <si>
    <t>效果良好且安装方便。
有时无法连接5g，只能连接2g。但不知道是这个设备的原因还是家里wifi的原因。
起初它工作得很好。</t>
  </si>
  <si>
    <t>https://www.amazon.es/gp/customer-reviews/R2U7PCZNFG93SE/ref=cm_cr_getr_d_rvw_ttl?ie=UTF8&amp;ASIN=B081HFWWSV</t>
  </si>
  <si>
    <t>Leumas</t>
  </si>
  <si>
    <t>https://www.amazon.es/gp/profile/amzn1.account.AHZW5DUHJ6SBWTFGXLCGAX6MND6A/ref=cm_cr_getr_d_gw_btm?ie=UTF8</t>
  </si>
  <si>
    <t>2023-09-04</t>
  </si>
  <si>
    <t>Buena relación calidad-precio. Fácil de instalar.</t>
  </si>
  <si>
    <t>物有所值。易于安装。</t>
  </si>
  <si>
    <t>https://www.amazon.es/gp/customer-reviews/R34KVAXAZUHELN/ref=cm_cr_getr_d_rvw_ttl?ie=UTF8&amp;ASIN=B081HFWWSV</t>
  </si>
  <si>
    <t>Roadrima</t>
  </si>
  <si>
    <t>https://www.amazon.es/gp/profile/amzn1.account.AHE7IIKRZ6XFZYVMRR6RZQRRWE4Q/ref=cm_cr_getr_d_gw_btm?ie=UTF8</t>
  </si>
  <si>
    <t>2023-09-01</t>
  </si>
  <si>
    <t>Más o menos</t>
  </si>
  <si>
    <t>或多或少</t>
  </si>
  <si>
    <t>Me gusta por qué es verídico , pero tiene fallos en la conexión</t>
  </si>
  <si>
    <t>我喜欢它，因为它是真的，但它有连接错误</t>
  </si>
  <si>
    <t>https://www.amazon.es/gp/customer-reviews/R103T4226FL8U1/ref=cm_cr_getr_d_rvw_ttl?ie=UTF8&amp;ASIN=B081HFWWSV</t>
  </si>
  <si>
    <t>Estuvo muy bueno aunque siempre hay fallos</t>
  </si>
  <si>
    <t>https://www.amazon.es/gp/profile/amzn1.account.AHFCY6VX35RMNULM2SGWPTTGBIIA/ref=cm_cr_getr_d_gw_btm?ie=UTF8</t>
  </si>
  <si>
    <t>2024-11-08</t>
  </si>
  <si>
    <t>MEDIO</t>
  </si>
  <si>
    <t>一半</t>
  </si>
  <si>
    <t>AMPLIFICADOR WIFI DE CASA DE POTENCIA MEDIA
LAS INSTRUCCIONES DE INSTALACIÓN NO SON DEL TODO FÁCILES
RESULTADO MEDIO</t>
  </si>
  <si>
    <t>中功率家用WIFI放大器
安装说明一点也不简单
平均结果</t>
  </si>
  <si>
    <t>https://www.amazon.es/gp/customer-reviews/R3FS1856CKKTMV/ref=cm_cr_getr_d_rvw_ttl?ie=UTF8&amp;ASIN=B081HFWWSV</t>
  </si>
  <si>
    <t>luis z.</t>
  </si>
  <si>
    <t>https://www.amazon.es/gp/profile/amzn1.account.AE7Y2EAS5GJDJXAPI2U2JAPSIONQ/ref=cm_cr_getr_d_gw_btm?ie=UTF8</t>
  </si>
  <si>
    <t>2024-10-31</t>
  </si>
  <si>
    <t>Non molto potente</t>
  </si>
  <si>
    <t>不是很强大</t>
  </si>
  <si>
    <t>Utile ma non troppo</t>
  </si>
  <si>
    <t>有用但不过分</t>
  </si>
  <si>
    <t>https://www.amazon.es/gp/customer-reviews/R749PH2WP0AJ6/ref=cm_cr_getr_d_rvw_ttl?ie=UTF8&amp;ASIN=B081HFWWSV</t>
  </si>
  <si>
    <t>Elias Artù</t>
  </si>
  <si>
    <t>https://images-eu.ssl-images-amazon.com/images/S/amazon-avatars-global/18b235aa-30c5-4b43-b109-6dd1ceab80fd._CR62,0,375,375_SX48_.jpg</t>
  </si>
  <si>
    <t>https://www.amazon.es/gp/profile/amzn1.account.AHSUJW6I5LPN73HM7MBEH655MANQ/ref=cm_cr_getr_d_gw_btm?ie=UTF8</t>
  </si>
  <si>
    <t>Sentimientos encontrados</t>
  </si>
  <si>
    <t>百感交集</t>
  </si>
  <si>
    <t>La verdad es que sabía a lo que venía, sé que por el precio que tiene no puedes pedirle peras al olmo. Pero me llevo una sensaciones un poco agridulces, quede claro que al final me he quedado con el aparato porque para el uso que no necesito me sobra, ya que lo necesitaba porque la antena wifi que lleva la impresora 3D que tengo no tiene mucho alcance. Por lo que lo he puesto al lado de la impresora para que haga un puente y tenga plena señal.
Respecto al aparato en sí muy bien construido y toda esa historia, lo malo que le veo es que realmente su velocidad es nefasta muy muy baja, para un uso muy básico merece la pena por el precio que tiene, como lo quieras para jugar ver video o alguna tarea un poco más exigente donde requieras más ancho de banda no vale para nada.</t>
  </si>
  <si>
    <t>事实是，我知道我来的目的是什么，我知道以这个价格你不能从榆树上要梨。但我留下了一点苦乐参半的感觉，很明显，最终我保留了该设备，因为对于我不需要的用途，我已经足够了，因为我需要它，因为 3D 打印机的 WiFi 天线我已经没有太多范围了。所以我把它放在打印机旁边，这样它就形成了一个桥并具有完整的信号。
关于设备本身，制作精良，历史悠久，我看到的坏事是它的速度实际上非常非常低，对于一个非常基本的用途来说，它的价格是值得的，无论你想要它玩什么，观看视频或一些要求更高带宽的任务是毫无价值的。</t>
  </si>
  <si>
    <t>https://m.media-amazon.com/images/I/61AU19bS2OL._SY200.jpg</t>
  </si>
  <si>
    <t>https://www.amazon.es/gp/customer-reviews/R3L7WEO41V5W54/ref=cm_cr_getr_d_rvw_ttl?ie=UTF8&amp;ASIN=B081HFWWSV</t>
  </si>
  <si>
    <t>Isra</t>
  </si>
  <si>
    <t>https://images-eu.ssl-images-amazon.com/images/S/amazon-avatars-global/e3ee3ca0-163c-4ca1-9de4-48f4dac8b5b1._CR0,200.0,2160,2160_SX48_.jpg</t>
  </si>
  <si>
    <t>https://www.amazon.es/gp/profile/amzn1.account.AGRWNSNO65ZJKBUZR34RQ3YH7NCA/ref=cm_cr_getr_d_gw_btm?ie=UTF8</t>
  </si>
  <si>
    <t>Mss o menos</t>
  </si>
  <si>
    <t>错过或更少</t>
  </si>
  <si>
    <t>No es una locura ,esperaba otra cosa , nose mas potencia como mínimo</t>
  </si>
  <si>
    <t>这并不疯狂，我期待着别的东西，至少我不知道更多的力量</t>
  </si>
  <si>
    <t>https://www.amazon.es/gp/customer-reviews/R2HMXLN3E4TUVO/ref=cm_cr_getr_d_rvw_ttl?ie=UTF8&amp;ASIN=B081HFWWSV</t>
  </si>
  <si>
    <t>Juan Cruz</t>
  </si>
  <si>
    <t>https://www.amazon.es/gp/profile/amzn1.account.AEZ4UAETPCWGWRVURGY7XOGJA3MA/ref=cm_cr_getr_d_gw_btm?ie=UTF8</t>
  </si>
  <si>
    <t>Conexión falla bastante</t>
  </si>
  <si>
    <t>连接失败很多次</t>
  </si>
  <si>
    <t>Cada 24-48 horas tengo que reiniciarlo porque deja de funcionar la conexión.</t>
  </si>
  <si>
    <t>每 24-48 小时我必须重新启动它，因为连接停止工作。</t>
  </si>
  <si>
    <t>https://www.amazon.es/gp/customer-reviews/R23TC40WCKLZXM/ref=cm_cr_getr_d_rvw_ttl?ie=UTF8&amp;ASIN=B081HFWWSV</t>
  </si>
  <si>
    <t>J. Martín</t>
  </si>
  <si>
    <t>https://www.amazon.es/gp/profile/amzn1.account.AGTDQENQXXQ5T65BZI7YT7BTMMZQ/ref=cm_cr_getr_d_gw_btm?ie=UTF8</t>
  </si>
  <si>
    <t>Que llegue el WiFi a su destino</t>
  </si>
  <si>
    <t>让WiFi到达目的地</t>
  </si>
  <si>
    <t>https://m.media-amazon.com/images/I/81gTLZftl5L._SY200.jpg</t>
  </si>
  <si>
    <t>https://www.amazon.es/gp/customer-reviews/RAWUZO49VKZHE/ref=cm_cr_getr_d_rvw_ttl?ie=UTF8&amp;ASIN=B081HFWWSV</t>
  </si>
  <si>
    <t>Arturo Gamon</t>
  </si>
  <si>
    <t>https://www.amazon.es/gp/profile/amzn1.account.AGSUATMEIYRGKHND3Y7S6QKUGFZA/ref=cm_cr_getr_d_gw_btm?ie=UTF8</t>
  </si>
  <si>
    <t>Yo lo probe pero si esta muy lejos del router no funciona</t>
  </si>
  <si>
    <t>我试过了，但是如果距离路由器太远，它就不起作用</t>
  </si>
  <si>
    <t>que no tenga tanta potencia</t>
  </si>
  <si>
    <t>它没有那么大的力量</t>
  </si>
  <si>
    <t>https://www.amazon.es/gp/customer-reviews/R3LI0LALMBTP1M/ref=cm_cr_getr_d_rvw_ttl?ie=UTF8&amp;ASIN=B081HFWWSV</t>
  </si>
  <si>
    <t>QUALITY FRESH</t>
  </si>
  <si>
    <t>https://www.amazon.es/gp/profile/amzn1.account.AHND72EWMGIRBPKVGTJ3NGSBLLSQ/ref=cm_cr_getr_d_gw_btm?ie=UTF8</t>
  </si>
  <si>
    <t>Aunque es verdad que mejora la señal va un poco justo para mis expectativas</t>
  </si>
  <si>
    <t>虽然信号确实有所改善，但对我的期望来说有点公平</t>
  </si>
  <si>
    <t>https://www.amazon.es/gp/customer-reviews/RFNBH4PQ5MNDK/ref=cm_cr_getr_d_rvw_ttl?ie=UTF8&amp;ASIN=B081HFWWSV</t>
  </si>
  <si>
    <t>Nicolás Mateos</t>
  </si>
  <si>
    <t>https://www.amazon.es/gp/profile/amzn1.account.AG56GSY6JCHTRBYB67LNRTM334JA/ref=cm_cr_getr_d_gw_btm?ie=UTF8</t>
  </si>
  <si>
    <t>Muy regular</t>
  </si>
  <si>
    <t>很规律</t>
  </si>
  <si>
    <t>Me ha durado 10 meses</t>
  </si>
  <si>
    <t>它持续了我10个月</t>
  </si>
  <si>
    <t>https://www.amazon.es/gp/customer-reviews/R1U54YZZZR82QO/ref=cm_cr_getr_d_rvw_ttl?ie=UTF8&amp;ASIN=B081HFWWSV</t>
  </si>
  <si>
    <t>Lezzagon</t>
  </si>
  <si>
    <t>https://images-eu.ssl-images-amazon.com/images/S/amazon-avatars-global/2963cca6-e0e8-4bf1-8b3e-5f720fbaa6eb._CR0,0,1016,1016_SX48_.jpg</t>
  </si>
  <si>
    <t>https://www.amazon.es/gp/profile/amzn1.account.AEHEFWTKCJ4HQSABZV672GSCS4LQ/ref=cm_cr_getr_d_gw_btm?ie=UTF8</t>
  </si>
  <si>
    <t>2024-06-10</t>
  </si>
  <si>
    <t>Requiere app</t>
  </si>
  <si>
    <t>需要应用程序</t>
  </si>
  <si>
    <t>Positivo:
Relativamente fácil de configurar
Negativo:
Requiere una app para configurarlo
Sube un poco la latencia de la conexión
Esperaba más alcance</t>
  </si>
  <si>
    <t>积极的：
设置相对容易
消极的：
需要一个应用程序来配置它
稍微增加连接延迟
我期待更多范围</t>
  </si>
  <si>
    <t>https://www.amazon.es/gp/customer-reviews/RE4ULDBA0U0V0/ref=cm_cr_getr_d_rvw_ttl?ie=UTF8&amp;ASIN=B081HFWWSV</t>
  </si>
  <si>
    <t>Ater</t>
  </si>
  <si>
    <t>https://www.amazon.es/gp/profile/amzn1.account.AGJFODVM2AO6WOZX5GAO4AOBWTNA/ref=cm_cr_getr_d_gw_btm?ie=UTF8</t>
  </si>
  <si>
    <t>2024-06-06</t>
  </si>
  <si>
    <t>Poca cobertura</t>
  </si>
  <si>
    <t>覆盖率低</t>
  </si>
  <si>
    <t>Instalación algo liosa y poca cobertura de alcance.</t>
  </si>
  <si>
    <t>安装有些混乱，范围覆盖范围很差。</t>
  </si>
  <si>
    <t>https://www.amazon.es/gp/customer-reviews/R2TRWJCAX07LZ2/ref=cm_cr_getr_d_rvw_ttl?ie=UTF8&amp;ASIN=B081HFWWSV</t>
  </si>
  <si>
    <t>Manu</t>
  </si>
  <si>
    <t>https://images-eu.ssl-images-amazon.com/images/S/amazon-avatars-global/04e8250b-27c3-4e98-94af-8524243e100f._CR0,55.0,223,223_SX48_.jpg</t>
  </si>
  <si>
    <t>https://www.amazon.es/gp/profile/amzn1.account.AE4T7QPTJ5NNXNGEJK7WSCIG3L6Q/ref=cm_cr_getr_d_gw_btm?ie=UTF8</t>
  </si>
  <si>
    <t>Ya no funciona</t>
  </si>
  <si>
    <t>它不再起作用了</t>
  </si>
  <si>
    <t>No hace un año que lo tengo y dejo de funcionar, se resetea solo… no se si tiene garantia?</t>
  </si>
  <si>
    <t>我用了不到一年，它就停止工作了，它会自行重置...我不知道它是否有保修？</t>
  </si>
  <si>
    <t>https://m.media-amazon.com/images/S/vse-vms-transcoding-artifact-eu-west-1-prod/2871f65b-ad43-4202-9aae-0f237d7e6110/default.vertical.jobtemplate.mp4.480.mp4</t>
  </si>
  <si>
    <t>https://www.amazon.es/gp/customer-reviews/R2WPUD1KBJT25V/ref=cm_cr_getr_d_rvw_ttl?ie=UTF8&amp;ASIN=B081HFWWSV</t>
  </si>
  <si>
    <t>Rodrigo</t>
  </si>
  <si>
    <t>https://images-eu.ssl-images-amazon.com/images/S/amazon-avatars-global/b03bf7de-1a6d-4ed2-943f-760d3129a83b._CR74,0,351,351_SX48_.jpg</t>
  </si>
  <si>
    <t>https://www.amazon.es/gp/profile/amzn1.account.AGT3PTCDMHFJKWFQZOQKDWV5VKFQ/ref=cm_cr_getr_d_gw_btm?ie=UTF8</t>
  </si>
  <si>
    <t>2024-05-16</t>
  </si>
  <si>
    <t>No es lo que necesitaba</t>
  </si>
  <si>
    <t>这不是我需要的</t>
  </si>
  <si>
    <t>Con dos alturas en la casa no me llegaba igualmente la cobertura.
Para mi casa no resultó.</t>
  </si>
  <si>
    <t>房子有两层，我没有得到同等的覆盖。
这对我家不起作用。</t>
  </si>
  <si>
    <t>https://www.amazon.es/gp/customer-reviews/R20WLX3Y44PK10/ref=cm_cr_getr_d_rvw_ttl?ie=UTF8&amp;ASIN=B081HFWWSV</t>
  </si>
  <si>
    <t>Arantxa</t>
  </si>
  <si>
    <t>https://www.amazon.es/gp/profile/amzn1.account.AEXHSXFNRGGKABK5NRX2ZO5CK7MQ/ref=cm_cr_getr_d_gw_btm?ie=UTF8</t>
  </si>
  <si>
    <t>2024-05-08</t>
  </si>
  <si>
    <t>Complicado de poner a funcionar</t>
  </si>
  <si>
    <t>投入运行复杂</t>
  </si>
  <si>
    <t>https://www.amazon.es/gp/customer-reviews/R3EZXMVYLXF18N/ref=cm_cr_getr_d_rvw_ttl?ie=UTF8&amp;ASIN=B081HFWWSV</t>
  </si>
  <si>
    <t>jajy</t>
  </si>
  <si>
    <t>https://www.amazon.es/gp/profile/amzn1.account.AGJAF6SRCLUIRVBOVHZZGGYUDQEA/ref=cm_cr_getr_d_gw_btm?ie=UTF8</t>
  </si>
  <si>
    <t>2024-04-28</t>
  </si>
  <si>
    <t>No cumple con las velocidades indicadas</t>
  </si>
  <si>
    <t>不符合指示的速度</t>
  </si>
  <si>
    <t>Muy fácil de conectar con el WPS, pero no cumple con las velocidades indicadas. Conectados los dispositivos al wifi del router obtengo una velocidad de bajada de 200 Mb, pero vía el RE190 sólo obtengo 40 Mb.</t>
  </si>
  <si>
    <t>与 WPS 连接非常容易，但不符合指示的速度。一旦设备连接到路由器的 Wi-Fi，我就能获得 200 Mb 的下载速度，但通过 RE190，我只能获得 40 Mb。</t>
  </si>
  <si>
    <t>https://www.amazon.es/gp/customer-reviews/RXXLFP7INPHDT/ref=cm_cr_getr_d_rvw_ttl?ie=UTF8&amp;ASIN=B081HFWWSV</t>
  </si>
  <si>
    <t>ValenciaJazz</t>
  </si>
  <si>
    <t>https://www.amazon.es/gp/profile/amzn1.account.AHIAVEDKI4HAWZ33OSKWG4Y4RCSQ/ref=cm_cr_getr_d_gw_btm?ie=UTF8</t>
  </si>
  <si>
    <t>2024-04-22</t>
  </si>
  <si>
    <t>Que funciona</t>
  </si>
  <si>
    <t>什么有效</t>
  </si>
  <si>
    <t>No me ha gustado el que las instrucciones, no vengan en castellano, pues aparte de que necesitas una lupa, vienen en idiomas que yo desconozco</t>
  </si>
  <si>
    <t>我不喜欢说明书没有西班牙语，因为除了需要放大镜之外，它们还以我不知道的语言提供</t>
  </si>
  <si>
    <t>https://www.amazon.es/gp/customer-reviews/R1L8NPVI58NS6T/ref=cm_cr_getr_d_rvw_ttl?ie=UTF8&amp;ASIN=B081HFWWSV</t>
  </si>
  <si>
    <t>Manuel P.</t>
  </si>
  <si>
    <t>https://www.amazon.es/gp/profile/amzn1.account.AEFEKGXB5A6JA7UGW72E6XVRDN5Q/ref=cm_cr_getr_d_gw_btm?ie=UTF8</t>
  </si>
  <si>
    <t>A mi no me amplifica casi nada</t>
  </si>
  <si>
    <t>它对我来说几乎没有任何放大作用</t>
  </si>
  <si>
    <t>Lo compré con la esperanza de mejorar la señal wifi 5g en las habitaciones, pero no me lo mejora prácticamente nada. Me ponia ubicación buena, pero solo me ampliaba 2 metros, por lo que no llegaba a las habitaciones ni me servía para nada. Mi piso es muy alargado y es complicado atravesar cocina y baño.
He realizado devolución ya que no me sirve.</t>
  </si>
  <si>
    <t>我买它是希望改善房间的5G Wi-Fi信号，但实际上根本没有改善。它给了我一个很好的位置，但它只延长了我2米，所以它没有到达房间，对我也没有任何用处。我的公寓很长，厨房和卫生间很难穿过。
我已经退货了，因为它对我不起作用。</t>
  </si>
  <si>
    <t>https://www.amazon.es/gp/customer-reviews/R2FE6YDHJWIZLO/ref=cm_cr_getr_d_rvw_ttl?ie=UTF8&amp;ASIN=B081HFWWSV</t>
  </si>
  <si>
    <t>Erica FV</t>
  </si>
  <si>
    <t>https://www.amazon.es/gp/profile/amzn1.account.AFH6ELQQYIAV5BHXEZP5GFGEHAXA/ref=cm_cr_getr_d_gw_btm?ie=UTF8</t>
  </si>
  <si>
    <t>2024-04-04</t>
  </si>
  <si>
    <t>No potente</t>
  </si>
  <si>
    <t>不强大</t>
  </si>
  <si>
    <t>Me costó mucho configurarla, y no llega a la planta de arriba, la devolvi.</t>
  </si>
  <si>
    <t>我费了好大劲才设置好，没到顶楼，我就退货了。</t>
  </si>
  <si>
    <t>https://www.amazon.es/gp/customer-reviews/R1ASQ9YEKNHTB2/ref=cm_cr_getr_d_rvw_ttl?ie=UTF8&amp;ASIN=B081HFWWSV</t>
  </si>
  <si>
    <t>Antonio C.</t>
  </si>
  <si>
    <t>https://www.amazon.es/gp/profile/amzn1.account.AGKUPQUDPOWGOPDPGU4G452Y26RQ/ref=cm_cr_getr_d_gw_btm?ie=UTF8</t>
  </si>
  <si>
    <t>2024-03-31</t>
  </si>
  <si>
    <t>Es muy pequeño</t>
  </si>
  <si>
    <t>它很小</t>
  </si>
  <si>
    <t>Mejor compra uno grande</t>
  </si>
  <si>
    <t>最好买大的</t>
  </si>
  <si>
    <t>https://www.amazon.es/gp/customer-reviews/R1PJ2COB3PLH03/ref=cm_cr_getr_d_rvw_ttl?ie=UTF8&amp;ASIN=B081HFWWSV</t>
  </si>
  <si>
    <t>Josefa Durán</t>
  </si>
  <si>
    <t>https://www.amazon.es/gp/profile/amzn1.account.AECULGD5SQL6UBEL4I6UNYZ4PRUA/ref=cm_cr_getr_d_gw_btm?ie=UTF8</t>
  </si>
  <si>
    <t>No me funciona bien</t>
  </si>
  <si>
    <t>这对我来说效果不佳</t>
  </si>
  <si>
    <t>Los primeros días muy bien. Después de una semana cortés y desconexiones, para devolver!!!
Desconozco si es problema puntual o generalizado.</t>
  </si>
  <si>
    <t>最初的日子非常好。经过礼貌的一周和断线后，返回！
我不知道这是一个具体问题还是普遍问题。</t>
  </si>
  <si>
    <t>https://www.amazon.es/gp/customer-reviews/R1MZAI13AVO8FB/ref=cm_cr_getr_d_rvw_ttl?ie=UTF8&amp;ASIN=B081HFWWSV</t>
  </si>
  <si>
    <t>JuanM</t>
  </si>
  <si>
    <t>https://www.amazon.es/gp/profile/amzn1.account.AGZYW4X4EEPTBOKDJI53OJD4E46A/ref=cm_cr_getr_d_gw_btm?ie=UTF8</t>
  </si>
  <si>
    <t>2024-03-17</t>
  </si>
  <si>
    <t>Extendedor wifi</t>
  </si>
  <si>
    <t>wifi扩展器</t>
  </si>
  <si>
    <t>Hay que descargar una aplicación para que funcione y es un poco lioso</t>
  </si>
  <si>
    <t>你必须下载一个应用程序才能运行，这有点令人困惑。</t>
  </si>
  <si>
    <t>https://www.amazon.es/gp/customer-reviews/R2JGQ4RERO90JW/ref=cm_cr_getr_d_rvw_ttl?ie=UTF8&amp;ASIN=B081HFWWSV</t>
  </si>
  <si>
    <t>Forestry</t>
  </si>
  <si>
    <t>https://www.amazon.es/gp/profile/amzn1.account.AH7YTFVLVEJXZAU6XG3BHPJSTW7A/ref=cm_cr_getr_d_gw_btm?ie=UTF8</t>
  </si>
  <si>
    <t>2024-03-11</t>
  </si>
  <si>
    <t>Demasiado para mí pobre tecnología</t>
  </si>
  <si>
    <t>对我来说技术太差了</t>
  </si>
  <si>
    <t>El repetidor cumple a la perfección su función, el problema es que yo lo necesitaba para que la señal llegara a un TV con Chromecast antiguo que no funciona con 5g y la señal que repetía solo era en 5g o yo, al menos, no fui capaz de configurar de otra manera. Compré otro con tecnología inferior (más económico) y funcionó a la perfección.</t>
  </si>
  <si>
    <t>中继器完美地履行了它的功能，问题是我需要它，以便信号可以到达带有不支持 5G 的旧 Chromecast 的电视，并且它中继的信号仅在 5G 中，或者至少我不是能够进行不同的配置。我又买了一台技术较差（更便宜）的机器，但效果很好。</t>
  </si>
  <si>
    <t>https://www.amazon.es/gp/customer-reviews/R23QUTGVE6HMPY/ref=cm_cr_getr_d_rvw_ttl?ie=UTF8&amp;ASIN=B081HFWWSV</t>
  </si>
  <si>
    <t>Inés</t>
  </si>
  <si>
    <t>https://www.amazon.es/gp/profile/amzn1.account.AHITNKS2LCXEH3DUKT3SHMJ6OMFA/ref=cm_cr_getr_d_gw_btm?ie=UTF8</t>
  </si>
  <si>
    <t>2024-03-04</t>
  </si>
  <si>
    <t>NO CUMPLE EXPECTATIVAS</t>
  </si>
  <si>
    <t>不符合预期</t>
  </si>
  <si>
    <t>Lo pedí para ampliar señal wifi del domicilio, pero no ampliaba la señal lo deseado por lo que me tocó devolverlo. Es complicado su instalación y emparejamiento por medio de apps etc..</t>
  </si>
  <si>
    <t>我要求它扩大家里的wifi信号，但它没有把信号扩大到我想要的程度，所以我只好退货。通过应用程序等安装和配对比较复杂。</t>
  </si>
  <si>
    <t>https://www.amazon.es/gp/customer-reviews/R6029K5E726QK/ref=cm_cr_getr_d_rvw_ttl?ie=UTF8&amp;ASIN=B081HFWWSV</t>
  </si>
  <si>
    <t>ROB</t>
  </si>
  <si>
    <t>https://www.amazon.es/gp/profile/amzn1.account.AFSLGROZ4P2A4JKFV5LY76VQK4VQ/ref=cm_cr_getr_d_gw_btm?ie=UTF8</t>
  </si>
  <si>
    <t>Se ha roto</t>
  </si>
  <si>
    <t>里面什么也没有</t>
  </si>
  <si>
    <t>Tras unos meses me a dejado de funcionar, como está en garantía. Me podéis ayudar de donde me tengo que dirigir para su reparación o sustitución?</t>
  </si>
  <si>
    <t>几个月后，它不再为我工作，因为它在保修期内。你能帮我看看我应该去哪里修理或更换吗？</t>
  </si>
  <si>
    <t>https://www.amazon.es/gp/customer-reviews/RN0YLBTMN89DE/ref=cm_cr_getr_d_rvw_ttl?ie=UTF8&amp;ASIN=B081HFWWSV</t>
  </si>
  <si>
    <t>DADR</t>
  </si>
  <si>
    <t>https://www.amazon.es/gp/profile/amzn1.account.AEZM3YRLDPJBM7VEBPGPGJ27DP6Q/ref=cm_cr_getr_d_gw_btm?ie=UTF8</t>
  </si>
  <si>
    <t>2024-02-12</t>
  </si>
  <si>
    <t>funciona muy bien mientras funciona...</t>
  </si>
  <si>
    <t>工作得很好，同时它工作......</t>
  </si>
  <si>
    <t>ha funcionado muy bien, mientras ha durado. a los seis meses aproximadamente ha muerto definitivamente. lo he reseteado, he probado todas las formas posibles y la luz azul de conexión no hay forma de que permanezca estable. siempre parpadeando . no puedo conectarme al router de ninguna manera. he encargado otro igual y espero que me dure un poco más.</t>
  </si>
  <si>
    <t>它的效果非常好，而且持续时间长。大约六个月后，他永久死亡。我已经重置了它，我已经尝试了所有可能的方法，但蓝色连接灯仍然存在，没有办法保持稳定。总是闪烁。我无法以任何方式连接到路由器。我已经订购了另一件类似的东西，我希望它能持续更长时间。</t>
  </si>
  <si>
    <t>https://www.amazon.es/gp/customer-reviews/R1E4MMIV0I1JLA/ref=cm_cr_getr_d_rvw_ttl?ie=UTF8&amp;ASIN=B081HFWWSV</t>
  </si>
  <si>
    <t>Enrique Muñoz Marcos</t>
  </si>
  <si>
    <t>https://www.amazon.es/gp/profile/amzn1.account.AHBOBQFFO2RCNW26DHTIKCXYRHFA/ref=cm_cr_getr_d_gw_btm?ie=UTF8</t>
  </si>
  <si>
    <t>2024-02-07</t>
  </si>
  <si>
    <t>No ha funcionado bien</t>
  </si>
  <si>
    <t>效果并不好</t>
  </si>
  <si>
    <t>No se ha conectado bien al router principal</t>
  </si>
  <si>
    <t>未正确连接到主路由器</t>
  </si>
  <si>
    <t>https://www.amazon.es/gp/customer-reviews/RRO2V8CJD9SD3/ref=cm_cr_getr_d_rvw_ttl?ie=UTF8&amp;ASIN=B081HFWWSV</t>
  </si>
  <si>
    <t>https://www.amazon.es/gp/profile/amzn1.account.AHCYZMZYVXXWCC72TGSZMXEOM53Q/ref=cm_cr_getr_d_gw_btm?ie=UTF8</t>
  </si>
  <si>
    <t>2024-02-03</t>
  </si>
  <si>
    <t>Não serviu</t>
  </si>
  <si>
    <t>没用</t>
  </si>
  <si>
    <t>Para o que queria não serviu</t>
  </si>
  <si>
    <t>它没有达到我想要的效果</t>
  </si>
  <si>
    <t>https://www.amazon.es/gp/customer-reviews/R3EYTOI1ZGEAZ0/ref=cm_cr_getr_d_rvw_ttl?ie=UTF8&amp;ASIN=B081HFWWSV</t>
  </si>
  <si>
    <t>https://www.amazon.es/gp/profile/amzn1.account.AG7JS5ZZFILHCJGCCCLTJ2AEW7UA/ref=cm_cr_getr_d_gw_btm?ie=UTF8</t>
  </si>
  <si>
    <t>2024-01-07</t>
  </si>
  <si>
    <t>👍</t>
  </si>
  <si>
    <t>https://www.amazon.es/gp/customer-reviews/R3CR07MMNSGZ02/ref=cm_cr_getr_d_rvw_ttl?ie=UTF8&amp;ASIN=B081HFWWSV</t>
  </si>
  <si>
    <t>joao oliveira</t>
  </si>
  <si>
    <t>https://www.amazon.es/gp/profile/amzn1.account.AFPLVOTKBASXHABG4OSS2CIT4QWQ/ref=cm_cr_getr_d_gw_btm?ie=UTF8</t>
  </si>
  <si>
    <t>2023-12-22</t>
  </si>
  <si>
    <t>Consumo de energia</t>
  </si>
  <si>
    <t>功耗</t>
  </si>
  <si>
    <t>Está a corresponder ao fim a que se propôs, mas estou preocupado com o consumo de energia, o aparelho está sempre quentinho.</t>
  </si>
  <si>
    <t>它达到了其预期目的，但我担心能源消耗，设备总是很热。</t>
  </si>
  <si>
    <t>https://www.amazon.es/gp/customer-reviews/R188Q5KNR56K0U/ref=cm_cr_getr_d_rvw_ttl?ie=UTF8&amp;ASIN=B081HFWWSV</t>
  </si>
  <si>
    <t>Roberto</t>
  </si>
  <si>
    <t>https://www.amazon.es/gp/profile/amzn1.account.AFKZPYVFHT6V6BWO7LN4SCVFSHKA/ref=cm_cr_getr_d_gw_btm?ie=UTF8</t>
  </si>
  <si>
    <t>2023-12-12</t>
  </si>
  <si>
    <t>Fácil de instalar</t>
  </si>
  <si>
    <t>Muy práctico y útil mientras funciona. Es el tercer aparato para ampliar la señal wifi que compro, y de todos ha sido sin duda el más fácil de instalar y configurar. Pero ha terminado como todos los anteriores, estropeado. Este ha aguantado unos 3 meses hasta que murió definitivamente, de ahí las 3 estrellas.</t>
  </si>
  <si>
    <t>工作时非常实用和有用。这是我购买的第三款扩展 Wi-Fi 信号的设备，毫无疑问，它是最容易安装和配置的。但它的结局和之前的所有一样，都被毁了。这只持续了大约三个月，直到最后死亡，因此给了 3 颗星。</t>
  </si>
  <si>
    <t>https://www.amazon.es/gp/customer-reviews/R1T118QL96PKPI/ref=cm_cr_getr_d_rvw_ttl?ie=UTF8&amp;ASIN=B081HFWWSV</t>
  </si>
  <si>
    <t>Victòria Peñafiel</t>
  </si>
  <si>
    <t>https://images-eu.ssl-images-amazon.com/images/S/amazon-avatars-global/013967bc-35b1-4d12-bce1-b93a0ca93db6._CR0,0,500,500_SX48_.jpg</t>
  </si>
  <si>
    <t>https://www.amazon.es/gp/profile/amzn1.account.AH2RHL3DLB6VQTY3SYKSKRCD33TA/ref=cm_cr_getr_d_gw_btm?ie=UTF8</t>
  </si>
  <si>
    <t>Complicado</t>
  </si>
  <si>
    <t>复杂的</t>
  </si>
  <si>
    <t>Parece sencillo, pero no funciona. Seguro que es por la disposición de las habitaciones en mi vivienda.
Comprenderán que hablo por mí. Aunque sea un aparato estupendo.</t>
  </si>
  <si>
    <t>看似简单，但行不通。我确信这是因为我家房间的布局。
你会明白我是为我自己说话。虽然它是一个很棒的设备。</t>
  </si>
  <si>
    <t>https://www.amazon.es/gp/customer-reviews/RBRZ7A2A77PQ9/ref=cm_cr_getr_d_rvw_ttl?ie=UTF8&amp;ASIN=B081HFWWSV</t>
  </si>
  <si>
    <t>Luis Pedro</t>
  </si>
  <si>
    <t>https://www.amazon.es/gp/profile/amzn1.account.AGKZAQPK5XJIDFIFVWNLWP36ZTZA/ref=cm_cr_getr_d_gw_btm?ie=UTF8</t>
  </si>
  <si>
    <t>2023-11-30</t>
  </si>
  <si>
    <t>Funcionó un año y medio. Ahora se conecta y se desconecta continuamente</t>
  </si>
  <si>
    <t>它工作了一年半。现在它不断连接和断开</t>
  </si>
  <si>
    <t>Fué facil de conectar a la wifi general y funcionó durante año y medio hasta que ha dejado de funcionar. Se conecta y desconecta continuamente.
Por el precio que tiene, deberia durar mas tiempo. Dinero tirado ....a comprar otro de otra marca.</t>
  </si>
  <si>
    <t>连接到普通 Wi-Fi 很容易，并且工作了一年半，直到停止工作。它不断地连接和断开。
对于它的价格来说，它应该可以使用更长的时间。浪费钱...从另一个品牌购买另一件。</t>
  </si>
  <si>
    <t>https://www.amazon.es/gp/customer-reviews/R1OJ0U3ULJQ9JX/ref=cm_cr_getr_d_rvw_ttl?ie=UTF8&amp;ASIN=B081HFWWSV</t>
  </si>
  <si>
    <t>https://www.amazon.es/gp/profile/amzn1.account.AF5CAUIFUHUARDU3AXOMYCEQEJHA/ref=cm_cr_getr_d_gw_btm?ie=UTF8</t>
  </si>
  <si>
    <t>2023-11-27</t>
  </si>
  <si>
    <t>No es lo que esperaba</t>
  </si>
  <si>
    <t>这不是我所期望的</t>
  </si>
  <si>
    <t>No llegaba muy bien el WiFi a toda la casa, y lo cierto es que llega más conectandonos al router que al aparato. Igual depende de la forma y tamaño de la casa, pero para mi no funciona y conozco gente que les va muy bien</t>
  </si>
  <si>
    <t>WiFi 并不能很好地覆盖整个房子，事实是，通过连接到路由器比连接到设备覆盖范围更广。这可能取决于房子的形状和大小，但对我来说这不起作用，而且我认识做得很好的人。</t>
  </si>
  <si>
    <t>https://www.amazon.es/gp/customer-reviews/RZQAIIWXSPTUT/ref=cm_cr_getr_d_rvw_ttl?ie=UTF8&amp;ASIN=B081HFWWSV</t>
  </si>
  <si>
    <t>Rosa</t>
  </si>
  <si>
    <t>https://www.amazon.es/gp/profile/amzn1.account.AEDOLXV7OJ2ATUN2FT6D5BONI7RQ/ref=cm_cr_getr_d_gw_btm?ie=UTF8</t>
  </si>
  <si>
    <t>2023-11-21</t>
  </si>
  <si>
    <t>No es tan simple conectar como lo describen.</t>
  </si>
  <si>
    <t>连接并不像他们描述的那么简单。</t>
  </si>
  <si>
    <t>Me ha gustado el precio y la marca reconocida.
No me ha gustado que no es enchufar y apretar un botón, no es tan sencillo.
Estuve trasteando un poco y no pude conectar.</t>
  </si>
  <si>
    <t>我喜欢这个价格和公认的品牌。
我不喜欢它不仅仅是插入并按下按钮，它没那么简单。
我搞乱了一点，无法连接。</t>
  </si>
  <si>
    <t>https://www.amazon.es/gp/customer-reviews/R1UOBI33V8CGOB/ref=cm_cr_getr_d_rvw_ttl?ie=UTF8&amp;ASIN=B081HFWWSV</t>
  </si>
  <si>
    <t>Gabriela</t>
  </si>
  <si>
    <t>https://www.amazon.es/gp/profile/amzn1.account.AFVGIUTVRWMJZL67JEQ6O45FEMCQ/ref=cm_cr_getr_d_gw_btm?ie=UTF8</t>
  </si>
  <si>
    <t>No me parece que tenga muy buena conectividad</t>
  </si>
  <si>
    <t>我不认为它有很好的连接性。</t>
  </si>
  <si>
    <t>Me costó mucho ponerlo a funcionar y luego no me parece que tenga muy buena conectividad. Me estoy pensando devolverlo.</t>
  </si>
  <si>
    <t>我花了很长时间才让它工作，然后它似乎没有很好的连接性。我正在考虑退货。</t>
  </si>
  <si>
    <t>https://www.amazon.es/gp/customer-reviews/RO8ZI127T1ZXI/ref=cm_cr_getr_d_rvw_ttl?ie=UTF8&amp;ASIN=B081HFWWSV</t>
  </si>
  <si>
    <t>MissVzla</t>
  </si>
  <si>
    <t>https://images-eu.ssl-images-amazon.com/images/S/amazon-avatars-global/6e9988f5-3e66-4e91-9203-5e4f4c2e75b6._CR62,0,375,375_SX48_.jpg</t>
  </si>
  <si>
    <t>https://www.amazon.es/gp/profile/amzn1.account.AHIAQS5QAFKHBFJJCMFRD2NZ5ZLA/ref=cm_cr_getr_d_gw_btm?ie=UTF8</t>
  </si>
  <si>
    <t>Bueno…</t>
  </si>
  <si>
    <t>出色地…</t>
  </si>
  <si>
    <t>Pues no sé si me termina de convencer. Funciona cuando quiere</t>
  </si>
  <si>
    <t>嗯，不知道能不能说服我。当需要的时候它就可以工作</t>
  </si>
  <si>
    <t>https://www.amazon.es/gp/customer-reviews/R1I2LNBJKP5DFY/ref=cm_cr_getr_d_rvw_ttl?ie=UTF8&amp;ASIN=B081HFWWSV</t>
  </si>
  <si>
    <t>patricia</t>
  </si>
  <si>
    <t>https://www.amazon.es/gp/profile/amzn1.account.AHZTV3SLJ4YG4WA327K6EXZA7CNQ/ref=cm_cr_getr_d_gw_btm?ie=UTF8</t>
  </si>
  <si>
    <t>Pouca potência</t>
  </si>
  <si>
    <t>低功耗</t>
  </si>
  <si>
    <t>O repetidor está a menos de 10 metros de distancia do sinal WIFI e nunca está a 100%.</t>
  </si>
  <si>
    <t>中继器距离WIFI信号不到10米，永远不会达到100%。</t>
  </si>
  <si>
    <t>https://www.amazon.es/gp/customer-reviews/R28FA7PE7RDY7E/ref=cm_cr_getr_d_rvw_ttl?ie=UTF8&amp;ASIN=B081HFWWSV</t>
  </si>
  <si>
    <t>Guilherme Manaças</t>
  </si>
  <si>
    <t>https://www.amazon.es/gp/profile/amzn1.account.AEWGCR226ZA5IPNMFTJLCJMTVXEA/ref=cm_cr_getr_d_gw_btm?ie=UTF8</t>
  </si>
  <si>
    <t>2023-10-30</t>
  </si>
  <si>
    <t>Poco eficaz</t>
  </si>
  <si>
    <t>不太有效</t>
  </si>
  <si>
    <t>La instalación, según se describe en las instrucciones, no está al alcance de un usuario sin conocimientos técnicos.
La eficacia en el aumento de la señal es muy limitada,</t>
  </si>
  <si>
    <t>没有技术知识的用户无法按照说明中的说明进行安装。
增强信号的效果非常有限，</t>
  </si>
  <si>
    <t>https://www.amazon.es/gp/customer-reviews/R3RFBATOUIVPDM/ref=cm_cr_getr_d_rvw_ttl?ie=UTF8&amp;ASIN=B081HFWWSV</t>
  </si>
  <si>
    <t>Viejo Gato</t>
  </si>
  <si>
    <t>https://www.amazon.es/gp/profile/amzn1.account.AHJS5AZFVGTR2KJ3Z6T3ER7W2EOA/ref=cm_cr_getr_d_gw_btm?ie=UTF8</t>
  </si>
  <si>
    <t>2023-10-20</t>
  </si>
  <si>
    <t>Amplificação limitada.</t>
  </si>
  <si>
    <t>放大有限。</t>
  </si>
  <si>
    <t>Bom design, mas a amplificação de sinal fica aquém do mencionado em manuais.</t>
  </si>
  <si>
    <t>设计不错，但信号放大程度没有达到手册中提到的水平。</t>
  </si>
  <si>
    <t>https://www.amazon.es/gp/customer-reviews/R3BNELK7159JO8/ref=cm_cr_getr_d_rvw_ttl?ie=UTF8&amp;ASIN=B081HFWWSV</t>
  </si>
  <si>
    <t>Carlos Alberto Veterano</t>
  </si>
  <si>
    <t>https://images-eu.ssl-images-amazon.com/images/S/amazon-avatars-global/1eb2dc68-399d-44bb-827a-df59378ff7cb._CR0,0,1080,1080_SX48_.jpg</t>
  </si>
  <si>
    <t>https://www.amazon.es/gp/profile/amzn1.account.AHGKE6FUYW4TMMXSCAOUOUFKTSYA/ref=cm_cr_getr_d_gw_btm?ie=UTF8</t>
  </si>
  <si>
    <t>2023-09-23</t>
  </si>
  <si>
    <t>Llega señal pero con poca velocidad</t>
  </si>
  <si>
    <t>信号到达但速度较慢</t>
  </si>
  <si>
    <t>Muy fácil de instalar, y llega señal a mi habitación, pero con poca velocidad, he cambiado por otra gama más alta del misma marca.</t>
  </si>
  <si>
    <t>安装非常容易，信号到达我的房间，但速度慢，我换了同品牌的另一个更高系列。</t>
  </si>
  <si>
    <t>https://m.media-amazon.com/images/I/611eGt9Mv6L._SY200.jpg</t>
  </si>
  <si>
    <t>https://www.amazon.es/gp/customer-reviews/R3HAZRYDFKIVL8/ref=cm_cr_getr_d_rvw_ttl?ie=UTF8&amp;ASIN=B081HFWWSV</t>
  </si>
  <si>
    <t>xiao mei</t>
  </si>
  <si>
    <t>https://www.amazon.es/gp/profile/amzn1.account.AFQHEPHUDI7OPFJSEP6HZQWOI44A/ref=cm_cr_getr_d_gw_btm?ie=UTF8</t>
  </si>
  <si>
    <t>2023-09-08</t>
  </si>
  <si>
    <t>Amplificador de señal WiFi</t>
  </si>
  <si>
    <t>WiFi信号增强器</t>
  </si>
  <si>
    <t>Amplificador de señal wifi muy bonito estéticamente. Fácil de instalar si sigues las instrucciones.  En cuanto a la estabilidad de la señal es muy variable, de vez en cuando cae la señal.</t>
  </si>
  <si>
    <t>非常美观的 Wi-Fi 信号放大器。如果您按照说明进行操作，则很容易安装。至于信号的稳定性，变化很大，有时信号会下降。</t>
  </si>
  <si>
    <t>https://m.media-amazon.com/images/I/61AhoCNjmoL._SY200.jpg</t>
  </si>
  <si>
    <t>https://www.amazon.es/gp/customer-reviews/R355B5WO7LUIVX/ref=cm_cr_getr_d_rvw_ttl?ie=UTF8&amp;ASIN=B081HFWWSV</t>
  </si>
  <si>
    <t>https://www.amazon.es/gp/profile/amzn1.account.AFBMYHG4HJRE7T3JQW45A7P5H5EA/ref=cm_cr_getr_d_gw_btm?ie=UTF8</t>
  </si>
  <si>
    <t>2023-08-30</t>
  </si>
  <si>
    <t>Cobertura baja</t>
  </si>
  <si>
    <t>Señal débil y cobertura limitada</t>
  </si>
  <si>
    <t>信号弱且覆盖范围有限</t>
  </si>
  <si>
    <t>https://www.amazon.es/gp/customer-reviews/R3PA4JJK7VUJGF/ref=cm_cr_getr_d_rvw_ttl?ie=UTF8&amp;ASIN=B081HFWWSV</t>
  </si>
  <si>
    <t>https://www.amazon.es/gp/profile/amzn1.account.AE2KUDOQNZVKTPJYK3OAWKHCHHOQ/ref=cm_cr_getr_d_gw_btm?ie=UTF8</t>
  </si>
  <si>
    <t>2023-08-16</t>
  </si>
  <si>
    <t>A mi no me ha servido</t>
  </si>
  <si>
    <t>这对我没用</t>
  </si>
  <si>
    <t>Lo compré para ampliar la señal wifi de mi casa, pero con las paredes de hormigón no es muy útil</t>
  </si>
  <si>
    <t>我买它是为了扩大我家的Wi-Fi信号，但是对于混凝土墙来说它不是很有用</t>
  </si>
  <si>
    <t>https://www.amazon.es/gp/customer-reviews/R1C2Q04IRKW929/ref=cm_cr_getr_d_rvw_ttl?ie=UTF8&amp;ASIN=B081HFWWSV</t>
  </si>
  <si>
    <t>Alvaro.F</t>
  </si>
  <si>
    <t>https://www.amazon.es/gp/profile/amzn1.account.AH6EKOP5NK7ND7UYMGNRORGWXVKA/ref=cm_cr_getr_d_gw_btm?ie=UTF8</t>
  </si>
  <si>
    <t>2023-07-31</t>
  </si>
  <si>
    <t>Podría ser mejor</t>
  </si>
  <si>
    <t>可能会更好</t>
  </si>
  <si>
    <t>Solo da de media 70mbps… me esperaba mas.
No lo devuelvo porque aun así con los 70mbps me vale.</t>
  </si>
  <si>
    <t>它的平均速度仅为 70mbps...我期望更多。
我不会退回它，因为即使 70mbps 它也适合我。</t>
  </si>
  <si>
    <t>https://www.amazon.es/gp/customer-reviews/R8EKCOVULG0ZG/ref=cm_cr_getr_d_rvw_ttl?ie=UTF8&amp;ASIN=B081HFWWSV</t>
  </si>
  <si>
    <t>Marin Priala</t>
  </si>
  <si>
    <t>https://www.amazon.es/gp/profile/amzn1.account.AEMMLQALEDSJOMQ5JZMBH3Z2IGXQ/ref=cm_cr_getr_d_gw_btm?ie=UTF8</t>
  </si>
  <si>
    <t>2023-07-24</t>
  </si>
  <si>
    <t>Buen resultado</t>
  </si>
  <si>
    <t>好结果</t>
  </si>
  <si>
    <t>Muy buen resultado la tela es resistente</t>
  </si>
  <si>
    <t>效果非常好，面料耐磨</t>
  </si>
  <si>
    <t>https://www.amazon.es/gp/customer-reviews/R2XKUSOD0NHC93/ref=cm_cr_getr_d_rvw_ttl?ie=UTF8&amp;ASIN=B081HFWWSV</t>
  </si>
  <si>
    <t>Rocío Torrente Suárez</t>
  </si>
  <si>
    <t>https://www.amazon.es/gp/profile/amzn1.account.AHRPAEB4FQYKFWXJ5H2BEKJJ7ZMA/ref=cm_cr_getr_d_gw_btm?ie=UTF8</t>
  </si>
  <si>
    <t>2023-07-23</t>
  </si>
  <si>
    <t>Para la habitación donde se instale</t>
  </si>
  <si>
    <t>对于安装的房间</t>
  </si>
  <si>
    <t>Cumple en la habitación donde lo tienes instalado y poco más, en mi caso no me sirvió y lo devolví</t>
  </si>
  <si>
    <t>它在你安装它的房间里工作，除此之外就没什么用了，就我而言，它对我不起作用，我把它退回了</t>
  </si>
  <si>
    <t>https://www.amazon.es/gp/customer-reviews/R23N1HAPXF0YPO/ref=cm_cr_getr_d_rvw_ttl?ie=UTF8&amp;ASIN=B081HFWWSV</t>
  </si>
  <si>
    <t>Fran J.</t>
  </si>
  <si>
    <t>https://www.amazon.es/gp/profile/amzn1.account.AETYZEHJVWXT3ER3PF3YQH4I3JYA/ref=cm_cr_getr_d_gw_btm?ie=UTF8</t>
  </si>
  <si>
    <t>2023-07-20</t>
  </si>
  <si>
    <t>Complicada la configuración</t>
  </si>
  <si>
    <t>配置复杂</t>
  </si>
  <si>
    <t>Es un gran emisor, pero su configuración es complicada para un profano en la materia</t>
  </si>
  <si>
    <t>它是一个很棒的发射器，但对于该领域的外行来说，它的配置很复杂。</t>
  </si>
  <si>
    <t>https://www.amazon.es/gp/customer-reviews/R1YXYGQ5089VJ5/ref=cm_cr_getr_d_rvw_ttl?ie=UTF8&amp;ASIN=B081HFWWSV</t>
  </si>
  <si>
    <t>Xavier Llerinos</t>
  </si>
  <si>
    <t>https://www.amazon.es/gp/profile/amzn1.account.AF5H6ALBTBOXS7BDQAWXXGBL6OAQ/ref=cm_cr_getr_d_gw_btm?ie=UTF8</t>
  </si>
  <si>
    <t>2023-07-15</t>
  </si>
  <si>
    <t>Pichi pichá</t>
  </si>
  <si>
    <t>皮奇皮查</t>
  </si>
  <si>
    <t>Pues...sinceramente creo que hace poco, lo coloqué en un enchufe digamos que entre el router y la salida de la casa, para dar cobertura al patio delantero y, más o menos, me conecta igual que al wifi del propio router. Respecto a la entrega y demás, ningún problema con el vendedor</t>
  </si>
  <si>
    <t>嗯......我老实说，最近，我把它放在一个插座中，比如说在路由器和房子的出口之间，为前院提供覆盖，或多或少，它连接我的方式与连接我的方式相同到路由器本身的wifi。关于发货等，卖家没问题</t>
  </si>
  <si>
    <t>https://www.amazon.es/gp/customer-reviews/R1M8GGGWNVSQ90/ref=cm_cr_getr_d_rvw_ttl?ie=UTF8&amp;ASIN=B081HFWWSV</t>
  </si>
  <si>
    <t>https://www.amazon.es/gp/profile/amzn1.account.AGCYSK66ZWGLULGPXBBMZOFA2AUQ/ref=cm_cr_getr_d_gw_btm?ie=UTF8</t>
  </si>
  <si>
    <t>2023-06-24</t>
  </si>
  <si>
    <t>Ok</t>
  </si>
  <si>
    <t>https://www.amazon.es/gp/customer-reviews/R4YSUW0D7JUP0/ref=cm_cr_getr_d_rvw_ttl?ie=UTF8&amp;ASIN=B081HFWWSV</t>
  </si>
  <si>
    <t>DrSena</t>
  </si>
  <si>
    <t>https://images-eu.ssl-images-amazon.com/images/S/amazon-avatars-global/4131e41b-8e14-44c9-8f30-2f63cc695520._CR255,0,570,570_SX48_.jpg</t>
  </si>
  <si>
    <t>https://www.amazon.es/gp/profile/amzn1.account.AHOT4WNSIYC3W6DUWJFFFRIBOY5A/ref=cm_cr_getr_d_gw_btm?ie=UTF8</t>
  </si>
  <si>
    <t>2023-05-23</t>
  </si>
  <si>
    <t>Functiona pero aunque está en el pasillo sin obstrucción el señal no llega a la habitación
A veces si, pero a veces no</t>
  </si>
  <si>
    <t>功能齐全，但尽管它位于走廊且没有障碍物，但信号无法到达房间
有时是，但有时不是</t>
  </si>
  <si>
    <t>https://www.amazon.es/gp/customer-reviews/R198G3R1WAX3E2/ref=cm_cr_getr_d_rvw_ttl?ie=UTF8&amp;ASIN=B081HFWWSV</t>
  </si>
  <si>
    <t>Pierre-Antoine D.</t>
  </si>
  <si>
    <t>https://www.amazon.es/gp/profile/amzn1.account.AF4OFZSX6K2SPRNIBZYRD5GZ3QXA/ref=cm_cr_getr_d_gw_btm?ie=UTF8</t>
  </si>
  <si>
    <t>2023-05-06</t>
  </si>
  <si>
    <t>Router funcional mas há melhor</t>
  </si>
  <si>
    <t>功能齐全的路由器，但还有更好的</t>
  </si>
  <si>
    <t>O router funciona bem com o sistema de origem, mas tendo um CPU fraco e já não tendo updates por exemplo para o WPA3 deixam este router num nível em que é difícil recomendar a compra a não ser que esteja a muito bom preço.</t>
  </si>
  <si>
    <t>该路由器与原始系统配合良好，但 CPU 较弱且没有更多更新（例如 WPA3），因此很难推荐购买该路由器，除非价格非常优惠。</t>
  </si>
  <si>
    <t>https://www.amazon.es/gp/customer-reviews/R2J9XT4EVNZ6M0/ref=cm_cr_getr_d_rvw_ttl?ie=UTF8&amp;ASIN=B081HFWWSV</t>
  </si>
  <si>
    <t>Tiago Gaspar</t>
  </si>
  <si>
    <t>https://images-eu.ssl-images-amazon.com/images/S/amazon-avatars-global/ce58c72f-c632-4aab-a6a1-6e189f569e1f._CR0,0,500,500_SX48_.jpg</t>
  </si>
  <si>
    <t>https://www.amazon.es/gp/profile/amzn1.account.AGTX6GOIB6U5LSTIRKN2AKLNPBAA/ref=cm_cr_getr_d_gw_btm?ie=UTF8</t>
  </si>
  <si>
    <t>Funcionamiento erratico!</t>
  </si>
  <si>
    <t>操作不稳定！</t>
  </si>
  <si>
    <t>El funcionamiento es erratico, muchas veces pierde la señal del router y hay que reiniciarlo. Además que crea una red adicional por lo que hay que colocar de nuevo la contraseña del router. Cuando esta activo, la señal es repetida  bien y con buena señal, buena velocidad, tiene velocidad alta y baja, a  2.4 y 5.0. Por el precio que lo encontre, esta bien.</t>
  </si>
  <si>
    <t>运行不稳定，很多时候路由器失去信号，不得不重启。此外，它还会创建一个额外的网络，因此您必须再次输入路由器密码。当它处于活动状态时，信号重复良好，信号好，速度好，有高速和低速，分别为2.4和5.0。对于我找到的价格来说，还可以。</t>
  </si>
  <si>
    <t>https://m.media-amazon.com/images/I/51zT3eaN-WL._SY200.jpg
https://m.media-amazon.com/images/I/613AprAQI-L._SY200.jpg
https://m.media-amazon.com/images/I/61NJMD7L47L._SY200.jpg</t>
  </si>
  <si>
    <t>https://www.amazon.es/gp/customer-reviews/R1T5CGW59LQ12I/ref=cm_cr_getr_d_rvw_ttl?ie=UTF8&amp;ASIN=B081HFWWSV</t>
  </si>
  <si>
    <t>Franklin Morales</t>
  </si>
  <si>
    <t>https://www.amazon.es/gp/profile/amzn1.account.AGTXRHDADHJXTTDQFIXGH6PHJMIA/ref=cm_cr_getr_d_gw_btm?ie=UTF8</t>
  </si>
  <si>
    <t>2023-04-17</t>
  </si>
  <si>
    <t>Decepção pelo sinal</t>
  </si>
  <si>
    <t>对信号感到失望</t>
  </si>
  <si>
    <t>Muito facilmde instalar. Achei o sinal fraco e estava bem na área do rooter principal</t>
  </si>
  <si>
    <t>非常容易安装。我发现信号很弱，而且正好位于主根区域</t>
  </si>
  <si>
    <t>https://www.amazon.es/gp/customer-reviews/R33F0GFGGRA99T/ref=cm_cr_getr_d_rvw_ttl?ie=UTF8&amp;ASIN=B081HFWWSV</t>
  </si>
  <si>
    <t>xmel</t>
  </si>
  <si>
    <t>https://www.amazon.es/gp/profile/amzn1.account.AGGBTF3G5JHH5TWGQJCZHPEJ3VQA/ref=cm_cr_getr_d_gw_btm?ie=UTF8</t>
  </si>
  <si>
    <t>2023-04-05</t>
  </si>
  <si>
    <t>Poca velocidad</t>
  </si>
  <si>
    <t>低速</t>
  </si>
  <si>
    <t>El producto funciona pero da mucho mejos velocidad que la que tengo en el wifi. Máximo  puedo navegar a 30 suficiente para ver una película pero mucho menos de la esperada.</t>
  </si>
  <si>
    <t>该产品可以工作，但速度比我使用的 WiFi 快得多。我最多可以在 30 度导航足以看电影，但比预期要少得多。</t>
  </si>
  <si>
    <t>https://www.amazon.es/gp/customer-reviews/R35MHQGQUVLGFY/ref=cm_cr_getr_d_rvw_ttl?ie=UTF8&amp;ASIN=B081HFWWSV</t>
  </si>
  <si>
    <t>Andres Garcia</t>
  </si>
  <si>
    <t>https://www.amazon.es/gp/profile/amzn1.account.AFASM7ZF2X3XAHU3PTYEAQX3XZWA/ref=cm_cr_getr_d_gw_btm?ie=UTF8</t>
  </si>
  <si>
    <t>2023-03-30</t>
  </si>
  <si>
    <t>Cumple pero justito</t>
  </si>
  <si>
    <t>Al conectarme baja muchísimo la velocidad de internet, baja de 375mbps a 60mbps. Entiendo que por el precio no se puede exigir que vuele, como uno pro. También influye la distancia desde el repetidor al módem. No lo descarto, pero no es la mejor solución para mi caso</t>
  </si>
  <si>
    <t>当我连接时，网速下降很多，从 375mbps 下降到 60mbps。我知道，就这个价格而言，你不能要求它像专业人士一样飞行。中继器到调制解调器的距离也会产生影响。我不排除这种可能性，但这不是我的情况的最佳解决方案。</t>
  </si>
  <si>
    <t>https://www.amazon.es/gp/customer-reviews/RU8ZGD2ZTHH6E/ref=cm_cr_getr_d_rvw_ttl?ie=UTF8&amp;ASIN=B081HFWWSV</t>
  </si>
  <si>
    <t>VIC</t>
  </si>
  <si>
    <t>https://www.amazon.es/gp/profile/amzn1.account.AFVOCVODQ6ACD73TCNYZ2NDXMMRA/ref=cm_cr_getr_d_gw_btm?ie=UTF8</t>
  </si>
  <si>
    <t>2023-02-08</t>
  </si>
  <si>
    <t>Algo dececionante</t>
  </si>
  <si>
    <t>令人失望的事情</t>
  </si>
  <si>
    <t>Esperava melhor, agora que comprei fico com ele, traz melhoria mas em velocidade deixa muito a desejar.</t>
  </si>
  <si>
    <t>我的期望更好，既然我买了它，我就保留它，它带来了改进，但在速度方面还有很多不足之处。</t>
  </si>
  <si>
    <t>https://www.amazon.es/gp/customer-reviews/R1CW4SN78V1EJJ/ref=cm_cr_getr_d_rvw_ttl?ie=UTF8&amp;ASIN=B081HFWWSV</t>
  </si>
  <si>
    <t>Ricardo Freitas</t>
  </si>
  <si>
    <t>https://www.amazon.es/gp/profile/amzn1.account.AGNS5SMWLVOZ6E5YUHYSZIVRITKA/ref=cm_cr_getr_d_gw_btm?ie=UTF8</t>
  </si>
  <si>
    <t>2023-01-16</t>
  </si>
  <si>
    <t>No me convenció</t>
  </si>
  <si>
    <t>我不同意</t>
  </si>
  <si>
    <t>El lugar para el que lo quería utilizar es especialmente problemático. Me hacía llegar mejor el internet pero no la velocidad en sí. No era lo que buscaba, pero fácil de entender e instalar.</t>
  </si>
  <si>
    <t>我想用它的地方尤其有问题。互联网让我达到了更好的水平，但速度本身却没有。这不是我想要的，但易于理解和安装。</t>
  </si>
  <si>
    <t>https://www.amazon.es/gp/customer-reviews/RTJ28EGJS9B1J/ref=cm_cr_getr_d_rvw_ttl?ie=UTF8&amp;ASIN=B081HFWWSV</t>
  </si>
  <si>
    <t>Nuria K</t>
  </si>
  <si>
    <t>https://images-eu.ssl-images-amazon.com/images/S/amazon-avatars-global/44c73678-5fc2-494a-8330-29b6c9698238._CR0,0,367,367_SX48_.jpg</t>
  </si>
  <si>
    <t>https://www.amazon.es/gp/profile/amzn1.account.AHSLOWTBP4PBN6KLNN5EWC4GRFNA/ref=cm_cr_getr_d_gw_btm?ie=UTF8</t>
  </si>
  <si>
    <t>2023-01-11</t>
  </si>
  <si>
    <t>Tras un tiempo de uso le bajo la valoración</t>
  </si>
  <si>
    <t>使用一段时间后我降低了评级</t>
  </si>
  <si>
    <t>Se desconecta demasiado, y muchas veces no tiene internet</t>
  </si>
  <si>
    <t>他经常断开连接，很多时候他没有互联网</t>
  </si>
  <si>
    <t>https://www.amazon.es/gp/customer-reviews/R10NXNT096MDHX/ref=cm_cr_getr_d_rvw_ttl?ie=UTF8&amp;ASIN=B081HFWWSV</t>
  </si>
  <si>
    <t>ANTONIO PEÑA REJA</t>
  </si>
  <si>
    <t>https://www.amazon.es/gp/profile/amzn1.account.AHHCGWTMMYOMR2QYWS6HTCVLOSIQ/ref=cm_cr_getr_d_gw_btm?ie=UTF8</t>
  </si>
  <si>
    <t>2022-12-19</t>
  </si>
  <si>
    <t>Poco alcance.</t>
  </si>
  <si>
    <t>范围不大。</t>
  </si>
  <si>
    <t>Tengo un piso de 90m2 y el Wi-Fi está en un extremo, si lo coloco a la mitad, no llega la señal al fondo, si lo acerco a las habitaciones del fondo, la señal es intermitente, quizás funcione mejor en pisos más pequeños.</t>
  </si>
  <si>
    <t>我有一套90平米的公寓，Wi-Fi在一端，如果我把它放在中间，信号到不到后面，如果我把它靠近后面的房间，信号时断时续，也许效果更好在较小的公寓里。</t>
  </si>
  <si>
    <t>https://www.amazon.es/gp/customer-reviews/R3RSGREREX5CWI/ref=cm_cr_getr_d_rvw_ttl?ie=UTF8&amp;ASIN=B081HFWWSV</t>
  </si>
  <si>
    <t>https://www.amazon.es/gp/profile/amzn1.account.AFZEQNMAJHRSBB47ZLJQLMFPAD3Q/ref=cm_cr_getr_d_gw_btm?ie=UTF8</t>
  </si>
  <si>
    <t>2022-12-16</t>
  </si>
  <si>
    <t>Regular</t>
  </si>
  <si>
    <t>常规的</t>
  </si>
  <si>
    <t>Lo he valorado como regular, porque me disminuye mucho la velocidad de la red. Por lo demás, correcto.</t>
  </si>
  <si>
    <t>我将其评为常规，因为它大大降低了网络速度。其余的，正确。</t>
  </si>
  <si>
    <t>https://www.amazon.es/gp/customer-reviews/RSBI7S5CKZBLS/ref=cm_cr_getr_d_rvw_ttl?ie=UTF8&amp;ASIN=B081HFWWSV</t>
  </si>
  <si>
    <t>Ignacio Barahona</t>
  </si>
  <si>
    <t>https://www.amazon.es/gp/profile/amzn1.account.AEKI34PWBFCH2MAW7WOPFBVCQMJQ/ref=cm_cr_getr_d_gw_btm?ie=UTF8</t>
  </si>
  <si>
    <t>2022-12-09</t>
  </si>
  <si>
    <t>Ni Fu ni fa</t>
  </si>
  <si>
    <t>No se nota gran diferencia. Compre en Abril por 20 € y ahora por el Black Friday está en 28 € (extraño descuento). Desconozco si todos los repetidores dan tan mala señal, pero me gustaría encontrar algo más estable.</t>
  </si>
  <si>
    <t>没有什么大的区别。 4 月份购买的价格为 20 欧元，现在黑色星期五的价格为 28 欧元（奇怪的折扣）。我不知道是否所有中继器都会发出如此糟糕的信号，但我想找到更稳定的东西。</t>
  </si>
  <si>
    <t>https://www.amazon.es/gp/customer-reviews/R1Y0PZWNUE9R83/ref=cm_cr_getr_d_rvw_ttl?ie=UTF8&amp;ASIN=B081HFWWSV</t>
  </si>
  <si>
    <t>daniel Mecha Garcia</t>
  </si>
  <si>
    <t>https://images-eu.ssl-images-amazon.com/images/S/amazon-avatars-global/7388bf67-4e43-44c1-a9a9-805d8e72d4cb._CR0,0,375,375_SX48_.jpg</t>
  </si>
  <si>
    <t>https://www.amazon.es/gp/profile/amzn1.account.AER4ABWWSGPYEX2SIRO2ZJ7LTTXQ/ref=cm_cr_getr_d_gw_btm?ie=UTF8</t>
  </si>
  <si>
    <t>2022-11-24</t>
  </si>
  <si>
    <t>Mi red ha mejorado</t>
  </si>
  <si>
    <t>我的网络已经改善了</t>
  </si>
  <si>
    <t>No me ha resultado fácil la instalación, ni las instrucciones, ni su software. No suelo tener problemas con la informática, lo cual parece algo milagroso. Pero la instalación, los leds de información...nada me ha resultado claro. Pero mi suerte en esto, todo bien, la cobertura de la red ha mejorado y de eso se trataba. Ahora tengo señal wifi en toda la casa, aunque no sé cómo ha funcionado...</t>
  </si>
  <si>
    <t>安装、说明和软件对我来说并不容易。我通常不会出现电脑问题，这似乎很神奇。但安装、信息 LED……我什么都不清楚。但我很幸运，一切都很好，网络覆盖范围有所改善，这就是它的意义所在。现在我整个房子都有 Wi-Fi 信号，虽然我不知道它是如何工作的......</t>
  </si>
  <si>
    <t>https://www.amazon.es/gp/customer-reviews/R37O603HRYYQXG/ref=cm_cr_getr_d_rvw_ttl?ie=UTF8&amp;ASIN=B081HFWWSV</t>
  </si>
  <si>
    <t>https://www.amazon.es/gp/profile/amzn1.account.AGZGAYK67JF2SXEHBRZ2W7LUCRYQ/ref=cm_cr_getr_d_gw_btm?ie=UTF8</t>
  </si>
  <si>
    <t>2022-11-16</t>
  </si>
  <si>
    <t>Tp link</t>
  </si>
  <si>
    <t>Al principio súper bien pero en mi caso a partir de los 6 meses va fatal no te aparece como si lo tuviese cobertura wifi</t>
  </si>
  <si>
    <t>一开始还不错，但就我而言，6 个月后就很糟糕了，在你看来我好像没有 wifi 覆盖。</t>
  </si>
  <si>
    <t>https://www.amazon.es/gp/customer-reviews/R16I60EUGK6WRK/ref=cm_cr_getr_d_rvw_ttl?ie=UTF8&amp;ASIN=B081HFWWSV</t>
  </si>
  <si>
    <t>leandro</t>
  </si>
  <si>
    <t>https://www.amazon.es/gp/profile/amzn1.account.AF64BPMBTORYHAMUJMKMOG37V47A/ref=cm_cr_getr_d_gw_btm?ie=UTF8</t>
  </si>
  <si>
    <t>2022-11-08</t>
  </si>
  <si>
    <t>De mal a peor</t>
  </si>
  <si>
    <t>从坏到更坏</t>
  </si>
  <si>
    <t>Continuos fallos de conexión y con el tiempo parece que va a más y muy corto alcance. Si me dejase lo descambio</t>
  </si>
  <si>
    <t>连续的连接失败，随着时间的推移，它似乎会变得越来越小，范围也越来越小。如果你允许我会改变它</t>
  </si>
  <si>
    <t>https://www.amazon.es/gp/customer-reviews/R36WBRNZ89TSYV/ref=cm_cr_getr_d_rvw_ttl?ie=UTF8&amp;ASIN=B081HFWWSV</t>
  </si>
  <si>
    <t>Esteban</t>
  </si>
  <si>
    <t>https://www.amazon.es/gp/profile/amzn1.account.AGDIVUUGOGKGQIXUGJKKKIODHSGQ/ref=cm_cr_getr_d_gw_btm?ie=UTF8</t>
  </si>
  <si>
    <t>2022-11-06</t>
  </si>
  <si>
    <t>MALA COBERTURA</t>
  </si>
  <si>
    <t>覆盖不良</t>
  </si>
  <si>
    <t>Tenía un modelo anterior e incluso con menor velocidad, la conexión Wi-Fi es bastante inestable y pensando en una versión más moderna y mejorada.
DESILUSIÓN TOTAL.</t>
  </si>
  <si>
    <t>我有一个以前的型号，即使速度较低，Wi-Fi 连接也很不稳定，正在考虑更现代和改进的版本。
完全失望。</t>
  </si>
  <si>
    <t>https://www.amazon.es/gp/customer-reviews/R2VIUUL6SUORDQ/ref=cm_cr_getr_d_rvw_ttl?ie=UTF8&amp;ASIN=B081HFWWSV</t>
  </si>
  <si>
    <t>JOHNSON32</t>
  </si>
  <si>
    <t>https://images-eu.ssl-images-amazon.com/images/S/amazon-avatars-global/a14b1a08-e4d1-49a3-ab72-3c12cc223e6f._CR109,0,281,281_SX48_.jpg</t>
  </si>
  <si>
    <t>https://www.amazon.es/gp/profile/amzn1.account.AEZ5AUEAKSXZ2JDJDOFBC36HWZKA/ref=cm_cr_getr_d_gw_btm?ie=UTF8</t>
  </si>
  <si>
    <t>2022-10-23</t>
  </si>
  <si>
    <t>Pena que no funciona</t>
  </si>
  <si>
    <t>可惜它不起作用</t>
  </si>
  <si>
    <t>Muy sencillo de instalar pero desconecta a cada rato, he mirado en el manual y en fórums lo que hacer en esos casos pero sigue lo mismo. El soporte es por email y piden tantas cosas que uno que no entiendas de IT no saberia de nada como mirar y mismo que yo si lo sé, cuando tengo los datos y los envío por email, contestan tarde y las “puertas” y todo ya cambiaron.
Busco un roteador sencillo que uno instala y ya está</t>
  </si>
  <si>
    <t>安装非常容易，但它总是断开连接，我已经在手册和论坛中查看了在这些情况下该怎么做，但同样的事情仍然存在。支持是通过电子邮件提供的，他们要求的东西太多，以至于不懂 IT 的人不知道如何看待任何事情，即使我知道，当我有数据并通过电子邮件发送时，他们回复得很晚，而且“门”和一切都已经改变了。
我正在寻找一个简单的旋转器，您可以安装它，仅此而已。</t>
  </si>
  <si>
    <t>https://www.amazon.es/gp/customer-reviews/R3CFAB421GUBKD/ref=cm_cr_getr_d_rvw_ttl?ie=UTF8&amp;ASIN=B081HFWWSV</t>
  </si>
  <si>
    <t>Tais</t>
  </si>
  <si>
    <t>https://www.amazon.es/gp/profile/amzn1.account.AHC5TOQKD3S66WLM5ZD57Y4OPFXQ/ref=cm_cr_getr_d_gw_btm?ie=UTF8</t>
  </si>
  <si>
    <t>2022-09-27</t>
  </si>
  <si>
    <t>Realiza su función. Pero para mi gusto en uso le falta velocidad. Te amplia la señal pero se nota diferencia al estar conectado. Es un pco más baja que si te conectas al router directamente</t>
  </si>
  <si>
    <t>它执行其功能。但就我的使用品味而言，它缺乏速度。信号增强，但连接时您会注意到差异。比直接连接路由器低一点</t>
  </si>
  <si>
    <t>https://www.amazon.es/gp/customer-reviews/R1OKMP7ORWPP6L/ref=cm_cr_getr_d_rvw_ttl?ie=UTF8&amp;ASIN=B081HFWWSV</t>
  </si>
  <si>
    <t>Fernando</t>
  </si>
  <si>
    <t>https://images-eu.ssl-images-amazon.com/images/S/amazon-avatars-global/7d5d4673-4a15-4389-84d2-5d40592f1329._CR52,0,396,396_SX48_.jpg</t>
  </si>
  <si>
    <t>https://www.amazon.es/gp/profile/amzn1.account.AHIC2TIKLIRGY3YUCJS754BT5NIA/ref=cm_cr_getr_d_gw_btm?ie=UTF8</t>
  </si>
  <si>
    <t>2022-09-20</t>
  </si>
  <si>
    <t>Deja de funcionar</t>
  </si>
  <si>
    <t>停止工作</t>
  </si>
  <si>
    <t>Cuando funciona, va muy bien, pero cada dos dias aproximadamente tengo que resetearlo porque deja de funcionar. En cambio la misma marca tiene otros modelos superiores que funcionan perfectamente. Yo recomiendo gastarse algo más y comprar los otros.
Me arrepiento totalmente de haber comprado este</t>
  </si>
  <si>
    <t>当它工作时，它工作得很好，但每隔两天左右我就必须重置它，因为它停止工作。然而，同一品牌还有其他运行完美的高级型号。我建议多花一点钱买其他的。
我完全后悔买了这个</t>
  </si>
  <si>
    <t>https://www.amazon.es/gp/customer-reviews/R3T3DYY8U6T9BQ/ref=cm_cr_getr_d_rvw_ttl?ie=UTF8&amp;ASIN=B081HFWWSV</t>
  </si>
  <si>
    <t>https://www.amazon.es/gp/profile/amzn1.account.AGJG5VKBABGLKCW5LLLNGTSRGFAQ/ref=cm_cr_getr_d_gw_btm?ie=UTF8</t>
  </si>
  <si>
    <t>2022-08-06</t>
  </si>
  <si>
    <t>Defraudado</t>
  </si>
  <si>
    <t>失望的</t>
  </si>
  <si>
    <t>Es fácil de conectar, tengo 4 habitaciones y no me llega la cobertura ni a la más cercana...</t>
  </si>
  <si>
    <t>连接很容易，我有 4 个房间，即使是最近的房间也没有信号覆盖......</t>
  </si>
  <si>
    <t>https://www.amazon.es/gp/customer-reviews/R12YK0RK2EX8P6/ref=cm_cr_getr_d_rvw_ttl?ie=UTF8&amp;ASIN=B081HFWWSV</t>
  </si>
  <si>
    <t>Criss</t>
  </si>
  <si>
    <t>https://www.amazon.es/gp/profile/amzn1.account.AE7VWAKXHZCHDLTR5OO3GXI4KVPQ/ref=cm_cr_getr_d_gw_btm?ie=UTF8</t>
  </si>
  <si>
    <t>2022-07-20</t>
  </si>
  <si>
    <t>Velocidad wifi reducida en un tercio.</t>
  </si>
  <si>
    <t>Wi-Fi 速度降低了三分之一。</t>
  </si>
  <si>
    <t>Tras instalarlo correctamente y colocarlo a unos 3,5 metros del router crea dos nuevas redes wifi (2,4 y 5G) con el mismo nombre que las originales pero acabadas en _EXT.
En la habitación más alejada donde antes se recibía una señal de unos 10 mbps ahora ha aumentado a 100 mbps.
Pero al justo al lado de este repetidor, con la red original hay una velocidad wifi de 360 mbps y con la red extendida solo 120 mbps.
Pienso devolverlo.</t>
  </si>
  <si>
    <t>正确安装并将其放置在距路由器约 3.5 米的位置后，它会创建两个新的 Wi-Fi 网络（2.4 和 5G），其名称与原始网络相同，但以 _EXT 结尾。
在最远的房间里，我们过去接收的信号约为 10 mbps，现在已增加到 100 mbps。
但就在这个中继器旁边，原始网络的 Wi-Fi 速度为 360 mbps，而扩展网络的 Wi-Fi 速度仅为 120 mbps。
我打算退货。</t>
  </si>
  <si>
    <t>https://www.amazon.es/gp/customer-reviews/R2XH1L9CKP0KHN/ref=cm_cr_getr_d_rvw_ttl?ie=UTF8&amp;ASIN=B081HFWWSV</t>
  </si>
  <si>
    <t>Francisco Rodríguez</t>
  </si>
  <si>
    <t>https://www.amazon.es/gp/profile/amzn1.account.AH7WWEGW6JLZGBJFZA426DB52HEA/ref=cm_cr_getr_d_gw_btm?ie=UTF8</t>
  </si>
  <si>
    <t>2022-06-04</t>
  </si>
  <si>
    <t>Lo devolvimos</t>
  </si>
  <si>
    <t>我们退回了它</t>
  </si>
  <si>
    <t>Lo compramos sin darnos cuenta de que no le podiamos insertar cable para la TV. Por eso pongo 1 estrella, nos gusta más que lleve la opción del cable</t>
  </si>
  <si>
    <t>我们买了它，却没有意识到我们无法为电视插入电缆。这就是为什么我给 1 星，我们更喜欢它有电缆选项</t>
  </si>
  <si>
    <t>https://www.amazon.es/gp/customer-reviews/R1WJI106XSHSDV/ref=cm_cr_getr_d_rvw_ttl?ie=UTF8&amp;ASIN=B081HFWWSV</t>
  </si>
  <si>
    <t>Fani</t>
  </si>
  <si>
    <t>https://images-eu.ssl-images-amazon.com/images/S/amazon-avatars-global/6475fe8f-07fb-4541-a937-a947c3c9e316._CR0,0,350,350_SX48_.jpg</t>
  </si>
  <si>
    <t>https://www.amazon.es/gp/profile/amzn1.account.AENHVRFE343RIEP5RMUS55A5HQMA/ref=cm_cr_getr_d_gw_btm?ie=UTF8</t>
  </si>
  <si>
    <t>2022-05-24</t>
  </si>
  <si>
    <t>No es muy estable</t>
  </si>
  <si>
    <t>不太稳定</t>
  </si>
  <si>
    <t>Suele perder la comunicación con el router principal, ya lo he cambiado de sitio muchas  veces y se queda sin señal o pierde la calidad y se va la wifi.</t>
  </si>
  <si>
    <t>它通常会失去与主路由器的通信，我已经移动了它很多次，它失去了信号或质量，Wi-Fi 也消失了。</t>
  </si>
  <si>
    <t>https://www.amazon.es/gp/customer-reviews/R1UIU0DJ2HIFHI/ref=cm_cr_getr_d_rvw_ttl?ie=UTF8&amp;ASIN=B081HFWWSV</t>
  </si>
  <si>
    <t>Sonia</t>
  </si>
  <si>
    <t>https://www.amazon.es/gp/profile/amzn1.account.AERDHF7HNFTCTLB6V4A5WBVCCKMQ/ref=cm_cr_getr_d_gw_btm?ie=UTF8</t>
  </si>
  <si>
    <t>2022-05-03</t>
  </si>
  <si>
    <t>Es un tangue</t>
  </si>
  <si>
    <t>你是一个投手</t>
  </si>
  <si>
    <t>Lo compré porque aun viviendo en un piso de 90 m2, no cogía la señal de mi router adecuadamente, y aun teniendo contratados muchos megas. Pero no sirve, internet sigue débil, igual que antes, así que no lo recomiendo.</t>
  </si>
  <si>
    <t>我买它是因为即使我住在90平方米的公寓里，它也无法正常接收我的路由器的信号，尽管我已经签约了很多兆字节。但它不起作用，网络仍然很弱，就像以前一样，所以我不推荐它。</t>
  </si>
  <si>
    <t>https://www.amazon.es/gp/customer-reviews/R120LMPHO1NIUL/ref=cm_cr_getr_d_rvw_ttl?ie=UTF8&amp;ASIN=B081HFWWSV</t>
  </si>
  <si>
    <t>https://www.amazon.es/gp/profile/amzn1.account.AFP6UIWDHSOABWGEZRWRZISHHIUQ/ref=cm_cr_getr_d_gw_btm?ie=UTF8</t>
  </si>
  <si>
    <t>2022-04-29</t>
  </si>
  <si>
    <t>El modelo no tiene conexión ethernet.</t>
  </si>
  <si>
    <t>该型号没有以太网连接。</t>
  </si>
  <si>
    <t>El modelo que llegó no era el que aparecía en las fotos - no tenía puerto ethernet.</t>
  </si>
  <si>
    <t>收到的型号不是照片中出现的型号 - 它没有以太网端口。</t>
  </si>
  <si>
    <t>https://m.media-amazon.com/images/I/617nz6vSCgL._SY200.jpg</t>
  </si>
  <si>
    <t>https://www.amazon.es/gp/customer-reviews/R31Q995BC5CSRR/ref=cm_cr_getr_d_rvw_ttl?ie=UTF8&amp;ASIN=B081HFWWSV</t>
  </si>
  <si>
    <t>Alon</t>
  </si>
  <si>
    <t>https://images-eu.ssl-images-amazon.com/images/S/amazon-avatars-global/7c12eccd-dfcb-408b-b770-441573e91de8._CR0,0,751,751_SX48_.jpg</t>
  </si>
  <si>
    <t>https://www.amazon.es/gp/profile/amzn1.account.AE2ACRD6NKZVWXYI4GGSUYZ7CZ7A/ref=cm_cr_getr_d_gw_btm?ie=UTF8</t>
  </si>
  <si>
    <t>2022-04-07</t>
  </si>
  <si>
    <t>Amplia la cobertura con otro SSID</t>
  </si>
  <si>
    <t>使用另一个 SSID 扩大覆盖范围</t>
  </si>
  <si>
    <t>Me sirve, actúa como un puente entre el router y mis dispositivos al otro lado de la casa. La solución no es muy elegante: crea otra red y envía todo el tráfico de esta hacía el router. Es funcional pero tiene sus inconvenientes. Para empezar, tengo que cambiar manualmente mi móvil entre ambas redes, a no ser que pierda totalmente la cobertura de una de ellas y se conecte automáticamente a la otra. Mi robot aspirador no es tan listo como para cambiarse entre dos redes, aun así, sigue funcionando sin cobertura, aunque no puedo ver desde el móvil donde está cuando entra en la zona de wifi extendido.
Bien, sin más.</t>
  </si>
  <si>
    <t>它对我有用，它充当路由器和房子另一边的设备之间的桥梁。解决方案不是很优雅：创建另一个网络并将其所有流量发送到路由器。它很实用，但也有其缺点。首先，我必须在两个网络之间手动切换手机，除非我完全失去其中一个网络的覆盖范围并且它会自动连接到另一个网络。我的机器人吸尘器不够智能，无法在两个网络之间切换，但它可以在没有覆盖范围的情况下继续工作，尽管我无法从手机上看到它进入扩展 Wi-Fi 区域时的位置。
好了，闲话少说。</t>
  </si>
  <si>
    <t>https://www.amazon.es/gp/customer-reviews/R1S06SJO3DWWWL/ref=cm_cr_getr_d_rvw_ttl?ie=UTF8&amp;ASIN=B081HFWWSV</t>
  </si>
  <si>
    <t>Fernando M M</t>
  </si>
  <si>
    <t>https://www.amazon.es/gp/profile/amzn1.account.AFGAS5JJATK247DN52QUKF24QS2A/ref=cm_cr_getr_d_gw_btm?ie=UTF8</t>
  </si>
  <si>
    <t>2022-02-15</t>
  </si>
  <si>
    <t>Difícil de instalar</t>
  </si>
  <si>
    <t>难以安装</t>
  </si>
  <si>
    <t>Me ha sido costoso instalarlo y luego tampoco para casas de varias plantas va bien</t>
  </si>
  <si>
    <t>对我来说安装它很贵，而且对于多层房子来说也不好。</t>
  </si>
  <si>
    <t>https://www.amazon.es/gp/customer-reviews/R2CC0PYA7ZNNCB/ref=cm_cr_getr_d_rvw_ttl?ie=UTF8&amp;ASIN=B081HFWWSV</t>
  </si>
  <si>
    <t>https://www.amazon.es/gp/profile/amzn1.account.AE3N4VZ5WVZFHYQFRHNDB7QCFO6Q/ref=cm_cr_getr_d_gw_btm?ie=UTF8</t>
  </si>
  <si>
    <t>2022-01-31</t>
  </si>
  <si>
    <t>A veces falla</t>
  </si>
  <si>
    <t>有时会失败</t>
  </si>
  <si>
    <t>Llevo unos días que falla el equipo, no sé si ha sido una actualización</t>
  </si>
  <si>
    <t>这几天装备出问题了，不知道是不是更新了</t>
  </si>
  <si>
    <t>https://www.amazon.es/gp/customer-reviews/R857C5NY93YOP/ref=cm_cr_getr_d_rvw_ttl?ie=UTF8&amp;ASIN=B081HFWWSV</t>
  </si>
  <si>
    <t>Diego</t>
  </si>
  <si>
    <t>https://images-eu.ssl-images-amazon.com/images/S/amazon-avatars-global/53d30687-0482-43dd-a895-2abada9bcbcb._CR109,0,281,281_SX48_.jpg</t>
  </si>
  <si>
    <t>https://www.amazon.es/gp/profile/amzn1.account.AHRCU3NG73OY7LHQQDTDYNTBU37Q/ref=cm_cr_getr_d_gw_btm?ie=UTF8</t>
  </si>
  <si>
    <t>2021-12-12</t>
  </si>
  <si>
    <t>Pierde la conexión</t>
  </si>
  <si>
    <t>失去连接</t>
  </si>
  <si>
    <t>Yo lo quería para tenerlo siempre conectado, pero pierde la conexión o el alcance, lo que estoy haciendo es conectarlo cuando se va a usar en algún sitio concreto para jugar, así parece que funciona bien pero esa no era mi idea</t>
  </si>
  <si>
    <t>我希望它始终保持连接，但它失去了连接或范围，我正在做的是当它要在特定的地方玩时连接它，所以它似乎工作得很好，但这不是我的想法</t>
  </si>
  <si>
    <t>https://www.amazon.es/gp/customer-reviews/R1PYSOKXWV54MA/ref=cm_cr_getr_d_rvw_ttl?ie=UTF8&amp;ASIN=B081HFWWSV</t>
  </si>
  <si>
    <t>Ia</t>
  </si>
  <si>
    <t>https://images-eu.ssl-images-amazon.com/images/S/amazon-avatars-global/65329007-0cf3-4e37-a85a-bd9eed7d7e70._CR0,0,360,360_SX48_.jpg</t>
  </si>
  <si>
    <t>https://www.amazon.es/gp/profile/amzn1.account.AGXGJDG3VXHU6JED5FDAKPTMC2RA/ref=cm_cr_getr_d_gw_btm?ie=UTF8</t>
  </si>
  <si>
    <t>2021-11-16</t>
  </si>
  <si>
    <t>Rapidez de envío. fácil de instalar pero ineficaz. No mejora nada la velocidad de conexión a una distancia de 10 metros del router</t>
  </si>
  <si>
    <t>运送速度。安装方便但效果不佳。距离路由器10米距离连接速度完全没有提升</t>
  </si>
  <si>
    <t>https://www.amazon.es/gp/customer-reviews/R2XOJ0O2D1O31P/ref=cm_cr_getr_d_rvw_ttl?ie=UTF8&amp;ASIN=B081HFWWSV</t>
  </si>
  <si>
    <t>Kiko</t>
  </si>
  <si>
    <t>https://images-eu.ssl-images-amazon.com/images/S/amazon-avatars-global/4ddfa673-82bc-4b92-95d7-ad3132e52a2a._CR62,0,375,375_SX48_.jpg</t>
  </si>
  <si>
    <t>https://www.amazon.es/gp/profile/amzn1.account.AHLY4F5XVYPRGX2XOE7PQCETFYYA/ref=cm_cr_getr_d_gw_btm?ie=UTF8</t>
  </si>
  <si>
    <t>2021-11-09</t>
  </si>
  <si>
    <t>Poco potencia</t>
  </si>
  <si>
    <t>功率小</t>
  </si>
  <si>
    <t>Si de 300mg de fibra del router , el repetidor RE190 en medio del piso de 70m2 solo llegan a la ps4 en la última habitación 60 mg como mucho,  yo creo que sirve muy poco</t>
  </si>
  <si>
    <t>如果从路由器发出300毫克光纤，70平方米公寓中间的RE190中继器最多只能到达最后一个房间的PS4 60毫克，我认为它的用处很小</t>
  </si>
  <si>
    <t>https://www.amazon.es/gp/customer-reviews/R3JOXHU2J29YZA/ref=cm_cr_getr_d_rvw_ttl?ie=UTF8&amp;ASIN=B081HFWWSV</t>
  </si>
  <si>
    <t>Peluko</t>
  </si>
  <si>
    <t>https://www.amazon.es/gp/profile/amzn1.account.AGYRBXEPCAUPNGIQ3RN4FTD6JLXQ/ref=cm_cr_getr_d_gw_btm?ie=UTF8</t>
  </si>
  <si>
    <t>2021-10-12</t>
  </si>
  <si>
    <t>No funciona si tienes filtrado MAC.</t>
  </si>
  <si>
    <t>如果你有 MAC 过滤，它就不起作用。</t>
  </si>
  <si>
    <t>Lo devuelvo porque no funciona con el filtrado MAC activado en el router.
Por lo demás, parece un buen aparato, aunque no he tenido tiempo de probarlo mucho tiempo, por el problema descrito.</t>
  </si>
  <si>
    <t>我将其退回是因为它无法在路由器上激活 MAC 过滤的情况下工作。
否则，它似乎是一个很好的设备，尽管由于所描述的问题我已经很长时间没有时间测试它了。</t>
  </si>
  <si>
    <t>https://www.amazon.es/gp/customer-reviews/R3HVOP4OBMIAZJ/ref=cm_cr_getr_d_rvw_ttl?ie=UTF8&amp;ASIN=B081HFWWSV</t>
  </si>
  <si>
    <t>https://www.amazon.es/gp/profile/amzn1.account.AGMFXQZH2ZIPCTT44RMA47BQC4YA/ref=cm_cr_getr_d_gw_btm?ie=UTF8</t>
  </si>
  <si>
    <t>2021-10-02</t>
  </si>
  <si>
    <t>No da la velocidad que se busca</t>
  </si>
  <si>
    <t>没有给出您正在寻找的速度</t>
  </si>
  <si>
    <t>Aunque es muy util, no da la mejor velocidad que se quisiera.</t>
  </si>
  <si>
    <t>尽管它非常有用，但它并没有提供所需的最佳速度。</t>
  </si>
  <si>
    <t>https://www.amazon.es/gp/customer-reviews/R1HT53CTXTL6TP/ref=cm_cr_getr_d_rvw_ttl?ie=UTF8&amp;ASIN=B081HFWWSV</t>
  </si>
  <si>
    <t>Miguel andres</t>
  </si>
  <si>
    <t>https://www.amazon.es/gp/profile/amzn1.account.AFDWCEX6CAKHPZGJTR4QDD5DSNFQ/ref=cm_cr_getr_d_gw_btm?ie=UTF8</t>
  </si>
  <si>
    <t>2021-09-22</t>
  </si>
  <si>
    <t>muchas veces se cuelga</t>
  </si>
  <si>
    <t>很多次它崩溃了</t>
  </si>
  <si>
    <t>tienes que instalarlo lo mas cerca posible de la fuente .</t>
  </si>
  <si>
    <t>您必须将其安装在尽可能靠近源的位置。</t>
  </si>
  <si>
    <t>https://www.amazon.es/gp/customer-reviews/R2ISA140BS9Q4L/ref=cm_cr_getr_d_rvw_ttl?ie=UTF8&amp;ASIN=B081HFWWSV</t>
  </si>
  <si>
    <t>oscar</t>
  </si>
  <si>
    <t>https://www.amazon.es/gp/profile/amzn1.account.AF2IJZIO3Y7LYG2BNKGQLSSKI64A/ref=cm_cr_getr_d_gw_btm?ie=UTF8</t>
  </si>
  <si>
    <t>2021-09-18</t>
  </si>
  <si>
    <t>Lo devuelvo</t>
  </si>
  <si>
    <t>我退货</t>
  </si>
  <si>
    <t>Desde que lo instalé, gracias a vídeos de YouTube, no ha parado de dar problemas. Interrupciones a menudo. Lo devuelvo. Me vuelvo al anterior xiaomi que jubilé por este y que por la mitad de precio funciona mucho mejor.</t>
  </si>
  <si>
    <t>自从我安装了它之后，多亏了 YouTube 视频，它就一直给我带来问题。经常被打扰。我退货。我要回到我之前退役的小米手机上，用一半的价格，它的性能要好得多。</t>
  </si>
  <si>
    <t>https://www.amazon.es/gp/customer-reviews/R17REPO0WWW428/ref=cm_cr_getr_d_rvw_ttl?ie=UTF8&amp;ASIN=B081HFWWSV</t>
  </si>
  <si>
    <t>IRMA V</t>
  </si>
  <si>
    <t>https://www.amazon.es/gp/profile/amzn1.account.AFZN7RUOPEWGLIELI35IB6ODCESQ/ref=cm_cr_getr_d_gw_btm?ie=UTF8</t>
  </si>
  <si>
    <t>2021-09-16</t>
  </si>
  <si>
    <t>Si que amplifica aunque me llega menos de un tercio de la velocidad contratada(20 megas de 100)</t>
  </si>
  <si>
    <t>是的，虽然我获得的速度还不到合同速度的三分之一（100 兆字节中的 20 兆字节），但它的速度有所加快</t>
  </si>
  <si>
    <t>Fácil instalación aunque solo  consigo menos de un tercio de la velocidad contratada y cerca de donde está conectado y solo en 5g</t>
  </si>
  <si>
    <t>安装简单，尽管我只获得了不到合同规定速度的三分之一，并且接近连接位置并且仅在 5G 上</t>
  </si>
  <si>
    <t>https://www.amazon.es/gp/customer-reviews/R2G5OH5PLPHSD8/ref=cm_cr_getr_d_rvw_ttl?ie=UTF8&amp;ASIN=B081HFWWSV</t>
  </si>
  <si>
    <t>isidoro san jose alonso</t>
  </si>
  <si>
    <t>https://www.amazon.es/gp/profile/amzn1.account.AEHS3ENGJBSAJGMKP7WQRPKP3HJA/ref=cm_cr_getr_d_gw_btm?ie=UTF8</t>
  </si>
  <si>
    <t>2021-09-01</t>
  </si>
  <si>
    <t>Difícil de instalar y poca señal</t>
  </si>
  <si>
    <t>安装困难，信号差</t>
  </si>
  <si>
    <t>Compré este repetidor porque tenía el modelo anterior (N300) y me iba bien. Pero este modelo me ha ido mucho peor. Primero no había manera de instalarlo por ninguno de métodos que vienen en las instrucciones, lo conseguí después de resetearlo 3 o 4 veces. Y después me da una señal mínima, no llega al 10% de la señal que consigo con el router. Sin embargo con el repetidor antiguo consigo el 60%. (Probado en el mismo sitio y mismas condiciones). No sé el motivo pero no va bien.</t>
  </si>
  <si>
    <t>我买这个中继器是因为我有以前的型号（N300）并且它对我来说效果很好。但这个模型对我来说要糟糕得多。首先，按照说明中的任何方法都无法安装它，我在重置了三四次后才成功安装。然后它给我一个最小的信号，它达不到我通过路由器获得的信号的 10%。然而，使用旧的中继器我得到了 60%。 （在相同地点和相同条件下测试）。我不知道原因，但进展并不顺利。</t>
  </si>
  <si>
    <t>https://www.amazon.es/gp/customer-reviews/R1PQX4ZQTKW7CN/ref=cm_cr_getr_d_rvw_ttl?ie=UTF8&amp;ASIN=B081HFWWSV</t>
  </si>
  <si>
    <t>Clnt Mzn</t>
  </si>
  <si>
    <t>https://www.amazon.es/gp/profile/amzn1.account.AHXHANO6C3DVYBIVCLV3BKVTTJWA/ref=cm_cr_getr_d_gw_btm?ie=UTF8</t>
  </si>
  <si>
    <t>2021-08-15</t>
  </si>
  <si>
    <t>Bueno...</t>
  </si>
  <si>
    <t>出色地...</t>
  </si>
  <si>
    <t>Funciona regular..en la planta de arriba da 30 mg..y tengo en el router 200 mg..hay veces que se queda pillao"</t>
  </si>
  <si>
    <t>它正常工作...楼上它提供 30 毫克...而我的路由器上有 200 毫克...有时会卡住”</t>
  </si>
  <si>
    <t>https://www.amazon.es/gp/customer-reviews/R3DUFM450Z36CO/ref=cm_cr_getr_d_rvw_ttl?ie=UTF8&amp;ASIN=B081HFWWSV</t>
  </si>
  <si>
    <t>Coco.</t>
  </si>
  <si>
    <t>https://images-eu.ssl-images-amazon.com/images/S/amazon-avatars-global/4f802564-3bbb-43a9-a1a7-fb40dc45edb1._CR62,0,375,375_SX48_.jpg</t>
  </si>
  <si>
    <t>https://www.amazon.es/gp/profile/amzn1.account.AGBWBP5SXIVQ4AACCVTB4XIX26UQ/ref=cm_cr_getr_d_gw_btm?ie=UTF8</t>
  </si>
  <si>
    <t>2021-07-24</t>
  </si>
  <si>
    <t>Mesh nicht mit Fibwi Modem möglich !</t>
  </si>
  <si>
    <t>Fibwi 调制解调器无法实现网状网络！</t>
  </si>
  <si>
    <t>desafortunadamente, no es compatible con Fibwi Modem y no construye una malla con él.</t>
  </si>
  <si>
    <t>不幸的是，它不支持 Fibwi 调制解调器，也不能用它构建网格。</t>
  </si>
  <si>
    <t>https://www.amazon.es/gp/customer-reviews/R1B6QT8EV9Q62K/ref=cm_cr_getr_d_rvw_ttl?ie=UTF8&amp;ASIN=B081HFWWSV</t>
  </si>
  <si>
    <t>giko</t>
  </si>
  <si>
    <t>https://www.amazon.es/gp/profile/amzn1.account.AFW64AEMQ34467XJYMH6JPNF7A4Q/ref=cm_cr_getr_d_gw_btm?ie=UTF8</t>
  </si>
  <si>
    <t>2021-07-11</t>
  </si>
  <si>
    <t>Nada de potencia, util para los cuartos donde no llega cobertira</t>
  </si>
  <si>
    <t>没有电源，适用于没有盖子的房间</t>
  </si>
  <si>
    <t>Es muy fácil de instalar, lo haces en 5 minutos. Es verdad que la conexión llega bastante pero no aumenta la velocidad, simplemente la traslada en otro cuarto donde antes no llegaba casi nada. A veces falla así que si lo necesitas para trabajar no es la mejor opción. Para ver peli o conectarte con el móvil esta bien</t>
  </si>
  <si>
    <t>安装非常简单，5 分钟内即可完成。确实，连接达到了很多，但它并没有提高速度，它只是将其移动到之前几乎没有到达过的另一个房间。有时它会失败，所以如果您需要它工作，它不是最好的选择。看电影或连接手机都可以</t>
  </si>
  <si>
    <t>https://www.amazon.es/gp/customer-reviews/R1U42LOYXIRA9M/ref=cm_cr_getr_d_rvw_ttl?ie=UTF8&amp;ASIN=B081HFWWSV</t>
  </si>
  <si>
    <t>Angelina</t>
  </si>
  <si>
    <t>https://www.amazon.es/gp/profile/amzn1.account.AGI4V4ARKZ5IKB4Y5ANP7TG5L6DQ/ref=cm_cr_getr_d_gw_btm?ie=UTF8</t>
  </si>
  <si>
    <t>2021-07-04</t>
  </si>
  <si>
    <t>Cumple su objetivo</t>
  </si>
  <si>
    <t>实现您的目标</t>
  </si>
  <si>
    <t>Va bien pero para mi gusto le falta un conector ethernet</t>
  </si>
  <si>
    <t>它运行良好，但就我的口味而言，它缺少以太网连接器</t>
  </si>
  <si>
    <t>https://www.amazon.es/gp/customer-reviews/R2FG0ZK9UJLP7M/ref=cm_cr_getr_d_rvw_ttl?ie=UTF8&amp;ASIN=B081HFWWSV</t>
  </si>
  <si>
    <t>https://www.amazon.es/gp/profile/amzn1.account.AHWSRTRG5NJCHYJIFRBKSG7U3ETA/ref=cm_cr_getr_d_gw_btm?ie=UTF8</t>
  </si>
  <si>
    <t>2021-05-14</t>
  </si>
  <si>
    <t>No tan fácil de instalar para gente inexperta</t>
  </si>
  <si>
    <t>对于没有经验的人来说安装不太容易</t>
  </si>
  <si>
    <t>https://www.amazon.es/gp/customer-reviews/RKEJZG966JNIB/ref=cm_cr_getr_d_rvw_ttl?ie=UTF8&amp;ASIN=B081HFWWSV</t>
  </si>
  <si>
    <t>Gaby</t>
  </si>
  <si>
    <t>https://www.amazon.es/gp/profile/amzn1.account.AEFYWYLXEP7DUFOBN3P4DN7WTFYQ/ref=cm_cr_getr_d_gw_btm?ie=UTF8</t>
  </si>
  <si>
    <t>2021-05-05</t>
  </si>
  <si>
    <t>Bien sistema pero poca potencia.</t>
  </si>
  <si>
    <t>系统不错，但功率不大。</t>
  </si>
  <si>
    <t>Es fácil de instalar, pequeño y lo que vaya en un enchufe sin más es genial, pero aunque noto que me llega un poco mejor la señal le falta potencia.</t>
  </si>
  <si>
    <t>它很容易安装，体积小，任何插入插头的东西都很棒，但尽管我注意到信号更好一些，但它缺乏动力。</t>
  </si>
  <si>
    <t>https://www.amazon.es/gp/customer-reviews/R3UR9SBQH2ZYMQ/ref=cm_cr_getr_d_rvw_ttl?ie=UTF8&amp;ASIN=B081HFWWSV</t>
  </si>
  <si>
    <t>Paloma</t>
  </si>
  <si>
    <t>https://images-eu.ssl-images-amazon.com/images/S/amazon-avatars-global/242f97bf-be55-4d9f-94b8-99572c65d14c._CR0,0,3000,3000_SX48_.jpg</t>
  </si>
  <si>
    <t>https://www.amazon.es/gp/profile/amzn1.account.AEM7LIJOMETTJUWNKIFI5ZF2MDWQ/ref=cm_cr_getr_d_gw_btm?ie=UTF8</t>
  </si>
  <si>
    <t>2021-04-25</t>
  </si>
  <si>
    <t>De Madrid al Cielo</t>
  </si>
  <si>
    <t>从马德里到天堂</t>
  </si>
  <si>
    <t>Churrete que no terminan de dar la señal deseada. No sé si soy yo o el, pero nuestra relación no funciona.</t>
  </si>
  <si>
    <t>Churrete 没有完成发出所需的信号。我不知道是我还是他，但我们的关系已经行不通了。</t>
  </si>
  <si>
    <t>https://www.amazon.es/gp/customer-reviews/R1GN40NDE0BUK1/ref=cm_cr_getr_d_rvw_ttl?ie=UTF8&amp;ASIN=B081HFWWSV</t>
  </si>
  <si>
    <t>Pablo</t>
  </si>
  <si>
    <t>https://www.amazon.es/gp/profile/amzn1.account.AFTBGIZ2NB5K7GQWWOYZRWI6GXBQ/ref=cm_cr_getr_d_gw_btm?ie=UTF8</t>
  </si>
  <si>
    <t>2021-04-22</t>
  </si>
  <si>
    <t>Me quedo a medias...</t>
  </si>
  <si>
    <t>我半途而废了...</t>
  </si>
  <si>
    <t>Fácil de instalar, conexión estable, aunque con relación al alcance prometido de la señal, nada de nada. En una casa media con paredes normales (nada de piedra de sillería), la señal llega muy débil a los escaso 10 metros. Así es, todo lo demás, fuegos artificiales. Lo he probado en dos casas, con el mismo resultado. De remate, me toca comprar repetidores de señal.</t>
  </si>
  <si>
    <t>安装方便，连接稳定，尽管相对于承诺的信号范围来说，根本没有什么。在具有普通墙壁（没有方石）的普通房屋中，信号在仅 10 米处就非常微弱。没错，其他一切，烟花。我在两个房子里都试过了，结果都是一样的。最后，我必须购买信号中继器。</t>
  </si>
  <si>
    <t>https://www.amazon.es/gp/customer-reviews/R2IPN14XOJZ6V5/ref=cm_cr_getr_d_rvw_ttl?ie=UTF8&amp;ASIN=B081HFWWSV</t>
  </si>
  <si>
    <t>https://www.amazon.es/gp/profile/amzn1.account.AGAKXCBOB67YEKK4UKGSOZB3AYBA/ref=cm_cr_getr_d_gw_btm?ie=UTF8</t>
  </si>
  <si>
    <t>2021-04-21</t>
  </si>
  <si>
    <t>Buen precio pero no es lo que esperaba</t>
  </si>
  <si>
    <t>价格不错，但不是我的预期</t>
  </si>
  <si>
    <t>Buen producto para ampliar la red wifi en casa, es tp-link que se supone que es marca de lo mejor para esto, pero el producto no tiene una estabilidad ni una velocidad como dice el fabricante, me lo quedaré por el precio pero esperaba mucho mas!</t>
  </si>
  <si>
    <t>在家中扩展 Wi-Fi 网络的好产品，它是 tp-link，应该是最好的品牌，但该产品没有制造商所说的稳定性或速度，我会保留它的价格但我期望更进一步！</t>
  </si>
  <si>
    <t>https://www.amazon.es/gp/customer-reviews/R1OYOUVC9YXNMG/ref=cm_cr_getr_d_rvw_ttl?ie=UTF8&amp;ASIN=B081HFWWSV</t>
  </si>
  <si>
    <t>Maria Jose Martinez Hidalgo</t>
  </si>
  <si>
    <t>https://images-eu.ssl-images-amazon.com/images/S/amazon-avatars-global/56ba4764-b7fa-4060-93cf-9d330e698eea._CR0,0,375,375_SX48_.jpg</t>
  </si>
  <si>
    <t>https://www.amazon.es/gp/profile/amzn1.account.AFDYV6OK3UEUAAQXZLPBLGDNMRMQ/ref=cm_cr_getr_d_gw_btm?ie=UTF8</t>
  </si>
  <si>
    <t>2021-03-12</t>
  </si>
  <si>
    <t>Resultado no asegurado</t>
  </si>
  <si>
    <t>未投保结果</t>
  </si>
  <si>
    <t>No ha ampliado significativamente la cobertura en un piso de 70 m2
Dependerá supongo que de donde está situado el router. No tiene además salida Ethernet.
Decepcionado con el resultado</t>
  </si>
  <si>
    <t>它没有显着扩大70平方米公寓的覆盖范围
我想这取决于路由器所在的位置。它也没有以太网输出。
对结果感到失望</t>
  </si>
  <si>
    <t>https://www.amazon.es/gp/customer-reviews/R24U4C2J213DL7/ref=cm_cr_getr_d_rvw_ttl?ie=UTF8&amp;ASIN=B081HFWWSV</t>
  </si>
  <si>
    <t>Joelhuca</t>
  </si>
  <si>
    <t>https://www.amazon.es/gp/profile/amzn1.account.AFN5WYF7DUGOQUJMIA42O2OGBKRA/ref=cm_cr_getr_d_gw_btm?ie=UTF8</t>
  </si>
  <si>
    <t>2021-01-30</t>
  </si>
  <si>
    <t>Justito..</t>
  </si>
  <si>
    <t>很公平..</t>
  </si>
  <si>
    <t>Me esperaba algo más de señal, la aumenta pero no tanto como pensaba..</t>
  </si>
  <si>
    <t>我预计会有更多的信号，它增加了信号，但没有我想象的那么多......</t>
  </si>
  <si>
    <t>https://www.amazon.es/gp/customer-reviews/R2FGQKIYL8F0I3/ref=cm_cr_getr_d_rvw_ttl?ie=UTF8&amp;ASIN=B081HFWWSV</t>
  </si>
  <si>
    <t>jose luis</t>
  </si>
  <si>
    <t>https://www.amazon.es/gp/profile/amzn1.account.AHV7HMPCG6JW7PGPHXRVQJWSSNFQ/ref=cm_cr_getr_d_gw_btm?ie=UTF8</t>
  </si>
  <si>
    <t>2021-01-29</t>
  </si>
  <si>
    <t>No es lo que ofrece</t>
  </si>
  <si>
    <t>这不是它提供的</t>
  </si>
  <si>
    <t>No tiene el alcance y la transmisibilidad que ofrece</t>
  </si>
  <si>
    <t>它不具备其所提供的覆盖范围和传播能力</t>
  </si>
  <si>
    <t>https://www.amazon.es/gp/customer-reviews/R16473TBDV3133/ref=cm_cr_getr_d_rvw_ttl?ie=UTF8&amp;ASIN=B081HFWWSV</t>
  </si>
  <si>
    <t>Jose Manuel Cortijo Jareño</t>
  </si>
  <si>
    <t>https://images-eu.ssl-images-amazon.com/images/S/amazon-avatars-global/42596939-d7ba-4857-b309-2650e89b4320._CR0,335.0,1506,1506_SX48_.jpg</t>
  </si>
  <si>
    <t>https://www.amazon.es/gp/profile/amzn1.account.AEBLEUNGTTXOSN6O3JZ3SRPDT52A/ref=cm_cr_getr_d_gw_btm?ie=UTF8</t>
  </si>
  <si>
    <t>2021-01-10</t>
  </si>
  <si>
    <t>No tiene 2x usb</t>
  </si>
  <si>
    <t>它没有 2x USB</t>
  </si>
  <si>
    <t>NO TIENE 2 PUERTOS USB. PUBLICIDAD ENGAÑOSA</t>
  </si>
  <si>
    <t>它没有 2 个 USB 端口。误导性广告</t>
  </si>
  <si>
    <t>https://www.amazon.es/gp/customer-reviews/R35MEJUL3XHZRL/ref=cm_cr_getr_d_rvw_ttl?ie=UTF8&amp;ASIN=B081HFWWSV</t>
  </si>
  <si>
    <t>pool</t>
  </si>
  <si>
    <t>https://images-eu.ssl-images-amazon.com/images/S/amazon-avatars-global/ebbd7618-b7fd-41e1-9d08-bbfa5f7130b7._CR0,0,500,500_SX48_.jpg</t>
  </si>
  <si>
    <t>https://www.amazon.es/gp/profile/amzn1.account.AHZXM6ZBBQ72YM52WSRD7KNNAAFQ/ref=cm_cr_getr_d_gw_btm?ie=UTF8</t>
  </si>
  <si>
    <t>2020-11-23</t>
  </si>
  <si>
    <t>Puede que a otra gente le funcione</t>
  </si>
  <si>
    <t>它可能对其他人有用</t>
  </si>
  <si>
    <t>Se conecta muy fácil al router, sin problema, pero he sido incapaz (igual soy yo) de que funcione correctamente,pues no me reconoce ningún aparato con la WiFi conectada, no he conseguido emparejar ninguno y la medición de la señal WiFi estando conectado, que debería de amplificar, me hizo lo contrario, me lo bajó casi a la mitad (de 400mbps a 140mbps). Devuelto y sin problema, gracias Amazon</t>
  </si>
  <si>
    <t>它很容易连接到路由器，没有问题，但我一直无法（也许是我）让它正常工作，因为它无法识别任何已连接 WiFi 的设备，我无法配对任何设备并测量连接时的 WiFi 信号应该会放大，但事实恰恰相反，它几乎将信号降低了一半（从 400mbps 到 140mbps）。已退货，没有问题，感谢亚马逊</t>
  </si>
  <si>
    <t>https://www.amazon.es/gp/customer-reviews/R2ERQR3JZT1PDP/ref=cm_cr_getr_d_rvw_ttl?ie=UTF8&amp;ASIN=B081HFWWSV</t>
  </si>
  <si>
    <t>ROBERTO B.</t>
  </si>
  <si>
    <t>https://www.amazon.es/gp/profile/amzn1.account.AHD64ZYMTX6YNHGWPFPG3N4URA3Q/ref=cm_cr_getr_d_gw_btm?ie=UTF8</t>
  </si>
  <si>
    <t>Repetidor Wifi.Precio/Calidad Bueno</t>
  </si>
  <si>
    <t>无线中继器性价比高。</t>
  </si>
  <si>
    <t>GUSTADO:  LA RAPIDEZ EN LA ENTREGA Y EL BUEN SERVICIO DE ENTREGAS DE AMAZON
NO GUSTADO:  EL DISPOSITIVO NO CUMPLE CON LAS EXPECTATIVAS TENIA, PUES NO ME REPITE BIEN LA SEÑAL WIFI POR TODA LA CASA.</t>
  </si>
  <si>
    <t>喜欢：亚马逊的送货速度和良好的送货服务
不喜欢：该设备不符合我的期望，因为它无法在整个房子内很好地重复 WIFI 信号。</t>
  </si>
  <si>
    <t>https://www.amazon.es/gp/customer-reviews/RR887SXP3E6H5/ref=cm_cr_getr_d_rvw_ttl?ie=UTF8&amp;ASIN=B081HFWWSV</t>
  </si>
  <si>
    <t>https://www.amazon.es/gp/profile/amzn1.account.AH5JG4244ZS3CFBQZFNNDJ2RN42Q/ref=cm_cr_getr_d_gw_btm?ie=UTF8</t>
  </si>
  <si>
    <t>Produto fraco</t>
  </si>
  <si>
    <t>弱势产品</t>
  </si>
  <si>
    <t>https://www.amazon.es/gp/customer-reviews/R28HE9LBIICT2T/ref=cm_cr_getr_d_rvw_ttl?ie=UTF8&amp;ASIN=B081HFWWSV</t>
  </si>
  <si>
    <t>Jorge Pereira</t>
  </si>
  <si>
    <t>https://www.amazon.es/gp/profile/amzn1.account.AHQZBB67KVFEMQLYFKBGUQPLFKVA/ref=cm_cr_getr_d_gw_btm?ie=UTF8</t>
  </si>
  <si>
    <t>2024-09-25</t>
  </si>
  <si>
    <t>No tiene potencia suficiente para ver bien la TV.</t>
  </si>
  <si>
    <t>https://www.amazon.es/gp/customer-reviews/R34VDTFL3JPLBY/ref=cm_cr_getr_d_rvw_ttl?ie=UTF8&amp;ASIN=B081HFWWSV</t>
  </si>
  <si>
    <t>MAT.</t>
  </si>
  <si>
    <t>https://www.amazon.es/gp/profile/amzn1.account.AFVRMTKIP7GHZXM5GACKJ4L3LAMQ/ref=cm_cr_getr_d_gw_btm?ie=UTF8</t>
  </si>
  <si>
    <t>2024-09-20</t>
  </si>
  <si>
    <t>No es muy bueno</t>
  </si>
  <si>
    <t>不太好</t>
  </si>
  <si>
    <t>No da ni la mitad de lo que dice</t>
  </si>
  <si>
    <t>他甚至没有给出他所说的一半</t>
  </si>
  <si>
    <t>https://www.amazon.es/gp/customer-reviews/R2MGWG8F54MYQF/ref=cm_cr_getr_d_rvw_ttl?ie=UTF8&amp;ASIN=B081HFWWSV</t>
  </si>
  <si>
    <t>Luis Calvetti</t>
  </si>
  <si>
    <t>https://www.amazon.es/gp/profile/amzn1.account.AH3PJ7ZCKU4TVASP427BDIXL5XBQ/ref=cm_cr_getr_d_gw_btm?ie=UTF8</t>
  </si>
  <si>
    <t>2024-09-06</t>
  </si>
  <si>
    <t>Me ha durado un año</t>
  </si>
  <si>
    <t>它持续了我一年</t>
  </si>
  <si>
    <t>El producto bien, pero después de los 6 meses empezaba a dar como q se desconectaba solo... Y había q configurarlo todo de nuevo, desde hace un mes (julio) no lo he podido usar más por q suena como un corto circuito por dentro y no enciende</t>
  </si>
  <si>
    <t>该产品很好，但 6 个月后，它开始看起来像是自行断开连接...我不得不再次配置所有内容，一个月（七月）我无法再使用它，因为听起来像内部短路，无法开机</t>
  </si>
  <si>
    <t>https://www.amazon.es/gp/customer-reviews/R3RGF9JSDCSM8H/ref=cm_cr_getr_d_rvw_ttl?ie=UTF8&amp;ASIN=B081HFWWSV</t>
  </si>
  <si>
    <t>Emily Serrano</t>
  </si>
  <si>
    <t>https://www.amazon.es/gp/profile/amzn1.account.AGBZ3JUWEIEMTWB56YIZ522IGEKA/ref=cm_cr_getr_d_gw_btm?ie=UTF8</t>
  </si>
  <si>
    <t>2024-09-03</t>
  </si>
  <si>
    <t>Señal pobre</t>
  </si>
  <si>
    <t>信号差</t>
  </si>
  <si>
    <t>Compré este repetidor para poder tener wifi lejos del router. La señal a mejorado levemente.  Esperaba que ayudara más.</t>
  </si>
  <si>
    <t>我买了这个中继器，这样我就可以在远离路由器的地方使用 WiFi。信号略有改善。我希望它能有更多帮助。</t>
  </si>
  <si>
    <t>https://www.amazon.es/gp/customer-reviews/R1DNPI7VKNI8FN/ref=cm_cr_getr_d_rvw_ttl?ie=UTF8&amp;ASIN=B081HFWWSV</t>
  </si>
  <si>
    <t>Mrc</t>
  </si>
  <si>
    <t>https://www.amazon.es/gp/profile/amzn1.account.AEMYX277U32ZQK32ZQYKT6IYJFBQ/ref=cm_cr_getr_d_gw_btm?ie=UTF8</t>
  </si>
  <si>
    <t>2024-08-27</t>
  </si>
  <si>
    <t>mal producto</t>
  </si>
  <si>
    <t>不良产品</t>
  </si>
  <si>
    <t>No cumplia con las expecificaciones, no se notaba la diferencia de cobertura con el que sin el</t>
  </si>
  <si>
    <t>不符合规格，覆盖范围与不带的差异不明显</t>
  </si>
  <si>
    <t>https://www.amazon.es/gp/customer-reviews/R21GNGS6UITXH6/ref=cm_cr_getr_d_rvw_ttl?ie=UTF8&amp;ASIN=B081HFWWSV</t>
  </si>
  <si>
    <t>Mach</t>
  </si>
  <si>
    <t>https://www.amazon.es/gp/profile/amzn1.account.AER5HNQILHHSMMATLPSUBSQVAEDQ/ref=cm_cr_getr_d_gw_btm?ie=UTF8</t>
  </si>
  <si>
    <t>Devuelto por nula efectividad</t>
  </si>
  <si>
    <t>无效返回</t>
  </si>
  <si>
    <t>A pesar de que habia tenido experiencias anteriores con esta marca no muy satisfactorias, accedi a comprar este aparato por las opiniones poitivas que tenía. Por desgracia, al menos en mi caso, el resultado de su amplificación era nulo, por lo que he decidido devolverlo y probar suerte con otro aparato.</t>
  </si>
  <si>
    <t>虽然我以前对这个品牌的体验不太令人满意，但由于我的积极评价，我同意购买这个设备。不幸的是，至少在我的例子中，它的放大结果是空的，所以我决定将它退回并用另一台设备碰碰运气。</t>
  </si>
  <si>
    <t>https://www.amazon.es/gp/customer-reviews/R213AMG4GF1AE2/ref=cm_cr_getr_d_rvw_ttl?ie=UTF8&amp;ASIN=B081HFWWSV</t>
  </si>
  <si>
    <t>JUAN</t>
  </si>
  <si>
    <t>https://www.amazon.es/gp/profile/amzn1.account.AG5ANTWGXUKCBSUBSARFDJAAC7PQ/ref=cm_cr_getr_d_gw_btm?ie=UTF8</t>
  </si>
  <si>
    <t>Continuas caídas y mala señal</t>
  </si>
  <si>
    <t>连续掉线，信号不好</t>
  </si>
  <si>
    <t>Ojalá no haberlo comprado. La señal que aporta es ridícula, se reinicia varias veces diarias e incluso llego a tener que reiniciar el rouer principal porque, de alguna forma que desconozco, acaba bloqueándolo, cosa que no ocurre cuando no conecto este repetidor. Tal vez sea mi unidad y no lo habitual pero no lo recomiendo en absoluto.</t>
  </si>
  <si>
    <t>我希望我没有买它。它提供的信号很荒谬，它每天重新启动几次，我什至必须重新启动主路由器，因为以某种未知的方式，它最终会阻止它，而当我不连接此中继器时，这种情况不会发生。也许这是我的单位而不是通常的单位，但我根本不推荐它。</t>
  </si>
  <si>
    <t>https://www.amazon.es/gp/customer-reviews/R1LKMAWNW7KPNR/ref=cm_cr_getr_d_rvw_ttl?ie=UTF8&amp;ASIN=B081HFWWSV</t>
  </si>
  <si>
    <t>Alex</t>
  </si>
  <si>
    <t>https://images-eu.ssl-images-amazon.com/images/S/amazon-avatars-global/1ebeb453-f88c-43fe-a183-b56b2ad66fce._CR0,51.0,230,230_SX48_.jpg</t>
  </si>
  <si>
    <t>https://www.amazon.es/gp/profile/amzn1.account.AEITJYS6NW7HR2EZRZTCNHIGIHYQ/ref=cm_cr_getr_d_gw_btm?ie=UTF8</t>
  </si>
  <si>
    <t>Hace unos meses que no funciona bien , ahora no dejani configurarse.</t>
  </si>
  <si>
    <t>几个月来一直不好用，现在就不让配置了。</t>
  </si>
  <si>
    <t>Cuanto tiempo tiene de garantía. Gracias.</t>
  </si>
  <si>
    <t>它有多长时间的保修期？谢谢。</t>
  </si>
  <si>
    <t>https://www.amazon.es/gp/customer-reviews/RH2TB3EGGVKAH/ref=cm_cr_getr_d_rvw_ttl?ie=UTF8&amp;ASIN=B081HFWWSV</t>
  </si>
  <si>
    <t>Daniel</t>
  </si>
  <si>
    <t>https://www.amazon.es/gp/profile/amzn1.account.AEV3R4CXYM7VAR34STE5OBWZJMAA/ref=cm_cr_getr_d_gw_btm?ie=UTF8</t>
  </si>
  <si>
    <t>Al año ha dejado de funcionar</t>
  </si>
  <si>
    <t>一年后就停止工作了</t>
  </si>
  <si>
    <t>Ha funcionado perfectamente durante 1 año y de repente ha dejado de funcionar. Sale una luz roja y es imposible volver a conectarlo a la red.</t>
  </si>
  <si>
    <t>它已经完美工作了 1 年，突然停止工作。出现红灯，无法再次连接网络。</t>
  </si>
  <si>
    <t>https://www.amazon.es/gp/customer-reviews/R1OLV0G0KDD4LX/ref=cm_cr_getr_d_rvw_ttl?ie=UTF8&amp;ASIN=B081HFWWSV</t>
  </si>
  <si>
    <t>https://www.amazon.es/gp/profile/amzn1.account.AHFLVSXX6YHAYQ53VJDPUWG6XG6Q/ref=cm_cr_getr_d_gw_btm?ie=UTF8</t>
  </si>
  <si>
    <t>No da la velocidad que promete</t>
  </si>
  <si>
    <t>没有提供其承诺的速度</t>
  </si>
  <si>
    <t>Sé que debería dar más de 400 megas en 5g y solo da 140 megas. Midiendo velocidad de conexión con el router son 600 megas.
El funcionamiento, al margen de eso, va bien pero no tengo opción de devolver un producto que no cumple con su función.</t>
  </si>
  <si>
    <t>我知道5G应该能提供400多兆字节，但它只提供了140兆字节。测量与路由器的连接速度为600兆字节。
除此之外，操作很好，但我无法选择退回不符合其功能的产品。</t>
  </si>
  <si>
    <t>https://www.amazon.es/gp/customer-reviews/R21D1CO2CQBG78/ref=cm_cr_getr_d_rvw_ttl?ie=UTF8&amp;ASIN=B081HFWWSV</t>
  </si>
  <si>
    <t>https://www.amazon.es/gp/profile/amzn1.account.AF2GBFTQLD2DQVFB6PNCBAVIJQFA/ref=cm_cr_getr_d_gw_btm?ie=UTF8</t>
  </si>
  <si>
    <t>2024-06-16</t>
  </si>
  <si>
    <t>No repite bien la señal, necesita algo más de alcance</t>
  </si>
  <si>
    <t>不能很好地重复信号，需要更大的范围</t>
  </si>
  <si>
    <t>Había leido muy buenos comentarios pero a mí no me ha funcionado bien. Fácil de configurar pero me repite la señal muy floja.</t>
  </si>
  <si>
    <t>我读过很好的评论，但对我来说效果不佳。易于配置，但重复信号非常弱。</t>
  </si>
  <si>
    <t>https://www.amazon.es/gp/customer-reviews/R1JHETSUIBI2V8/ref=cm_cr_getr_d_rvw_ttl?ie=UTF8&amp;ASIN=B081HFWWSV</t>
  </si>
  <si>
    <t>pablo p.</t>
  </si>
  <si>
    <t>https://www.amazon.es/gp/profile/amzn1.account.AEA4VTLQMIKQMR5WBLRTAZNSVOLQ/ref=cm_cr_getr_d_gw_btm?ie=UTF8</t>
  </si>
  <si>
    <t>2024-06-15</t>
  </si>
  <si>
    <t>No ha durado ni 1 año</t>
  </si>
  <si>
    <t>甚至还没有持续1年</t>
  </si>
  <si>
    <t>Lo compre en julio del 2023 y hoy 12 de junio de 2024 me doy cuenta el el repetidor no funciona, se reinicia todo el rato, cuando empieza a encender a las 10 segundos se apaga y asi todo el rato.
Cierto es que mientras ha durado no tengo pega, buena conexion y muy estable, pero que no dure ni 2 años de garantia es penoso.
Muy mal Tplink.</t>
  </si>
  <si>
    <t>我在 2023 年 7 月购买了它，今天，2024 年 6 月 12 日，我意识到中继器不起作用，它一直重新启动，当它在 10 秒后开始打开时，它一直关闭，等等。
确实，虽然它已经持续了我没有任何问题，连接良好并且非常稳定，但是它甚至没有持续 2 年的保修期是令人悲伤的。
非常糟糕的Tplink。</t>
  </si>
  <si>
    <t>https://www.amazon.es/gp/customer-reviews/R2Q6LF0ENGJF8H/ref=cm_cr_getr_d_rvw_ttl?ie=UTF8&amp;ASIN=B081HFWWSV</t>
  </si>
  <si>
    <t>https://www.amazon.es/gp/profile/amzn1.account.AF4VITIBNQOX7DNFQFR3GOW62H7Q/ref=cm_cr_getr_d_gw_btm?ie=UTF8</t>
  </si>
  <si>
    <t>2024-06-12</t>
  </si>
  <si>
    <t>Rango de cobertura muy bajo.</t>
  </si>
  <si>
    <t>覆盖范围非常低。</t>
  </si>
  <si>
    <t>No tiene apenas cobertura, situado en un punto intermedio llega con la misma cobertura que el propio router sin nada, no merece la pena para nada.</t>
  </si>
  <si>
    <t>它几乎没有任何覆盖范围，位于它到达的中间点，其覆盖范围与路由器本身相同，没有任何东西，根本不值得。</t>
  </si>
  <si>
    <t>https://www.amazon.es/gp/customer-reviews/R2H6PHQLWDDWOU/ref=cm_cr_getr_d_rvw_ttl?ie=UTF8&amp;ASIN=B081HFWWSV</t>
  </si>
  <si>
    <t>https://www.amazon.es/gp/profile/amzn1.account.AGZ2Y6GZ6WVFLM5H2DEOPMHFHPJA/ref=cm_cr_getr_d_gw_btm?ie=UTF8</t>
  </si>
  <si>
    <t>Mal producto</t>
  </si>
  <si>
    <t>Mal producto para el prestigio de la marca.
Desde el principio no terminó de convencerme porque yo creo que fallaba de manera intermitente. Lo que ocurre en estos casos es que nunca tienes la certeza de si es tu router, el repetidor, el ordenador o el proveedor de servicios... Finalmente al año y pico dejó de detectar la red y ni siquiera se podía resetear.
Pongo dos estrellas porque por los menos TP-LINK se hizo cargo de la garantía y permitió devolver el producto. Buena atención al cliente.
Gracias.</t>
  </si>
  <si>
    <t>不良产品有损品牌声誉。
从一开始它就没有说服我，因为我认为它间歇性地失败了。在这些情况下发生的情况是，你永远不确定它是你的路由器、中继器、计算机还是服务提供商......最后，大约一年后它停止检测网络，甚至无法重置。
我给两颗星是因为至少 TP-LINK 负责保修并允许我退回产品。良好的客户服务。
谢谢。</t>
  </si>
  <si>
    <t>https://www.amazon.es/gp/customer-reviews/RPPJ0C7VQQ3UZ/ref=cm_cr_getr_d_rvw_ttl?ie=UTF8&amp;ASIN=B081HFWWSV</t>
  </si>
  <si>
    <t>Alejandro</t>
  </si>
  <si>
    <t>https://www.amazon.es/gp/profile/amzn1.account.AFT6MWZIZP6WND4TIEKDLDHR6JDQ/ref=cm_cr_getr_d_gw_btm?ie=UTF8</t>
  </si>
  <si>
    <t>A los 9 meses ha dejado de funcionar</t>
  </si>
  <si>
    <t>9个月后它停止工作</t>
  </si>
  <si>
    <t>El adaptador a funcionado bien excepto algunas pocas veces que había que desconectarlo y volverlo a conectar a la corriente para que volviese a funcionar. Pero hace una semana decidió dejar de funcionar y ya no lo detecta ni la app</t>
  </si>
  <si>
    <t>该适配器工作良好，除了几次必须断开并重新连接电源才能使其再次工作之外。但一周前，它决定停止工作，甚至应用程序也不再检测到它。</t>
  </si>
  <si>
    <t>https://www.amazon.es/gp/customer-reviews/R33UVVZ4POPPHP/ref=cm_cr_getr_d_rvw_ttl?ie=UTF8&amp;ASIN=B081HFWWSV</t>
  </si>
  <si>
    <t>Zoe</t>
  </si>
  <si>
    <t>https://www.amazon.es/gp/profile/amzn1.account.AGV66GTWGB77O4HNIMGJEHPY66RA/ref=cm_cr_getr_d_gw_btm?ie=UTF8</t>
  </si>
  <si>
    <t>No tiene alcance</t>
  </si>
  <si>
    <t>它没有范围</t>
  </si>
  <si>
    <t>No me llega ni a 10 metros el wifi</t>
  </si>
  <si>
    <t>我的wifi连10米都达不到</t>
  </si>
  <si>
    <t>https://www.amazon.es/gp/customer-reviews/R7SRHS89RZZ05/ref=cm_cr_getr_d_rvw_ttl?ie=UTF8&amp;ASIN=B081HFWWSV</t>
  </si>
  <si>
    <t>Sarah Madero - Candelas Cano</t>
  </si>
  <si>
    <t>https://www.amazon.es/gp/profile/amzn1.account.AGWRHQ56I6O2I4QW7LE3CNATGPHQ/ref=cm_cr_getr_d_gw_btm?ie=UTF8</t>
  </si>
  <si>
    <t>Ha dejado de funcionar</t>
  </si>
  <si>
    <t>它已停止工作</t>
  </si>
  <si>
    <t>El aparato ha dejado de funcionar a los 8 meses.</t>
  </si>
  <si>
    <t>该设备在 8 个月后停止工作。</t>
  </si>
  <si>
    <t>https://www.amazon.es/gp/customer-reviews/R1K9GC36IGVTQF/ref=cm_cr_getr_d_rvw_ttl?ie=UTF8&amp;ASIN=B081HFWWSV</t>
  </si>
  <si>
    <t>Ivan</t>
  </si>
  <si>
    <t>https://www.amazon.es/gp/profile/amzn1.account.AGXVUMJWCQWTF4TDCPSQWJ36UMJQ/ref=cm_cr_getr_d_gw_btm?ie=UTF8</t>
  </si>
  <si>
    <t>A mí no me sirvió</t>
  </si>
  <si>
    <t>它对我不起作用</t>
  </si>
  <si>
    <t>Lo quería para hacer llegar la señal de internet con más potencia a una zona concreta de la casa pero, una vez instalado, la señal llegaba con la misma intensidad.</t>
  </si>
  <si>
    <t>我希望它能够将更大功率的互联网信号发送到房子的特定区域，但是一旦安装，信号就会以相同的强度到达。</t>
  </si>
  <si>
    <t>https://www.amazon.es/gp/customer-reviews/R12XZXNVCM7GQ5/ref=cm_cr_getr_d_rvw_ttl?ie=UTF8&amp;ASIN=B081HFWWSV</t>
  </si>
  <si>
    <t>IOKIN</t>
  </si>
  <si>
    <t>https://www.amazon.es/gp/profile/amzn1.account.AHNWB3CYEFO7FLLDYSX2TZPFIGHA/ref=cm_cr_getr_d_gw_btm?ie=UTF8</t>
  </si>
  <si>
    <t>2024-04-05</t>
  </si>
  <si>
    <t>Después de un tiempo deja de funcionar, se conecta y se desconecta solo constantemente.</t>
  </si>
  <si>
    <t>一段时间后，它停止工作，它会不断地自行连接和断开连接。</t>
  </si>
  <si>
    <t>https://www.amazon.es/gp/customer-reviews/R1U2L1G2H2P28F/ref=cm_cr_getr_d_rvw_ttl?ie=UTF8&amp;ASIN=B081HFWWSV</t>
  </si>
  <si>
    <t>Andrada</t>
  </si>
  <si>
    <t>https://www.amazon.es/gp/profile/amzn1.account.AGP6FOSN23IWPLQZD5N5KZ5FYKZQ/ref=cm_cr_getr_d_gw_btm?ie=UTF8</t>
  </si>
  <si>
    <t>No es lo que dicen que es</t>
  </si>
  <si>
    <t>事情不是他们说的那样</t>
  </si>
  <si>
    <t>Lo he puesto a 8 m del router y apenas coge y da señal. Muy decepcionado.</t>
  </si>
  <si>
    <t>https://www.amazon.es/gp/customer-reviews/R1QB90BA6PD17S/ref=cm_cr_getr_d_rvw_ttl?ie=UTF8&amp;ASIN=B081HFWWSV</t>
  </si>
  <si>
    <t>Xavi</t>
  </si>
  <si>
    <t>https://www.amazon.es/gp/profile/amzn1.account.AGN2SVG4VMMN6MNIWUQZKBDQZ46A/ref=cm_cr_getr_d_gw_btm?ie=UTF8</t>
  </si>
  <si>
    <t>2024-03-18</t>
  </si>
  <si>
    <t>Funciona, no entanto o Mi Extender Pro, por metade do preço, foi capaz de me servir melhor, tinha mais alcance para com o router, e deu para usar WiFi roaming, oq com a TP link é necessário um router especial, não vale de todo 30€.
Recomendo procurar alternativa</t>
  </si>
  <si>
    <t>它可以工作，但是 Mi Extender Pro 价格只有一半，能够为我提供更好的服务，它与路由器的范围更大，而且我可以使用 WiFi 漫游，而 TP 链接需要特殊的路由器，这一切都不值得30 欧元。
我建议寻找替代方案</t>
  </si>
  <si>
    <t>https://www.amazon.es/gp/customer-reviews/RFY8HQHOY4KNP/ref=cm_cr_getr_d_rvw_ttl?ie=UTF8&amp;ASIN=B081HFWWSV</t>
  </si>
  <si>
    <t>Manuel Barbosa</t>
  </si>
  <si>
    <t>https://www.amazon.es/gp/profile/amzn1.account.AHFSF2B67HSUPXJEWEFDOVPE7ZOQ/ref=cm_cr_getr_d_gw_btm?ie=UTF8</t>
  </si>
  <si>
    <t>Poca durabilidad</t>
  </si>
  <si>
    <t>耐久性差</t>
  </si>
  <si>
    <t>Lo compre en agosto y ya no funciona, no hay manera de conectarlo al router, lo he reseteado y nada</t>
  </si>
  <si>
    <t>我八月份买的，现在不行了，无法连接路由器，重置了也没用</t>
  </si>
  <si>
    <t>https://www.amazon.es/gp/customer-reviews/R5K01QNPVLIXG/ref=cm_cr_getr_d_rvw_ttl?ie=UTF8&amp;ASIN=B081HFWWSV</t>
  </si>
  <si>
    <t>sonia</t>
  </si>
  <si>
    <t>https://www.amazon.es/gp/profile/amzn1.account.AFVRPKZZBOG5M35SIZZTC6HTLORA/ref=cm_cr_getr_d_gw_btm?ie=UTF8</t>
  </si>
  <si>
    <t>2024-03-03</t>
  </si>
  <si>
    <t>Dejó de funcionar a los pocos meses</t>
  </si>
  <si>
    <t>几个月后就停止工作了</t>
  </si>
  <si>
    <t>Dejó de funcionar a los pocos meses. Aunque ya había pasado (y mucho) el periodo de devolución, Amazón se hizo cargo y me permitió la devolución.</t>
  </si>
  <si>
    <t>几个月后它就停止工作了。虽然退货期限已经过去了（很长一段时间），但亚马逊还是接管了并允许我退货。</t>
  </si>
  <si>
    <t>https://www.amazon.es/gp/customer-reviews/R363BDHT2261OM/ref=cm_cr_getr_d_rvw_ttl?ie=UTF8&amp;ASIN=B081HFWWSV</t>
  </si>
  <si>
    <t>https://www.amazon.es/gp/profile/amzn1.account.AHDQH57PFV4E6SX3LTUACVR47LLA/ref=cm_cr_getr_d_gw_btm?ie=UTF8</t>
  </si>
  <si>
    <t>2024-02-22</t>
  </si>
  <si>
    <t>Kaput en 5 meses</t>
  </si>
  <si>
    <t>5个月后关闭</t>
  </si>
  <si>
    <t>Ha durado 5 meses. El servicio tecnico es desesperante.</t>
  </si>
  <si>
    <t>已经持续了5个月了。技术服务令人绝望。</t>
  </si>
  <si>
    <t>https://www.amazon.es/gp/customer-reviews/R2E0VTFGZDWZ6C/ref=cm_cr_getr_d_rvw_ttl?ie=UTF8&amp;ASIN=B081HFWWSV</t>
  </si>
  <si>
    <t>https://www.amazon.es/gp/profile/amzn1.account.AEY77XDSMDHLUWTYDMBGHCLOZEEQ/ref=cm_cr_getr_d_gw_btm?ie=UTF8</t>
  </si>
  <si>
    <t>2024-01-02</t>
  </si>
  <si>
    <t>Repetición de señal limitada</t>
  </si>
  <si>
    <t>有限的信号重复</t>
  </si>
  <si>
    <t>Pensé que solucionaría mis problemas con el wifi, pero solo extendió la señal marginalmente.</t>
  </si>
  <si>
    <t>我以为它可以解决我的 wifi 问题，但它只是稍微扩展了信号。</t>
  </si>
  <si>
    <t>https://www.amazon.es/gp/customer-reviews/R1FVF8FQHS6XTC/ref=cm_cr_getr_d_rvw_ttl?ie=UTF8&amp;ASIN=B081HFWWSV</t>
  </si>
  <si>
    <t>https://www.amazon.es/gp/profile/amzn1.account.AHMJSBHMOSDITGHLWRHJ36FLAAWA/ref=cm_cr_getr_d_gw_btm?ie=UTF8</t>
  </si>
  <si>
    <t>2023-12-27</t>
  </si>
  <si>
    <t>Precio</t>
  </si>
  <si>
    <t>价格</t>
  </si>
  <si>
    <t>Caro</t>
  </si>
  <si>
    <t>卡罗</t>
  </si>
  <si>
    <t>https://www.amazon.es/gp/customer-reviews/R3G6A331PPD0KH/ref=cm_cr_getr_d_rvw_ttl?ie=UTF8&amp;ASIN=B081HFWWSV</t>
  </si>
  <si>
    <t>Fide</t>
  </si>
  <si>
    <t>https://www.amazon.es/gp/profile/amzn1.account.AEUHX2APSSAK2VYDKWQPX2AAWBRQ/ref=cm_cr_getr_d_gw_btm?ie=UTF8</t>
  </si>
  <si>
    <t>POCA COBERTURA</t>
  </si>
  <si>
    <t>覆盖范围小</t>
  </si>
  <si>
    <t>Si no lo pones cerca poco alcance.</t>
  </si>
  <si>
    <t>如果你不把它靠近，它的范围就很小。</t>
  </si>
  <si>
    <t>https://www.amazon.es/gp/customer-reviews/R363ISR5SGGHJH/ref=cm_cr_getr_d_rvw_ttl?ie=UTF8&amp;ASIN=B081HFWWSV</t>
  </si>
  <si>
    <t>ROQUE</t>
  </si>
  <si>
    <t>https://www.amazon.es/gp/profile/amzn1.account.AG4LCPWNU2EAYRFBJSI7UFYNVYVQ/ref=cm_cr_getr_d_gw_btm?ie=UTF8</t>
  </si>
  <si>
    <t>Señal insuficiente</t>
  </si>
  <si>
    <t>信号不足</t>
  </si>
  <si>
    <t>Tuve que devolver el producto porque tras enlazarlo la señal que emitía eran entorno a 60 Mbps, muy lejos de los 300Mbps que dice el artículo. Si extiende la señal wifi, pero para la cantidad que necesito insuficiente.
Eso si, el enlace a través de la app es sencillísimo.</t>
  </si>
  <si>
    <t>我不得不退回产品，因为配对后，它发出的信号约为 60 Mbps，与文章中所说的 300 Mbps 相差甚远。它确实扩展了 Wi-Fi 信号，但对于我需要的信号量来说还不够。
当然，通过应用程序的链接非常简单。</t>
  </si>
  <si>
    <t>https://www.amazon.es/gp/customer-reviews/RWFIHDB26M2UI/ref=cm_cr_getr_d_rvw_ttl?ie=UTF8&amp;ASIN=B081HFWWSV</t>
  </si>
  <si>
    <t>https://www.amazon.es/gp/profile/amzn1.account.AGQQVABPAMUAKTBYICXWSLSUGREQ/ref=cm_cr_getr_d_gw_btm?ie=UTF8</t>
  </si>
  <si>
    <t>2023-12-11</t>
  </si>
  <si>
    <t>Ni chicha ni limoná'</t>
  </si>
  <si>
    <t>既不是奇恰酒也不是柠檬酒</t>
  </si>
  <si>
    <t>La idea es buena, pero al final no amplifica la señal debidamente. Tras dos años de uso, nunca he acabado de estar contento. El aparato debe estar relativamente cerca del router de origen y de este modo puede mejorar la cobertura pero pobremente. Al conectarse al aparato, la velocidad es regulera, a veces no llega a 4mb (tengo 300mb fibra simétrica), la señal de 2,4ghz ya le cuesta cargar páginas web, la de 5ghz ni te la plantees usar.
Como "solución" austera sin exigencias para tener un poco de wifi te puede valer, el justo para mensajear, recibir emails y consultar alguna cosa, pero de velocidad mediocre en general si no estás cerca del router.</t>
  </si>
  <si>
    <t>想法是好的，但最终并没有正确放大信号。使用两年了，我一直不满意。设备距离源路由器必须比较近，这样可以提高覆盖范围，但效果较差。连接设备时，速度一般，有时达不到4mb（我有300mb对称光纤），2.4GHz信号已经很难加载网页，5GHz信号根本不考虑使用。
作为一个简单的“解决方案”，不需要一点 Wi-Fi，它可能会工作，只够发消息、接收电子邮件和咨询一些东西，但如果你不靠近路由器，那么速度通常会很平庸。</t>
  </si>
  <si>
    <t>https://www.amazon.es/gp/customer-reviews/R1CHI6BSR5548Z/ref=cm_cr_getr_d_rvw_ttl?ie=UTF8&amp;ASIN=B081HFWWSV</t>
  </si>
  <si>
    <t>Manel M.</t>
  </si>
  <si>
    <t>https://images-eu.ssl-images-amazon.com/images/S/amazon-avatars-global/442b9e25-c895-4d32-a943-eccbe5b5bf4c._CR0,0,377,377_SX48_.jpg</t>
  </si>
  <si>
    <t>https://www.amazon.es/gp/profile/amzn1.account.AGP426TCPR7LMW2WAURWFRGYXPBA/ref=cm_cr_getr_d_gw_btm?ie=UTF8</t>
  </si>
  <si>
    <t>2023-11-20</t>
  </si>
  <si>
    <t>No llega señal.</t>
  </si>
  <si>
    <t>没有信号到达。</t>
  </si>
  <si>
    <t>Por más que  sigo las instrucciones no llega la señal wifi al TP-Link. No hay más de ocho metros desde el route al enchufe donde va el extensor de red y aparece una luz roja de falta de señal junto a otras azules. Cerca del route si funciona</t>
  </si>
  <si>
    <t>无论我如何按照说明进行操作，Wi-Fi 信号都无法到达 TP-Link。距离网络延长器所在插座的距离不超过八米，并且会出现无信号红灯和其他蓝灯。靠近路线（如果可行的话）</t>
  </si>
  <si>
    <t>https://www.amazon.es/gp/customer-reviews/RR4HO6V610UES/ref=cm_cr_getr_d_rvw_ttl?ie=UTF8&amp;ASIN=B081HFWWSV</t>
  </si>
  <si>
    <t>Y. Falzon</t>
  </si>
  <si>
    <t>https://www.amazon.es/gp/profile/amzn1.account.AF34Q34O7EHHR4TZ4VDPGZNFZWGQ/ref=cm_cr_getr_d_gw_btm?ie=UTF8</t>
  </si>
  <si>
    <t>2023-11-06</t>
  </si>
  <si>
    <t>Decepción</t>
  </si>
  <si>
    <t>失望</t>
  </si>
  <si>
    <t>Creí que el aumento de señal, sería mayor, no noto el aumento de señal</t>
  </si>
  <si>
    <t>https://www.amazon.es/gp/customer-reviews/R12T55JOOH6XF8/ref=cm_cr_getr_d_rvw_ttl?ie=UTF8&amp;ASIN=B081HFWWSV</t>
  </si>
  <si>
    <t>veb</t>
  </si>
  <si>
    <t>https://images-eu.ssl-images-amazon.com/images/S/amazon-avatars-global/3c6534b1-5fc4-4efd-b732-1e2ddecfd5c3._CR79,0,342,342_SX48_.jpg</t>
  </si>
  <si>
    <t>https://www.amazon.es/gp/profile/amzn1.account.AHP57RL62MXORKDIVGBIIH4O4CWA/ref=cm_cr_getr_d_gw_btm?ie=UTF8</t>
  </si>
  <si>
    <t>2023-10-26</t>
  </si>
  <si>
    <t>Hay garantía?</t>
  </si>
  <si>
    <t>有保证吗？</t>
  </si>
  <si>
    <t>Tengo este repetidor desde hace menos de 4 meses, y ha funcionado bien hasta ayer, que se quedó una luz azul parpadeando y no funciona. Además, hace como un ruido leve intermitente...</t>
  </si>
  <si>
    <t>我这个复读机用了不到4个月，一直很好用，直到昨天蓝灯一直闪，就不能用了。另外，它还会发出轻微的间歇性噪音...</t>
  </si>
  <si>
    <t>https://www.amazon.es/gp/customer-reviews/R35UZY2UZA4SUY/ref=cm_cr_getr_d_rvw_ttl?ie=UTF8&amp;ASIN=B081HFWWSV</t>
  </si>
  <si>
    <t>francisco aguayo.</t>
  </si>
  <si>
    <t>https://www.amazon.es/gp/profile/amzn1.account.AETKPUUSVC6BECVWTUAHV7H36V3Q/ref=cm_cr_getr_d_gw_btm?ie=UTF8</t>
  </si>
  <si>
    <t>Me falla la cobertura 5g</t>
  </si>
  <si>
    <t>我的5G信号覆盖失败</t>
  </si>
  <si>
    <t>https://www.amazon.es/gp/customer-reviews/R3NM58K87YFMU/ref=cm_cr_getr_d_rvw_ttl?ie=UTF8&amp;ASIN=B081HFWWSV</t>
  </si>
  <si>
    <t>Rubén</t>
  </si>
  <si>
    <t>https://images-eu.ssl-images-amazon.com/images/S/amazon-avatars-global/c1a27398-c31a-4099-8c24-3190ccba0a81._CR62,0,375,375_SX48_.jpg</t>
  </si>
  <si>
    <t>https://www.amazon.es/gp/profile/amzn1.account.AGZRJKD332LH2TFVHJV6G3RWNHNA/ref=cm_cr_getr_d_gw_btm?ie=UTF8</t>
  </si>
  <si>
    <t>2023-10-10</t>
  </si>
  <si>
    <t>A medias....</t>
  </si>
  <si>
    <t>一半....</t>
  </si>
  <si>
    <t>Tenía una antena Xiaomi, de 10€ en el otro extremo de la casa donde no llegaba la señal del router y me daba señal para aquella zona. El router murió y me dieron un 5g con lo cual esa antena no funcionaba. Y compré ésta. Donde tenía la otra, ésta no pilla señal, así que tengo que dejarla a mitad de camino y la señal que me da en la zona "negra" es bastante mala. No lo he devuelto porque tire la caja, pero no recomiendo este modelo</t>
  </si>
  <si>
    <t>我在房子的另一端安装了一个价值 10 欧元的小米天线，路由器信号无法到达的地方，它给了我该区域的信号。路由器坏了，他们给了我一个 5G，所以天线不起作用。我买了这个。我有另一个的地方，这个没有收到信号，所以我必须中途离开它，它在“黑色”区域给我的信号非常糟糕。我还没有退货，因为我把盒子扔了，但我不推荐这个型号</t>
  </si>
  <si>
    <t>https://www.amazon.es/gp/customer-reviews/R1DNO50WLEEFX2/ref=cm_cr_getr_d_rvw_ttl?ie=UTF8&amp;ASIN=B081HFWWSV</t>
  </si>
  <si>
    <t>Daynilia Net</t>
  </si>
  <si>
    <t>https://images-eu.ssl-images-amazon.com/images/S/amazon-avatars-global/2e22cab4-ebd6-4898-9ae8-3355af0edf20._CR5,0,489,489_SX48_.jpg</t>
  </si>
  <si>
    <t>https://www.amazon.es/gp/profile/amzn1.account.AFJNIV4PDK3E52LQNKK54EY6NA3Q/ref=cm_cr_getr_d_gw_btm?ie=UTF8</t>
  </si>
  <si>
    <t>2023-09-13</t>
  </si>
  <si>
    <t>Pierde la conexion</t>
  </si>
  <si>
    <t>No sé qué pasa con el repetidor que pierde la conexión cada cierto tiempo y hay que reiniciarlo. No lo recomiendo</t>
  </si>
  <si>
    <t>我不知道中继器时不时失去连接并必须重新启动会发生什么情况。我不推荐它</t>
  </si>
  <si>
    <t>https://www.amazon.es/gp/customer-reviews/R3P8U7RC2KFH85/ref=cm_cr_getr_d_rvw_ttl?ie=UTF8&amp;ASIN=B081HFWWSV</t>
  </si>
  <si>
    <t>jose</t>
  </si>
  <si>
    <t>https://www.amazon.es/gp/profile/amzn1.account.AH2TL2SOCIYOE2HW7PQ4QSHYBQ3Q/ref=cm_cr_getr_d_gw_btm?ie=UTF8</t>
  </si>
  <si>
    <t>2023-09-02</t>
  </si>
  <si>
    <t>Esperaba que aumentara la señal en los lugares alejados de la casa, pero no, lo que hace es crear una red nueva con otro nombre a partir de la existente, con lo cual, en cada dispositivo debes seleccionar una red dependiendo del lugar donde te encuentres. Si cambias a menudo acaba siendo tedioso</t>
  </si>
  <si>
    <t>我预计它会增强远离房屋的地方的信号，但事实并非如此，它所做的是创建一个与现有网络名称不同的新网络，因此在每台设备上您必须根据您所在的位置选择一个网络。如果你经常改变，最终会变得乏味</t>
  </si>
  <si>
    <t>https://www.amazon.es/gp/customer-reviews/R2KMWY6UJG8A4I/ref=cm_cr_getr_d_rvw_ttl?ie=UTF8&amp;ASIN=B081HFWWSV</t>
  </si>
  <si>
    <t>Jorge García</t>
  </si>
  <si>
    <t>https://www.amazon.es/gp/profile/amzn1.account.AF7M5M4GV5RN4LJA62NMHNYXBVYA/ref=cm_cr_getr_d_gw_btm?ie=UTF8</t>
  </si>
  <si>
    <t>Duro 1 año</t>
  </si>
  <si>
    <t>过去 1 年</t>
  </si>
  <si>
    <t>Funciona bien pero después de un año de uso de un día para el otro dejo de funcionar, he visto varios comentarios de personas que les pasó lo mismo.</t>
  </si>
  <si>
    <t>它运作良好，但日复一日地使用它一年后，它就停止工作了，我看到了一些发生过同样事情的人的评论。</t>
  </si>
  <si>
    <t>https://www.amazon.es/gp/customer-reviews/R21HKVQIQV496M/ref=cm_cr_getr_d_rvw_ttl?ie=UTF8&amp;ASIN=B081HFWWSV</t>
  </si>
  <si>
    <t>Evelyn</t>
  </si>
  <si>
    <t>https://www.amazon.es/gp/profile/amzn1.account.AH4IR4GERYNVFR52R2WYCDRU2E3A/ref=cm_cr_getr_d_gw_btm?ie=UTF8</t>
  </si>
  <si>
    <t>2023-08-10</t>
  </si>
  <si>
    <t>Me esperaba algo mejor</t>
  </si>
  <si>
    <t>我期待更好的东西</t>
  </si>
  <si>
    <t>La cobertura es casi igual a la del router Movistar... me hubiera esperado un producto mejor. Bastante deceptionado</t>
  </si>
  <si>
    <t>https://www.amazon.es/gp/customer-reviews/R1A7FQ8LW044WJ/ref=cm_cr_getr_d_rvw_ttl?ie=UTF8&amp;ASIN=B081HFWWSV</t>
  </si>
  <si>
    <t>Peppe</t>
  </si>
  <si>
    <t>https://www.amazon.es/gp/profile/amzn1.account.AHDBHZB7PD22HG5NTFMTTXDHDGUA/ref=cm_cr_getr_d_gw_btm?ie=UTF8</t>
  </si>
  <si>
    <t>2023-07-06</t>
  </si>
  <si>
    <t>Es buena la app que tiene pero tiene que estar muy cerca del router y la distancia es muy corta, además que da fallos, la señal se cae durante un tiempo y luego vuelve.</t>
  </si>
  <si>
    <t>它自带的app很好，但是必须离路由器很近，距离很短，而且会出错，信号会下降一段时间然后又回来。</t>
  </si>
  <si>
    <t>https://www.amazon.es/gp/customer-reviews/R1WLAZNP5GI3WO/ref=cm_cr_getr_d_rvw_ttl?ie=UTF8&amp;ASIN=B081HFWWSV</t>
  </si>
  <si>
    <t>Angela de freitas</t>
  </si>
  <si>
    <t>https://images-eu.ssl-images-amazon.com/images/S/amazon-avatars-global/74e3e0c0-a3bc-4881-809e-9df57db4f654._CR0,0,499,499_SX48_.jpg</t>
  </si>
  <si>
    <t>https://www.amazon.es/gp/profile/amzn1.account.AFKNURCNTEJRJZRBPA7INI7CLXSA/ref=cm_cr_getr_d_gw_btm?ie=UTF8</t>
  </si>
  <si>
    <t>2023-06-26</t>
  </si>
  <si>
    <t>Mi casa es pequeña pero no funciona como esperaba</t>
  </si>
  <si>
    <t>我的房子虽小，但并没有达到我的预期</t>
  </si>
  <si>
    <t>Esperaba que me iba a solucionar los problemas de streaming en mi dormitorio pero no ha cambiado nada!!!</t>
  </si>
  <si>
    <t>https://www.amazon.es/gp/customer-reviews/RNLGSWRDBNRPE/ref=cm_cr_getr_d_rvw_ttl?ie=UTF8&amp;ASIN=B081HFWWSV</t>
  </si>
  <si>
    <t>Jayne Elizabeth Kelly</t>
  </si>
  <si>
    <t>https://www.amazon.es/gp/profile/amzn1.account.AFCUHNQWBN6HDL4T37Z53T6TBAWQ/ref=cm_cr_getr_d_gw_btm?ie=UTF8</t>
  </si>
  <si>
    <t>2023-03-22</t>
  </si>
  <si>
    <t>2.5G y 5G</t>
  </si>
  <si>
    <t>2.5G 和 5G</t>
  </si>
  <si>
    <t>Completamente funcional, fácil de programar, muy intuitivo, una vez que lo programas te olvidas de el.
Lo anterior lo escribí cuando lo compré, me funcionó durante un tiempo pero comenzó a fallar, nodetectaba la red y se caia el Internet así que ne toco devolverlo y compré otro más robusto.
Tal vez fue mala suerte.</t>
  </si>
  <si>
    <t>功能齐全，易于编程，非常直观，一旦编程你就会忘记它。
我买的时候就写了上面的内容，它工作了一段时间，但开始失败，它没有检测到网络，互联网也断了，所以我不必退货，买了一个更强大的。
也许是运气不好。</t>
  </si>
  <si>
    <t>https://www.amazon.es/gp/customer-reviews/RFBSMQ1K4GV1Y/ref=cm_cr_getr_d_rvw_ttl?ie=UTF8&amp;ASIN=B081HFWWSV</t>
  </si>
  <si>
    <t>Andres Segura</t>
  </si>
  <si>
    <t>https://www.amazon.es/gp/profile/amzn1.account.AHSHK6KENJDC7UOTY5YEY2Z3FQLQ/ref=cm_cr_getr_d_gw_btm?ie=UTF8</t>
  </si>
  <si>
    <t>2023-02-06</t>
  </si>
  <si>
    <t>Buena pinta</t>
  </si>
  <si>
    <t>好看</t>
  </si>
  <si>
    <t>No hemos conseguido hacerlo funcionar</t>
  </si>
  <si>
    <t>我们无法让它发挥作用</t>
  </si>
  <si>
    <t>https://www.amazon.es/gp/customer-reviews/R1XV5P1A7YS3EN/ref=cm_cr_getr_d_rvw_ttl?ie=UTF8&amp;ASIN=B081HFWWSV</t>
  </si>
  <si>
    <t>victor manuel</t>
  </si>
  <si>
    <t>https://www.amazon.es/gp/profile/amzn1.account.AHOFE7BSXELUZEYEWH54K6UOTYTQ/ref=cm_cr_getr_d_gw_btm?ie=UTF8</t>
  </si>
  <si>
    <t>2023-01-18</t>
  </si>
  <si>
    <t>Muy flojo</t>
  </si>
  <si>
    <t>非常宽松</t>
  </si>
  <si>
    <t>Repetidor bastante flojo. Me llega a bajar más de un 70% la velocidad y no tengo lejos el router. No lo volvería a comprar.</t>
  </si>
  <si>
    <t>https://www.amazon.es/gp/customer-reviews/R24ZKT3K43X51F/ref=cm_cr_getr_d_rvw_ttl?ie=UTF8&amp;ASIN=B081HFWWSV</t>
  </si>
  <si>
    <t>Alvaro</t>
  </si>
  <si>
    <t>https://www.amazon.es/gp/profile/amzn1.account.AF2B23BPHI455LEPSGLRCFKTLBCA/ref=cm_cr_getr_d_gw_btm?ie=UTF8</t>
  </si>
  <si>
    <t>2023-01-09</t>
  </si>
  <si>
    <t>No es de 750 Mbps</t>
  </si>
  <si>
    <t>这不是 750 Mbps</t>
  </si>
  <si>
    <t>En la primera descripción (Como muestro en la foto), pone que es de 750Mbps y más abajo en las fotos pone que es de 433 o 300Mbps en 2.4Ghz.
Si haces confianza y no lees bien...
Por este precio los mucho mejores</t>
  </si>
  <si>
    <t>在第一个描述中（正如我在照片中所示），它说它是 750Mbps，在照片的更下方，它说它在 2.4Ghz 下是 433 或 300Mbps。
如果你信任但读得不好......
对于这个价格来说是最好的</t>
  </si>
  <si>
    <t>https://m.media-amazon.com/images/I/61VUdRxaGfL._SY200.jpg</t>
  </si>
  <si>
    <t>https://www.amazon.es/gp/customer-reviews/R29PVWPHE9TTGI/ref=cm_cr_getr_d_rvw_ttl?ie=UTF8&amp;ASIN=B081HFWWSV</t>
  </si>
  <si>
    <t>andres</t>
  </si>
  <si>
    <t>https://www.amazon.es/gp/profile/amzn1.account.AH6NHB57Q2PJSS3C7HZY6JBULMBQ/ref=cm_cr_getr_d_gw_btm?ie=UTF8</t>
  </si>
  <si>
    <t>2023-01-04</t>
  </si>
  <si>
    <t>Funcionalmente deficiente. No aconcejo comprarlo.</t>
  </si>
  <si>
    <t>功能上有缺陷。我不建议购买它。</t>
  </si>
  <si>
    <t>Producto muy malo.
La señal 5g a los 3 metros ya disminuye su potencia. Lo instalé a 6 metro de mi router y la señal donde yo nesecitava tener wifi llega con señal mala.
Por interferencia bajo la calidad de señal wifi de mi otro router.
Al hacer varias pruebas de velocidad sólo alcanza los 30mb cuando tendria que ser al menos 200mb.
Las pruebas fueron realizadas en varios dispositivos.
Desaconsejo la compra de este producto.</t>
  </si>
  <si>
    <t>非常糟糕的产品。
 3米处的5G信号已经降低了功率。我把它安装在距离路由器 6 米的地方，而我需要 Wi-Fi 的地方信号很差。
由于干扰，我的另一台路由器的wifi信号质量很低。
当进行多次速度测试时，它只达到 30MB，而它应该至少为 200MB。
测试是在多台设备上进行的。
我建议不要购买该产品。</t>
  </si>
  <si>
    <t>https://www.amazon.es/gp/customer-reviews/R26U1A8RM8X62I/ref=cm_cr_getr_d_rvw_ttl?ie=UTF8&amp;ASIN=B081HFWWSV</t>
  </si>
  <si>
    <t>Eze</t>
  </si>
  <si>
    <t>https://www.amazon.es/gp/profile/amzn1.account.AECTGOGCGRH6LAX4P63BT4WCC63A/ref=cm_cr_getr_d_gw_btm?ie=UTF8</t>
  </si>
  <si>
    <t>2022-11-01</t>
  </si>
  <si>
    <t>No tiene conexión a cable Ethernet</t>
  </si>
  <si>
    <t>没有以太网电缆连接</t>
  </si>
  <si>
    <t>Lo compré porque creía que tenía conexión con cable Ethernet al ver que no lo tenía hice la devolución</t>
  </si>
  <si>
    <t>我买它是因为我认为它有以太网电缆连接，当我发现它没有时，我将其退回。</t>
  </si>
  <si>
    <t>https://www.amazon.es/gp/customer-reviews/R22KUMBDN9QSKE/ref=cm_cr_getr_d_rvw_ttl?ie=UTF8&amp;ASIN=B081HFWWSV</t>
  </si>
  <si>
    <t>https://www.amazon.es/gp/profile/amzn1.account.AEIAUHW5JWLLZG6HJYDOZ6HY7PBQ/ref=cm_cr_getr_d_gw_btm?ie=UTF8</t>
  </si>
  <si>
    <t>2022-10-20</t>
  </si>
  <si>
    <t>Funciono perfectamente las primeras semanas. Después caídas constantes y no se conecta del todo bien. Escasamente poca distancia para el resultado que tendría que dar. No repitire</t>
  </si>
  <si>
    <t>前几周效果非常好。经过不断的跌落后，它根本无法很好地连接。距离它应该给出的结果只有很短的距离。我不会重复</t>
  </si>
  <si>
    <t>https://www.amazon.es/gp/customer-reviews/R1TBPGSNQ384T9/ref=cm_cr_getr_d_rvw_ttl?ie=UTF8&amp;ASIN=B081HFWWSV</t>
  </si>
  <si>
    <t>Andres</t>
  </si>
  <si>
    <t>https://www.amazon.es/gp/profile/amzn1.account.AE7FYSO2O3HDTM3YUDVM43SJKRSA/ref=cm_cr_getr_d_gw_btm?ie=UTF8</t>
  </si>
  <si>
    <t>2022-10-18</t>
  </si>
  <si>
    <t>Muy deficiente no cumple las expectativas</t>
  </si>
  <si>
    <t>很差，没有达到预期</t>
  </si>
  <si>
    <t>Fácil de instalar
Poco fiable conexión muy baja casi ni se nota el cambio,  señal muy pobre, no lo recomiendo</t>
  </si>
  <si>
    <t>易于安装
连接不可靠，很低，变化几乎察觉不到，信号很差，我不推荐</t>
  </si>
  <si>
    <t>https://www.amazon.es/gp/customer-reviews/R3CSU5EVNI12DH/ref=cm_cr_getr_d_rvw_ttl?ie=UTF8&amp;ASIN=B081HFWWSV</t>
  </si>
  <si>
    <t>Alexander López rincón</t>
  </si>
  <si>
    <t>https://www.amazon.es/gp/profile/amzn1.account.AH4DPG6RLEZ5WQ57LIKYSDPQR3TQ/ref=cm_cr_getr_d_gw_btm?ie=UTF8</t>
  </si>
  <si>
    <t>2022-09-07</t>
  </si>
  <si>
    <t>Funciona bien, pero se cuelga mucho</t>
  </si>
  <si>
    <t>它工作正常，但崩溃很多</t>
  </si>
  <si>
    <t>Cuando funciona va bien, pero se queda colgado con mucha frecuencia y hay que resetearlo.</t>
  </si>
  <si>
    <t>当它工作时，它工作正常，但它经常挂起，必须重置。</t>
  </si>
  <si>
    <t>https://www.amazon.es/gp/customer-reviews/R1P0YBRWEUBWSQ/ref=cm_cr_getr_d_rvw_ttl?ie=UTF8&amp;ASIN=B081HFWWSV</t>
  </si>
  <si>
    <t>Pascual Sanz</t>
  </si>
  <si>
    <t>https://www.amazon.es/gp/profile/amzn1.account.AGFFHQXSGQQSDTIQOUG4XFA4MVUQ/ref=cm_cr_getr_d_gw_btm?ie=UTF8</t>
  </si>
  <si>
    <t>2022-09-06</t>
  </si>
  <si>
    <t>Poca distancia</t>
  </si>
  <si>
    <t>Necesitaba ampliar la red wifi del salón a la planta de arriba y mirando el dibujo mi casa tenía la misma distancia que aparece en el producto pero no me ha servido. Lo he instalado justo al terminar la subida de la escalera y no llega la señal, me pide que debo ponerlo en un lugar más cercano al router</t>
  </si>
  <si>
    <t>我需要将 Wi-Fi 网络从客厅延伸到楼上，查看图纸，我家的距离与产品上显示的距离相同，但这对我没有帮助。我刚爬楼梯就安装了，信号没到，要求我放在离路由器近的地方</t>
  </si>
  <si>
    <t>https://www.amazon.es/gp/customer-reviews/R11Z0ZEN3CMV1W/ref=cm_cr_getr_d_rvw_ttl?ie=UTF8&amp;ASIN=B081HFWWSV</t>
  </si>
  <si>
    <t>Sara</t>
  </si>
  <si>
    <t>https://www.amazon.es/gp/profile/amzn1.account.AEP6ZY4SN6SX2GE7RLOYTHTV3PLA/ref=cm_cr_getr_d_gw_btm?ie=UTF8</t>
  </si>
  <si>
    <t>2022-09-03</t>
  </si>
  <si>
    <t>Falla mucho, en 5g imposible</t>
  </si>
  <si>
    <t>它失败了很多，在5G中是不可能的</t>
  </si>
  <si>
    <t>Falla mucho en 5g no conecta. Mala compra</t>
  </si>
  <si>
    <t>5G 下经常出现无法连接的情况。糟糕的购买</t>
  </si>
  <si>
    <t>https://www.amazon.es/gp/customer-reviews/R33KYE6KJ3HEBQ/ref=cm_cr_getr_d_rvw_ttl?ie=UTF8&amp;ASIN=B081HFWWSV</t>
  </si>
  <si>
    <t>Toni Capo</t>
  </si>
  <si>
    <t>https://www.amazon.es/gp/profile/amzn1.account.AE6X4L2WQBAMLBNIO4TCIJI5MRCA/ref=cm_cr_getr_d_gw_btm?ie=UTF8</t>
  </si>
  <si>
    <t>2022-08-07</t>
  </si>
  <si>
    <t>Lo he tenido que devolver</t>
  </si>
  <si>
    <t>我不得不退货</t>
  </si>
  <si>
    <t>Vivo en un piso de 88 mts. cuadrados, y no he conseguido con este router que extendiera el internet a la habitación principal de manera óptima. He invertido más tiempo actualizando al configuración que disfrutando de él. No lo recomiendo.</t>
  </si>
  <si>
    <t>我住在88米的公寓里。广场，我还没有设法用这个路由器将互联网扩展到主房间。我花在更新配置上的时间比享受它的时间还多。我不推荐它。</t>
  </si>
  <si>
    <t>https://www.amazon.es/gp/customer-reviews/R1SU1D81J29ZZW/ref=cm_cr_getr_d_rvw_ttl?ie=UTF8&amp;ASIN=B081HFWWSV</t>
  </si>
  <si>
    <t>Anita</t>
  </si>
  <si>
    <t>https://images-eu.ssl-images-amazon.com/images/S/amazon-avatars-global/61da285e-7c0c-4f21-96fe-bab6b805fedb._CR62,0,375,375_SX48_.jpg</t>
  </si>
  <si>
    <t>https://www.amazon.es/gp/profile/amzn1.account.AHWIWVS7FR4BZZ4Q73DGPPZB5IKA/ref=cm_cr_getr_d_gw_btm?ie=UTF8</t>
  </si>
  <si>
    <t>2022-07-08</t>
  </si>
  <si>
    <t>Se desconecta</t>
  </si>
  <si>
    <t>断开连接</t>
  </si>
  <si>
    <t>No va bien, se desconecta todo el rato del wifi</t>
  </si>
  <si>
    <t>不太顺利，wifi老是断线</t>
  </si>
  <si>
    <t>https://www.amazon.es/gp/customer-reviews/R3M71APGYWFCZ0/ref=cm_cr_getr_d_rvw_ttl?ie=UTF8&amp;ASIN=B081HFWWSV</t>
  </si>
  <si>
    <t>VANESA RODRIGUEZ</t>
  </si>
  <si>
    <t>https://www.amazon.es/gp/profile/amzn1.account.AENRWOSL2EYTK72I56N4TVLSNWLQ/ref=cm_cr_getr_d_gw_btm?ie=UTF8</t>
  </si>
  <si>
    <t>2022-06-15</t>
  </si>
  <si>
    <t>Recibo mejor señal wifi y puedo ver más cosas por internet.</t>
  </si>
  <si>
    <t>我收到了更好的 Wi-Fi 信号，并且可以在线查看更多内容。</t>
  </si>
  <si>
    <t>https://www.amazon.es/gp/customer-reviews/R1Y4I151Z4JSPA/ref=cm_cr_getr_d_rvw_ttl?ie=UTF8&amp;ASIN=B081HFWWSV</t>
  </si>
  <si>
    <t>Lola</t>
  </si>
  <si>
    <t>https://www.amazon.es/gp/profile/amzn1.account.AFAJ2Q4BS6BPTIM347OFVZ2IS6EA/ref=cm_cr_getr_d_gw_btm?ie=UTF8</t>
  </si>
  <si>
    <t>2022-05-22</t>
  </si>
  <si>
    <t>Muy decepcionado.</t>
  </si>
  <si>
    <t>非常失望。</t>
  </si>
  <si>
    <t>Presentó en primer lugar mi entorno. Vivienda de 90 me, en una sola planta., Distancia máxima del router al punto más lejano unos 7 m (atravesando 2 paredes). Tengo contrada fibra de 300 Mb. Me decido por este modelo de TP Link en primer lugar por la marca y en segundo por los límites que anuncia de 300 Mbps en 2,4 GHz y 433 Mbps en red 5 GHz. Las pruebas de velocidad las realizó con un ordenador portátil con menos de 6 meses de antigüedad y que soporta las redes de 5 GHz y después de desconectar todos los aparatos que estaban usando la Wi-Fi de mi domicilio. La configuración inicial del extensor es muy sencilla. Utilizo también la App de TP link. Situo el RE 190 a mitad de distancia entre el router y el punto más lejano. JUNTO A Él me pongo con el portátil a medir un test de velocidad en 2,4 GHz y en comparación la red nueva que me crea es más o menos 1,5 más potente que la del router. Lo malo viene cuando en esa misma prueba, pero a 5 GHz veo que con la red de mi router el portátil me detecta una velocidad de unos 270 Mbps (próximos a los 300 Mbps que tengo contratados) y cuando a la red 5G que me crea el extensor TP Link la velocidad me la baja más o menos a la tercera parte (unos 85 Mbps) cuando su límite teórico es de 433 Mbps. Yo entiendo que estos aparatos no son una maravilla pero de ahí a que me reduzca la velocidad a la tercera parte creo que va a ser que no. Decisión devolver el dispositivo.</t>
  </si>
  <si>
    <t>他首先介绍了我的周围环境。 90 m 房屋，单层。，从路由器到最远点的最大距离约为 7 m（穿过 2 堵墙）。我有一份 300 Mb 光纤合同，首先是因为该型号，其次是因为它所宣传的 2.4 GHz 网络中的 300 Mbps 和 5 GHz 网络中的 433 Mbps 的限制。使用一台使用时间不到 6 个月且支持 5 GHz 网络的笔记本电脑，并且在断开家里所有使用 Wi-Fi 的设备后。扩展器的初始设置非常简单。我也用TP link App。我将 RE 190 放置在路由器和最远点之间的中间。接下来，我用笔记本电脑进行了 2.4 GHz 速度测试，相比之下，它为我创建的新网络或多或少比路由器强 1.5 倍。糟糕的是，在同一个测试中，但在 5 GHz 下，我发现笔记本电脑的路由器网络检测到的速度约为 270 Mbps（接近我约定的 300 Mbps），并且当创建的 5G 网络当 TP Link 扩展器的理论限制为 433 Mbps 时，它会将我的速度降低到大约三分之一（大约 85 Mbps），我知道这些设备并不出色，但是。从那里我减慢到第三个，我想这将是不。决定退回设备。</t>
  </si>
  <si>
    <t>https://www.amazon.es/gp/customer-reviews/R3CPEO1KXDJAGH/ref=cm_cr_getr_d_rvw_ttl?ie=UTF8&amp;ASIN=B081HFWWSV</t>
  </si>
  <si>
    <t>felbartol</t>
  </si>
  <si>
    <t>https://www.amazon.es/gp/profile/amzn1.account.AHWSYU4L3JF47RCI4WJ74GVCTRHQ/ref=cm_cr_getr_d_gw_btm?ie=UTF8</t>
  </si>
  <si>
    <t>Esperaba más por la marca que es.</t>
  </si>
  <si>
    <t>我对这个品牌的期望更高。</t>
  </si>
  <si>
    <t>Horrible,  ahora que ya lo he probado bastante tiempo, desde febrero. Es un rollo que tenga que desconectarlo y conectarlo varias veces al día porque le llega señal pero no emite y es muy pesado tener que hacerlo cada vez que lo necesitas. Esperaba bastante más del  repetidor siendo la marca que es. Y la gama no es la más baja.</t>
  </si>
  <si>
    <t>太糟糕了，自从二月份以来我已经尝试了很长一段时间了。令人遗憾的是，您每天必须多次拔下并插入它，因为它收到信号但不发出信号，而且每次需要时都必须这样做，这非常烦人。我对中继器的品牌期望更高。而且范围还不是最低的。</t>
  </si>
  <si>
    <t>https://www.amazon.es/gp/customer-reviews/R3IXOMUIV4IPXG/ref=cm_cr_getr_d_rvw_ttl?ie=UTF8&amp;ASIN=B081HFWWSV</t>
  </si>
  <si>
    <t>https://www.amazon.es/gp/profile/amzn1.account.AF6ZFJYEQHQFH6A7CPAJGMJHCCNQ/ref=cm_cr_getr_d_gw_btm?ie=UTF8</t>
  </si>
  <si>
    <t>2022-05-18</t>
  </si>
  <si>
    <t>Con el tiempo va peor</t>
  </si>
  <si>
    <t>随着时间的推移情况会变得更糟</t>
  </si>
  <si>
    <t>Lo tengo desde hace un par de años y aunque al principio cunplía de 10, cada vez la señal es más inestable.</t>
  </si>
  <si>
    <t>我已经用了几年了，虽然一开始是 10，但信号变得越来越不稳定。</t>
  </si>
  <si>
    <t>https://www.amazon.es/gp/customer-reviews/R33NUMENVPM3EP/ref=cm_cr_getr_d_rvw_ttl?ie=UTF8&amp;ASIN=B081HFWWSV</t>
  </si>
  <si>
    <t>Manuel Romero Martínez</t>
  </si>
  <si>
    <t>https://images-eu.ssl-images-amazon.com/images/S/amazon-avatars-global/cc61278e-a063-46f3-8f37-cfdba5dd178e._CR200,0,1200,1200_SX48_.jpg</t>
  </si>
  <si>
    <t>https://www.amazon.es/gp/profile/amzn1.account.AFYQAXSEMDIRHHM6MW52QRSL7A2A/ref=cm_cr_getr_d_gw_btm?ie=UTF8</t>
  </si>
  <si>
    <t>2022-04-28</t>
  </si>
  <si>
    <t>NO ME HA SERVIDO</t>
  </si>
  <si>
    <t>No me ha servido, los primeros días bien, pero ahora casi ni funciona malísimo producto</t>
  </si>
  <si>
    <t>它对我不起作用，前几天还好，但现在几乎不起作用，糟糕的产品</t>
  </si>
  <si>
    <t>https://m.media-amazon.com/images/I/61eJoifB0wL._SY200.jpg</t>
  </si>
  <si>
    <t>https://www.amazon.es/gp/customer-reviews/R21PETBR54Z5H4/ref=cm_cr_getr_d_rvw_ttl?ie=UTF8&amp;ASIN=B081HFWWSV</t>
  </si>
  <si>
    <t>Christian</t>
  </si>
  <si>
    <t>https://images-eu.ssl-images-amazon.com/images/S/amazon-avatars-global/68c41a6d-f7a7-4f27-b6db-48384607d809._CR0,0,375,375_SX48_.jpg</t>
  </si>
  <si>
    <t>https://www.amazon.es/gp/profile/amzn1.account.AECGORZR2MP3I7U5IG4ZHJEESLAA/ref=cm_cr_getr_d_gw_btm?ie=UTF8</t>
  </si>
  <si>
    <t>2022-04-14</t>
  </si>
  <si>
    <t>No recomendado.</t>
  </si>
  <si>
    <t>不推荐。</t>
  </si>
  <si>
    <t>Compré este repetidor hace menos de un año, en septiembre y de buenas a primeras se ha muerto, ni enciende ya ni nada, ademas, cuando funcionaba el internet se caía, tenia bajadas constantemente y era necesario reiniciarlo más de una vez, aparte de que la distancia a la que amplía es mínima. Lo único bueno es la aplicación para controlarlo que era cómoda, pero el aparato en sí deja mucho que desear.</t>
  </si>
  <si>
    <t>我买了这个中继器不到一年前，九月份，突然它死了，它无法打开或任何其他东西，此外，当互联网工作时它会掉线，它不断掉线，有必要重新启动它不止一次，除了它缩放的距离很小这一事实。唯一的好处是控制它的应用程序，这很方便，但设备本身还有很多不足之处。</t>
  </si>
  <si>
    <t>https://www.amazon.es/gp/customer-reviews/R3R69BXWWPA59Y/ref=cm_cr_getr_d_rvw_ttl?ie=UTF8&amp;ASIN=B081HFWWSV</t>
  </si>
  <si>
    <t>alexander</t>
  </si>
  <si>
    <t>https://www.amazon.es/gp/profile/amzn1.account.AHETOFQ7SVUW3HURJSK26WILHXNQ/ref=cm_cr_getr_d_gw_btm?ie=UTF8</t>
  </si>
  <si>
    <t>2022-03-19</t>
  </si>
  <si>
    <t>Decepcionante</t>
  </si>
  <si>
    <t>令人失望</t>
  </si>
  <si>
    <t>Cuando lo compre me decidí por este teniendo en cuenta el prestigio de la marca, pero es igual de malo que uno de la mitad de valor.
Le cuesta conseguir la señal, la configuración no es nada intuitiva y apenas llega 1/4 de lo que recibe.</t>
  </si>
  <si>
    <t>当我购买它时，考虑到该品牌的声望，我决定选择这款，但它的价值只有一半。
接收信号很困难，配置一点也不直观，勉强达到接收信号的1/4。</t>
  </si>
  <si>
    <t>https://m.media-amazon.com/images/I/51ebzvPnkvL._SY200.jpg</t>
  </si>
  <si>
    <t>https://www.amazon.es/gp/customer-reviews/R3FBSKL3LBYPUO/ref=cm_cr_getr_d_rvw_ttl?ie=UTF8&amp;ASIN=B081HFWWSV</t>
  </si>
  <si>
    <t>saizzptiyc</t>
  </si>
  <si>
    <t>https://www.amazon.es/gp/profile/amzn1.account.AEYZGI5UH5MEECPKIMDXBR367SQA/ref=cm_cr_getr_d_gw_btm?ie=UTF8</t>
  </si>
  <si>
    <t>2022-03-12</t>
  </si>
  <si>
    <t>Tiene poco alcance.</t>
  </si>
  <si>
    <t>它的范围很小。</t>
  </si>
  <si>
    <t>https://www.amazon.es/gp/customer-reviews/R3VHZ5HAHC6O4A/ref=cm_cr_getr_d_rvw_ttl?ie=UTF8&amp;ASIN=B081HFWWSV</t>
  </si>
  <si>
    <t>Rafael Mas</t>
  </si>
  <si>
    <t>https://www.amazon.es/gp/profile/amzn1.account.AG5YYDOED4YV5KAXWQZBPE6WZSUA/ref=cm_cr_getr_d_gw_btm?ie=UTF8</t>
  </si>
  <si>
    <t>2022-02-25</t>
  </si>
  <si>
    <t>Una pena no me funciono</t>
  </si>
  <si>
    <t>太糟糕了，它对我不起作用</t>
  </si>
  <si>
    <t>No me funciono bien, no convectoras nunca el 5g y cuando reproducía vídeos o música se cortaban porque no tenia suficiente potencia en la conexión</t>
  </si>
  <si>
    <t>它对我来说不太好用，5g 永远不会对流，当我播放视频或音乐时，它们会切断，因为我的连接电量不足</t>
  </si>
  <si>
    <t>https://www.amazon.es/gp/customer-reviews/R2SYL37W0UCZ5Z/ref=cm_cr_getr_d_rvw_ttl?ie=UTF8&amp;ASIN=B081HFWWSV</t>
  </si>
  <si>
    <t>https://www.amazon.es/gp/profile/amzn1.account.AEN3ERH6J6KU3P4HVUXLD34AFIBA/ref=cm_cr_getr_d_gw_btm?ie=UTF8</t>
  </si>
  <si>
    <t>2022-02-24</t>
  </si>
  <si>
    <t>Cada día peor</t>
  </si>
  <si>
    <t>日子一天比一天糟糕</t>
  </si>
  <si>
    <t>Fue facilísimo y rápido de instalar... Pero a cada día que pasa tengo que reiniciarlo más veces... Cada vez funciona peor y a veces es exasperante... Una mala compra</t>
  </si>
  <si>
    <t>安装起来非常简单快捷...但是随着时间的推移，我不得不多次重新启动它...它的效果越来越差，有时甚至令人恼火...一次糟糕的购买</t>
  </si>
  <si>
    <t>https://www.amazon.es/gp/customer-reviews/R3EDDZTQO9UZV7/ref=cm_cr_getr_d_rvw_ttl?ie=UTF8&amp;ASIN=B081HFWWSV</t>
  </si>
  <si>
    <t>Laura Martínez-Abarca Núñez</t>
  </si>
  <si>
    <t>https://www.amazon.es/gp/profile/amzn1.account.AEV2KM276XQN5IN3EJFKLMBVQ7FA/ref=cm_cr_getr_d_gw_btm?ie=UTF8</t>
  </si>
  <si>
    <t>Tirar dinero</t>
  </si>
  <si>
    <t>扔钱</t>
  </si>
  <si>
    <t>Da igual tenelo que no, sigo teniendo la misma intensidad de wifi donde lo pongo. Mejor no gastar el dinero.</t>
  </si>
  <si>
    <t>不管你有没有，我的 Wi-Fi 强度仍然与我放置的位置相同。最好不要花钱。</t>
  </si>
  <si>
    <t>https://www.amazon.es/gp/customer-reviews/R196EN600EHPUR/ref=cm_cr_getr_d_rvw_ttl?ie=UTF8&amp;ASIN=B081HFWWSV</t>
  </si>
  <si>
    <t>fidel</t>
  </si>
  <si>
    <t>https://www.amazon.es/gp/profile/amzn1.account.AFUGFDZCJZMNVBVIEFQN2YWS36QA/ref=cm_cr_getr_d_gw_btm?ie=UTF8</t>
  </si>
  <si>
    <t>2022-02-09</t>
  </si>
  <si>
    <t>No funciona bien</t>
  </si>
  <si>
    <t>它不好用</t>
  </si>
  <si>
    <t>No funciona nada bien, dinero perdido</t>
  </si>
  <si>
    <t>根本不好用，浪费钱</t>
  </si>
  <si>
    <t>https://www.amazon.es/gp/customer-reviews/RCA3GNPBBKL49/ref=cm_cr_getr_d_rvw_ttl?ie=UTF8&amp;ASIN=B081HFWWSV</t>
  </si>
  <si>
    <t>ana</t>
  </si>
  <si>
    <t>https://www.amazon.es/gp/profile/amzn1.account.AE2AMKY7VLLSQT7WUXULH6VGNJ4Q/ref=cm_cr_getr_d_gw_btm?ie=UTF8</t>
  </si>
  <si>
    <t>2022-02-03</t>
  </si>
  <si>
    <t>No me sirvió, lo devolví</t>
  </si>
  <si>
    <t>对我没用，我退货了</t>
  </si>
  <si>
    <t>https://www.amazon.es/gp/customer-reviews/RF7VAW1CD75G1/ref=cm_cr_getr_d_rvw_ttl?ie=UTF8&amp;ASIN=B081HFWWSV</t>
  </si>
  <si>
    <t>Alfocamo</t>
  </si>
  <si>
    <t>https://images-eu.ssl-images-amazon.com/images/S/amazon-avatars-global/ca7c492d-0caa-4665-9b5d-abd2c3d1ecd9._CR109,0,281,281_SX48_.jpg</t>
  </si>
  <si>
    <t>https://www.amazon.es/gp/profile/amzn1.account.AG5U64X44RV6APKF32TS7ET47BKA/ref=cm_cr_getr_d_gw_btm?ie=UTF8</t>
  </si>
  <si>
    <t>2021-12-10</t>
  </si>
  <si>
    <t>Se instala casi solo, y es muy útil.</t>
  </si>
  <si>
    <t>它几乎可以自行安装，并且非常有用。</t>
  </si>
  <si>
    <t>https://m.media-amazon.com/images/I/61Bz3nlnTXL._SY200.jpg</t>
  </si>
  <si>
    <t>https://www.amazon.es/gp/customer-reviews/REZNZ5HC4ZNHF/ref=cm_cr_getr_d_rvw_ttl?ie=UTF8&amp;ASIN=B081HFWWSV</t>
  </si>
  <si>
    <t>Steven calle</t>
  </si>
  <si>
    <t>https://images-eu.ssl-images-amazon.com/images/S/amazon-avatars-global/59782fa0-3f6e-4655-9141-20ab5e6b552c._CR0,0,500,500_SX48_.jpg</t>
  </si>
  <si>
    <t>https://www.amazon.es/gp/profile/amzn1.account.AHARMAT6UAQ7NAFS4WIXNKZUCUOQ/ref=cm_cr_getr_d_gw_btm?ie=UTF8</t>
  </si>
  <si>
    <t>2021-11-29</t>
  </si>
  <si>
    <t>No convence</t>
  </si>
  <si>
    <t>没有说服力</t>
  </si>
  <si>
    <t>Si lo saco de la habitación donde tengo el ruter , ya no me coge cobertura</t>
  </si>
  <si>
    <t>如果我把它带出有路由器的房间，它就不再有覆盖范围</t>
  </si>
  <si>
    <t>https://www.amazon.es/gp/customer-reviews/R3OBW5ETRG0ODD/ref=cm_cr_getr_d_rvw_ttl?ie=UTF8&amp;ASIN=B081HFWWSV</t>
  </si>
  <si>
    <t>sergio</t>
  </si>
  <si>
    <t>https://www.amazon.es/gp/profile/amzn1.account.AGJ6HU6HGTXQRG6WGMEHWCKLKJGA/ref=cm_cr_getr_d_gw_btm?ie=UTF8</t>
  </si>
  <si>
    <t>2021-11-25</t>
  </si>
  <si>
    <t>Poca señal</t>
  </si>
  <si>
    <t>Me llega la señal muy justa. No se si estare haciendo algo mal</t>
  </si>
  <si>
    <t>我得到了非常公平的信号。我不知道我是否做错了什么</t>
  </si>
  <si>
    <t>https://www.amazon.es/gp/customer-reviews/R5AD2QK6FLCX/ref=cm_cr_getr_d_rvw_ttl?ie=UTF8&amp;ASIN=B081HFWWSV</t>
  </si>
  <si>
    <t>Miguel angel</t>
  </si>
  <si>
    <t>https://images-eu.ssl-images-amazon.com/images/S/amazon-avatars-global/b5e828b5-2325-491c-bfb4-0f522bb292aa._CR187,0,1125,1125_SX48_.jpg</t>
  </si>
  <si>
    <t>https://www.amazon.es/gp/profile/amzn1.account.AGCE72FUUE4SKA6W7KJ63R3FIPVA/ref=cm_cr_getr_d_gw_btm?ie=UTF8</t>
  </si>
  <si>
    <t>2021-10-16</t>
  </si>
  <si>
    <t>no mejora señal de Wifi</t>
  </si>
  <si>
    <t>Wifi信号没有改善</t>
  </si>
  <si>
    <t>no me ha servido, no he notado mejor señal de WiFi</t>
  </si>
  <si>
    <t>这对我没有帮助，我没有注意到 WiFi 信号更好</t>
  </si>
  <si>
    <t>https://www.amazon.es/gp/customer-reviews/R27HBY2IXGH9YE/ref=cm_cr_getr_d_rvw_ttl?ie=UTF8&amp;ASIN=B081HFWWSV</t>
  </si>
  <si>
    <t>Vicente Ferrer Vera</t>
  </si>
  <si>
    <t>https://www.amazon.es/gp/profile/amzn1.account.AFY6LHUSE3ZZGRA7GGZX4RMPTUOQ/ref=cm_cr_getr_d_gw_btm?ie=UTF8</t>
  </si>
  <si>
    <t>Poca ganancia de cobertura y se calienta</t>
  </si>
  <si>
    <t>覆盖范围增益很小并且变热</t>
  </si>
  <si>
    <t>Siempre me han gustado los productos de TP-Link, pero este me ha decepcionado. De entrada, tuve problemas para configurarlo. Contacté con el SAT del fabricante y me dijeron que mi router no era compatible con el aparato (!), así que hice la gestión de devolución. Pero antes de enviarlo de vuelta, se me ocurrió contactar con mi proveedor de internet (FIBRACAT) y resultó que el problema era que ellos tenían deshabilitado por software el botón y la función WPS del router, por lo que era imposible vincular el repetidor. Una vez solucionado esto, conseguí ponerlo en funcionamiento muy fácilmente. Sin embargo, al ampliación de cobertura que da este repetidor es bastante pobre y apenas noté la diferencia entre tenerlo o no. Además, el repetidor se calienta, siendo esto un síntoma de que consume más energía de lo que uno puede imaginar al ser un aparato tan pequeño. Cierto que por ese precio poco más se le puede pedir, pero por barato que sea, si un producto no cumple lo que uno necesita, resulta caro. Mejor gastar un poco más y solucionar de verdad el problema.
Al final opté por seguir adelante con la devolución y el proceso fue perfecto, como siempre. ¡Ah!, y de paso ya aproveché para darme de baja de FIBRACAT, porque ya estaba harto de problemas.</t>
  </si>
  <si>
    <t>我一直很喜欢TP-Link的产品，但这一款让我很失望。起初，我在设置时遇到了麻烦。我联系了制造商的 SAT，他们告诉我我的路由器与该设备不兼容（！），所以我进行了退货流程。但在寄回之前，我突然联系了我的互联网提供商（FIBRACAT），结果发现问题是他们的软件禁用了路由器的 WPS 按钮和功能，导致无法链接中继器。一旦解决了这个问题，我就可以轻松地启动并运行它。然而，这个中继器提供的覆盖范围很差，我几乎没有注意到有它与没有它之间的区别。此外，中继器会发热，这表明它消耗的能量超出了人们对如此小型设备的想象。确实，对于这个价格，你可以要求更多一点，但无论多便宜，如果产品不能满足你的需求，那就是昂贵的。最好多花一点钱，真正解决问题。
最后我选择继续退货，过程一如既往地完美。哦，顺便说一句，我借此机会退订了 FIBRACAT，因为我已经厌倦了问题。</t>
  </si>
  <si>
    <t>https://www.amazon.es/gp/customer-reviews/R3T2942STJ7GKX/ref=cm_cr_getr_d_rvw_ttl?ie=UTF8&amp;ASIN=B081HFWWSV</t>
  </si>
  <si>
    <t>P. Moraleja</t>
  </si>
  <si>
    <t>https://www.amazon.es/gp/profile/amzn1.account.AFSBUPIBKP5Q6GKFUX2CCWYQBM6A/ref=cm_cr_getr_d_gw_btm?ie=UTF8</t>
  </si>
  <si>
    <t>Mucha latencia y necesita reboot a menudo</t>
  </si>
  <si>
    <t>延迟时间长且需要频繁重启</t>
  </si>
  <si>
    <t>Dada la latencia que tiene no es posible hacer reuniones con video sin que haya retraso en la conversación.
También hay que desenchufar y enchufar el dispositivo a menudo (Casi a diario), para que la red del mesh funcione, lo cual no es muy cómodo.
Lo he devuelto.</t>
  </si>
  <si>
    <t>鉴于其存在的延迟，不可能在不延迟对话的情况下举行视频会议。
您还必须经常拔插设备（几乎每天），网状网络才能工作，这不是很方便。
我已经退货了。</t>
  </si>
  <si>
    <t>https://www.amazon.es/gp/customer-reviews/R2LPD5TWNSJ4FA/ref=cm_cr_getr_d_rvw_ttl?ie=UTF8&amp;ASIN=B081HFWWSV</t>
  </si>
  <si>
    <t>https://www.amazon.es/gp/profile/amzn1.account.AEAYUEUC2C3MDSSXIQI36KO7SKHA/ref=cm_cr_getr_d_gw_btm?ie=UTF8</t>
  </si>
  <si>
    <t>2021-10-01</t>
  </si>
  <si>
    <t>Descripción errónea</t>
  </si>
  <si>
    <t>描述错误</t>
  </si>
  <si>
    <t>Descripción errónea del artículo ya que no llega a la velocidad indicada de 750Mbps, solo llega a los 433Mbps.</t>
  </si>
  <si>
    <t>这篇文章的描述是错误的，因为它没有达到750Mbps的指示速度，它只达到了433Mbps。</t>
  </si>
  <si>
    <t>https://images-na.ssl-images-amazon.com/images/I/C1vrDKo4esS._SY200.jpg</t>
  </si>
  <si>
    <t>https://www.amazon.es/gp/customer-reviews/R2VWVLQM850FLG/ref=cm_cr_getr_d_rvw_ttl?ie=UTF8&amp;ASIN=B081HFWWSV</t>
  </si>
  <si>
    <t>https://www.amazon.es/gp/profile/amzn1.account.AFCHNIZCOIDL5CW5VQXT3CJJIPBQ/ref=cm_cr_getr_d_gw_btm?ie=UTF8</t>
  </si>
  <si>
    <t>2021-07-05</t>
  </si>
  <si>
    <t>Falla mucho</t>
  </si>
  <si>
    <t>失败很多</t>
  </si>
  <si>
    <t>Se calienta y deja de funcionar</t>
  </si>
  <si>
    <t>它变热并停止工作</t>
  </si>
  <si>
    <t>https://www.amazon.es/gp/customer-reviews/R3U018623OMXJY/ref=cm_cr_getr_d_rvw_ttl?ie=UTF8&amp;ASIN=B081HFWWSV</t>
  </si>
  <si>
    <t>Cristian D.</t>
  </si>
  <si>
    <t>https://www.amazon.es/gp/profile/amzn1.account.AGLYROG22XG4X4NNW4PHI7DEHSZA/ref=cm_cr_getr_d_gw_btm?ie=UTF8</t>
  </si>
  <si>
    <t>2021-07-03</t>
  </si>
  <si>
    <t>Bien los primeros días</t>
  </si>
  <si>
    <t>刚开始的日子很好</t>
  </si>
  <si>
    <t>Funcinonamiento correcto los primeros días, después la velocidad cae considerablemente hasta tal punto, que el propio router acaba dando más velocidad estando más lejos que el mismo repetidor, he estado haciendo pruebas, reiniciando,etc. sin éxito. Al final es otro aparato más conectado consumiendo electricidad sin ofrecerme mejora alguna. Lo devuelvo.</t>
  </si>
  <si>
    <t>前几天正确操作，然后速度大大下降，以至于路由器本身最终比中继器本身提供更快的速度，我一直在进行测试，重新启动等。没有成功。最终它只是另一个消耗电力的连接设备，并没有给我带来任何改进。我退货。</t>
  </si>
  <si>
    <t>https://www.amazon.es/gp/customer-reviews/R3AKX11WGU4NP5/ref=cm_cr_getr_d_rvw_ttl?ie=UTF8&amp;ASIN=B081HFWWSV</t>
  </si>
  <si>
    <t>https://www.amazon.es/gp/profile/amzn1.account.AGCIOJWPMG3AOOZ34V53XY3AEVJQ/ref=cm_cr_getr_d_gw_btm?ie=UTF8</t>
  </si>
  <si>
    <t>2021-05-09</t>
  </si>
  <si>
    <t>Está bien para salir del paso pero no es gran cosa</t>
  </si>
  <si>
    <t>过得去还可以，不过也没什么大不了的。</t>
  </si>
  <si>
    <t>Me estuvo dando fallos a la hora de instalarlo pero creo que era por la débil conexión que tenía. Estuve preguntando al soporte técnico y me explicaron cómo hacerlo y ya le funciona decentemente. Alguna vez pierde la señal pero a los poco segundos la vuelve a pillar y funciona bien. Para salir del paso está bien pero yo prefiero alguno de más calidad</t>
  </si>
  <si>
    <t>安装时它给了我错误，但我认为这是因为我的连接很弱。我正在寻求技术支持，他们向我解释了如何做到这一点，而且它已经可以正常工作了。有时它会丢失信号，但几秒钟后它会再次捕获信号并且工作正常。勉强过得去也不错，但我更喜欢质量更高的</t>
  </si>
  <si>
    <t>https://images-na.ssl-images-amazon.com/images/I/91thwizTI4L._SY200.jpg</t>
  </si>
  <si>
    <t>https://www.amazon.es/gp/customer-reviews/RH0FOTBFM311Q/ref=cm_cr_getr_d_rvw_ttl?ie=UTF8&amp;ASIN=B081HFWWSV</t>
  </si>
  <si>
    <t>C</t>
  </si>
  <si>
    <t>https://images-eu.ssl-images-amazon.com/images/S/amazon-avatars-global/951c8fea-6c0f-415a-b397-8d62bdc3801c._CR0,0,348,348_SX48_.jpg</t>
  </si>
  <si>
    <t>https://www.amazon.es/gp/profile/amzn1.account.AEWMKHFG767T7TEN2SHFP234RRCA/ref=cm_cr_getr_d_gw_btm?ie=UTF8</t>
  </si>
  <si>
    <t>2021-05-02</t>
  </si>
  <si>
    <t>Conexion sin internet</t>
  </si>
  <si>
    <t>无需互联网连接</t>
  </si>
  <si>
    <t>Con el Filtrado Mac activo en el router, la red "***"_EXT creada carece de acceso a internet y no hay comunicación con el router.
Introducidas las dos Direcciones Mac (2,4 y 5 G) en el router, el dispositivo se conecta con el router pero sin acceso a internet.
Si desactivo el Filtrado Mac, la nueva red "***"_EXT dispone de internet adecuadamente.
Si vuelvo a activar Filtrado Mac en el router, desparece, de nuevo, la conexión a Internet.</t>
  </si>
  <si>
    <t>当路由器上的 Mac 过滤处于活动状态时，创建的“***”_EXT 网络无法访问 Internet，并且无法与路由器进行通信。
将两个 Mac 地址（2.4 和 5 G）输入路由器后，设备将连接到路由器，但无法访问 Internet。
如果我禁用 Mac 过滤，新网络“***”_EXT 有足够的互联网。
如果我再次在路由器上激活 Mac 过滤，互联网连接会再次消失。</t>
  </si>
  <si>
    <t>https://www.amazon.es/gp/customer-reviews/R1Z3NQV4XISS6Y/ref=cm_cr_getr_d_rvw_ttl?ie=UTF8&amp;ASIN=B081HFWWSV</t>
  </si>
  <si>
    <t>Juan C.</t>
  </si>
  <si>
    <t>https://www.amazon.es/gp/profile/amzn1.account.AFD6LKAZ5GP2ZWKFJEJICM26HVSQ/ref=cm_cr_getr_d_gw_btm?ie=UTF8</t>
  </si>
  <si>
    <t>2021-04-28</t>
  </si>
  <si>
    <t>Malo</t>
  </si>
  <si>
    <t>地方</t>
  </si>
  <si>
    <t>Poca cobertura y señal</t>
  </si>
  <si>
    <t>覆盖范围和信号不佳</t>
  </si>
  <si>
    <t>https://www.amazon.es/gp/customer-reviews/R2EWQ6EMP5JCWP/ref=cm_cr_getr_d_rvw_ttl?ie=UTF8&amp;ASIN=B081HFWWSV</t>
  </si>
  <si>
    <t>https://www.amazon.es/gp/profile/amzn1.account.AHYRWMVDHRIZEKFB4K5KCWX4JO7Q/ref=cm_cr_getr_d_gw_btm?ie=UTF8</t>
  </si>
  <si>
    <t>2021-03-14</t>
  </si>
  <si>
    <t>No volvería a comprar</t>
  </si>
  <si>
    <t>我不会再买了</t>
  </si>
  <si>
    <t>Me funciona cuando quiere</t>
  </si>
  <si>
    <t>当我需要的时候它对我有用</t>
  </si>
  <si>
    <t>https://www.amazon.es/gp/customer-reviews/R3T9WE05B8A8DW/ref=cm_cr_getr_d_rvw_ttl?ie=UTF8&amp;ASIN=B081HFWWSV</t>
  </si>
  <si>
    <t>https://www.amazon.es/gp/profile/amzn1.account.AHV25P2FQVTMLJC5CNV77I46YWSA/ref=cm_cr_getr_d_gw_btm?ie=UTF8</t>
  </si>
  <si>
    <t>Hace su función de extender la señal pero tiene poca estabilidad y llega poca velocidad...está a 5 m del router y de 300 megas llega a veces hasta35-40 megas.</t>
  </si>
  <si>
    <t>它可以扩展信号，但稳定性差且速度低……距离路由器 5 m，有时从 300 兆字节上升到 35-40 兆字节。</t>
  </si>
  <si>
    <t>https://www.amazon.es/gp/customer-reviews/R2JNYLCWWX1HU8/ref=cm_cr_getr_d_rvw_ttl?ie=UTF8&amp;ASIN=B081HFWWSV</t>
  </si>
  <si>
    <t>Zoltan</t>
  </si>
  <si>
    <t>https://images-eu.ssl-images-amazon.com/images/S/amazon-avatars-global/6447807a-4f5c-47dd-8d3e-fe027f313b51._CR62,0,375,375_SX48_.jpg</t>
  </si>
  <si>
    <t>https://www.amazon.es/gp/profile/amzn1.account.AHR7X7VDABQD7YOTBNV6GPBQAYTQ/ref=cm_cr_getr_d_gw_btm?ie=UTF8</t>
  </si>
  <si>
    <t>2021-03-05</t>
  </si>
  <si>
    <t>sin connexion internet!!!</t>
  </si>
  <si>
    <t>没有互联网连接！</t>
  </si>
  <si>
    <t>no funciona: mensaje: conectado pero sin conexión a Internet (distancia del router: 0,80m)</t>
  </si>
  <si>
    <t>不工作：消息：已连接但没有互联网连接（路由器距离：0.80m）</t>
  </si>
  <si>
    <t>https://www.amazon.es/gp/customer-reviews/R34GD4591YWU8Z/ref=cm_cr_getr_d_rvw_ttl?ie=UTF8&amp;ASIN=B081HFWWSV</t>
  </si>
  <si>
    <t>francois big</t>
  </si>
  <si>
    <t>https://www.amazon.es/gp/profile/amzn1.account.AFF4SJPPDBQXB2M2KBRVSA5TSH3A/ref=cm_cr_getr_d_gw_btm?ie=UTF8</t>
  </si>
  <si>
    <t>2021-02-26</t>
  </si>
  <si>
    <t>Ha durado 16 meses</t>
  </si>
  <si>
    <t>已经持续了16个月</t>
  </si>
  <si>
    <t>No ha llegado a un año y medio que tengo este router y ya lo he tenido que mandar a reparar pues la emisión de wifi 2.4 GHz ha dejado de funcionar. Una pena. Menos mal que todavía está en garantía.</t>
  </si>
  <si>
    <t>我使用这个路由器还不到一年半，我已经不得不将其送去维修，因为 2.4 GHz Wi-Fi 广播已停止工作。丢人现眼。幸好还在保修期内。</t>
  </si>
  <si>
    <t>https://www.amazon.es/gp/customer-reviews/R30GISXHFAA6R9/ref=cm_cr_getr_d_rvw_ttl?ie=UTF8&amp;ASIN=B081HFWWSV</t>
  </si>
  <si>
    <t>Miguel RC</t>
  </si>
  <si>
    <t>https://www.amazon.es/gp/profile/amzn1.account.AEM4AGMKGWSKO6R2JMYUFNZZXHXQ/ref=cm_cr_getr_d_gw_btm?ie=UTF8</t>
  </si>
  <si>
    <t>2021-01-22</t>
  </si>
  <si>
    <t>Se queda corto.</t>
  </si>
  <si>
    <t>它达不到要求。</t>
  </si>
  <si>
    <t>No tiene demasiado alcance.</t>
  </si>
  <si>
    <t>它的范围并不大。</t>
  </si>
  <si>
    <t>https://www.amazon.es/gp/customer-reviews/R3VZME7B4HP8X1/ref=cm_cr_getr_d_rvw_ttl?ie=UTF8&amp;ASIN=B081HFWWSV</t>
  </si>
  <si>
    <t>Carlos F.</t>
  </si>
  <si>
    <t>https://www.amazon.es/gp/profile/amzn1.account.AF3ISWEQFARXXVLKFDABF7QQL6YA/ref=cm_cr_getr_d_gw_btm?ie=UTF8</t>
  </si>
  <si>
    <t>2021-01-17</t>
  </si>
  <si>
    <t>Genial... el ratito que funciona</t>
  </si>
  <si>
    <t>太棒了...它起作用的一小会儿</t>
  </si>
  <si>
    <t>Después de algo más de dos meses con el dichoso aparatito, sólo puedo decir que funciona bien, pero claro, sólo el ratito que funciona. He probado todo: sólo 5G, sólo 2.4G, 2.4G+5G, todas las combinaciones posibles. Y finalmente, siempre siempre acaba fallando. No es problema de alcance, he restablecido a fábrica varias veces, incluso el router principal, y nada. A las horas de estar usándolo, Internet deja de estar disponible. A reiniciar ooootra vez. En fin, una odisea tener que estar reiniciándolo varias veces al día para poder extender unos metros el WiFi. Iniciado proceso de devolución.</t>
  </si>
  <si>
    <t>使用这个快乐的小设备两个多月后，我只能说它运行良好，但当然，它只能运行一小会儿。我什么都试过了：只有5G，只有2.4G，2.4G+5G，所有可能的组合。最后，总是以失败告终。这不是范围问题，我已经恢复出厂设置好几次了，包括主路由器，但什么也没有。使用后数小时内，互联网将停止可用。让我们重新开始吧。简而言之，每天必须重新启动几次才能将 WiFi 延长几米，这真是一场冒险。退货流程开始。</t>
  </si>
  <si>
    <t>https://www.amazon.es/gp/customer-reviews/RHH9VRKL2673M/ref=cm_cr_getr_d_rvw_ttl?ie=UTF8&amp;ASIN=B081HFWWSV</t>
  </si>
  <si>
    <t>https://www.amazon.es/gp/profile/amzn1.account.AFFAT57CSMNBIO5LSM3IL6KAPHIQ/ref=cm_cr_getr_d_gw_btm?ie=UTF8</t>
  </si>
  <si>
    <t>2020-12-30</t>
  </si>
  <si>
    <t>mas de lo mismo</t>
  </si>
  <si>
    <t>更多相同的</t>
  </si>
  <si>
    <t>no esperes mayor velocidad ni alcance. Es mas de lo mismo</t>
  </si>
  <si>
    <t>不要期望更高的速度或范围。这更多的是相同的</t>
  </si>
  <si>
    <t>https://www.amazon.es/gp/customer-reviews/R267NSDXB0ZKS8/ref=cm_cr_getr_d_rvw_ttl?ie=UTF8&amp;ASIN=B081HFWWSV</t>
  </si>
  <si>
    <t>Jsalvador</t>
  </si>
  <si>
    <t>https://images-eu.ssl-images-amazon.com/images/S/amazon-avatars-global/838f74e6-886b-4417-8a62-077e83854859._CR0,0,160,160_SX48_.jpg</t>
  </si>
  <si>
    <t>https://www.amazon.es/gp/profile/amzn1.account.AHDRJIIGKMOE7TOEXTKEEDSXLX2Q/ref=cm_cr_getr_d_gw_btm?ie=UTF8</t>
  </si>
  <si>
    <t>2020-12-09</t>
  </si>
  <si>
    <t>No es muy rápido</t>
  </si>
  <si>
    <t>速度不是很快</t>
  </si>
  <si>
    <t>No es demasiado rápido. En las zonas en las que el router y el repetidor tienen señal, la conexión a través del ruoter es claramente más óptima.
Actualizo: hace ya varios meses que lo tengo y da la sensación de que, cada vez, funciona peor. Antes era lento pero ahora la conexión no es fluida. Los vídeos y la TV online se para.</t>
  </si>
  <si>
    <t>还不算太快。在路由器和中继器有信号的区域，通过路由器的连接显然更加优化。
更新：我已经使用了几个月了，而且效果似乎越来越差。以前很慢，现在连接不顺畅。视频和在线电视停止。</t>
  </si>
  <si>
    <t>https://www.amazon.es/gp/customer-reviews/R23D38DLMR01CK/ref=cm_cr_getr_d_rvw_ttl?ie=UTF8&amp;ASIN=B081HFWWSV</t>
  </si>
  <si>
    <t>M C</t>
  </si>
  <si>
    <t>https://www.amazon.es/gp/profile/amzn1.account.AGWUMLUAHHIFRE36O47FYO255SFA/ref=cm_cr_getr_d_gw_btm?ie=UTF8</t>
  </si>
  <si>
    <t>2020-11-30</t>
  </si>
  <si>
    <t>No recomiendo</t>
  </si>
  <si>
    <t>我不推荐</t>
  </si>
  <si>
    <t>Se reinicia continuamente</t>
  </si>
  <si>
    <t>不断重启</t>
  </si>
  <si>
    <t>https://www.amazon.es/gp/customer-reviews/RR66E6SI69LV8/ref=cm_cr_getr_d_rvw_ttl?ie=UTF8&amp;ASIN=B081HFWWSV</t>
  </si>
  <si>
    <t>Jaime</t>
  </si>
  <si>
    <t>https://www.amazon.es/gp/profile/amzn1.account.AFLDSJ2JIRGEM4BMLGGKKZTOAM4Q/ref=cm_cr_getr_d_gw_btm?ie=UTF8</t>
  </si>
  <si>
    <t>2020-11-19</t>
  </si>
  <si>
    <t>Micro cortes</t>
  </si>
  <si>
    <t>微切</t>
  </si>
  <si>
    <t>El dispositivo presenta microcortes, he descartado todos los problemas de redes o colisiones posibles antes de hacer esta reseña. De hecho lo compré a finales de febrero de 2020, estamos en Noviembre del 2020 y por medio, ademas de reubicarlo/resetearlo, he descartado drivers de portatil, falta de BW con servicios streaming e incluso hacerle cambiar el router original al ISP (Lowi), y nada.. a veces tiene microcortes, no importa que tenga vision directa a ~5-6m sin obstaculos en un pasillo..
Entiendo que es algo HW y que no suele ser común este tipo de errores.. Amazon no me da ninguna opcion de devolucion, o al menos no aparece para reclamar, asi que les he escrito a TP-Link, a ver si me lo cambian puesto que no tiene ni 1 año de uso.. :S</t>
  </si>
  <si>
    <t>该设备有微切口，在写这篇评论之前我已经排除了所有可能的网络或冲突问题。事实上，我是在 2020 年 2 月底购买的，我们是在 2020 年 11 月，在这之间，除了重新定位/重置之外，我还排除了笔记本电脑驱动程序、缺少流媒体服务的 BW 甚至使其更改了原始版本路由器到 ISP (Lowi)，什么都没有...有时它有微切口，没关系，它在走廊中没有障碍物的情况下具有约 5-6m 的直视视野...
我知道这是硬件问题，而且这种类型的错误并不常见，亚马逊没有给我任何退货选项，或者至少它没有抱怨，所以我写信给 TP-Link，看看他们是否会改变。对我来说它已经一年没有使用了..:S</t>
  </si>
  <si>
    <t>https://www.amazon.es/gp/customer-reviews/RZ3WDMF4ZAOVU/ref=cm_cr_getr_d_rvw_ttl?ie=UTF8&amp;ASIN=B081HFWWSV</t>
  </si>
  <si>
    <t>Yohi</t>
  </si>
  <si>
    <t>https://images-eu.ssl-images-amazon.com/images/S/amazon-avatars-global/cb798eaf-6f50-4d3e-9c40-d50ce7c62d7e._CR0,85.0,1080,1080_SX48_.jpg</t>
  </si>
  <si>
    <t>https://www.amazon.es/gp/profile/amzn1.account.AGKZBTS4DKCHFJH4YEERIE6KJN7A/ref=cm_cr_getr_d_gw_btm?ie=UTF8</t>
  </si>
  <si>
    <t>2020-11-18</t>
  </si>
  <si>
    <t>Posible buena compra</t>
  </si>
  <si>
    <t>可能是好的购买</t>
  </si>
  <si>
    <t>Tener 500mb de bajada para q no me den los supuestos 433mb que dice q puede alcanzar.. al menos hubiese llegado a los 300mb. AL MENOS ME LLEGA MAS DE LO QUE ME LLAGABA</t>
  </si>
  <si>
    <t>下载 500MB，这样他们就不会给我说可以达到的 433MB……至少会达到 300MB。至少它对我来说比它曾经对我来说更多</t>
  </si>
  <si>
    <t>https://images-na.ssl-images-amazon.com/images/I/51wXMO6I67L._SY200.jpg</t>
  </si>
  <si>
    <t>https://www.amazon.es/gp/customer-reviews/R3AMWWYBU3I9B2/ref=cm_cr_getr_d_rvw_ttl?ie=UTF8&amp;ASIN=B081HFWWSV</t>
  </si>
  <si>
    <t>cristian</t>
  </si>
  <si>
    <t>https://images-eu.ssl-images-amazon.com/images/S/amazon-avatars-global/c817be26-1014-4ecb-b497-778462ec1227._CR132,0,545,545_SX48_.jpg</t>
  </si>
  <si>
    <t>https://www.amazon.es/gp/profile/amzn1.account.AFGLOUHEASVLLQ2O6DVD3HMSALNQ/ref=cm_cr_getr_d_gw_btm?ie=UTF8</t>
  </si>
  <si>
    <t>2020-11-17</t>
  </si>
  <si>
    <t>Baja velocidad puertos conexión 10/100</t>
  </si>
  <si>
    <t>低速连接端口 10/100</t>
  </si>
  <si>
    <t>Velocidad baja en los puertos de conexión 10/100. Aun así la red local funciona genial</t>
  </si>
  <si>
    <t>10/100 连接端口速度低。即便如此，本地网络运行良好</t>
  </si>
  <si>
    <t>https://www.amazon.es/gp/customer-reviews/ROC7W9U3PT3AS/ref=cm_cr_getr_d_rvw_ttl?ie=UTF8&amp;ASIN=B081HFWWSV</t>
  </si>
  <si>
    <t>miki</t>
  </si>
  <si>
    <t>https://www.amazon.es/gp/profile/amzn1.account.AFGKE6DEQI7NHI7EU45TAYZ3ZUNA/ref=cm_cr_getr_d_gw_btm?ie=UTF8</t>
  </si>
  <si>
    <t>2020-10-25</t>
  </si>
  <si>
    <t>TP-Link RE190 AC750 - Repetidor de Red 5Ghz</t>
  </si>
  <si>
    <t>TP-Link RE190 AC750 - 红色重复器 5Ghz</t>
  </si>
  <si>
    <t>El radi d'emissió és molt i molt limitat. No puja un pis de balcó a terrassa.
Quan es desconnecta de la corrent, normalment, no funciona o triga molt a tornar a trobar les xarxes.</t>
  </si>
  <si>
    <t>广播半径非常非常有限。不要从阳台爬上一层到露台。
当它断开电源时，通常无法工作或需要很长时间才能重新找到网络。</t>
  </si>
  <si>
    <t>https://www.amazon.es/gp/customer-reviews/R1QS8EEGKDEQNJ/ref=cm_cr_getr_d_rvw_ttl?ie=UTF8&amp;ASIN=B081HFWWSV</t>
  </si>
  <si>
    <t>Olga Mauricio Jareño</t>
  </si>
  <si>
    <t>https://www.amazon.es/gp/profile/amzn1.account.AG4KQZ422KDRVHIXVD3JUDEH2RKQ/ref=cm_cr_getr_d_gw_btm?ie=UTF8</t>
  </si>
  <si>
    <t>2020-10-13</t>
  </si>
  <si>
    <t>solo vale para distancias muy cortas</t>
  </si>
  <si>
    <t>仅适用于非常短的距离</t>
  </si>
  <si>
    <t>lo tengo a una distancia del router de 10m en un pasillo con un solo ángulo y no pilla la señal. Si lo acerco al router, no pilla la señal el ordenador</t>
  </si>
  <si>
    <t>我把它放在距离路由器10m的走廊上，以单一角度放置，但收不到信号。如果我把它靠近路由器，电脑就收不到信号</t>
  </si>
  <si>
    <t>https://www.amazon.es/gp/customer-reviews/R3JO4SA4F71TVH/ref=cm_cr_getr_d_rvw_ttl?ie=UTF8&amp;ASIN=B081HFWWSV</t>
  </si>
  <si>
    <t>https://www.amazon.es/gp/profile/amzn1.account.AHJXMQU7NV6W35JODFL2FBL37V5Q/ref=cm_cr_getr_d_gw_btm?ie=UTF8</t>
  </si>
  <si>
    <t>2020-10-06</t>
  </si>
  <si>
    <t>Funcionalidad</t>
  </si>
  <si>
    <t>功能性</t>
  </si>
  <si>
    <t>No me va muy bien</t>
  </si>
  <si>
    <t>我做得不太好</t>
  </si>
  <si>
    <t>https://www.amazon.es/gp/customer-reviews/R1T02AJESMYEV5/ref=cm_cr_getr_d_rvw_ttl?ie=UTF8&amp;ASIN=B081HFWWSV</t>
  </si>
  <si>
    <t>Andrea</t>
  </si>
  <si>
    <t>https://www.amazon.es/gp/profile/amzn1.account.AHPYW3U4JGEX3VTFQMDKMXX4JYXQ/ref=cm_cr_getr_d_gw_btm?ie=UTF8</t>
  </si>
  <si>
    <t>2020-09-28</t>
  </si>
  <si>
    <t>No mejora en nada la señal</t>
  </si>
  <si>
    <t>根本不会改善信号</t>
  </si>
  <si>
    <t>Un aparato muy útil que no sirve para nada</t>
  </si>
  <si>
    <t>一个非常有用但没用的设备</t>
  </si>
  <si>
    <t>https://www.amazon.es/gp/customer-reviews/R2SISQH7P21203/ref=cm_cr_getr_d_rvw_ttl?ie=UTF8&amp;ASIN=B081HFWWSV</t>
  </si>
  <si>
    <t>https://www.amazon.es/gp/profile/amzn1.account.AHTFGORIBEJRPQEKZPEAXMHQPXIA/ref=cm_cr_getr_d_gw_btm?ie=UTF8</t>
  </si>
  <si>
    <t>2020-09-11</t>
  </si>
  <si>
    <t>Problema</t>
  </si>
  <si>
    <t>问题</t>
  </si>
  <si>
    <t>Lo he utilizado unos 10 días y ya no me funciona. Puede ser que sea fácil de resolver el problema pero yo no he sabido hacerlo</t>
  </si>
  <si>
    <t>我已经使用了大约 10 天，它不再对我有用。解决问题可能很容易，但我不知道该怎么做。</t>
  </si>
  <si>
    <t>https://www.amazon.es/gp/customer-reviews/RD3J66LNWJVXY/ref=cm_cr_getr_d_rvw_ttl?ie=UTF8&amp;ASIN=B081HFWWSV</t>
  </si>
  <si>
    <t>Cristina</t>
  </si>
  <si>
    <t>https://www.amazon.es/gp/profile/amzn1.account.AGVOKGOZ7DNTIHWDYE2NXAZZ2VAA/ref=cm_cr_getr_d_gw_btm?ie=UTF8</t>
  </si>
  <si>
    <t>2020-08-08</t>
  </si>
  <si>
    <t>No serveix</t>
  </si>
  <si>
    <t>这不起作用</t>
  </si>
  <si>
    <t>No ha estat la solució per tenir millor cobertura a les habitacions  i això que estava entre mig i aprop del modem i les habitacions</t>
  </si>
  <si>
    <t>在房间内提供更好的覆盖范围并不是解决方案，而且覆盖范围位于调制解调器和房间的中间和附近</t>
  </si>
  <si>
    <t>https://www.amazon.es/gp/customer-reviews/R3H44BEUMYEBSG/ref=cm_cr_getr_d_rvw_ttl?ie=UTF8&amp;ASIN=B081HFWWSV</t>
  </si>
  <si>
    <t>JOSEP</t>
  </si>
  <si>
    <t>https://www.amazon.es/gp/profile/amzn1.account.AHGC7MYOR5QB7CSBDN5NTILC3WCQ/ref=cm_cr_getr_d_gw_btm?ie=UTF8</t>
  </si>
  <si>
    <t>2020-07-29</t>
  </si>
  <si>
    <t>Masomenos</t>
  </si>
  <si>
    <t>马索梅诺斯</t>
  </si>
  <si>
    <t>lindo, facil de instalar, pequeño... pero no termina de amplificar la señal como esperaba. La verdad es que lo instale en un cuarto al lado de la terraza, en el que tengo wifi que llega bien, pero a la terraza llega minimo.... y es literalmente al lado. No lo volveria a comprar</t>
  </si>
  <si>
    <t>https://www.amazon.es/gp/customer-reviews/R2US5EW016Q0GF/ref=cm_cr_getr_d_rvw_ttl?ie=UTF8&amp;ASIN=B081HFWWSV</t>
  </si>
  <si>
    <t>Chugo</t>
  </si>
  <si>
    <t>https://www.amazon.es/gp/profile/amzn1.account.AEQ47AISBXT4ZXYSYNDE3WS5VRVQ/ref=cm_cr_getr_d_gw_btm?ie=UTF8</t>
  </si>
  <si>
    <t>2020-07-28</t>
  </si>
  <si>
    <t>Dejó de funcionar al año</t>
  </si>
  <si>
    <t>Tras un año de uso, ha dejado de funcionar, además ahora emite un ruido estático cada minuto aproximadamente. Decepción total.</t>
  </si>
  <si>
    <t>使用一年后，它已经停止工作，现在每分钟左右就会发出静电噪音。彻底失望了。</t>
  </si>
  <si>
    <t>https://www.amazon.es/gp/customer-reviews/R23UECK38DAVEO/ref=cm_cr_getr_d_rvw_ttl?ie=UTF8&amp;ASIN=B081HFWWSV</t>
  </si>
  <si>
    <t>J. Titor</t>
  </si>
  <si>
    <t>https://www.amazon.es/gp/profile/amzn1.account.AHWB3V75UISIGBFWUO37CW5WV6EA/ref=cm_cr_getr_d_gw_btm?ie=UTF8</t>
  </si>
  <si>
    <t>2024-11-09</t>
  </si>
  <si>
    <t>Mal</t>
  </si>
  <si>
    <t>只是</t>
  </si>
  <si>
    <t>A mi no me funcionó.  Lo devolví</t>
  </si>
  <si>
    <t>这对我不起作用。我退货了</t>
  </si>
  <si>
    <t>https://www.amazon.es/gp/customer-reviews/R1SFMIS0VWW9SQ/ref=cm_cr_getr_d_rvw_ttl?ie=UTF8&amp;ASIN=B081HFWWSV</t>
  </si>
  <si>
    <t>https://www.amazon.es/gp/profile/amzn1.account.AG6MUX6B3G7JB2CDH5WYAF53XE7Q/ref=cm_cr_getr_d_gw_btm?ie=UTF8</t>
  </si>
  <si>
    <t>Imposible instalación</t>
  </si>
  <si>
    <t>无法安装</t>
  </si>
  <si>
    <t>Tras varias horas intentando la instalación lo tuve que devolver. Otros, un poco más caros, se instalan mucho más fácil.</t>
  </si>
  <si>
    <t>经过几个小时的尝试安装后，我不得不将其退回。其他的虽然贵一点，但安装起来要容易得多。</t>
  </si>
  <si>
    <t>https://www.amazon.es/gp/customer-reviews/R1ABB1PN0WAJXL/ref=cm_cr_getr_d_rvw_ttl?ie=UTF8&amp;ASIN=B081HFWWSV</t>
  </si>
  <si>
    <t>Art</t>
  </si>
  <si>
    <t>https://www.amazon.es/gp/profile/amzn1.account.AESKXRGEXCRUQTUSRJCPMDBK4ARA/ref=cm_cr_getr_d_gw_btm?ie=UTF8</t>
  </si>
  <si>
    <t>Sin informacion</t>
  </si>
  <si>
    <t>暂无信息</t>
  </si>
  <si>
    <t>No tiene instrucciones en español</t>
  </si>
  <si>
    <t>它没有西班牙语说明</t>
  </si>
  <si>
    <t>https://www.amazon.es/gp/customer-reviews/R3VVTGPNZABBCQ/ref=cm_cr_getr_d_rvw_ttl?ie=UTF8&amp;ASIN=B081HFWWSV</t>
  </si>
  <si>
    <t>https://www.amazon.es/gp/profile/amzn1.account.AFIOMDLWGNVYABEOWPACSW5YOVVA/ref=cm_cr_getr_d_gw_btm?ie=UTF8</t>
  </si>
  <si>
    <t>BASURA</t>
  </si>
  <si>
    <t>浪费</t>
  </si>
  <si>
    <t>El peor dinero gastado no lo volvería a comprar en la vida sabiendo que mi compañía telefónica los regala, comparados con los que me han dado es 0 a la izquierda! Es un engaña bobos! Con el super wifi de Vodafone tendrás lo que estás buscando! No compres esa basura que donde acabará el mío! Golpe corta en suelo y para donde es su sitio que es basura</t>
  </si>
  <si>
    <t>花的最惨的钱，我这辈子都不会再买了，知道我的电话公司白送了，和他们给我的相比，左边都是0！他就是个笨蛋！有了沃达丰的超级无线网络，您将拥有您想要的东西！别买那些垃圾，我的最终会去哪里！他砍伐地面并停在他所在的地方，那里是垃圾。</t>
  </si>
  <si>
    <t>https://m.media-amazon.com/images/I/616v5klTOkL._SY200.jpg
https://m.media-amazon.com/images/I/61d7L1Ujh-L._SY200.jpg</t>
  </si>
  <si>
    <t>https://www.amazon.es/gp/customer-reviews/R22QDIM56T7PKZ/ref=cm_cr_getr_d_rvw_ttl?ie=UTF8&amp;ASIN=B081HFWWSV</t>
  </si>
  <si>
    <t>https://images-eu.ssl-images-amazon.com/images/S/amazon-avatars-global/e0115990-afbb-4bf2-b52f-533c718f1775._CR62,0,375,375_SX48_.jpg</t>
  </si>
  <si>
    <t>https://www.amazon.es/gp/profile/amzn1.account.AGTI7U33U4DA6MYC3LRRXXS4KBFA/ref=cm_cr_getr_d_gw_btm?ie=UTF8</t>
  </si>
  <si>
    <t>2024-10-16</t>
  </si>
  <si>
    <t>No lo compres</t>
  </si>
  <si>
    <t>别买</t>
  </si>
  <si>
    <t>Es una basura tiras el dinero gástate un poco más !!!!
He comprado otro más caro de la misma marca y es la noche y el día me llevo configurar lo 5 minutos</t>
  </si>
  <si>
    <t>太垃圾了，浪费钱，多花一点吧！！！！
我买了同品牌的更贵的，我花了 5 分钟日夜配置它</t>
  </si>
  <si>
    <t>https://www.amazon.es/gp/customer-reviews/R34TCJCOQH5SFH/ref=cm_cr_getr_d_rvw_ttl?ie=UTF8&amp;ASIN=B081HFWWSV</t>
  </si>
  <si>
    <t>https://www.amazon.es/gp/profile/amzn1.account.AEMNTTOONUGMBHCSLB7FHBFCJ4FA/ref=cm_cr_getr_d_gw_btm?ie=UTF8</t>
  </si>
  <si>
    <t>No funciona</t>
  </si>
  <si>
    <t>不工作</t>
  </si>
  <si>
    <t>No había forma de configurarlo.</t>
  </si>
  <si>
    <t>没有办法配置它。</t>
  </si>
  <si>
    <t>https://www.amazon.es/gp/customer-reviews/R2WZ88FQLJPRL5/ref=cm_cr_getr_d_rvw_ttl?ie=UTF8&amp;ASIN=B081HFWWSV</t>
  </si>
  <si>
    <t>Cristina J</t>
  </si>
  <si>
    <t>https://images-eu.ssl-images-amazon.com/images/S/amazon-avatars-global/76977646-afaf-496a-9a13-ba726f363dc4._CR0,0,355,355_SX48_.jpg</t>
  </si>
  <si>
    <t>https://www.amazon.es/gp/profile/amzn1.account.AHAJCSOBO333QQNC6QXBVW4RMFBQ/ref=cm_cr_getr_d_gw_btm?ie=UTF8</t>
  </si>
  <si>
    <t>Horrível</t>
  </si>
  <si>
    <t>可怕</t>
  </si>
  <si>
    <t>Avariou nem um ano tem,
Não recomendo.</t>
  </si>
  <si>
    <t>一年了还没坏过
我不推荐它。</t>
  </si>
  <si>
    <t>https://www.amazon.es/gp/customer-reviews/R3U2FGBGUG1JS8/ref=cm_cr_getr_d_rvw_ttl?ie=UTF8&amp;ASIN=B081HFWWSV</t>
  </si>
  <si>
    <t>Vitor</t>
  </si>
  <si>
    <t>https://www.amazon.es/gp/profile/amzn1.account.AFVPLCFKC7TQ2ZOAL6DKLYUX3ATA/ref=cm_cr_getr_d_gw_btm?ie=UTF8</t>
  </si>
  <si>
    <t>Dont buy</t>
  </si>
  <si>
    <t>不要买</t>
  </si>
  <si>
    <t>This product works about half the time. I have tried contacting TP Link support team but the emails listed on their site for Spain are not working emails. After contacting US support I got a working email but no one will respond.</t>
  </si>
  <si>
    <t>该产品大约有一半的时间有效。我已尝试联系 TP Link 支持团队，但他们网站上列出的西班牙电子邮件地址无效。联系美国支持人员后，我收到了一封工作电子邮件，但没有人回复。</t>
  </si>
  <si>
    <t>https://www.amazon.es/gp/customer-reviews/R2T5UISH1C2DG2/ref=cm_cr_getr_d_rvw_ttl?ie=UTF8&amp;ASIN=B081HFWWSV</t>
  </si>
  <si>
    <t>Seth</t>
  </si>
  <si>
    <t>https://www.amazon.es/gp/profile/amzn1.account.AHWJFRH2GBAOAIHOO5VNDNWZRIPQ/ref=cm_cr_getr_d_gw_btm?ie=UTF8</t>
  </si>
  <si>
    <t>Flojo</t>
  </si>
  <si>
    <t>松动的</t>
  </si>
  <si>
    <t>A mí no me funciono, no tuve las prestaciones que necesitaba.</t>
  </si>
  <si>
    <t>它对我不起作用，我没有得到我需要的好处。</t>
  </si>
  <si>
    <t>https://www.amazon.es/gp/customer-reviews/R2J4BLB28IHE4L/ref=cm_cr_getr_d_rvw_ttl?ie=UTF8&amp;ASIN=B081HFWWSV</t>
  </si>
  <si>
    <t>Chelo Vilata Santamaria</t>
  </si>
  <si>
    <t>https://www.amazon.es/gp/profile/amzn1.account.AHS27J7T3DWVWCJKAY7IUR6JQWFQ/ref=cm_cr_getr_d_gw_btm?ie=UTF8</t>
  </si>
  <si>
    <t>Não funciona</t>
  </si>
  <si>
    <t>不起作用</t>
  </si>
  <si>
    <t>Não ha forma das luzes ficarem estaveis e o telemovel nunca encontra o aparelho :(</t>
  </si>
  <si>
    <t>灯无法保持稳定，手机也找不到设备:(</t>
  </si>
  <si>
    <t>https://www.amazon.es/gp/customer-reviews/R1VF2GY7J8UK59/ref=cm_cr_getr_d_rvw_ttl?ie=UTF8&amp;ASIN=B081HFWWSV</t>
  </si>
  <si>
    <t>MVB</t>
  </si>
  <si>
    <t>https://www.amazon.es/gp/profile/amzn1.account.AGOSQQOSMPU2ID764M5W3W35BBXQ/ref=cm_cr_getr_d_gw_btm?ie=UTF8</t>
  </si>
  <si>
    <t>Not working</t>
  </si>
  <si>
    <t>Bought this and never worked perfectly.
One year after I bought it it stoped working.</t>
  </si>
  <si>
    <t>买了这个但从来没有完美地工作过。
我买了一年后它就停止工作了。</t>
  </si>
  <si>
    <t>https://www.amazon.es/gp/customer-reviews/R1IIES46C3GXMS/ref=cm_cr_getr_d_rvw_ttl?ie=UTF8&amp;ASIN=B081HFWWSV</t>
  </si>
  <si>
    <t>Sara Ribeiro</t>
  </si>
  <si>
    <t>https://www.amazon.es/gp/profile/amzn1.account.AFVSIVMWEV4BKPREWAD2XNDZSNTA/ref=cm_cr_getr_d_gw_btm?ie=UTF8</t>
  </si>
  <si>
    <t>El alcance es ridículo</t>
  </si>
  <si>
    <t>范围很荒谬</t>
  </si>
  <si>
    <t>Se instala fácil, se conecta con el móvil fácil... Pero no lo puedo poner a más de 10 metros de distancia del router, con lo cual, pierde completamente su función. He probado en varias habitaciones y nada, siempre pone que está muy lejos. Solo indica buena cobertura cuando está en la misma habitación del router, con lo que no gano nada.
Lo devuelvo.</t>
  </si>
  <si>
    <t>它很容易安装，很容易连接到手机......但我不能把它放在距离路由器超过10米的地方，这意味着它完全失去了它的功能。我试了好几个房间都没有，总是说太远了。仅当它与路由器位于同一房间时才表明覆盖范围良好，因此我没有获得任何结果。
我退货。</t>
  </si>
  <si>
    <t>https://www.amazon.es/gp/customer-reviews/R1D45LMTE5THAG/ref=cm_cr_getr_d_rvw_ttl?ie=UTF8&amp;ASIN=B081HFWWSV</t>
  </si>
  <si>
    <t>https://www.amazon.es/gp/profile/amzn1.account.AEXV5KHSRTV5WM2ESZNNQAKE6UQA/ref=cm_cr_getr_d_gw_btm?ie=UTF8</t>
  </si>
  <si>
    <t>Tras un año de uso, ha dejado de funcionar sin más</t>
  </si>
  <si>
    <t>使用一年后，它就停止工作了。</t>
  </si>
  <si>
    <t>Ha tenido un año de vida útil y sin más ha dejado de funcionar</t>
  </si>
  <si>
    <t>它已经有一年的使用寿命了，就这样它停止了工作。</t>
  </si>
  <si>
    <t>https://www.amazon.es/gp/customer-reviews/RY43RKCEACK4U/ref=cm_cr_getr_d_rvw_ttl?ie=UTF8&amp;ASIN=B081HFWWSV</t>
  </si>
  <si>
    <t>Usuario1</t>
  </si>
  <si>
    <t>https://www.amazon.es/gp/profile/amzn1.account.AHUXQRJ3JWYVEIMH4EBJIPXPOJJA/ref=cm_cr_getr_d_gw_btm?ie=UTF8</t>
  </si>
  <si>
    <t>Muy poco alcance</t>
  </si>
  <si>
    <t>范围很小</t>
  </si>
  <si>
    <t>No cumple con lo anunciado</t>
  </si>
  <si>
    <t>不符合广告内容</t>
  </si>
  <si>
    <t>https://www.amazon.es/gp/customer-reviews/R253XQZBOZRDTQ/ref=cm_cr_getr_d_rvw_ttl?ie=UTF8&amp;ASIN=B081HFWWSV</t>
  </si>
  <si>
    <t>https://www.amazon.es/gp/profile/amzn1.account.AE2S2L7OPNHEMX2E5JS65DQWV3FA/ref=cm_cr_getr_d_gw_btm?ie=UTF8</t>
  </si>
  <si>
    <t>2024-09-05</t>
  </si>
  <si>
    <t>Poca duración</t>
  </si>
  <si>
    <t>持续时间短</t>
  </si>
  <si>
    <t>No hace ni un año y ya no funciona</t>
  </si>
  <si>
    <t>不到一年前，它就不再起作用了</t>
  </si>
  <si>
    <t>https://www.amazon.es/gp/customer-reviews/RCK33TDDCCCBV/ref=cm_cr_getr_d_rvw_ttl?ie=UTF8&amp;ASIN=B081HFWWSV</t>
  </si>
  <si>
    <t>Alba</t>
  </si>
  <si>
    <t>https://images-eu.ssl-images-amazon.com/images/S/amazon-avatars-global/cb7f9399-ff21-4d02-8d86-68f0ba1f191d._CR0,0,616,616_SX48_.jpg</t>
  </si>
  <si>
    <t>https://www.amazon.es/gp/profile/amzn1.account.AEFS3DQXW63LGEAMXO7KNKWOJYGQ/ref=cm_cr_getr_d_gw_btm?ie=UTF8</t>
  </si>
  <si>
    <t>2024-09-01</t>
  </si>
  <si>
    <t>Muy bajo alcance y potencia</t>
  </si>
  <si>
    <t>极低的范围和功率</t>
  </si>
  <si>
    <t>No sirve para nada, no tiene alcance ni potencia ninguna.</t>
  </si>
  <si>
    <t>它毫无用处，没有任何范围或力量。</t>
  </si>
  <si>
    <t>https://www.amazon.es/gp/customer-reviews/R3T76399H1THKQ/ref=cm_cr_getr_d_rvw_ttl?ie=UTF8&amp;ASIN=B081HFWWSV</t>
  </si>
  <si>
    <t>Daniel F.</t>
  </si>
  <si>
    <t>https://www.amazon.es/gp/profile/amzn1.account.AEDV4VCKHZN4W4TSNQEXTDBBFIXQ/ref=cm_cr_getr_d_gw_btm?ie=UTF8</t>
  </si>
  <si>
    <t>2024-08-29</t>
  </si>
  <si>
    <t>No consigo que funcione</t>
  </si>
  <si>
    <t>我无法让它工作</t>
  </si>
  <si>
    <t>No hay manera de conectar a mi router</t>
  </si>
  <si>
    <t>无法连接到我的路由器</t>
  </si>
  <si>
    <t>https://www.amazon.es/gp/customer-reviews/R2ZDZ1VV16TB2X/ref=cm_cr_getr_d_rvw_ttl?ie=UTF8&amp;ASIN=B081HFWWSV</t>
  </si>
  <si>
    <t>Maria M.</t>
  </si>
  <si>
    <t>https://www.amazon.es/gp/profile/amzn1.account.AETRGDPGOAQ6GZFOKZL4G65Q36LA/ref=cm_cr_getr_d_gw_btm?ie=UTF8</t>
  </si>
  <si>
    <t>Servicio</t>
  </si>
  <si>
    <t>服务</t>
  </si>
  <si>
    <t>También ponen chip de caducidad?
A dia de hoy, 15 agosto, ya no funciona.....
Y cómo es lógico te lo tienes que comer con patatas</t>
  </si>
  <si>
    <t>他们还放了过期芯片？
从今天8月15日起，它不再有效......
当然，你还得和土豆一起吃</t>
  </si>
  <si>
    <t>https://www.amazon.es/gp/customer-reviews/R3CDIPEXWDZXJ1/ref=cm_cr_getr_d_rvw_ttl?ie=UTF8&amp;ASIN=B081HFWWSV</t>
  </si>
  <si>
    <t>Tis</t>
  </si>
  <si>
    <t>https://images-eu.ssl-images-amazon.com/images/S/amazon-avatars-global/9097bb09-1477-43e0-b4d4-abce40239c68._CR0,0,500,500_SX48_.jpg</t>
  </si>
  <si>
    <t>https://www.amazon.es/gp/profile/amzn1.account.AHHUAG2AAX7WKFCUROJ2UT43PK4A/ref=cm_cr_getr_d_gw_btm?ie=UTF8</t>
  </si>
  <si>
    <t>2024-08-18</t>
  </si>
  <si>
    <t>Desiludido</t>
  </si>
  <si>
    <t>幻灭</t>
  </si>
  <si>
    <t>Tem pouco alcance wi-fi</t>
  </si>
  <si>
    <t>Wi-Fi 范围很小</t>
  </si>
  <si>
    <t>https://www.amazon.es/gp/customer-reviews/R2K7OOANHMZQYD/ref=cm_cr_getr_d_rvw_ttl?ie=UTF8&amp;ASIN=B081HFWWSV</t>
  </si>
  <si>
    <t>Cedric</t>
  </si>
  <si>
    <t>https://www.amazon.es/gp/profile/amzn1.account.AGUTJUGZBTNUZ3A5CCCQJIRGXR3Q/ref=cm_cr_getr_d_gw_btm?ie=UTF8</t>
  </si>
  <si>
    <t>Reduce la señal en vez de aumentarla</t>
  </si>
  <si>
    <t>减少而不是增加信号</t>
  </si>
  <si>
    <t>Lo recibí hace media hora y ya voy a solicitar la devolución. Probado en 3 puntos de la vivienda y en los 3 en comparación de 2GB vs 2GB EXT y de 5GB vs 5GB EXT es penosa: en vez de aumentar la señal, la disminuye ¡¡¡A LA MITAD!!! Una decepción.</t>
  </si>
  <si>
    <t>https://www.amazon.es/gp/customer-reviews/R3NO135I1W4MOJ/ref=cm_cr_getr_d_rvw_ttl?ie=UTF8&amp;ASIN=B081HFWWSV</t>
  </si>
  <si>
    <t>https://www.amazon.es/gp/profile/amzn1.account.AE37GCVQGNNVE3IFPCKSVDXZS6LA/ref=cm_cr_getr_d_gw_btm?ie=UTF8</t>
  </si>
  <si>
    <t>Después de 1 año, no funciona</t>
  </si>
  <si>
    <t>1年后就不起作用了</t>
  </si>
  <si>
    <t>Lo compré en mayo 2023 y en agosto de 2024 ha dicho "BASTA". No funciona, las luces parpadean, cómo si se reiniciara constantemente y no permite volver a configurarlo. Producto NO recomendado.</t>
  </si>
  <si>
    <t>我于 2023 年 5 月购买了它，2024 年 8 月它说“足够了”。它不起作用，灯闪烁，好像它不断重新启动并且不允许您再次配置它。不推荐产品。</t>
  </si>
  <si>
    <t>https://www.amazon.es/gp/customer-reviews/R3N7DVFRP9S52H/ref=cm_cr_getr_d_rvw_ttl?ie=UTF8&amp;ASIN=B081HFWWSV</t>
  </si>
  <si>
    <t>Jose M. Robles</t>
  </si>
  <si>
    <t>https://images-eu.ssl-images-amazon.com/images/S/amazon-avatars-global/e632cf48-3e73-4ad7-aa7c-75010a753151._CR37,0,748,748_SX48_.jpg</t>
  </si>
  <si>
    <t>https://www.amazon.es/gp/profile/amzn1.account.AG6KM45BOOYM2WTIZJ6PRRN4H2TA/ref=cm_cr_getr_d_gw_btm?ie=UTF8</t>
  </si>
  <si>
    <t>2024-08-14</t>
  </si>
  <si>
    <t>No cumple su función</t>
  </si>
  <si>
    <t>没有发挥其功能</t>
  </si>
  <si>
    <t>A penas aumenta la señal. Me conecto con el móvil desde el salon y me llega el router y el aparato con la misma señal estando este aparato mas cerca. Da error todo el rato con una luz roja. No merece la pena. No comprarlo, no os va a solucionar el problema.</t>
  </si>
  <si>
    <t>信号几乎没有增加。我从客厅连接手机，路由器和设备具有相同的信号，并且该设备距离较近。红灯亮时总是出错。这是不值得的。不要买它，它解决不了你的问题。</t>
  </si>
  <si>
    <t>https://www.amazon.es/gp/customer-reviews/R1S96KO4JJ4UYL/ref=cm_cr_getr_d_rvw_ttl?ie=UTF8&amp;ASIN=B081HFWWSV</t>
  </si>
  <si>
    <t>https://www.amazon.es/gp/profile/amzn1.account.AFQVL4FZB56657LOH6DIBXDM46RQ/ref=cm_cr_getr_d_gw_btm?ie=UTF8</t>
  </si>
  <si>
    <t>Nefasto.</t>
  </si>
  <si>
    <t>邪恶。</t>
  </si>
  <si>
    <t>Probado en dos viviendas y nada.
Aún apareciendo todas las luces en azul,no consigo que se conecte nada: móvil,Alexa,el aparato para ver Amazon Prime.....</t>
  </si>
  <si>
    <t>两个家都试过了，都没有。
尽管所有的灯都呈蓝色，但我无法连接任何东西：手机、Alexa、观看 Amazon Prime 的设备......</t>
  </si>
  <si>
    <t>https://www.amazon.es/gp/customer-reviews/R39PMJKYX3NGEC/ref=cm_cr_getr_d_rvw_ttl?ie=UTF8&amp;ASIN=B081HFWWSV</t>
  </si>
  <si>
    <t>Demeter</t>
  </si>
  <si>
    <t>https://www.amazon.es/gp/profile/amzn1.account.AFVVAKR46N6342I5VAUGFPJBD74A/ref=cm_cr_getr_d_gw_btm?ie=UTF8</t>
  </si>
  <si>
    <t>2024-08-09</t>
  </si>
  <si>
    <t>no amplia nada</t>
  </si>
  <si>
    <t>它不会扩展任何东西</t>
  </si>
  <si>
    <t>https://www.amazon.es/gp/customer-reviews/R14LYIX8LR0DHR/ref=cm_cr_getr_d_rvw_ttl?ie=UTF8&amp;ASIN=B081HFWWSV</t>
  </si>
  <si>
    <t>Marius</t>
  </si>
  <si>
    <t>https://www.amazon.es/gp/profile/amzn1.account.AFDCSW3GZR5RCRRVWOZN3QNNTPBA/ref=cm_cr_getr_d_gw_btm?ie=UTF8</t>
  </si>
  <si>
    <t>No ha quien se entere, es super complicado</t>
  </si>
  <si>
    <t>没人知道，太复杂了</t>
  </si>
  <si>
    <t>No me gusta, creo que lo devolveré</t>
  </si>
  <si>
    <t>我不喜欢，我想我会退货</t>
  </si>
  <si>
    <t>https://www.amazon.es/gp/customer-reviews/R1H77V6R1SL2B4/ref=cm_cr_getr_d_rvw_ttl?ie=UTF8&amp;ASIN=B081HFWWSV</t>
  </si>
  <si>
    <t>todeco</t>
  </si>
  <si>
    <t>https://www.amazon.es/gp/profile/amzn1.account.AEAMLGGC3HYEF6GDCDNTZ7JWGYJQ/ref=cm_cr_getr_d_gw_btm?ie=UTF8</t>
  </si>
  <si>
    <t>2024-08-05</t>
  </si>
  <si>
    <t>No repite la señal, o no, con la intensidad necesaria.</t>
  </si>
  <si>
    <t>它不会以必要的强度重复信号，或者不重复信号。</t>
  </si>
  <si>
    <t>https://www.amazon.es/gp/customer-reviews/R20MCUK16XPV70/ref=cm_cr_getr_d_rvw_ttl?ie=UTF8&amp;ASIN=B081HFWWSV</t>
  </si>
  <si>
    <t>alcala</t>
  </si>
  <si>
    <t>https://www.amazon.es/gp/profile/amzn1.account.AGHMDRQFBLZUD5CRRY4DAE55PPZA/ref=cm_cr_getr_d_gw_btm?ie=UTF8</t>
  </si>
  <si>
    <t>Complicado de puesta en marcha.</t>
  </si>
  <si>
    <t>启动复杂。</t>
  </si>
  <si>
    <t>No he entendido como se programa.
Lo he devuelto.</t>
  </si>
  <si>
    <t>我还没明白如何编程。
我已经退货了。</t>
  </si>
  <si>
    <t>https://www.amazon.es/gp/customer-reviews/R1GKQNWCZOLBZL/ref=cm_cr_getr_d_rvw_ttl?ie=UTF8&amp;ASIN=B081HFWWSV</t>
  </si>
  <si>
    <t>Enrique Cano Marqués</t>
  </si>
  <si>
    <t>https://www.amazon.es/gp/profile/amzn1.account.AFL2SDICOAH5B65M5LLPX2YFS33Q/ref=cm_cr_getr_d_gw_btm?ie=UTF8</t>
  </si>
  <si>
    <t>2024-08-01</t>
  </si>
  <si>
    <t>Lo barato sale caro</t>
  </si>
  <si>
    <t>作弊行为大幅上升</t>
  </si>
  <si>
    <t>Menos de un año ha funcionado. Lo compré en agosto de 2023, y desde los 5 meses daba problemas de desconexiones aleatorias, perdida de señal incluso al lado del router principal y mil historias. Llegas a casa, te sientas en el sofá a ver una película y... Oh vaya! Tengo que resetear el tplink, volver a configurarlo, o vaya usted a saber. Y 1 mes te dan para devolverlo... Viva la obsolescencia programada.</t>
  </si>
  <si>
    <t>它已经工作了不到一年。我是 2023 年 8 月买的，从 5 个月开始，它就出现了随机断开、甚至在主路由器旁边也失去信号和一千层的问题。你回到家，坐在沙发上看电影，然后……哇哦！我必须重置 tplink，重新配置它，或者谁知道。他们给你 1 个月的时间归还...计划报废万岁。</t>
  </si>
  <si>
    <t>https://m.media-amazon.com/images/S/vse-vms-transcoding-artifact-eu-west-1-prod/30c9b07f-00cd-467a-adb5-19a1bfba842f/default.vertical.jobtemplate.mp4.480.mp4</t>
  </si>
  <si>
    <t>https://www.amazon.es/gp/customer-reviews/R1YGSP5IM57PEP/ref=cm_cr_getr_d_rvw_ttl?ie=UTF8&amp;ASIN=B081HFWWSV</t>
  </si>
  <si>
    <t>fran</t>
  </si>
  <si>
    <t>https://www.amazon.es/gp/profile/amzn1.account.AGXPAPWO2YIOCHXVGBF4WLJYS4JQ/ref=cm_cr_getr_d_gw_btm?ie=UTF8</t>
  </si>
  <si>
    <t>2024-07-31</t>
  </si>
  <si>
    <t>No muy recomendable</t>
  </si>
  <si>
    <t>不强烈推荐</t>
  </si>
  <si>
    <t>Compré 2 elementos y en el curso del primer año, ya no funcionan...
Estropeados?? porque?? sensibles a las variaciones de voltaje? 5G no funciona?
...total una compra fallida.</t>
  </si>
  <si>
    <t>我买了 2 件商品，但在第一年内，它们就不再起作用了......
损坏的？？因为？？对电压变化敏感？ 5G不行了？
 ...总共失败的购买。</t>
  </si>
  <si>
    <t>https://www.amazon.es/gp/customer-reviews/R37YHJ4GTI59YU/ref=cm_cr_getr_d_rvw_ttl?ie=UTF8&amp;ASIN=B081HFWWSV</t>
  </si>
  <si>
    <t>Carles</t>
  </si>
  <si>
    <t>https://www.amazon.es/gp/profile/amzn1.account.AG5WXTLM53BKCTZI4LLIP3A4626A/ref=cm_cr_getr_d_gw_btm?ie=UTF8</t>
  </si>
  <si>
    <t>Después de 2 años el aparato no funciona</t>
  </si>
  <si>
    <t>2年后设备无法工作</t>
  </si>
  <si>
    <t>No funciona se desconecta repetidamente. Y el soporte técnico es nefasto. Compraré otra marca</t>
  </si>
  <si>
    <t>不行，反复断线。而且技术支持是灾难性的。我会购买另一个品牌</t>
  </si>
  <si>
    <t>https://www.amazon.es/gp/customer-reviews/RYP1M5JZFKEOO/ref=cm_cr_getr_d_rvw_ttl?ie=UTF8&amp;ASIN=B081HFWWSV</t>
  </si>
  <si>
    <t>Pedro70</t>
  </si>
  <si>
    <t>https://www.amazon.es/gp/profile/amzn1.account.AHOO53L3CJ6DOQUSG24YPMWADFYA/ref=cm_cr_getr_d_gw_btm?ie=UTF8</t>
  </si>
  <si>
    <t>Con el tiempo deja de funcionar</t>
  </si>
  <si>
    <t>随着时间的推移它会停止工作</t>
  </si>
  <si>
    <t>Me ha pasado lo mismo con dos repetidores de la misma marca, diferentes modelos. Muy bien los primeros meses, después misteriosamente deja de funcionar y aunque lo resetees no vuelve a poder configurarse.</t>
  </si>
  <si>
    <t>同样的事情也发生在我身上，有两个同一品牌、不同型号的中继器。前几个月非常好，然后神秘地它停止工作，即使您重置它也无法再次配置。</t>
  </si>
  <si>
    <t>https://www.amazon.es/gp/customer-reviews/R3DLY6U3LMHC30/ref=cm_cr_getr_d_rvw_ttl?ie=UTF8&amp;ASIN=B081HFWWSV</t>
  </si>
  <si>
    <t>Aguarate C.</t>
  </si>
  <si>
    <t>https://www.amazon.es/gp/profile/amzn1.account.AGUYEOVJN7R4Y2JXDRLJPN4Q6PXQ/ref=cm_cr_getr_d_gw_btm?ie=UTF8</t>
  </si>
  <si>
    <t>No dura un año siquiera</t>
  </si>
  <si>
    <t>甚至连一年都坚持不了</t>
  </si>
  <si>
    <t>https://www.amazon.es/gp/customer-reviews/R3VTYMMOJVTCB0/ref=cm_cr_getr_d_rvw_ttl?ie=UTF8&amp;ASIN=B081HFWWSV</t>
  </si>
  <si>
    <t>auxi</t>
  </si>
  <si>
    <t>https://www.amazon.es/gp/profile/amzn1.account.AFJT37GMCQSPNTXLNACYXSJ3TRUA/ref=cm_cr_getr_d_gw_btm?ie=UTF8</t>
  </si>
  <si>
    <t>Duro poco</t>
  </si>
  <si>
    <t>持续时间有点长</t>
  </si>
  <si>
    <t>El alcance era bueno.pero duro poco se resetea continuamente.</t>
  </si>
  <si>
    <t>范围不错，但持续时间有点长，不断重置。</t>
  </si>
  <si>
    <t>https://www.amazon.es/gp/customer-reviews/R3EDUA6HTXR128/ref=cm_cr_getr_d_rvw_ttl?ie=UTF8&amp;ASIN=B081HFWWSV</t>
  </si>
  <si>
    <t>https://www.amazon.es/gp/profile/amzn1.account.AGARZT332JAP7HCZSEV64UOLHQQA/ref=cm_cr_getr_d_gw_btm?ie=UTF8</t>
  </si>
  <si>
    <t>Lo compré para lo que es ,aumentar señal fuera del salón bajaba la señal,lo devolví porque no valía para nada</t>
  </si>
  <si>
    <t>我按原样买的，为了增强房间外的信号，信号下降了，我把它退回了，因为它毫无价值</t>
  </si>
  <si>
    <t>https://www.amazon.es/gp/customer-reviews/R2KGAQEH2RS6LX/ref=cm_cr_getr_d_rvw_ttl?ie=UTF8&amp;ASIN=B081HFWWSV</t>
  </si>
  <si>
    <t>https://www.amazon.es/gp/profile/amzn1.account.AHVTPBOHHOTLCZLW7DATZYU3CRNA/ref=cm_cr_getr_d_gw_btm?ie=UTF8</t>
  </si>
  <si>
    <t>Configuración facil</t>
  </si>
  <si>
    <t>设置简单</t>
  </si>
  <si>
    <t>En 1 año justo se ha estropeado,el resultado no es el esperado, más cuando la garantía que ofrecen  es de 3 años. Fácil de configurar .</t>
  </si>
  <si>
    <t>仅仅一年就坏了，结果不是预期的，特别是他们提供的保修期是三年。易于配置。</t>
  </si>
  <si>
    <t>https://www.amazon.es/gp/customer-reviews/R29XUB20O4CRMY/ref=cm_cr_getr_d_rvw_ttl?ie=UTF8&amp;ASIN=B081HFWWSV</t>
  </si>
  <si>
    <t>Ana Ibáñez</t>
  </si>
  <si>
    <t>https://www.amazon.es/gp/profile/amzn1.account.AGSZ2IR7RVSFI557PSBD7V4J63MQ/ref=cm_cr_getr_d_gw_btm?ie=UTF8</t>
  </si>
  <si>
    <t>No puedo ponerle ninduna estrella</t>
  </si>
  <si>
    <t>我无法给它一颗星</t>
  </si>
  <si>
    <t>Facil de instalar pero ni repite y menos amplifica del piso de abajo al de arriba llega menos señal que con el router original un fiasco de aparato</t>
  </si>
  <si>
    <t>https://www.amazon.es/gp/customer-reviews/RTDK9V29AF4P4/ref=cm_cr_getr_d_rvw_ttl?ie=UTF8&amp;ASIN=B081HFWWSV</t>
  </si>
  <si>
    <t>https://www.amazon.es/gp/profile/amzn1.account.AEBEUVERHXAWWBALKJ6Q7HLEZQRQ/ref=cm_cr_getr_d_gw_btm?ie=UTF8</t>
  </si>
  <si>
    <t>2024-07-17</t>
  </si>
  <si>
    <t>Muy mal rendimiento</t>
  </si>
  <si>
    <t>表现非常糟糕</t>
  </si>
  <si>
    <t>No ha aumentado la cobertura de la señal</t>
  </si>
  <si>
    <t>信号覆盖范围没有增加</t>
  </si>
  <si>
    <t>https://www.amazon.es/gp/customer-reviews/R1VGJ0GJS6CUIZ/ref=cm_cr_getr_d_rvw_ttl?ie=UTF8&amp;ASIN=B081HFWWSV</t>
  </si>
  <si>
    <t>Sergi</t>
  </si>
  <si>
    <t>https://www.amazon.es/gp/profile/amzn1.account.AE5KVJCR24SSKZTT2O6BEEBKADFQ/ref=cm_cr_getr_d_gw_btm?ie=UTF8</t>
  </si>
  <si>
    <t>2024-07-16</t>
  </si>
  <si>
    <t>No merece la pena</t>
  </si>
  <si>
    <t>这不值得</t>
  </si>
  <si>
    <t>Mi piso es 88 metros cuadrados y no llega señal</t>
  </si>
  <si>
    <t>https://www.amazon.es/gp/customer-reviews/RLDJN7BSSXM8/ref=cm_cr_getr_d_rvw_ttl?ie=UTF8&amp;ASIN=B081HFWWSV</t>
  </si>
  <si>
    <t>tetiana</t>
  </si>
  <si>
    <t>https://www.amazon.es/gp/profile/amzn1.account.AHUPT3DZXBPUXQGFMMKRB4I6NYIA/ref=cm_cr_getr_d_gw_btm?ie=UTF8</t>
  </si>
  <si>
    <t>Dejo de funcionar al año.</t>
  </si>
  <si>
    <t>一年后它就停止工作了。</t>
  </si>
  <si>
    <t>Una decepción.</t>
  </si>
  <si>
    <t>令人失望。</t>
  </si>
  <si>
    <t>https://www.amazon.es/gp/customer-reviews/RZAAYPKIU46OI/ref=cm_cr_getr_d_rvw_ttl?ie=UTF8&amp;ASIN=B081HFWWSV</t>
  </si>
  <si>
    <t>https://www.amazon.es/gp/profile/amzn1.account.AGMYMLXO6F427CHYLZ75FQ6SLADA/ref=cm_cr_getr_d_gw_btm?ie=UTF8</t>
  </si>
  <si>
    <t>2024-07-14</t>
  </si>
  <si>
    <t>No funciona con solo un año de comprado</t>
  </si>
  <si>
    <t>购买一年后就无法使用</t>
  </si>
  <si>
    <t>Lo compramos justo hace un año y ya el producto no nos funciona, no reconoce el internet de casa y se queda todo el rato buscando la señal. Me gustaría pedir a la marca un cambio de producto.</t>
  </si>
  <si>
    <t>我们一年前刚买了它，但该产品不再适用于我们，它无法识别家庭互联网，并且一直在搜索信号。我想请求该品牌改变产品。</t>
  </si>
  <si>
    <t>https://www.amazon.es/gp/customer-reviews/RQ8Q9YND8VUR9/ref=cm_cr_getr_d_rvw_ttl?ie=UTF8&amp;ASIN=B081HFWWSV</t>
  </si>
  <si>
    <t>Enuri Aranda Díaz</t>
  </si>
  <si>
    <t>https://www.amazon.es/gp/profile/amzn1.account.AHYZC4JNLEUAH3RVBPPQVV36GRBA/ref=cm_cr_getr_d_gw_btm?ie=UTF8</t>
  </si>
  <si>
    <t>Nefasto</t>
  </si>
  <si>
    <t>邪恶</t>
  </si>
  <si>
    <t>Durante cuatro meses funcionó bien. Después se le apagaron de repente todas las luces y dejó de funcionar. Le he reseteado, he hablado con soporte, he hecho todo lo que he podido pero el dispositivo sigue sin funcionar.
desde el soporte de la cámara te dicen que lo tiene que devolver Amazon, y Amazon se le termina el periodo de devolución al mes de comprarlo. En resumen: en 3 meses: sin dispositivo, sin solución y con 23€ menos en la cartera.
Me parece penoso ya que no ha pasado ni un año.</t>
  </si>
  <si>
    <t>四个月来，效果很好。然后所有的灯突然熄灭并且停止工作。我已经重置了它，我已经与支持人员交谈，我已尽我所能，但设备仍然无法工作。
从相机支持他们告诉你亚马逊必须退货，亚马逊在购买一个月后结束退货期。简而言之：3 个月内：没有设备，没有解决方案，钱包里少了 23 欧元。
我觉得很悲伤，因为还不到一年。</t>
  </si>
  <si>
    <t>https://www.amazon.es/gp/customer-reviews/RUL9X5DLU50D9/ref=cm_cr_getr_d_rvw_ttl?ie=UTF8&amp;ASIN=B081HFWWSV</t>
  </si>
  <si>
    <t>A.</t>
  </si>
  <si>
    <t>https://www.amazon.es/gp/profile/amzn1.account.AHJBSREWXVNRXND2DW3MVJ6QPGRQ/ref=cm_cr_getr_d_gw_btm?ie=UTF8</t>
  </si>
  <si>
    <t>Al año dejó de funcionar</t>
  </si>
  <si>
    <t>La red wifi dejó de detectarlo. Seguí todos los pasos para reconfigurarlo y no funciona más.</t>
  </si>
  <si>
    <t>wifi 网络停止检测它。我按照所有步骤重新配置它，但它不再起作用了。</t>
  </si>
  <si>
    <t>https://www.amazon.es/gp/customer-reviews/R44473WT4VJNY/ref=cm_cr_getr_d_rvw_ttl?ie=UTF8&amp;ASIN=B081HFWWSV</t>
  </si>
  <si>
    <t>SandraPadmore</t>
  </si>
  <si>
    <t>https://www.amazon.es/gp/profile/amzn1.account.AEHISJUXF6NGP4GDLJEQ7RKVEFDQ/ref=cm_cr_getr_d_gw_btm?ie=UTF8</t>
  </si>
  <si>
    <t>2024-07-07</t>
  </si>
  <si>
    <t>No me funciona</t>
  </si>
  <si>
    <t>这对我不起作用</t>
  </si>
  <si>
    <t>Había leído opiniones de personas con casa que ponían el extensor en la planta intermedia y le iba de lujo. Yo vivo en un piso y no me llega la señal al fondo del piso. Tengo fibra de 900 que solo puedo disfrutar en el salón. En una habitación del pasillo ya me llegan 300mbps subida y bajada aprox lo mismo.
Pero en la habitación del fondo donde yo tenia mi despacho me llega menos de 100mbps i el extensor se pone en rojo diciendo que no encuentra el router. Como puede ser que en una casa sí y en un piso que solo hay 25 metros de distancia no llegue la señal. Flipo.</t>
  </si>
  <si>
    <t>我读过有家的人的意见，他们把扩展器放在中间楼层，效果很好。我住在公寓里，信号无法到达公寓后面。我有900光纤，只能在客厅享用。在走廊的一个房间里，我已经获得了 300Mbps 的上传和下载，大致相同。
但在我办公室的后面房间里，我的速度低于 100Mbps，并且扩展器变成红色，表示找不到路由器。怎么可能在房子里有信号，而在仅25米外的公寓里信号却无法到达。弗利波。</t>
  </si>
  <si>
    <t>https://www.amazon.es/gp/customer-reviews/R3TJXHV30VJ1DF/ref=cm_cr_getr_d_rvw_ttl?ie=UTF8&amp;ASIN=B081HFWWSV</t>
  </si>
  <si>
    <t>Marquitos</t>
  </si>
  <si>
    <t>https://www.amazon.es/gp/profile/amzn1.account.AG7EWLHKGZ4UGF3IA4RQ6ZQZMMFA/ref=cm_cr_getr_d_gw_btm?ie=UTF8</t>
  </si>
  <si>
    <t>2024-07-04</t>
  </si>
  <si>
    <t>Estropeado tras unos meses</t>
  </si>
  <si>
    <t>几个月后坏了</t>
  </si>
  <si>
    <t>Se ha estropeado tras unos meses de uso. Nada recomendable.
Esperemos que el vendedor responda con la garantía.</t>
  </si>
  <si>
    <t>使用几个月后就坏了。不推荐。
希望卖家回复保证。</t>
  </si>
  <si>
    <t>https://www.amazon.es/gp/customer-reviews/R35IVR3L1QW105/ref=cm_cr_getr_d_rvw_ttl?ie=UTF8&amp;ASIN=B081HFWWSV</t>
  </si>
  <si>
    <t>Yvonne</t>
  </si>
  <si>
    <t>https://www.amazon.es/gp/profile/amzn1.account.AHCYPR2V55WKB6PPFBER3PJ2H22Q/ref=cm_cr_getr_d_gw_btm?ie=UTF8</t>
  </si>
  <si>
    <t>2024-07-03</t>
  </si>
  <si>
    <t>Genial al principio pero dejó de funcionar al cabo de 9 meses aprox. Miraré la garantía y reclamaré</t>
  </si>
  <si>
    <t>一开始很好，但大约 9 个月后就停止了。我会查看保修和索赔</t>
  </si>
  <si>
    <t>https://www.amazon.es/gp/customer-reviews/R34HVWLG3VRBP0/ref=cm_cr_getr_d_rvw_ttl?ie=UTF8&amp;ASIN=B081HFWWSV</t>
  </si>
  <si>
    <t>https://www.amazon.es/gp/profile/amzn1.account.AH7TVTZVQPF5ETTGRTGCIWHVP5AA/ref=cm_cr_getr_d_gw_btm?ie=UTF8</t>
  </si>
  <si>
    <t>2024-06-23</t>
  </si>
  <si>
    <t>8 meses de duración (decepcionante)</t>
  </si>
  <si>
    <t>长达8个月（令人失望）</t>
  </si>
  <si>
    <t>Unos 8 meses ha durado el repetidor.
Ninguna facilitada para reclamación ni devolución.
No compren este producto, he podido ver las múltiples reseñas como la mía que en su momento no aparecían. Dinero y tiempo desperdiciado.</t>
  </si>
  <si>
    <t>中继器持续了大约8个月。
没有提供索赔或退货。
不要购买这个产品，我已经能够看到像我这样的多条评论，当时没有出现。浪费了金钱和时间。</t>
  </si>
  <si>
    <t>https://m.media-amazon.com/images/I/51vjd0Um-BL._SY200.jpg</t>
  </si>
  <si>
    <t>https://www.amazon.es/gp/customer-reviews/R2WP6XQM840ZPH/ref=cm_cr_getr_d_rvw_ttl?ie=UTF8&amp;ASIN=B081HFWWSV</t>
  </si>
  <si>
    <t>Jorge Sanz</t>
  </si>
  <si>
    <t>https://www.amazon.es/gp/profile/amzn1.account.AEBOKHYSTHOEJJZI4PY6F6LMZ4DQ/ref=cm_cr_getr_d_gw_btm?ie=UTF8</t>
  </si>
  <si>
    <t>2024-06-22</t>
  </si>
  <si>
    <t>Fatal</t>
  </si>
  <si>
    <t>致命的</t>
  </si>
  <si>
    <t>Me parece un gesto feo que me lance un producto siendo una aparato a una ventana de arriba, cuando lo he cogido está hirviendo, lo tengo grabado por cámaras.</t>
  </si>
  <si>
    <t>对我来说，把一个产品（一种设备）扔到楼上的窗户上似乎是一个丑陋的举动，当我捡起它时，它已经沸腾了，我用摄像机记录下了它。</t>
  </si>
  <si>
    <t>https://www.amazon.es/gp/customer-reviews/R1HGFJXI4KQVNF/ref=cm_cr_getr_d_rvw_ttl?ie=UTF8&amp;ASIN=B081HFWWSV</t>
  </si>
  <si>
    <t>Laura</t>
  </si>
  <si>
    <t>https://images-eu.ssl-images-amazon.com/images/S/amazon-avatars-global/06457199-2f3b-40c8-8cb1-cd64f360aad5._CR62,0,375,375_SX48_.jpg</t>
  </si>
  <si>
    <t>https://www.amazon.es/gp/profile/amzn1.account.AETCBVEVFMTVCAN2FS3KE6VCPV7A/ref=cm_cr_getr_d_gw_btm?ie=UTF8</t>
  </si>
  <si>
    <t>2024-06-17</t>
  </si>
  <si>
    <t>Poca calidad</t>
  </si>
  <si>
    <t>质量差</t>
  </si>
  <si>
    <t>No ha durado ni un año</t>
  </si>
  <si>
    <t>甚至还没有持续一年</t>
  </si>
  <si>
    <t>https://www.amazon.es/gp/customer-reviews/R176FA3WCMZ5A/ref=cm_cr_getr_d_rvw_ttl?ie=UTF8&amp;ASIN=B081HFWWSV</t>
  </si>
  <si>
    <t>Germán</t>
  </si>
  <si>
    <t>https://www.amazon.es/gp/profile/amzn1.account.AHTFGAIT6TIJBERHGSBEGTZWQUZA/ref=cm_cr_getr_d_gw_btm?ie=UTF8</t>
  </si>
  <si>
    <t>2024-06-14</t>
  </si>
  <si>
    <t>No lo recomiendo</t>
  </si>
  <si>
    <t>我不推荐它</t>
  </si>
  <si>
    <t>Realmente si quieres tener mejor wifi esto no lo recomiendo...yo lo acabe devolviendo porque no hvaia bien su efecto...es mejor tener un router viejo que lo uses de repetidor wifi y te da más señal que esto</t>
  </si>
  <si>
    <t>真的，如果你想有更好的WiFi，我不推荐这个...我最终退货了，因为它没有很好的效果...最好有一个旧路由器用作WiFi中继器它给你的信号比这更多</t>
  </si>
  <si>
    <t>https://www.amazon.es/gp/customer-reviews/R1VHW7M08GCUOP/ref=cm_cr_getr_d_rvw_ttl?ie=UTF8&amp;ASIN=B081HFWWSV</t>
  </si>
  <si>
    <t>https://www.amazon.es/gp/profile/amzn1.account.AGQBGKF5MISAQMQQ2S3JIBBXD2GQ/ref=cm_cr_getr_d_gw_btm?ie=UTF8</t>
  </si>
  <si>
    <t>2024-06-11</t>
  </si>
  <si>
    <t>Mala calidad</t>
  </si>
  <si>
    <t>https://www.amazon.es/gp/customer-reviews/RSNK8CTT1UPSC/ref=cm_cr_getr_d_rvw_ttl?ie=UTF8&amp;ASIN=B081HFWWSV</t>
  </si>
  <si>
    <t>Agustín</t>
  </si>
  <si>
    <t>https://www.amazon.es/gp/profile/amzn1.account.AFRVC6FVFSI3ZMQNC5MVL5SK3RLQ/ref=cm_cr_getr_d_gw_btm?ie=UTF8</t>
  </si>
  <si>
    <t>2024-06-07</t>
  </si>
  <si>
    <t>mau</t>
  </si>
  <si>
    <t>总是</t>
  </si>
  <si>
    <t>Só durou 3 meses</t>
  </si>
  <si>
    <t>只持续了3个月</t>
  </si>
  <si>
    <t>https://www.amazon.es/gp/customer-reviews/R24HK4MZI2GVT4/ref=cm_cr_getr_d_rvw_ttl?ie=UTF8&amp;ASIN=B081HFWWSV</t>
  </si>
  <si>
    <t>https://www.amazon.es/gp/profile/amzn1.account.AF7Y53WOABQH5NLHFNJ7GIYHYB6A/ref=cm_cr_getr_d_gw_btm?ie=UTF8</t>
  </si>
  <si>
    <t>Desconexion</t>
  </si>
  <si>
    <t>去科克西翁</t>
  </si>
  <si>
    <t>No para de desconfigurarse, crei que por la marca compraba algo bueno</t>
  </si>
  <si>
    <t>它总是让人困惑，我以为我因为这个品牌而买了一些好东西。</t>
  </si>
  <si>
    <t>https://www.amazon.es/gp/customer-reviews/R22QSNKGJ82BDV/ref=cm_cr_getr_d_rvw_ttl?ie=UTF8&amp;ASIN=B081HFWWSV</t>
  </si>
  <si>
    <t>https://www.amazon.es/gp/profile/amzn1.account.AFE5VJ76PNWFNMPQ565SM4V46XTQ/ref=cm_cr_getr_d_gw_btm?ie=UTF8</t>
  </si>
  <si>
    <t>2024-05-28</t>
  </si>
  <si>
    <t>Fiasco, nada recomendable</t>
  </si>
  <si>
    <t>惨败，不推荐</t>
  </si>
  <si>
    <t>10 meses ha durado. Ha dejado de funcionar  sin motivo aparente</t>
  </si>
  <si>
    <t>已经持续了10个月。它无缘无故停止工作</t>
  </si>
  <si>
    <t>https://www.amazon.es/gp/customer-reviews/R3M51IIKQ9C5G3/ref=cm_cr_getr_d_rvw_ttl?ie=UTF8&amp;ASIN=B081HFWWSV</t>
  </si>
  <si>
    <t>david castañeda cuevas</t>
  </si>
  <si>
    <t>https://www.amazon.es/gp/profile/amzn1.account.AHWLTQLBZ6HZYAYK75LG3HZWXGMA/ref=cm_cr_getr_d_gw_btm?ie=UTF8</t>
  </si>
  <si>
    <t>2024-05-27</t>
  </si>
  <si>
    <t>No lo compres, a los meses deja de funcionar, le pasa a mucha gente pero esos comentarios no salen de primeras, una estafa en toda regla.</t>
  </si>
  <si>
    <t>不要买它，几个月后它就停止工作了，很多人都遇到过这种情况，但那些评论不会立即出现，完全是骗局。</t>
  </si>
  <si>
    <t>https://www.amazon.es/gp/customer-reviews/RQ3HOVCK5OA8K/ref=cm_cr_getr_d_rvw_ttl?ie=UTF8&amp;ASIN=B081HFWWSV</t>
  </si>
  <si>
    <t>Daniel García Rey</t>
  </si>
  <si>
    <t>https://www.amazon.es/gp/profile/amzn1.account.AECBCKYNXRPQNQROWXQBKSFUQPBQ/ref=cm_cr_getr_d_gw_btm?ie=UTF8</t>
  </si>
  <si>
    <t>2024-05-26</t>
  </si>
  <si>
    <t>Funcionó 7 meses</t>
  </si>
  <si>
    <t>工作了7个月</t>
  </si>
  <si>
    <t>Funcionó durante un tiempo, con muchos altibajos, pero desde febrero ya no funciona (lo compré a finales de julio). Los he reseteado (compré dos) y nada, he reseteado el router... En fin, desesperada estoy.
Veo que hay más personas a las que les ha pasado lo mismo, no dejan de parpadear las lucecitas.
No sé cómo reclamar la garantía.</t>
  </si>
  <si>
    <t>它工作了一段时间，经历了很多起起落落，但从二月份开始就不再工作了（我是七月底买的）。我已经重置了它们（我买了两个），但什么也没有，我已经重置了路由器......无论如何，我很绝望。
我看到有更多的人有同样的事情发生在他们身上，小灯一直在闪烁。
我不知道如何要求保修。</t>
  </si>
  <si>
    <t>https://www.amazon.es/gp/customer-reviews/R2S4DWIZAMDQQ4/ref=cm_cr_getr_d_rvw_ttl?ie=UTF8&amp;ASIN=B081HFWWSV</t>
  </si>
  <si>
    <t>BEATRIZ V</t>
  </si>
  <si>
    <t>https://www.amazon.es/gp/profile/amzn1.account.AGFCCXQVUCDPRENPKG2MPG3RSF6Q/ref=cm_cr_getr_d_gw_btm?ie=UTF8</t>
  </si>
  <si>
    <t>2024-05-24</t>
  </si>
  <si>
    <t>No da buena señal</t>
  </si>
  <si>
    <t>信号不好</t>
  </si>
  <si>
    <t>Después de probarlo, no da buena señal</t>
  </si>
  <si>
    <t>尝试了一下，信号不好</t>
  </si>
  <si>
    <t>https://www.amazon.es/gp/customer-reviews/R2WBU4YGZDPZBK/ref=cm_cr_getr_d_rvw_ttl?ie=UTF8&amp;ASIN=B081HFWWSV</t>
  </si>
  <si>
    <t>maria</t>
  </si>
  <si>
    <t>https://www.amazon.es/gp/profile/amzn1.account.AGBMQIYEV3LCHFLX4BQZA2VCRITQ/ref=cm_cr_getr_d_gw_btm?ie=UTF8</t>
  </si>
  <si>
    <t>2024-05-23</t>
  </si>
  <si>
    <t>Falta potencia</t>
  </si>
  <si>
    <t>缺乏动力</t>
  </si>
  <si>
    <t>No coge señal suficiente para repetir wifi. Lo he tenido que devolver</t>
  </si>
  <si>
    <t>它没有获得足够的信号来重复 wifi。我不得不退货</t>
  </si>
  <si>
    <t>https://www.amazon.es/gp/customer-reviews/R2LX9NDVX94JCM/ref=cm_cr_getr_d_rvw_ttl?ie=UTF8&amp;ASIN=B081HFWWSV</t>
  </si>
  <si>
    <t>https://www.amazon.es/gp/profile/amzn1.account.AFY2CWPNBJLENVGLU7QF3QJQEGFA/ref=cm_cr_getr_d_gw_btm?ie=UTF8</t>
  </si>
  <si>
    <t>No hay ninguna diferencia</t>
  </si>
  <si>
    <t>没有什么区别</t>
  </si>
  <si>
    <t>El señal es el mismo sin o con este aparato</t>
  </si>
  <si>
    <t>无论有或没有此设备，信号都是相同的</t>
  </si>
  <si>
    <t>https://www.amazon.es/gp/customer-reviews/R1YSF2SM97I43E/ref=cm_cr_getr_d_rvw_ttl?ie=UTF8&amp;ASIN=B081HFWWSV</t>
  </si>
  <si>
    <t>Nicoleta</t>
  </si>
  <si>
    <t>https://www.amazon.es/gp/profile/amzn1.account.AG4AWOSVHPKEOXYRFZJPOKO2XYIA/ref=cm_cr_getr_d_gw_btm?ie=UTF8</t>
  </si>
  <si>
    <t>2024-05-19</t>
  </si>
  <si>
    <t>Estamos igual que sin el, no lo compreis</t>
  </si>
  <si>
    <t>我们和没有它一样，不要买</t>
  </si>
  <si>
    <t>https://www.amazon.es/gp/customer-reviews/R36W1V9KXXMUZO/ref=cm_cr_getr_d_rvw_ttl?ie=UTF8&amp;ASIN=B081HFWWSV</t>
  </si>
  <si>
    <t>Laura Marquez</t>
  </si>
  <si>
    <t>https://www.amazon.es/gp/profile/amzn1.account.AFS7HPNVFPXOIR6M2EDQX5H3RCDA/ref=cm_cr_getr_d_gw_btm?ie=UTF8</t>
  </si>
  <si>
    <t>Se tira más tiempo con las luces en rojo que el tiempo que me soluciona el problema del Wifi. Pilla menos señal que mi móvil sin ello….</t>
  </si>
  <si>
    <t>红灯亮起的时间比解决我的 WiFi 问题所需的时间还要长。它接收到的信号比我没有它的手机要少……</t>
  </si>
  <si>
    <t>https://www.amazon.es/gp/customer-reviews/R1QPKO3TS86QXE/ref=cm_cr_getr_d_rvw_ttl?ie=UTF8&amp;ASIN=B081HFWWSV</t>
  </si>
  <si>
    <t>Celia</t>
  </si>
  <si>
    <t>https://www.amazon.es/gp/profile/amzn1.account.AEZC23F6NNKSWUPSDSP2QBMUIIPA/ref=cm_cr_getr_d_gw_btm?ie=UTF8</t>
  </si>
  <si>
    <t>Dejó de funcionar</t>
  </si>
  <si>
    <t>它停止工作了</t>
  </si>
  <si>
    <t>Funcionó durante seis meses, pero de repente se desconectó y ya no se conecta, sin importar lo que intenté hacer. Ahora no sé qué hacer, ya que el plazo de devolución ya expiró.</t>
  </si>
  <si>
    <t>它工作了六个月，但突然断开连接，无论我尝试做什么都不再连接。现在我不知道该怎么办，因为退货期限已经过期了。</t>
  </si>
  <si>
    <t>https://www.amazon.es/gp/customer-reviews/R1YCE9ZR9UC01U/ref=cm_cr_getr_d_rvw_ttl?ie=UTF8&amp;ASIN=B081HFWWSV</t>
  </si>
  <si>
    <t>Arsen</t>
  </si>
  <si>
    <t>https://images-eu.ssl-images-amazon.com/images/S/amazon-avatars-global/cd22e852-f6ed-457d-82ae-0372c2f5c12b._CR0,0,414,414_SX48_.jpg</t>
  </si>
  <si>
    <t>https://www.amazon.es/gp/profile/amzn1.account.AFMPCICRQXKJD7HJLLIHB4E4N5RQ/ref=cm_cr_getr_d_gw_btm?ie=UTF8</t>
  </si>
  <si>
    <t>Deja de funcionar a los pocos meses</t>
  </si>
  <si>
    <t>几个月后停止工作</t>
  </si>
  <si>
    <t>No lo compréis a los pocos meses deja de funcionar.  En mi caso a los ocho meses. Sin posibilidad de devolución y no es posible contactar con el servio técnico. Dinero tirado</t>
  </si>
  <si>
    <t>不要买，几个月后就失效了。就我而言，八个月时。无法退货，也无法联系技术服务。浪费钱</t>
  </si>
  <si>
    <t>https://www.amazon.es/gp/customer-reviews/R1T1KS3B8OJYKC/ref=cm_cr_getr_d_rvw_ttl?ie=UTF8&amp;ASIN=B081HFWWSV</t>
  </si>
  <si>
    <t>https://www.amazon.es/gp/profile/amzn1.account.AF27X5HHB6ANL6PJJJKNCXVAHHPQ/ref=cm_cr_getr_d_gw_btm?ie=UTF8</t>
  </si>
  <si>
    <t>2024-05-01</t>
  </si>
  <si>
    <t>Aún no he conseguido instalarlo</t>
  </si>
  <si>
    <t>我还是没能成功安装</t>
  </si>
  <si>
    <t>No hay manera de que funcione bien</t>
  </si>
  <si>
    <t>没有办法让它工作得很好</t>
  </si>
  <si>
    <t>https://www.amazon.es/gp/customer-reviews/RM025ZA9KNTEY/ref=cm_cr_getr_d_rvw_ttl?ie=UTF8&amp;ASIN=B081HFWWSV</t>
  </si>
  <si>
    <t>Sergio cantisano ceballos</t>
  </si>
  <si>
    <t>https://www.amazon.es/gp/profile/amzn1.account.AHCVAYB2EBW4WLD5VFVKH2JQS4DA/ref=cm_cr_getr_d_gw_btm?ie=UTF8</t>
  </si>
  <si>
    <t>Fuera de servicio 6 meses después de la compra !</t>
  </si>
  <si>
    <t>购买后 6 个月停止服务！</t>
  </si>
  <si>
    <t>6 meses después de la compra, imposible de usar, inaceptable.
Calidad cero</t>
  </si>
  <si>
    <t>购买后6个月，无法使用，不可接受。
零质量</t>
  </si>
  <si>
    <t>https://www.amazon.es/gp/customer-reviews/R19YM5FJPUGLJD/ref=cm_cr_getr_d_rvw_ttl?ie=UTF8&amp;ASIN=B081HFWWSV</t>
  </si>
  <si>
    <t>Alexandre</t>
  </si>
  <si>
    <t>https://www.amazon.es/gp/profile/amzn1.account.AFW3WXQBVJYVF342URVKBIYEHJJA/ref=cm_cr_getr_d_gw_btm?ie=UTF8</t>
  </si>
  <si>
    <t>2024-04-27</t>
  </si>
  <si>
    <t>Tiene condlictos con el router</t>
  </si>
  <si>
    <t>你和路由器有冲突</t>
  </si>
  <si>
    <t>Una vez enchufado y configurado, atenúa la velocidad del wifi del router muy considerablemente, aún estando al lado. Fué desenchufarlo y volver su velocidad normal.</t>
  </si>
  <si>
    <t>一旦插入并配置好，它就会大大降低路由器的 Wi-Fi 速度，即使它位于路由器旁边也是如此。我不得不拔掉插头并恢复正常速度。</t>
  </si>
  <si>
    <t>https://www.amazon.es/gp/customer-reviews/R20C4ZYNPLG8AT/ref=cm_cr_getr_d_rvw_ttl?ie=UTF8&amp;ASIN=B081HFWWSV</t>
  </si>
  <si>
    <t>Rubén LR</t>
  </si>
  <si>
    <t>https://images-eu.ssl-images-amazon.com/images/S/amazon-avatars-global/4100e45f-18f8-4ab9-b999-f7feb3ee2931._CR62,0,375,375_SX48_.jpg</t>
  </si>
  <si>
    <t>https://www.amazon.es/gp/profile/amzn1.account.AH453IN6EKMO2S5IHL4KTPYKWGIA/ref=cm_cr_getr_d_gw_btm?ie=UTF8</t>
  </si>
  <si>
    <t>2024-04-25</t>
  </si>
  <si>
    <t>No me ha gustado porque ha pesar de llevar las instrucciones en Español, no logré poder conectarme</t>
  </si>
  <si>
    <t>我不喜欢它，因为尽管有西班牙语说明，但我无法连接</t>
  </si>
  <si>
    <t>https://www.amazon.es/gp/customer-reviews/R2RJO5F70UMUWS/ref=cm_cr_getr_d_rvw_ttl?ie=UTF8&amp;ASIN=B081HFWWSV</t>
  </si>
  <si>
    <t>GLORIA Terrades Martínez</t>
  </si>
  <si>
    <t>https://images-eu.ssl-images-amazon.com/images/S/amazon-avatars-global/a2955bc5-5d5d-49fc-8b4d-90659c1c99e0._CR109,0,281,281_SX48_.jpg</t>
  </si>
  <si>
    <t>https://www.amazon.es/gp/profile/amzn1.account.AHF7TQUS3D4R7C3NWJ7TU7UF6A3A/ref=cm_cr_getr_d_gw_btm?ie=UTF8</t>
  </si>
  <si>
    <t>2024-04-24</t>
  </si>
  <si>
    <t>Bought last August 2023 already not working, not catching any signal, have to buy another one. Just randomly broken it self.</t>
  </si>
  <si>
    <t>去年 2023 年 8 月买的已经不能用了，没有捕捉到任何信号，必须再买一个。只是随意地自己打破了。</t>
  </si>
  <si>
    <t>https://www.amazon.es/gp/customer-reviews/R2BL01HJYKJ48J/ref=cm_cr_getr_d_rvw_ttl?ie=UTF8&amp;ASIN=B081HFWWSV</t>
  </si>
  <si>
    <t>https://www.amazon.es/gp/profile/amzn1.account.AFGOZZDT5RHBCR2IWB7KJ6OSUQPQ/ref=cm_cr_getr_d_gw_btm?ie=UTF8</t>
  </si>
  <si>
    <t>2024-04-23</t>
  </si>
  <si>
    <t>A los 6 meses de comprarlo ha dejado de funcionar.
Ya no reconoce la red Wifi. Al principio perfecto, pero 6 meses ya no funciona.</t>
  </si>
  <si>
    <t>购买六个月后，它就停止工作了。
它不再识别 Wifi 网络。一开始很完美，但六个月后就不行了。</t>
  </si>
  <si>
    <t>https://www.amazon.es/gp/customer-reviews/R1NO3QCGQDK22R/ref=cm_cr_getr_d_rvw_ttl?ie=UTF8&amp;ASIN=B081HFWWSV</t>
  </si>
  <si>
    <t>Mercedes</t>
  </si>
  <si>
    <t>https://www.amazon.es/gp/profile/amzn1.account.AHW6LDDWYKELZBV4SCLTUHJQO3DQ/ref=cm_cr_getr_d_gw_btm?ie=UTF8</t>
  </si>
  <si>
    <t>2024-04-18</t>
  </si>
  <si>
    <t>TP-Link RE190 AC750</t>
  </si>
  <si>
    <t>Fatal. No funciona. despues de 6 meses dejo de repetir señal.... TPLINK es malisimo en el soporte post venta, no se hicieron cargo. GRACIAS A AMAZON lo pude devolver.</t>
  </si>
  <si>
    <t>致命的。不工作。 6个月后它就不再重复信号了……TPLINK的售后支持很糟糕，他们没有照顾好它。感谢亚马逊，我得以退货。</t>
  </si>
  <si>
    <t>https://www.amazon.es/gp/customer-reviews/R1YYBICD9I74BG/ref=cm_cr_getr_d_rvw_ttl?ie=UTF8&amp;ASIN=B081HFWWSV</t>
  </si>
  <si>
    <t>Julian S.</t>
  </si>
  <si>
    <t>https://www.amazon.es/gp/profile/amzn1.account.AEFDLRXDCQZKSHAJSIWTFFGX5ONQ/ref=cm_cr_getr_d_gw_btm?ie=UTF8</t>
  </si>
  <si>
    <t>2024-04-17</t>
  </si>
  <si>
    <t>Pierde mucha velocidad</t>
  </si>
  <si>
    <t>速度损失很多</t>
  </si>
  <si>
    <t>Con cobertura total, tengo una perdida del 300% de la velocidad</t>
  </si>
  <si>
    <t>完全覆盖后，我的速度损失了 300%</t>
  </si>
  <si>
    <t>https://www.amazon.es/gp/customer-reviews/RFK7LDFVK2581/ref=cm_cr_getr_d_rvw_ttl?ie=UTF8&amp;ASIN=B081HFWWSV</t>
  </si>
  <si>
    <t>Pere</t>
  </si>
  <si>
    <t>https://www.amazon.es/gp/profile/amzn1.account.AEQKEDWSUNYYNUHK435T5GUGHOGQ/ref=cm_cr_getr_d_gw_btm?ie=UTF8</t>
  </si>
  <si>
    <t>No sirve para nada</t>
  </si>
  <si>
    <t>没用的</t>
  </si>
  <si>
    <t>Lo compré por las reseñas que daban otros clientes y no vale para nada, mi apartamento es de 50 m2, lo he puesto en la cocina y no llega la señal al único dormitorio de la casa.
Le doy un cero patatero.</t>
  </si>
  <si>
    <t>我是根据其他客户的评论买的，它一文不值，我的公寓有50平方米，我把它放在厨房里，信号达不到房子里唯一的卧室。
我给它零帕特罗。</t>
  </si>
  <si>
    <t>https://www.amazon.es/gp/customer-reviews/R247Y7KNRA8P67/ref=cm_cr_getr_d_rvw_ttl?ie=UTF8&amp;ASIN=B081HFWWSV</t>
  </si>
  <si>
    <t>inmaculada</t>
  </si>
  <si>
    <t>https://www.amazon.es/gp/profile/amzn1.account.AEZ4WD73BVD6YGS7JM5VXGMEF5XQ/ref=cm_cr_getr_d_gw_btm?ie=UTF8</t>
  </si>
  <si>
    <t>2024-04-12</t>
  </si>
  <si>
    <t>Menos de un año de uso</t>
  </si>
  <si>
    <t>使用不到一年</t>
  </si>
  <si>
    <t>Compré este producto en agosto, y en marzo ya dejó de funcionar. Llamé a un técnico para ver si podía configurarlo y me dijo que el aparato ya no sirve, porque “no deja de reiniciarse”. No sé cómo funciona la garantía de Amazon, y tampoco veo disponible ningún teléfono. Muy decepcionante.</t>
  </si>
  <si>
    <t>我八月份买了这个产品，三月份就失效了。我打电话给技术人员看是否可以配置它，他告诉我该设备不再有用，因为“它不断重新启动”。我不知道亚马逊的保修是如何运作的，我也没有看到任何可用的手机。非常令人失望。</t>
  </si>
  <si>
    <t>https://www.amazon.es/gp/customer-reviews/R4HKXO1EU7VLW/ref=cm_cr_getr_d_rvw_ttl?ie=UTF8&amp;ASIN=B081HFWWSV</t>
  </si>
  <si>
    <t>Carolina</t>
  </si>
  <si>
    <t>https://www.amazon.es/gp/profile/amzn1.account.AHOHYV5QOO7MIQB7F62N53VT3T4A/ref=cm_cr_getr_d_gw_btm?ie=UTF8</t>
  </si>
  <si>
    <t>Imposible conectar</t>
  </si>
  <si>
    <t>无法连接</t>
  </si>
  <si>
    <t>Te bajas la APP que no vale para nada, intentas conectarte al wifi y es imposible.
De repetidor no tiene nada, bueno si…se repite el mismo error siempre ( no hay señal) ¿de verdad? Una muy mala compra</t>
  </si>
  <si>
    <t>你下载了没用的APP，你尝试连接Wi-Fi，却是不可能的。
它没有任何中继器功能，是的...同样的错误总是重复出现（没有信号），真的吗？一次非常糟糕的购买</t>
  </si>
  <si>
    <t>https://m.media-amazon.com/images/I/61d5D+z7A8L._SY200.jpg</t>
  </si>
  <si>
    <t>https://www.amazon.es/gp/customer-reviews/R3HF8WQD1SUHHM/ref=cm_cr_getr_d_rvw_ttl?ie=UTF8&amp;ASIN=B081HFWWSV</t>
  </si>
  <si>
    <t>Javier B.</t>
  </si>
  <si>
    <t>https://images-eu.ssl-images-amazon.com/images/S/amazon-avatars-global/e49cbcb1-d2cf-48fe-9d86-224cf937a4df._CR0,0,828,828_SX48_.jpg</t>
  </si>
  <si>
    <t>https://www.amazon.es/gp/profile/amzn1.account.AHKSBSXODY4SJGOFJG5C4H22BRXA/ref=cm_cr_getr_d_gw_btm?ie=UTF8</t>
  </si>
  <si>
    <t>Mal resultado</t>
  </si>
  <si>
    <t>结果不好</t>
  </si>
  <si>
    <t>Hola, compré el amplificador hace 7 meses y ya ha dejado de funcionar... He probado de todo para que vuelva a funcionar y nada..Ahora me toca comprar otro.. por mi experiencia yo no lo podria recomendar..</t>
  </si>
  <si>
    <t>您好，我 7 个月前买了放大器，但它已经停止工作了...我已经尝试了一切方法让它再次工作，但什么也没有...现在我必须再买一个...根据我的经验，我不能'不推荐它...</t>
  </si>
  <si>
    <t>https://www.amazon.es/gp/customer-reviews/R1A7Z41QUU5LEL/ref=cm_cr_getr_d_rvw_ttl?ie=UTF8&amp;ASIN=B081HFWWSV</t>
  </si>
  <si>
    <t>Juan</t>
  </si>
  <si>
    <t>https://www.amazon.es/gp/profile/amzn1.account.AERS22GLAO4WFFZMFWHNMRBSRFAA/ref=cm_cr_getr_d_gw_btm?ie=UTF8</t>
  </si>
  <si>
    <t>2024-04-06</t>
  </si>
  <si>
    <t>Se pierde conexión cada día</t>
  </si>
  <si>
    <t>每天都会失去连接</t>
  </si>
  <si>
    <t>Nefastroproductos en desconnecta cada dos por tres cada día tengo que enchufar de desenchufar-lo porque pierde la conexión wi-fi con el router eso me da que no puedo alimentar estufas luces y otras de la apartado de la habitación o las zonas dónde está este inalámbrico me causa problemes de connexión para el router no vale para</t>
  </si>
  <si>
    <t>Nefastro 产品每天每隔两三次就会断开连接，我必须插拔它，因为它失去了与路由器的 Wi-Fi 连接，这意味着我无法为房间或区域内的炉灶、灯和其他设备供电这个无线在哪里它导致我的路由器连接问题，它不适合</t>
  </si>
  <si>
    <t>https://www.amazon.es/gp/customer-reviews/R9COMYUNO68NT/ref=cm_cr_getr_d_rvw_ttl?ie=UTF8&amp;ASIN=B081HFWWSV</t>
  </si>
  <si>
    <t>josep llado</t>
  </si>
  <si>
    <t>https://www.amazon.es/gp/profile/amzn1.account.AFDEL6Z26VELQ7FRWOIWZE27425A/ref=cm_cr_getr_d_gw_btm?ie=UTF8</t>
  </si>
  <si>
    <t>6 meses de duracion</t>
  </si>
  <si>
    <t>持续时间6个月</t>
  </si>
  <si>
    <t>Lo conecte y todo genial, hasta que de buenas a primeras a los 6 meses dejo de funcionar y no consigo instalarlo ni encuentro la señal. En fin, un producto que a primeras parecia decente pero que tiene caducidad.</t>
  </si>
  <si>
    <t>我把它插上，一切都很好，直到 6 个月后它突然停止工作，我无法安装它或找不到信号。不管怎样，这是一种乍一看不错但有有效期的产品。</t>
  </si>
  <si>
    <t>https://www.amazon.es/gp/customer-reviews/R3V694OFQN82RS/ref=cm_cr_getr_d_rvw_ttl?ie=UTF8&amp;ASIN=B081HFWWSV</t>
  </si>
  <si>
    <t>https://www.amazon.es/gp/profile/amzn1.account.AG3XV6OA7JV6I5ASRUBXDTV7AFSQ/ref=cm_cr_getr_d_gw_btm?ie=UTF8</t>
  </si>
  <si>
    <t>2024-04-03</t>
  </si>
  <si>
    <t>Falló</t>
  </si>
  <si>
    <t>失败的</t>
  </si>
  <si>
    <t>Actualicé firmware y dejó de funcionar</t>
  </si>
  <si>
    <t>我更新了固件，但它停止工作</t>
  </si>
  <si>
    <t>https://www.amazon.es/gp/customer-reviews/R3JJC0WJD472TI/ref=cm_cr_getr_d_rvw_ttl?ie=UTF8&amp;ASIN=B081HFWWSV</t>
  </si>
  <si>
    <t>dfsg</t>
  </si>
  <si>
    <t>https://www.amazon.es/gp/profile/amzn1.account.AFDZ6ZF7NCUEB2FTQO7Y2CHBIYXQ/ref=cm_cr_getr_d_gw_btm?ie=UTF8</t>
  </si>
  <si>
    <t>2024-03-28</t>
  </si>
  <si>
    <t>Mala señal</t>
  </si>
  <si>
    <t>Lamentándolo mucho debo poner una mala reseña, lo cogí para enviar señal a la planta alta y cero. Lo puse en un enchufe de la escalera para que funcionara mejor y nada.</t>
  </si>
  <si>
    <t>非常抱歉要给差评，我拿去给楼上发个信号归零。我把它放在楼梯插座上以使其更好地工作，但什么也没有。</t>
  </si>
  <si>
    <t>https://www.amazon.es/gp/customer-reviews/R38O6CCWX4MXVW/ref=cm_cr_getr_d_rvw_ttl?ie=UTF8&amp;ASIN=B081HFWWSV</t>
  </si>
  <si>
    <t>LILYAN NOGUEZ</t>
  </si>
  <si>
    <t>https://www.amazon.es/gp/profile/amzn1.account.AEMGUZZ7CO6FX2GKIJ57OGDC6KBQ/ref=cm_cr_getr_d_gw_btm?ie=UTF8</t>
  </si>
  <si>
    <t>No vale para nada</t>
  </si>
  <si>
    <t>毫无价值</t>
  </si>
  <si>
    <t>Después de 3 meses de uso ha dejado de repetir la señal 5g, da igual donde lo coloques.
Para colmo la señal que repite es super inestable.
Dinero tirado</t>
  </si>
  <si>
    <t>使用 3 个月后，它已停止重复 5G 信号，无论您将其放在哪里都没关系。
更糟糕的是，它重复的信号非常不稳定。
浪费钱</t>
  </si>
  <si>
    <t>https://www.amazon.es/gp/customer-reviews/R21TD5GR9J9RNW/ref=cm_cr_getr_d_rvw_ttl?ie=UTF8&amp;ASIN=B081HFWWSV</t>
  </si>
  <si>
    <t>Nelidan Gestarkk</t>
  </si>
  <si>
    <t>https://images-eu.ssl-images-amazon.com/images/S/amazon-avatars-global/3012b08f-a0c3-4fec-924a-77b75b1d2b40._CR0,0,375,375_SX48_.jpg</t>
  </si>
  <si>
    <t>https://www.amazon.es/gp/profile/amzn1.account.AHSK5YIQNSIVMQM6AR4CT66VKWUQ/ref=cm_cr_getr_d_gw_btm?ie=UTF8</t>
  </si>
  <si>
    <t>No sirve de nada</t>
  </si>
  <si>
    <t>这是没有用的</t>
  </si>
  <si>
    <t>https://www.amazon.es/gp/customer-reviews/R11ZH3X5BIWUIE/ref=cm_cr_getr_d_rvw_ttl?ie=UTF8&amp;ASIN=B081HFWWSV</t>
  </si>
  <si>
    <t>Raquel</t>
  </si>
  <si>
    <t>https://www.amazon.es/gp/profile/amzn1.account.AE5UCBN2HQ2VEVQXCSFIX5MNMCDQ/ref=cm_cr_getr_d_gw_btm?ie=UTF8</t>
  </si>
  <si>
    <t>Malisimo</t>
  </si>
  <si>
    <t>马里西莫</t>
  </si>
  <si>
    <t>Se desconfigura cada dos por tres y pasados unos meses dejó de funcionar y no se pudo ni resetear. No se lo recomiendo ni a mi peor enemigo.</t>
  </si>
  <si>
    <t>它时不时地被解除配置，几个月后它停止工作，甚至无法重置。即使是我最大的敌人，我也不推荐它。</t>
  </si>
  <si>
    <t>https://www.amazon.es/gp/customer-reviews/R1V0UMF6XOLF7J/ref=cm_cr_getr_d_rvw_ttl?ie=UTF8&amp;ASIN=B081HFWWSV</t>
  </si>
  <si>
    <t>Carlos Garcia</t>
  </si>
  <si>
    <t>https://www.amazon.es/gp/profile/amzn1.account.AFU6HRG2UBQE2BDAHNG77LTXGMVA/ref=cm_cr_getr_d_gw_btm?ie=UTF8</t>
  </si>
  <si>
    <t>No vale para nada, no cumple su función, no amplia la señal nada de nada.
Encima quiero devolverlo y me quieren cobrar gastos para mandarlo.
Directamente a la basura.</t>
  </si>
  <si>
    <t>它毫无价值，它没有履行它的功能，它根本没有扩展信号。
最重要的是，我想退货，他们想向我收取运费。
直接扔进垃圾桶。</t>
  </si>
  <si>
    <t>https://www.amazon.es/gp/customer-reviews/R3NAKWXH2B4Y82/ref=cm_cr_getr_d_rvw_ttl?ie=UTF8&amp;ASIN=B081HFWWSV</t>
  </si>
  <si>
    <t>Gabriel</t>
  </si>
  <si>
    <t>https://www.amazon.es/gp/profile/amzn1.account.AFXQ2FUANRRTQKYE2HZ5LMX65EUQ/ref=cm_cr_getr_d_gw_btm?ie=UTF8</t>
  </si>
  <si>
    <t>2024-03-21</t>
  </si>
  <si>
    <t>No señal</t>
  </si>
  <si>
    <t>没有迹象</t>
  </si>
  <si>
    <t>No he conseguido de ninguna manera configurar el articulo, ni app ni manual</t>
  </si>
  <si>
    <t>我无法以任何方式配置这篇文章，无论是应用程序还是手动</t>
  </si>
  <si>
    <t>https://www.amazon.es/gp/customer-reviews/RCL5I23L5F4Y8/ref=cm_cr_getr_d_rvw_ttl?ie=UTF8&amp;ASIN=B081HFWWSV</t>
  </si>
  <si>
    <t>Javi</t>
  </si>
  <si>
    <t>https://www.amazon.es/gp/profile/amzn1.account.AEVMOJ5GI2VAE4LQ4YUAMYCZ56AA/ref=cm_cr_getr_d_gw_btm?ie=UTF8</t>
  </si>
  <si>
    <t>Amplifica pero da velocidades muy bajas</t>
  </si>
  <si>
    <t>放大但速度非常低</t>
  </si>
  <si>
    <t>https://www.amazon.es/gp/customer-reviews/R3R9OFNYPQE9ZO/ref=cm_cr_getr_d_rvw_ttl?ie=UTF8&amp;ASIN=B081HFWWSV</t>
  </si>
  <si>
    <t>Orestes Mendez</t>
  </si>
  <si>
    <t>https://www.amazon.es/gp/profile/amzn1.account.AHVVK3KJQAXOEOCV7JA2HPCNWD5A/ref=cm_cr_getr_d_gw_btm?ie=UTF8</t>
  </si>
  <si>
    <t>NO ES LO QUE ME ESPERABA. NO REPRODUCE BIEN LA SEÑAL</t>
  </si>
  <si>
    <t>这不是我所期望的。它不能很好地再现信号</t>
  </si>
  <si>
    <t>https://www.amazon.es/gp/customer-reviews/R3IONWXR7KGF6G/ref=cm_cr_getr_d_rvw_ttl?ie=UTF8&amp;ASIN=B081HFWWSV</t>
  </si>
  <si>
    <t>JRCANELA</t>
  </si>
  <si>
    <t>https://www.amazon.es/gp/profile/amzn1.account.AFTRYBZOKF3J2OTJLKVA23I7NU2Q/ref=cm_cr_getr_d_gw_btm?ie=UTF8</t>
  </si>
  <si>
    <t>Facilidad de conexión</t>
  </si>
  <si>
    <t>连接方便</t>
  </si>
  <si>
    <t>Estoy pensando en hacer una devolución porque no soy capaz de conectarlo y lo compré precisamente porque se suponía que era muy sencillo</t>
  </si>
  <si>
    <t>我正在考虑退货，因为我无法连接它，而我购买它正是因为它应该非常简单</t>
  </si>
  <si>
    <t>https://www.amazon.es/gp/customer-reviews/R2A7ICGRMZ5F6U/ref=cm_cr_getr_d_rvw_ttl?ie=UTF8&amp;ASIN=B081HFWWSV</t>
  </si>
  <si>
    <t>J.Gonzalo Cerdeira Fernández</t>
  </si>
  <si>
    <t>https://www.amazon.es/gp/profile/amzn1.account.AGOF76G4GAWO2OGRID7UDL5MSAOQ/ref=cm_cr_getr_d_gw_btm?ie=UTF8</t>
  </si>
  <si>
    <t>2024-03-13</t>
  </si>
  <si>
    <t>No esperes gran cosa</t>
  </si>
  <si>
    <t>不要期待太多</t>
  </si>
  <si>
    <t>Tengo un adosado de 2 plantas más sótano y me llega prácticamente lo que me llegaba con el router de casa. Si tiene q atravesar paredes a donde quieres que llegue Internet olvídate, yo lo compre para ponerlo de extensor WiFi entre el router y un timbre inalámbrico exterior q está a no más de 6 metros del extensor WiFi y ni ahí siquiera llega. Lo único positivo es que es fácil de instalar, más vale que fuera algo más complicado y diera mejor resultado jeje. Voy a descambiarlo, no lo recomiendo.</t>
  </si>
  <si>
    <t>我有一栋两层楼加一个地下室的联排别墅，我几乎得到了家里路由器所得到的东西。如果你想上网就必须穿墙，算了，我买它是为了把它用作路由器和室外无线门铃之间的WiFi扩展器，距离WiFi扩展器不超过6米，它不会甚至没有到达那里。唯一的好处是它很容易安装，最好稍微复杂一点，效果会更好，呵呵。我会改变它，我不推荐它。</t>
  </si>
  <si>
    <t>https://www.amazon.es/gp/customer-reviews/RVL0ZAG7NSAOL/ref=cm_cr_getr_d_rvw_ttl?ie=UTF8&amp;ASIN=B081HFWWSV</t>
  </si>
  <si>
    <t>Juan R C</t>
  </si>
  <si>
    <t>https://www.amazon.es/gp/profile/amzn1.account.AFWZA7GBNHPEVCJBDGJAHC72PQVA/ref=cm_cr_getr_d_gw_btm?ie=UTF8</t>
  </si>
  <si>
    <t>A LOS 6 MESES HA DEJADO DE FUNCIONAR</t>
  </si>
  <si>
    <t>6 个月后它停止工作</t>
  </si>
  <si>
    <t>A los 6 meses ha dejado de funcionar</t>
  </si>
  <si>
    <t>6个月后它停止工作</t>
  </si>
  <si>
    <t>https://www.amazon.es/gp/customer-reviews/R9PGME49FC6B3/ref=cm_cr_getr_d_rvw_ttl?ie=UTF8&amp;ASIN=B081HFWWSV</t>
  </si>
  <si>
    <t>Emilio</t>
  </si>
  <si>
    <t>https://www.amazon.es/gp/profile/amzn1.account.AHCF72E6YFYOIFDFLJBEGPO5USXA/ref=cm_cr_getr_d_gw_btm?ie=UTF8</t>
  </si>
  <si>
    <t>2024-03-10</t>
  </si>
  <si>
    <t>TP-Link RE 190</t>
  </si>
  <si>
    <t>Este Produto não cumpre com as velocidades indicadas pelo fabricante.
Velocidades em 5g Router 500 mbs  - TP-Link RE 190 só consegue velocidades entre 50 a 100 Mbs
Velocidade em 2,4 g Router 150Mbs TP-Link só consegue velocidades entre 35 e 65 Mbs
Estas velocidades foram verificadas junto ao router original.</t>
  </si>
  <si>
    <t>该产品不符合制造商指示的速度。
 5G 路由器的速度为 500 mbs - TP-Link RE 190 只能实现 50 到 100 Mbs 之间的速度
2.4 g 150Mbs TP-Link 路由器的速度仅达到 35 至 65 Mbs 之间的速度
这些速度已通过原始路由器进行了验证。</t>
  </si>
  <si>
    <t>https://www.amazon.es/gp/customer-reviews/RZU5F92H9LSLY/ref=cm_cr_getr_d_rvw_ttl?ie=UTF8&amp;ASIN=B081HFWWSV</t>
  </si>
  <si>
    <t>José Santos</t>
  </si>
  <si>
    <t>https://www.amazon.es/gp/profile/amzn1.account.AG6552L674EGS4FWV5K2WG5T2QLA/ref=cm_cr_getr_d_gw_btm?ie=UTF8</t>
  </si>
  <si>
    <t>Dejo de Funcionar</t>
  </si>
  <si>
    <t>Al principio funcionaba bien, pero depues de 5 meses no hay manera de que funciones, se restablece solo constantemente y no lo identifica ni la App Tether, para ser un productos vendido por amazon  y una marca reconocida como TP-Link  no hay ningún tipo de garantía ni soporte.</t>
  </si>
  <si>
    <t>起初它运行良好，但 5 个月后就无法运行了，它不断地自行重置，甚至 Tether 应用程序也无法识别它，对于亚马逊销售的产品和像 TP-Link 这样的知名品牌，没有类型保修或支持。</t>
  </si>
  <si>
    <t>https://m.media-amazon.com/images/I/515qpN6W6EL._SY200.jpg</t>
  </si>
  <si>
    <t>https://m.media-amazon.com/images/S/vse-vms-transcoding-artifact-eu-west-1-prod/68ce2b79-2330-44f4-ac7b-ea5f929167eb/default.vertical.jobtemplate.mp4.480.mp4</t>
  </si>
  <si>
    <t>https://www.amazon.es/gp/customer-reviews/R3IKLAQYAAZ75F/ref=cm_cr_getr_d_rvw_ttl?ie=UTF8&amp;ASIN=B081HFWWSV</t>
  </si>
  <si>
    <t>Juan Montilla</t>
  </si>
  <si>
    <t>https://www.amazon.es/gp/profile/amzn1.account.AHVS7W7UIUFMJKW5YHOV3LHKJPFA/ref=cm_cr_getr_d_gw_btm?ie=UTF8</t>
  </si>
  <si>
    <t>Tras 6 meses de uso, sencillamente ha dejado de funcionar no hace nada mas que parpadear y es imposible de conectar.</t>
  </si>
  <si>
    <t>使用 6 个月后，它完全停止工作，除了闪烁之外什么也不做，而且无法连接。</t>
  </si>
  <si>
    <t>https://www.amazon.es/gp/customer-reviews/R1CDPM5ACICBEC/ref=cm_cr_getr_d_rvw_ttl?ie=UTF8&amp;ASIN=B081HFWWSV</t>
  </si>
  <si>
    <t>https://www.amazon.es/gp/profile/amzn1.account.AED3ORDFME6ZQ4ZHJODQZCDC6PAQ/ref=cm_cr_getr_d_gw_btm?ie=UTF8</t>
  </si>
  <si>
    <t>2024-03-01</t>
  </si>
  <si>
    <t>Se estropeó a los 6 meses</t>
  </si>
  <si>
    <t>6个月后就坏了</t>
  </si>
  <si>
    <t>Lo compramos en agosto y en febrero ha dejado de funcionar... Hemos tenido q comprar otro.. Porque se ha quedado en modo reinicio y no hay forma de solucionarlo.</t>
  </si>
  <si>
    <t>我们八月份买的，二月份就停止工作了...我们不得不再买一个...因为它一直处于重启模式，没有办法解决它。</t>
  </si>
  <si>
    <t>https://www.amazon.es/gp/customer-reviews/R4IUV4YRQ4NIL/ref=cm_cr_getr_d_rvw_ttl?ie=UTF8&amp;ASIN=B081HFWWSV</t>
  </si>
  <si>
    <t>Saraayu</t>
  </si>
  <si>
    <t>https://www.amazon.es/gp/profile/amzn1.account.AFA4XR3YB5E6YKV7GFAJKI6SKOAA/ref=cm_cr_getr_d_gw_btm?ie=UTF8</t>
  </si>
  <si>
    <t>2024-02-29</t>
  </si>
  <si>
    <t>En mi casa no amplifica significativamente.</t>
  </si>
  <si>
    <t>在我家，它并没有显着放大。</t>
  </si>
  <si>
    <t>Instalado en casa, no amplifica significativamente.</t>
  </si>
  <si>
    <t>安装在家里，并没有明显放大。</t>
  </si>
  <si>
    <t>https://www.amazon.es/gp/customer-reviews/RSGG518L479Y7/ref=cm_cr_getr_d_rvw_ttl?ie=UTF8&amp;ASIN=B081HFWWSV</t>
  </si>
  <si>
    <t>JOSE IGNACIO</t>
  </si>
  <si>
    <t>https://www.amazon.es/gp/profile/amzn1.account.AHIEBJ62UBJ6YJ3MLMP2U77VYXFQ/ref=cm_cr_getr_d_gw_btm?ie=UTF8</t>
  </si>
  <si>
    <t>A los 6 meses ya no funciona.</t>
  </si>
  <si>
    <t>6 个月后就不再起作用了。</t>
  </si>
  <si>
    <t>A dejado de funcionar, no se programa y no sirve. No se a quien reclamar.</t>
  </si>
  <si>
    <t>它已停止工作，未编程且无用。我不知道该向谁抱怨。</t>
  </si>
  <si>
    <t>https://www.amazon.es/gp/customer-reviews/RHZWWBNQ76ZJM/ref=cm_cr_getr_d_rvw_ttl?ie=UTF8&amp;ASIN=B081HFWWSV</t>
  </si>
  <si>
    <t>Mary Grace</t>
  </si>
  <si>
    <t>https://www.amazon.es/gp/profile/amzn1.account.AHD7MENTOAN7IFGNGBDO5UTXD45Q/ref=cm_cr_getr_d_gw_btm?ie=UTF8</t>
  </si>
  <si>
    <t>2024-02-25</t>
  </si>
  <si>
    <t>No cumple las expectativas</t>
  </si>
  <si>
    <t>No he conseguido mejor señal</t>
  </si>
  <si>
    <t>我没有收到更好的信号</t>
  </si>
  <si>
    <t>https://www.amazon.es/gp/customer-reviews/R3THCVMR1D93CC/ref=cm_cr_getr_d_rvw_ttl?ie=UTF8&amp;ASIN=B081HFWWSV</t>
  </si>
  <si>
    <t>Cristina Esquivias Villalobos</t>
  </si>
  <si>
    <t>https://www.amazon.es/gp/profile/amzn1.account.AFN5FX7CCNFGPVCT572N7PBJONZA/ref=cm_cr_getr_d_gw_btm?ie=UTF8</t>
  </si>
  <si>
    <t>2024-02-15</t>
  </si>
  <si>
    <t>Tenia otro anterior que iba bien y esta no funciona muchas veces. Y solo esta a 4 metros del router.</t>
  </si>
  <si>
    <t>我之前有一个效果很好，而这个却多次不起作用。而且距离路由器只有4米。</t>
  </si>
  <si>
    <t>https://www.amazon.es/gp/customer-reviews/R3BBUAS13TYHGF/ref=cm_cr_getr_d_rvw_ttl?ie=UTF8&amp;ASIN=B081HFWWSV</t>
  </si>
  <si>
    <t>eugenia montequin solares</t>
  </si>
  <si>
    <t>https://www.amazon.es/gp/profile/amzn1.account.AHL2FSVJ7BFZTJFDXNPCT4D5U23A/ref=cm_cr_getr_d_gw_btm?ie=UTF8</t>
  </si>
  <si>
    <t>No se conecta, no se puede instalar sin wps en el router,</t>
  </si>
  <si>
    <t>无法连接，路​​由器上没有wps就无法安装，</t>
  </si>
  <si>
    <t>Hola
Tengo problemas en casa de cobertura y tenia la esperanza de que este producto me funcionara y no ha sido asi una decepcion. Primero si no tienes boton wps en tu router no se conecta wifi del aparato, no coge ninguna señal. Dice que facil instalacion pero desde la primera.opcion todo son problemas y en ingles que no  ayuda ... en fin que no me ha servido de nada comprarlo.</t>
  </si>
  <si>
    <t>你好
我在家里遇到了保险方面的问题，我希望这个产品对我有用，而且它并没有令人失望。首先，如果您的路由器上没有 WPS 按钮，设备的 Wi-Fi 将无法连接，也不会接收到任何信号。它说它很容易安装，但从第一个选项开始一切都是问题，而且在英语中它没有帮助......总之它对我来说没有任何用处购买。</t>
  </si>
  <si>
    <t>https://www.amazon.es/gp/customer-reviews/RC8CUW415D894/ref=cm_cr_getr_d_rvw_ttl?ie=UTF8&amp;ASIN=B081HFWWSV</t>
  </si>
  <si>
    <t>nuria b.</t>
  </si>
  <si>
    <t>https://www.amazon.es/gp/profile/amzn1.account.AEIS2K3CLI3QLMPQFHGEW3O2DYPQ/ref=cm_cr_getr_d_gw_btm?ie=UTF8</t>
  </si>
  <si>
    <t>garantia</t>
  </si>
  <si>
    <t>保证</t>
  </si>
  <si>
    <t>muy mala calidad. 6 meses y a dejado de funcionar</t>
  </si>
  <si>
    <t>质量很差。已经停止工作6个月了</t>
  </si>
  <si>
    <t>https://www.amazon.es/gp/customer-reviews/R2CW426P1LIP9O/ref=cm_cr_getr_d_rvw_ttl?ie=UTF8&amp;ASIN=B081HFWWSV</t>
  </si>
  <si>
    <t>Jesus vega</t>
  </si>
  <si>
    <t>https://www.amazon.es/gp/profile/amzn1.account.AE6RZCUY7TD2J7LHI5RLYJTK2NDQ/ref=cm_cr_getr_d_gw_btm?ie=UTF8</t>
  </si>
  <si>
    <t>2024-02-06</t>
  </si>
  <si>
    <t>Nada fácil de configurar</t>
  </si>
  <si>
    <t>不容易配置</t>
  </si>
  <si>
    <t>No es fácil de configurar, ni siguiendo las instrucciones. Y tras conseguirlo, después de tres horas, a los dos días pierde la señal y no hay forma de volver a configurarlo. Lo devuelvo.</t>
  </si>
  <si>
    <t>配置并不容易，甚至不遵循说明。而且拿到后，三个小时后，两天后就失去了信号，无法再次配置。我退货。</t>
  </si>
  <si>
    <t>https://www.amazon.es/gp/customer-reviews/R3QQQ88F7WWPS0/ref=cm_cr_getr_d_rvw_ttl?ie=UTF8&amp;ASIN=B081HFWWSV</t>
  </si>
  <si>
    <t>Irene Herero Sanchez de la Fuente</t>
  </si>
  <si>
    <t>https://www.amazon.es/gp/profile/amzn1.account.AFJBLPCDKZYEAY2KILGWI4W43D4Q/ref=cm_cr_getr_d_gw_btm?ie=UTF8</t>
  </si>
  <si>
    <t>2024-01-31</t>
  </si>
  <si>
    <t>B00A0VCJPI</t>
  </si>
  <si>
    <t>Llevo una semana y va muy bien de nota que ba mejor el ordenador de momento va bien</t>
  </si>
  <si>
    <t>我已经使用了一个星期，一切进展顺利，电脑目前运行得更好，而且运行得很好。</t>
  </si>
  <si>
    <t>Tamaño: Wi-Fi4 N300</t>
  </si>
  <si>
    <t>https://www.amazon.es/gp/customer-reviews/R3562JLMYPY7CR/ref=cm_cr_getr_d_rvw_ttl?ie=UTF8&amp;ASIN=B00A0VCJPI</t>
  </si>
  <si>
    <t>biker</t>
  </si>
  <si>
    <t>https://www.amazon.es/gp/profile/amzn1.account.AHDOLOVIVRWM5I4522JCEBJX354Q/ref=cm_cr_getr_d_gw_btm?ie=UTF8</t>
  </si>
  <si>
    <t>2024-11-10</t>
  </si>
  <si>
    <t>Es el segundo que compro y van genial.</t>
  </si>
  <si>
    <t>这是我买的第二个，它们看起来很棒。</t>
  </si>
  <si>
    <t>https://m.media-amazon.com/images/I/61nF-Qh-fLL._SY200.jpg</t>
  </si>
  <si>
    <t>https://www.amazon.es/gp/customer-reviews/RKQ8T45BCD8BL/ref=cm_cr_getr_d_rvw_ttl?ie=UTF8&amp;ASIN=B00A0VCJPI</t>
  </si>
  <si>
    <t>Dani C.</t>
  </si>
  <si>
    <t>https://www.amazon.es/gp/profile/amzn1.account.AHXMQLHAV5UV54H6P35KWYR753BA/ref=cm_cr_getr_d_gw_btm?ie=UTF8</t>
  </si>
  <si>
    <t>Repetidor wifi</t>
  </si>
  <si>
    <t>Cumple con creces las expectativas.</t>
  </si>
  <si>
    <t>超出预期。</t>
  </si>
  <si>
    <t>https://www.amazon.es/gp/customer-reviews/RSVGZH9Q5NFDV/ref=cm_cr_getr_d_rvw_ttl?ie=UTF8&amp;ASIN=B00A0VCJPI</t>
  </si>
  <si>
    <t>Eduardo Ostos Vasco</t>
  </si>
  <si>
    <t>https://www.amazon.es/gp/profile/amzn1.account.AHJJ4ZLUK5USLSOVG3YWMKE7K3BA/ref=cm_cr_getr_d_gw_btm?ie=UTF8</t>
  </si>
  <si>
    <t>qualidade/preço</t>
  </si>
  <si>
    <t>质量/价格</t>
  </si>
  <si>
    <t>Facilidade de Configuração
Bom Alcance e Cobertura</t>
  </si>
  <si>
    <t>易于配置
良好的范围和覆盖范围</t>
  </si>
  <si>
    <t>https://www.amazon.es/gp/customer-reviews/R2WBRX8N0EY5IN/ref=cm_cr_getr_d_rvw_ttl?ie=UTF8&amp;ASIN=B00A0VCJPI</t>
  </si>
  <si>
    <t>Luis Carvalho</t>
  </si>
  <si>
    <t>https://www.amazon.es/gp/profile/amzn1.account.AEFP76KUHWYPCHK7VZHECMHIE4KQ/ref=cm_cr_getr_d_gw_btm?ie=UTF8</t>
  </si>
  <si>
    <t>Works as expected</t>
  </si>
  <si>
    <t>按预期工作</t>
  </si>
  <si>
    <t>https://www.amazon.es/gp/customer-reviews/R1OG600LV8HT3P/ref=cm_cr_getr_d_rvw_ttl?ie=UTF8&amp;ASIN=B00A0VCJPI</t>
  </si>
  <si>
    <t>Anna</t>
  </si>
  <si>
    <t>https://www.amazon.es/gp/profile/amzn1.account.AECVEO6URU2M3MZTHRREBR2WXWQQ/ref=cm_cr_getr_d_gw_btm?ie=UTF8</t>
  </si>
  <si>
    <t>Buen extensor wifi</t>
  </si>
  <si>
    <t>好的wifi扩展器</t>
  </si>
  <si>
    <t>Solo decir: pequeño pero eficiente, tengo 3 en casa, y funcionan bien</t>
  </si>
  <si>
    <t>只想说：小而高效，我家里有3个，而且效果很好</t>
  </si>
  <si>
    <t>https://www.amazon.es/gp/customer-reviews/R2XDMTGOMD6XLX/ref=cm_cr_getr_d_rvw_ttl?ie=UTF8&amp;ASIN=B00A0VCJPI</t>
  </si>
  <si>
    <t>https://images-eu.ssl-images-amazon.com/images/S/amazon-avatars-global/ff4f08ba-7bd1-468c-a29a-2b621aa8d27b._CR0,0,375,375_SX48_.jpg</t>
  </si>
  <si>
    <t>https://www.amazon.es/gp/profile/amzn1.account.AHXSZLPS52KYWYKXLZEVHCDXTYXQ/ref=cm_cr_getr_d_gw_btm?ie=UTF8</t>
  </si>
  <si>
    <t>2024-11-04</t>
  </si>
  <si>
    <t>Buen repetidor</t>
  </si>
  <si>
    <t>好的复读机</t>
  </si>
  <si>
    <t>Tiene bastante alcance. Lo recomiendo al 100%</t>
  </si>
  <si>
    <t>它有一个相当大的范围。我100%推荐它</t>
  </si>
  <si>
    <t>https://www.amazon.es/gp/customer-reviews/R1L4RH8IHIC3OR/ref=cm_cr_getr_d_rvw_ttl?ie=UTF8&amp;ASIN=B00A0VCJPI</t>
  </si>
  <si>
    <t>NS</t>
  </si>
  <si>
    <t>https://www.amazon.es/gp/profile/amzn1.account.AGCVV4GICK4FF3HG6ONN2INVW3CA/ref=cm_cr_getr_d_gw_btm?ie=UTF8</t>
  </si>
  <si>
    <t>6 años de uso y sigue como el primer día</t>
  </si>
  <si>
    <t>使用了 6 年，仍然像第一天一样</t>
  </si>
  <si>
    <t>https://www.amazon.es/gp/customer-reviews/R14TU5ZY09VJHR/ref=cm_cr_getr_d_rvw_ttl?ie=UTF8&amp;ASIN=B00A0VCJPI</t>
  </si>
  <si>
    <t>Lorena 4x4</t>
  </si>
  <si>
    <t>https://www.amazon.es/gp/profile/amzn1.account.AEV77YJ4FDZSKDEWQI6R7Z63RSJA/ref=cm_cr_getr_d_gw_btm?ie=UTF8</t>
  </si>
  <si>
    <t>2024-10-25</t>
  </si>
  <si>
    <t>Funciona super bien</t>
  </si>
  <si>
    <t>效果超级好</t>
  </si>
  <si>
    <t>Lo tengo un montón de tiempo y funciona super bien</t>
  </si>
  <si>
    <t>我已经用了很长时间而且效果很好。</t>
  </si>
  <si>
    <t>https://www.amazon.es/gp/customer-reviews/R1F6W5B0FR91A0/ref=cm_cr_getr_d_rvw_ttl?ie=UTF8&amp;ASIN=B00A0VCJPI</t>
  </si>
  <si>
    <t>Micevi</t>
  </si>
  <si>
    <t>https://www.amazon.es/gp/profile/amzn1.account.AFIGTJRTJWZWFNUAMJCY2XGVAOGA/ref=cm_cr_getr_d_gw_btm?ie=UTF8</t>
  </si>
  <si>
    <t>Muy util</t>
  </si>
  <si>
    <t>Da señal a más metros de lo que dice está muy bien</t>
  </si>
  <si>
    <t>它给出的信号比它说的要远，非常好</t>
  </si>
  <si>
    <t>https://www.amazon.es/gp/customer-reviews/R15DQTFQ952T66/ref=cm_cr_getr_d_rvw_ttl?ie=UTF8&amp;ASIN=B00A0VCJPI</t>
  </si>
  <si>
    <t>Muy buena calidad y útiles me encantan</t>
  </si>
  <si>
    <t>https://www.amazon.es/gp/profile/amzn1.account.AHL4J5AFJUSFGIA4UDL7ZJRHNTOA/ref=cm_cr_getr_d_gw_btm?ie=UTF8</t>
  </si>
  <si>
    <t>2024-10-22</t>
  </si>
  <si>
    <t>No busques más!</t>
  </si>
  <si>
    <t>别再犹豫了！</t>
  </si>
  <si>
    <t>Lo llevo usando durante varios meses y ha demostrado ser una solución muy confiable para extender la señal WiFi en mi casa.
Vivo en una casa de dos pisos y antes tenía muchos problemas de conectividad en habitaciones alejadas del router principal. Desde que instalé este dispositivo, la cobertura es mucho mejor, y ahora puedo trabajar y disfrutar de streaming sin interrupciones.
Además, la instalación fue increíblemente sencilla: solo tuve que conectarlo a una toma de corriente y seguir unos pocos pasos en la aplicación de TP-Link. Su diseño compacto y discreto también es una ventaja, ya que no ocupa espacio ni resulta molesto.
¡Muy recomendable!</t>
  </si>
  <si>
    <t>我已经使用它几个月了，事实证明它是扩展我家 WiFi 信号的非常可靠的解决方案。
我住在一栋两层楼的房子里，以前在远离主路由器的房间里遇到过很多连接问题。自从我安装了这个设备，覆盖范围好多了，现在我可以不间断地工作和享受流媒体。
另外，安装非常简单：我只需将其插入电源插座，然后按照 TP-Link 应用程序中的几个步骤操作即可。其紧凑而谨慎的设计也是一个优势，因为它不占用空间或显得突兀。
强烈推荐！</t>
  </si>
  <si>
    <t>https://m.media-amazon.com/images/I/71NLf+IXp6L._SY200.jpg</t>
  </si>
  <si>
    <t>https://www.amazon.es/gp/customer-reviews/RXE21UN5HDQS4/ref=cm_cr_getr_d_rvw_ttl?ie=UTF8&amp;ASIN=B00A0VCJPI</t>
  </si>
  <si>
    <t>Jose Villa</t>
  </si>
  <si>
    <t>https://images-eu.ssl-images-amazon.com/images/S/amazon-avatars-global/3a58c12c-e469-4849-a4a8-d5fd8cbd833a._CR109,0,281,281_SX48_.jpg</t>
  </si>
  <si>
    <t>https://www.amazon.es/gp/profile/amzn1.account.AF3OBFAHNSVMGIT7IXW3ERSYEJGQ/ref=cm_cr_getr_d_gw_btm?ie=UTF8</t>
  </si>
  <si>
    <t>Económico y funcional</t>
  </si>
  <si>
    <t>经济实用</t>
  </si>
  <si>
    <t>Necesitábamos qué llegara el wifi a una parte de la casa donde no llegaba bien y con esto se amplifica a esa zona perfectamente</t>
  </si>
  <si>
    <t>我们需要 WiFi 来覆盖房子中无法很好覆盖的部分，这样它就可以完美地放大该区域</t>
  </si>
  <si>
    <t>https://www.amazon.es/gp/customer-reviews/R2VJGWT6YEC06/ref=cm_cr_getr_d_rvw_ttl?ie=UTF8&amp;ASIN=B00A0VCJPI</t>
  </si>
  <si>
    <t>Mónica</t>
  </si>
  <si>
    <t>https://www.amazon.es/gp/profile/amzn1.account.AF3EWCMLAOPSTN76ZQPHFLBKBHVA/ref=cm_cr_getr_d_gw_btm?ie=UTF8</t>
  </si>
  <si>
    <t>2024-10-20</t>
  </si>
  <si>
    <t>Super tplink</t>
  </si>
  <si>
    <t>超级tplink</t>
  </si>
  <si>
    <t>Cumple su función perfectamente. Muy bien</t>
  </si>
  <si>
    <t>它完美地履行了它的职能。非常好</t>
  </si>
  <si>
    <t>https://www.amazon.es/gp/customer-reviews/R1YER6RUS7VMQT/ref=cm_cr_getr_d_rvw_ttl?ie=UTF8&amp;ASIN=B00A0VCJPI</t>
  </si>
  <si>
    <t>PEDRO JAVIER GÓMEZ RABANILLO</t>
  </si>
  <si>
    <t>https://www.amazon.es/gp/profile/amzn1.account.AHGZOGDHGF5WTOZU7LZEW3OVG4DA/ref=cm_cr_getr_d_gw_btm?ie=UTF8</t>
  </si>
  <si>
    <t>Corresponde</t>
  </si>
  <si>
    <t>对应</t>
  </si>
  <si>
    <t>Corresponde ao encomendado</t>
  </si>
  <si>
    <t>与订购的内容相符</t>
  </si>
  <si>
    <t>https://www.amazon.es/gp/customer-reviews/R3R524ZPV1TRBU/ref=cm_cr_getr_d_rvw_ttl?ie=UTF8&amp;ASIN=B00A0VCJPI</t>
  </si>
  <si>
    <t>Jorge Oliveira</t>
  </si>
  <si>
    <t>https://www.amazon.es/gp/profile/amzn1.account.AEWFDKNQATX2NLGHT3KQZBEMOW6A/ref=cm_cr_getr_d_gw_btm?ie=UTF8</t>
  </si>
  <si>
    <t>2024-10-15</t>
  </si>
  <si>
    <t>facil de usar</t>
  </si>
  <si>
    <t>facil instalacion y buen señal</t>
  </si>
  <si>
    <t>安装方便，信号好</t>
  </si>
  <si>
    <t>https://www.amazon.es/gp/customer-reviews/R2FCJAJP2CAMTV/ref=cm_cr_getr_d_rvw_ttl?ie=UTF8&amp;ASIN=B00A0VCJPI</t>
  </si>
  <si>
    <t>https://www.amazon.es/gp/profile/amzn1.account.AFR2352WG2XKL7KUX6SSEW4EGHJQ/ref=cm_cr_getr_d_gw_btm?ie=UTF8</t>
  </si>
  <si>
    <t>Buena calidad y precio</t>
  </si>
  <si>
    <t>良好的品质和价格</t>
  </si>
  <si>
    <t>https://www.amazon.es/gp/customer-reviews/R18I4DOR4L8ICW/ref=cm_cr_getr_d_rvw_ttl?ie=UTF8&amp;ASIN=B00A0VCJPI</t>
  </si>
  <si>
    <t>rodrigo</t>
  </si>
  <si>
    <t>https://www.amazon.es/gp/profile/amzn1.account.AEIVDDTWPQ7FRVRQULW7GOBPKZGQ/ref=cm_cr_getr_d_gw_btm?ie=UTF8</t>
  </si>
  <si>
    <t>Va de maravilla</t>
  </si>
  <si>
    <t>一切进展顺利</t>
  </si>
  <si>
    <t>No necesité gastar un dineral en otro repetidor. Tengo el módem en el piso superior y me llega la señal perfectamente a los 120 metros de la planta de abajo.</t>
  </si>
  <si>
    <t>我不需要花一大笔钱购买另一个中继器。我的调制解调器位于楼上，信号完美地到达距离楼下 120 米的地方。</t>
  </si>
  <si>
    <t>https://www.amazon.es/gp/customer-reviews/R2HCRCBQY63R4T/ref=cm_cr_getr_d_rvw_ttl?ie=UTF8&amp;ASIN=B00A0VCJPI</t>
  </si>
  <si>
    <t>Raquel D.</t>
  </si>
  <si>
    <t>https://www.amazon.es/gp/profile/amzn1.account.AHV7DEXJIFCKAW3GFYG72LYBL7AA/ref=cm_cr_getr_d_gw_btm?ie=UTF8</t>
  </si>
  <si>
    <t>Repetidor muy bueno y de fácil instalación, poniéndolo en un lugar intermedio de la casa ya tienes buena señal wifi</t>
  </si>
  <si>
    <t>非常好的中继器并且易于安装，将其放在家里的中间位置，您已经有良好的 Wi-Fi 信号</t>
  </si>
  <si>
    <t>https://www.amazon.es/gp/customer-reviews/R3NLDM4HZ4G423/ref=cm_cr_getr_d_rvw_ttl?ie=UTF8&amp;ASIN=B00A0VCJPI</t>
  </si>
  <si>
    <t>jesus tamurejo</t>
  </si>
  <si>
    <t>https://www.amazon.es/gp/profile/amzn1.account.AH665DXUOXEPXHW5Y5LMS4TJMORA/ref=cm_cr_getr_d_gw_btm?ie=UTF8</t>
  </si>
  <si>
    <t>2024-10-10</t>
  </si>
  <si>
    <t>Es una buena alternativa para ampliar la zona con wifi.
En mi caso va muy bien, pero también destacar que tengo un piso de unos 60 M2, no se si será suficiente para viviendas mucho más grandes.
Conforme con el producto. Buena relación calidad-precio.</t>
  </si>
  <si>
    <t>通过Wi-Fi扩大区域是一个不错的选择。
就我而言，一切进展顺利，但我也强调，我有一套约 60 平方米的公寓，我不知道这是否足以容纳更大的房屋。
与产品相符。物有所值。</t>
  </si>
  <si>
    <t>https://www.amazon.es/gp/customer-reviews/R1M1EBPHP4OV65/ref=cm_cr_getr_d_rvw_ttl?ie=UTF8&amp;ASIN=B00A0VCJPI</t>
  </si>
  <si>
    <t>https://www.amazon.es/gp/profile/amzn1.account.AEDDRTDBXU4JDJWMXWPDJY4DNO7Q/ref=cm_cr_getr_d_gw_btm?ie=UTF8</t>
  </si>
  <si>
    <t>Eficacia</t>
  </si>
  <si>
    <t>效力</t>
  </si>
  <si>
    <t>Es perfecto no da problemas configuración fácil y listo</t>
  </si>
  <si>
    <t>它是完美的，不会引起问题，配置简单，仅此而已。</t>
  </si>
  <si>
    <t>https://www.amazon.es/gp/customer-reviews/R3JCLE0FI4S3FQ/ref=cm_cr_getr_d_rvw_ttl?ie=UTF8&amp;ASIN=B00A0VCJPI</t>
  </si>
  <si>
    <t>Enrique</t>
  </si>
  <si>
    <t>https://www.amazon.es/gp/profile/amzn1.account.AHX64FPSKV5MQ3TX44KR5UIPHYRQ/ref=cm_cr_getr_d_gw_btm?ie=UTF8</t>
  </si>
  <si>
    <t>Funcional</t>
  </si>
  <si>
    <t>Facil de configurar e optimo na sua função de repetidor. Boa  compra, excelente qualidade preço.</t>
  </si>
  <si>
    <t>易于配置且中继器功能出色。好买，优良的品质和价格。</t>
  </si>
  <si>
    <t>https://www.amazon.es/gp/customer-reviews/RGNTA3V392V8N/ref=cm_cr_getr_d_rvw_ttl?ie=UTF8&amp;ASIN=B00A0VCJPI</t>
  </si>
  <si>
    <t>Alexandre Abreu</t>
  </si>
  <si>
    <t>https://www.amazon.es/gp/profile/amzn1.account.AFE3AYLCKHQZBZCLVCRVZGF4YL3A/ref=cm_cr_getr_d_gw_btm?ie=UTF8</t>
  </si>
  <si>
    <t>Internet</t>
  </si>
  <si>
    <t>Me ayuda un montón, el internet está mucho mejor gracias a este aparato que me salvó la vida, vivo en u. Ático y el salón con las habitaciones están súper separadas por la cual esto me salvó la vida, mandar cambiar la ubicación del ruter es un problema sin solución</t>
  </si>
  <si>
    <t>它对我帮助很大，由于这个设备救了我的命，互联网变得更好了，我住在你那里。阁楼和客厅与卧室是超级分开的，这就是为什么这救了我的命，改变路由器的位置是一个没有解决方案的问题</t>
  </si>
  <si>
    <t>https://www.amazon.es/gp/customer-reviews/R3RH80JRR5ZGZW/ref=cm_cr_getr_d_rvw_ttl?ie=UTF8&amp;ASIN=B00A0VCJPI</t>
  </si>
  <si>
    <t>Lady</t>
  </si>
  <si>
    <t>https://www.amazon.es/gp/profile/amzn1.account.AHHI4AODPLHFW5YJOVTAHA52JEQQ/ref=cm_cr_getr_d_gw_btm?ie=UTF8</t>
  </si>
  <si>
    <t>2024-10-08</t>
  </si>
  <si>
    <t>Boa qualidade</t>
  </si>
  <si>
    <t>品质好</t>
  </si>
  <si>
    <t>Serve o seu propósito</t>
  </si>
  <si>
    <t>服务于您的目的</t>
  </si>
  <si>
    <t>https://www.amazon.es/gp/customer-reviews/R2KV0YNQC8O97U/ref=cm_cr_getr_d_rvw_ttl?ie=UTF8&amp;ASIN=B00A0VCJPI</t>
  </si>
  <si>
    <t>Miguel Mota</t>
  </si>
  <si>
    <t>https://www.amazon.es/gp/profile/amzn1.account.AEH3ZNCWAJ7RTKM2DIT7DX4AXCOQ/ref=cm_cr_getr_d_gw_btm?ie=UTF8</t>
  </si>
  <si>
    <t>Amplía tu Conexión WiFi con Facilidad</t>
  </si>
  <si>
    <t>轻松扩展您的 WiFi 连接</t>
  </si>
  <si>
    <t>El TP-Link N300 TL-WA850RE es un repetidor extensor de red WiFi que ha cambiado por completo la forma en que disfruto de mi conexión a internet en casa. Desde que lo instalé, he notado una mejora significativa en la cobertura de WiFi en áreas donde antes la señal era débil o inexistente. Su diseño compacto y fácil instalación lo hacen ideal para cualquier usuario, sin importar el nivel de experiencia técnica.
Puntos Positivos:
Mejora notable de la señal: Este dispositivo hace un trabajo excepcional ampliando la cobertura de mi red WiFi de 2.4 GHz, asegurando que pueda conectarme a internet sin problemas, incluso en habitaciones alejadas del router.
Velocidad de hasta 300 Mbps: La velocidad es más que suficiente para tareas cotidianas como navegar por la web, ver videos en streaming y jugar online sin interrupciones.
Puerto Ethernet: La opción de conectar dispositivos a través del puerto Ethernet es un gran plus, permitiéndome conectar mi consola de juegos o televisor directamente para una conexión más estable.
Modo AP: La función de modo AP es excelente si deseo crear una nueva red WiFi, proporcionando aún más flexibilidad en la configuración de mi red.
Puntos Negativos:
Configuración inicial: Aunque la instalación es relativamente sencilla, algunos usuarios pueden encontrar un poco confuso el proceso de configuración inicial si no están familiarizados con dispositivos de red.
Solo 2.4 GHz: Si bien la banda de 2.4 GHz es adecuada para la mayoría de las tareas, no ofrece la misma velocidad y rendimiento que la banda de 5 GHz, lo que puede ser un inconveniente para usuarios que buscan máxima velocidad.
Alcance limitado: La efectividad del extensor puede verse afectada por obstáculos como paredes gruesas o muebles, por lo que es importante encontrar la ubicación adecuada para obtener el mejor rendimiento.
En resumen, el TP-Link N300 TL-WA850RE es una solución efectiva para quienes desean mejorar la cobertura de su red WiFi en casa. Su facilidad de uso y características hacen que sea una excelente opción para todos, desde familias hasta estudiantes. A pesar de algunos inconvenientes menores, la relación calidad-precio y la mejora en la conectividad son difíciles de superar.</t>
  </si>
  <si>
    <t>TP-Link N300 TL-WA850RE 是一款 WiFi 网络中继器扩展器，它彻底改变了我在家享受互联网连接的方式。自从安装它以来，我注意到以前信号较弱或不存在的区域的 WiFi 覆盖范围有了显着改善。其紧凑的设计和易于安装使其成为任何用户的理想选择，无论其技术经验水平如何。
积极点：
信号显着改善：该设备在扩大 2.4 GHz WiFi 网络的覆盖范围方面表现出色，确保我即使在远离路由器的房间也能毫无问题地连接到互联网。
速度高达 300 Mbps：对于浏览网页、观看流媒体视频和不间断地玩在线游戏等日常任务而言，速度绰绰有余。
以太网端口：通过以太网端口连接设备的选项是一个很大的优点，使我可以直接连接游戏机或电视以获得更稳定的连接。
 AP 模式：如果我想创建新的 WiFi 网络，AP 模式功能非常有用，可以在设置网络时提供更大的灵活性。
缺点：
初始设置：虽然安装相对简单，但一些用户如果不熟悉网络设备，可能会发现初始设置过程有点混乱。
仅 2.4 GHz：虽然 2.4 GHz 频段适合大多数任务，但它无法提供与 5 GHz 频段相同的速度和性能，这对于寻求最大速度的用户来说可能是一个缺点。
范围有限：扩展器的有效性可能会受到厚墙或家具等障碍物的影响，因此找到正确的位置以获得最佳性能非常重要。
总之，对于那些想要提高家庭 WiFi 网络覆盖范围的人来说，TP-Link N300 TL-WA850RE 是一个有效的解决方案。其易用性和功能使其成为从家庭到学生的每个人的绝佳选择。尽管存在一些小缺点，但其性价比和改进的连接性是无与伦比的。</t>
  </si>
  <si>
    <t>https://www.amazon.es/gp/customer-reviews/R1BK5X3MRT33VB/ref=cm_cr_getr_d_rvw_ttl?ie=UTF8&amp;ASIN=B00A0VCJPI</t>
  </si>
  <si>
    <t>María</t>
  </si>
  <si>
    <t>https://images-eu.ssl-images-amazon.com/images/S/amazon-avatars-global/df5a9212-f7c3-4d84-bb58-00bc3179a6dc._CR0,0,500,500_SX48_.jpg</t>
  </si>
  <si>
    <t>https://www.amazon.es/gp/profile/amzn1.account.AG2G2SZYJM47R6Z7GRKFBKNXQHOQ/ref=cm_cr_getr_d_gw_btm?ie=UTF8</t>
  </si>
  <si>
    <t>Ya tiene más del ano y a funcionado excelente</t>
  </si>
  <si>
    <t>一年多以来，它一直运行良好。</t>
  </si>
  <si>
    <t>https://www.amazon.es/gp/customer-reviews/R14A2J67NX9PEM/ref=cm_cr_getr_d_rvw_ttl?ie=UTF8&amp;ASIN=B00A0VCJPI</t>
  </si>
  <si>
    <t>Lilian Camargo</t>
  </si>
  <si>
    <t>https://images-eu.ssl-images-amazon.com/images/S/amazon-avatars-global/99198773-cb8a-4a07-9fab-97a21705a95f._CR0,0,500,500_SX48_.jpg</t>
  </si>
  <si>
    <t>https://www.amazon.es/gp/profile/amzn1.account.AG23XLRAAHFEJWQMVRY2JQHUQNRA/ref=cm_cr_getr_d_gw_btm?ie=UTF8</t>
  </si>
  <si>
    <t>Solucion rápido y barata</t>
  </si>
  <si>
    <t>快速且廉价的解决方案</t>
  </si>
  <si>
    <t>Me ha solucionado el problema de la mala cobertura del WiFi en casa.</t>
  </si>
  <si>
    <t>解决了家里WiFi覆盖不好的问题。</t>
  </si>
  <si>
    <t>https://www.amazon.es/gp/customer-reviews/R1F69DJ4G5IFNT/ref=cm_cr_getr_d_rvw_ttl?ie=UTF8&amp;ASIN=B00A0VCJPI</t>
  </si>
  <si>
    <t>Sergio Ortiz Moreno</t>
  </si>
  <si>
    <t>https://www.amazon.es/gp/profile/amzn1.account.AELGDMI3R3QIWJNM2QGSELAO2BOQ/ref=cm_cr_getr_d_gw_btm?ie=UTF8</t>
  </si>
  <si>
    <t>Justo lo que necesitaba</t>
  </si>
  <si>
    <t>正是我所需要的</t>
  </si>
  <si>
    <t>https://www.amazon.es/gp/customer-reviews/R297LANRN5PTTQ/ref=cm_cr_getr_d_rvw_ttl?ie=UTF8&amp;ASIN=B00A0VCJPI</t>
  </si>
  <si>
    <t>Estefania</t>
  </si>
  <si>
    <t>https://www.amazon.es/gp/profile/amzn1.account.AFZKSOCVR6RXMPNNCL2AXUDKCE3Q/ref=cm_cr_getr_d_gw_btm?ie=UTF8</t>
  </si>
  <si>
    <t>HA CUMPLIDO SU FUNCIÓN,</t>
  </si>
  <si>
    <t>它已经完成了它的功能，</t>
  </si>
  <si>
    <t>https://www.amazon.es/gp/customer-reviews/R235GL7I1JXJ0L/ref=cm_cr_getr_d_rvw_ttl?ie=UTF8&amp;ASIN=B00A0VCJPI</t>
  </si>
  <si>
    <t>Laura G.</t>
  </si>
  <si>
    <t>https://www.amazon.es/gp/profile/amzn1.account.AHOBXXWCAVQOEFV5TTSDUFK6XQPQ/ref=cm_cr_getr_d_gw_btm?ie=UTF8</t>
  </si>
  <si>
    <t>Extraordinar de bueno</t>
  </si>
  <si>
    <t>非凡的好</t>
  </si>
  <si>
    <t>Es una maravilla me a resuelto el problema que llevo años intentando resolver con la señal del WiFi de casa me voy a celebrarlo 🤣🤣🤣🤣</t>
  </si>
  <si>
    <t>太棒了，解决了我多年来一直想解决的家里WiFi信号问题，我要庆祝一下🤣🤣🤣🤣</t>
  </si>
  <si>
    <t>https://m.media-amazon.com/images/I/51JUnEwweWL._SY200.jpg</t>
  </si>
  <si>
    <t>https://www.amazon.es/gp/customer-reviews/RP0ZL8X8HQLIO/ref=cm_cr_getr_d_rvw_ttl?ie=UTF8&amp;ASIN=B00A0VCJPI</t>
  </si>
  <si>
    <t>Cristina Dusa</t>
  </si>
  <si>
    <t>https://www.amazon.es/gp/profile/amzn1.account.AEO3WHGR2SC4EL6UFOKROXBHNGXA/ref=cm_cr_getr_d_gw_btm?ie=UTF8</t>
  </si>
  <si>
    <t>2024-09-12</t>
  </si>
  <si>
    <t>facil de configurar, un gran aparato</t>
  </si>
  <si>
    <t>易于设置，很棒的设备</t>
  </si>
  <si>
    <t>facil de configurar y de buena calidad</t>
  </si>
  <si>
    <t>易于配置且品质优良</t>
  </si>
  <si>
    <t>https://www.amazon.es/gp/customer-reviews/RAK0W06FEHGKK/ref=cm_cr_getr_d_rvw_ttl?ie=UTF8&amp;ASIN=B00A0VCJPI</t>
  </si>
  <si>
    <t>DOLMENET TELECOM</t>
  </si>
  <si>
    <t>https://www.amazon.es/gp/profile/amzn1.account.AHHWU5LGCXHSWOASWJKMVB76UICQ/ref=cm_cr_getr_d_gw_btm?ie=UTF8</t>
  </si>
  <si>
    <t>Funciona bien</t>
  </si>
  <si>
    <t>A mi me costó bastante configurarlo. Lo ideal es bajarse la app que es más intuitiva, en lugar del folleto de instrucciones. Pero aún así me costó un poco. Una vez condigurado, funciona muy bien. Estoy contenta con la funcionalidad</t>
  </si>
  <si>
    <t>我花了很长时间才配置它。理想的情况是下载更直观的应用程序，而不是说明书。但我还是付出了一点代价。一旦配置完成，它就可以很好地工作。我对功能很满意</t>
  </si>
  <si>
    <t>https://www.amazon.es/gp/customer-reviews/R1X4XDS1LS5WIM/ref=cm_cr_getr_d_rvw_ttl?ie=UTF8&amp;ASIN=B00A0VCJPI</t>
  </si>
  <si>
    <t>Mar M.</t>
  </si>
  <si>
    <t>https://www.amazon.es/gp/profile/amzn1.account.AHK5SOMDALBLKJECGBDZ2MZUA2QA/ref=cm_cr_getr_d_gw_btm?ie=UTF8</t>
  </si>
  <si>
    <t>PERFECTO</t>
  </si>
  <si>
    <t>Fácil de conectar, y llega la cobertura muy bien</t>
  </si>
  <si>
    <t>连接方便，覆盖范围很好</t>
  </si>
  <si>
    <t>https://www.amazon.es/gp/customer-reviews/RP5XXJMK7VKDY/ref=cm_cr_getr_d_rvw_ttl?ie=UTF8&amp;ASIN=B00A0VCJPI</t>
  </si>
  <si>
    <t>EVA</t>
  </si>
  <si>
    <t>https://www.amazon.es/gp/profile/amzn1.account.AGPVL6QQE53NOYPZZAQ5G5OFBTUA/ref=cm_cr_getr_d_gw_btm?ie=UTF8</t>
  </si>
  <si>
    <t>Muy contento</t>
  </si>
  <si>
    <t>很高兴</t>
  </si>
  <si>
    <t>Lo tengo desde el 2020 y me ha funcionado todo este tiempo de maravilla. Es muy fácil de instalar y amplía la señal a las habitaciones que no me llega la señal del router. Relación calidad/precio muy buena. Durante este tiempo ninguna queja.</t>
  </si>
  <si>
    <t>我从 2020 年就开始使用它，一直以来它对我都非常有效。安装非常方便，可以将信号延伸到路由器信号无法到达的房间。非常好的质量/价格比。期间没有任何抱怨。</t>
  </si>
  <si>
    <t>https://www.amazon.es/gp/customer-reviews/R1IUTHN5ZNIZNN/ref=cm_cr_getr_d_rvw_ttl?ie=UTF8&amp;ASIN=B00A0VCJPI</t>
  </si>
  <si>
    <t>Sergio</t>
  </si>
  <si>
    <t>https://www.amazon.es/gp/profile/amzn1.account.AFXIMW76PFTLS3LWP2BH26NJV4PQ/ref=cm_cr_getr_d_gw_btm?ie=UTF8</t>
  </si>
  <si>
    <t>Funciona perfectamente y alarga el wifi sin inconveniente</t>
  </si>
  <si>
    <t>它工作完美，扩展wifi没有任何问题</t>
  </si>
  <si>
    <t>https://www.amazon.es/gp/customer-reviews/R1UEF2QX5YJEKU/ref=cm_cr_getr_d_rvw_ttl?ie=UTF8&amp;ASIN=B00A0VCJPI</t>
  </si>
  <si>
    <t>https://www.amazon.es/gp/profile/amzn1.account.AFMUG2NVWCM55XUE5V7PEG7QCXFQ/ref=cm_cr_getr_d_gw_btm?ie=UTF8</t>
  </si>
  <si>
    <t>Muy bueno para cuando no te llega el internet a toda la casa. Lo pones entre el router y el final de la casa donde no llega el internet y te amplifica la señal. También es muy fácil de instalar.</t>
  </si>
  <si>
    <t>当互联网无法覆盖整个房子时非常有用。你把它放在路由器和互联网无法到达的房子的一端之间，它会放大信号。它也非常容易安装。</t>
  </si>
  <si>
    <t>https://www.amazon.es/gp/customer-reviews/R258WKUYM5582Y/ref=cm_cr_getr_d_rvw_ttl?ie=UTF8&amp;ASIN=B00A0VCJPI</t>
  </si>
  <si>
    <t>https://www.amazon.es/gp/profile/amzn1.account.AFNLRCPKC2DGW7KB7II777C2UOHQ/ref=cm_cr_getr_d_gw_btm?ie=UTF8</t>
  </si>
  <si>
    <t>Fácil y efectivo</t>
  </si>
  <si>
    <t>简单有效</t>
  </si>
  <si>
    <t>El aparato es muy fácil de configurar, como casi todos los productos de la marca. Tiene un alcance muy decente y funciona a las mil maravillas.</t>
  </si>
  <si>
    <t>该设备非常容易配置，就像该品牌的几乎所有产品一样。它有一个非常不错的范围并且工作起来就像一个魅力。</t>
  </si>
  <si>
    <t>https://www.amazon.es/gp/customer-reviews/R1O7PKPHAX7ULK/ref=cm_cr_getr_d_rvw_ttl?ie=UTF8&amp;ASIN=B00A0VCJPI</t>
  </si>
  <si>
    <t>Antonio Pons</t>
  </si>
  <si>
    <t>https://www.amazon.es/gp/profile/amzn1.account.AFMQWSG33JFNEIMHPFJ3UY2DWKWQ/ref=cm_cr_getr_d_gw_btm?ie=UTF8</t>
  </si>
  <si>
    <t>Alcance y calidad, lo recomiendo</t>
  </si>
  <si>
    <t>范围和质量，我推荐它</t>
  </si>
  <si>
    <t>https://www.amazon.es/gp/customer-reviews/RE9UFA7TC4FJL/ref=cm_cr_getr_d_rvw_ttl?ie=UTF8&amp;ASIN=B00A0VCJPI</t>
  </si>
  <si>
    <t>Vicente J.</t>
  </si>
  <si>
    <t>https://images-eu.ssl-images-amazon.com/images/S/amazon-avatars-global/e9c4ee6e-dbfc-4217-9532-8676ef8abab0._CR0,0,500,500_SX48_.jpg</t>
  </si>
  <si>
    <t>https://www.amazon.es/gp/profile/amzn1.account.AENC2UGX7XPPNTRTPUXK6A4SUYDQ/ref=cm_cr_getr_d_gw_btm?ie=UTF8</t>
  </si>
  <si>
    <t>基督教</t>
  </si>
  <si>
    <t>Espectacular uso</t>
  </si>
  <si>
    <t>壮观的使用</t>
  </si>
  <si>
    <t>https://www.amazon.es/gp/customer-reviews/R16UTSGZRF4Y18/ref=cm_cr_getr_d_rvw_ttl?ie=UTF8&amp;ASIN=B00A0VCJPI</t>
  </si>
  <si>
    <t>https://www.amazon.es/gp/profile/amzn1.account.AH766DLYKDDEGY5DFBCSKFCRMGVA/ref=cm_cr_getr_d_gw_btm?ie=UTF8</t>
  </si>
  <si>
    <t>2024-09-04</t>
  </si>
  <si>
    <t>Buena conexión</t>
  </si>
  <si>
    <t>连接良好</t>
  </si>
  <si>
    <t>https://www.amazon.es/gp/customer-reviews/R143U6YCWJE6MN/ref=cm_cr_getr_d_rvw_ttl?ie=UTF8&amp;ASIN=B00A0VCJPI</t>
  </si>
  <si>
    <t>Pili</t>
  </si>
  <si>
    <t>https://www.amazon.es/gp/profile/amzn1.account.AGIRQ4636NYIY3WVVIUPVFNUJT3A/ref=cm_cr_getr_d_gw_btm?ie=UTF8</t>
  </si>
  <si>
    <t>All ok</t>
  </si>
  <si>
    <t>一切都好</t>
  </si>
  <si>
    <t>https://www.amazon.es/gp/customer-reviews/R2W2DCAK9PEXXA/ref=cm_cr_getr_d_rvw_ttl?ie=UTF8&amp;ASIN=B00A0VCJPI</t>
  </si>
  <si>
    <t>Dinko</t>
  </si>
  <si>
    <t>https://www.amazon.es/gp/profile/amzn1.account.AH2T6JUOWCCTUYHUYQRSZ73MML2A/ref=cm_cr_getr_d_gw_btm?ie=UTF8</t>
  </si>
  <si>
    <t>Muy contento con él.</t>
  </si>
  <si>
    <t>和他在一起很开心。</t>
  </si>
  <si>
    <t>Vivo en un adosado con el router en la planta baja y el dormitorio en el segundo piso.
Tengo este aparato conectado en el primer piso y es una maravilla.
Se nota alguna vez que tiene un poco de latencia al ir pasando distintos vídeos de presentación en las plataformas o películas en Amazon Prime, pero una vez que selecciones un vídeo ya no suele dar problemas.
Y es normal por que la señal tiene que atravesar varios pisos.
Por poner una pega,es que no puedo elegir una iluminación más tenue del piloto que muestra si está funcionando para que consuma menos energía aunque sea un LED.
Pero es mucho mejor que lo que tenía antes. Así que le doy mis 5 estrellas.</t>
  </si>
  <si>
    <t>我住在联排别墅，路由器在一楼，卧室在二楼。
我在一楼连接了这个设备，非常棒。
有时您会注意到在平台上播放不同的演示视频或在 Amazon Prime 上播放电影时会有一点延迟，但一旦您选择了视频，通常不会造成问题。
这很正常，因为信号要跨越几层楼。
一个缺点是我无法选择一种较暗的飞行员照明来显示它是否正在工作，这样即使它是 LED，它也会消耗更少的能量。
但比我以前的情况好多了。所以我给它 5 颗星。</t>
  </si>
  <si>
    <t>https://www.amazon.es/gp/customer-reviews/RKMAP4BRYDUD1/ref=cm_cr_getr_d_rvw_ttl?ie=UTF8&amp;ASIN=B00A0VCJPI</t>
  </si>
  <si>
    <t>rafa b.</t>
  </si>
  <si>
    <t>https://images-eu.ssl-images-amazon.com/images/S/amazon-avatars-global/dad32f61-cf25-4dbd-aaf7-f184cf48d3da._CR1,0,498,498_SX48_.jpg</t>
  </si>
  <si>
    <t>https://www.amazon.es/gp/profile/amzn1.account.AFEKN46O7XU5XDBRKI3NB45UJSXQ/ref=cm_cr_getr_d_gw_btm?ie=UTF8</t>
  </si>
  <si>
    <t>Va mejor que cualquiera que haya tenido antes. Cobertura y velocidad</t>
  </si>
  <si>
    <t>它比我以前吃过的任何东西都要好。覆盖范围和速度</t>
  </si>
  <si>
    <t>https://www.amazon.es/gp/customer-reviews/R1J6R4OWEA5SJR/ref=cm_cr_getr_d_rvw_ttl?ie=UTF8&amp;ASIN=B00A0VCJPI</t>
  </si>
  <si>
    <t>Javadaba</t>
  </si>
  <si>
    <t>https://images-eu.ssl-images-amazon.com/images/S/amazon-avatars-global/05eff7f1-458d-4f2c-8649-eb9790d255a5._CR0,0,375,375_SX48_.jpg</t>
  </si>
  <si>
    <t>https://www.amazon.es/gp/profile/amzn1.account.AHYWHXLGX2PMYBG6P6XPJETT2HUA/ref=cm_cr_getr_d_gw_btm?ie=UTF8</t>
  </si>
  <si>
    <t>Fácil instalación y cumple la labor de extender la red</t>
  </si>
  <si>
    <t>安装方便，可扩展网络</t>
  </si>
  <si>
    <t>Lo necesitaba para extender la red en casa y cubre perfectamente esta necesidad. Funciona sin cortes ni interrupciones. Una vez vinculado ya no es necesario volver a realizarlo aunque lo desconectes de la red. Bastante práctico.</t>
  </si>
  <si>
    <t>我需要它来扩展家里的网络，它完美地满足了这一需求。它的工作不会中断或中断。连接后，即使断开网络连接，也无需再次连接。相当实用。</t>
  </si>
  <si>
    <t>https://www.amazon.es/gp/customer-reviews/RQYNDRBIDWR74/ref=cm_cr_getr_d_rvw_ttl?ie=UTF8&amp;ASIN=B00A0VCJPI</t>
  </si>
  <si>
    <t>Carmen</t>
  </si>
  <si>
    <t>https://www.amazon.es/gp/profile/amzn1.account.AEAC6LZHUKWGYMLHSUPSDXHAQS3A/ref=cm_cr_getr_d_gw_btm?ie=UTF8</t>
  </si>
  <si>
    <t>Amplificador de wifi excelente</t>
  </si>
  <si>
    <t>优秀的 WiFi 增强器</t>
  </si>
  <si>
    <t>No nos llegaba bien la señal por toda la casa y con esto se solucionaron los problemas</t>
  </si>
  <si>
    <t>整个房子信号都不好，这解决了问题</t>
  </si>
  <si>
    <t>https://www.amazon.es/gp/customer-reviews/R3LIJDCTJLYR9F/ref=cm_cr_getr_d_rvw_ttl?ie=UTF8&amp;ASIN=B00A0VCJPI</t>
  </si>
  <si>
    <t>Patricia</t>
  </si>
  <si>
    <t>https://www.amazon.es/gp/profile/amzn1.account.AH4UTAFY7YGXJD3EZUNWFD7L5ZEQ/ref=cm_cr_getr_d_gw_btm?ie=UTF8</t>
  </si>
  <si>
    <t>Muy buen repetidor además que da facilidad para larga distancia</t>
  </si>
  <si>
    <t>非常好的中继器，易于长距离使用。</t>
  </si>
  <si>
    <t>https://www.amazon.es/gp/customer-reviews/R1H3TAEQDLWR2C/ref=cm_cr_getr_d_rvw_ttl?ie=UTF8&amp;ASIN=B00A0VCJPI</t>
  </si>
  <si>
    <t>Vane</t>
  </si>
  <si>
    <t>https://www.amazon.es/gp/profile/amzn1.account.AGXIN45OAJII4MJILSRYCR7GWM5Q/ref=cm_cr_getr_d_gw_btm?ie=UTF8</t>
  </si>
  <si>
    <t>Cumpre função</t>
  </si>
  <si>
    <t>履行功能</t>
  </si>
  <si>
    <t>Cumpre função e nao é difícil de instalar.  Uso para ter acesso à net em enexo exterior</t>
  </si>
  <si>
    <t>它实现了它的功能并且安装并不困难。用于在外部位置访问互联网</t>
  </si>
  <si>
    <t>https://www.amazon.es/gp/customer-reviews/R3NC69QK152FJQ/ref=cm_cr_getr_d_rvw_ttl?ie=UTF8&amp;ASIN=B00A0VCJPI</t>
  </si>
  <si>
    <t>Rute</t>
  </si>
  <si>
    <t>https://images-eu.ssl-images-amazon.com/images/S/amazon-avatars-global/60c9d575-d79c-4dff-9a30-dbc5f39796d0._CR0,0,500,500_SX48_.jpg</t>
  </si>
  <si>
    <t>https://www.amazon.es/gp/profile/amzn1.account.AHHGHM6SVWFULPKEUTLWIAZZHJFQ/ref=cm_cr_getr_d_gw_btm?ie=UTF8</t>
  </si>
  <si>
    <t>Super bien esto es una maravilla</t>
  </si>
  <si>
    <t>超级好，这太棒了</t>
  </si>
  <si>
    <t>https://www.amazon.es/gp/customer-reviews/R3DX0JAT4I08JJ/ref=cm_cr_getr_d_rvw_ttl?ie=UTF8&amp;ASIN=B00A0VCJPI</t>
  </si>
  <si>
    <t>https://www.amazon.es/gp/profile/amzn1.account.AGKS5XPR5Y7PSZ7RDXWTONFO6CSQ/ref=cm_cr_getr_d_gw_btm?ie=UTF8</t>
  </si>
  <si>
    <t>Potente</t>
  </si>
  <si>
    <t>Para el precio que tiene funciona de lujo, ahora tengo internet donde antes no llegaba</t>
  </si>
  <si>
    <t>对于它的价格来说，它效果很好，现在我可以上网了，这是我以前无法访问的</t>
  </si>
  <si>
    <t>https://www.amazon.es/gp/customer-reviews/R1C3II6ZVA0YFP/ref=cm_cr_getr_d_rvw_ttl?ie=UTF8&amp;ASIN=B00A0VCJPI</t>
  </si>
  <si>
    <t>https://www.amazon.es/gp/profile/amzn1.account.AFXMOAK5IOM4DFSHYODX5LAII6RA/ref=cm_cr_getr_d_gw_btm?ie=UTF8</t>
  </si>
  <si>
    <t>Efectivo</t>
  </si>
  <si>
    <t>现金</t>
  </si>
  <si>
    <t>De una zona wifi con muchos cortes y latencia a la estabilidad total. Muy contento.</t>
  </si>
  <si>
    <t>从有很多中断和延迟的 Wi-Fi 区域到完全稳定。非常高兴。</t>
  </si>
  <si>
    <t>https://www.amazon.es/gp/customer-reviews/R2Z2NQ8JX8B43N/ref=cm_cr_getr_d_rvw_ttl?ie=UTF8&amp;ASIN=B00A0VCJPI</t>
  </si>
  <si>
    <t>Karlos</t>
  </si>
  <si>
    <t>https://www.amazon.es/gp/profile/amzn1.account.AG2HJSAJEWHNDUNVQH66WEN2BXIA/ref=cm_cr_getr_d_gw_btm?ie=UTF8</t>
  </si>
  <si>
    <t>Otimo</t>
  </si>
  <si>
    <t>Durou anos</t>
  </si>
  <si>
    <t>持续了好几年</t>
  </si>
  <si>
    <t>https://www.amazon.es/gp/customer-reviews/R10J63B4P0YLAT/ref=cm_cr_getr_d_rvw_ttl?ie=UTF8&amp;ASIN=B00A0VCJPI</t>
  </si>
  <si>
    <t>Filipa</t>
  </si>
  <si>
    <t>https://www.amazon.es/gp/profile/amzn1.account.AGS4CNGB4XMY56WKYKJWUXVHSMQA/ref=cm_cr_getr_d_gw_btm?ie=UTF8</t>
  </si>
  <si>
    <t>Fácil de usar y conectar
Transmisión correcta y rapida
No se corta</t>
  </si>
  <si>
    <t>易于使用和连接
正确、快速的传输
它不削减</t>
  </si>
  <si>
    <t>https://www.amazon.es/gp/customer-reviews/RXMS1JZKUJJHJ/ref=cm_cr_getr_d_rvw_ttl?ie=UTF8&amp;ASIN=B00A0VCJPI</t>
  </si>
  <si>
    <t>Lala</t>
  </si>
  <si>
    <t>https://images-eu.ssl-images-amazon.com/images/S/amazon-avatars-global/cb4a8534-0f89-477a-ae09-fb8cbb53b63c._CR52,0,396,396_SX48_.jpg</t>
  </si>
  <si>
    <t>https://www.amazon.es/gp/profile/amzn1.account.AF5XEV4V6FINAK2OWW2UVLU2DWHA/ref=cm_cr_getr_d_gw_btm?ie=UTF8</t>
  </si>
  <si>
    <t>2024-08-17</t>
  </si>
  <si>
    <t>Fiable</t>
  </si>
  <si>
    <t>可靠的</t>
  </si>
  <si>
    <t>Conexión perfecta y fácilmente.</t>
  </si>
  <si>
    <t>完美且轻松的连接。</t>
  </si>
  <si>
    <t>https://www.amazon.es/gp/customer-reviews/R245WGK2X8PHYZ/ref=cm_cr_getr_d_rvw_ttl?ie=UTF8&amp;ASIN=B00A0VCJPI</t>
  </si>
  <si>
    <t>Julio de la Barreda López</t>
  </si>
  <si>
    <t>https://www.amazon.es/gp/profile/amzn1.account.AHW57CTQHHWNVG7QR67WVIRZHDXA/ref=cm_cr_getr_d_gw_btm?ie=UTF8</t>
  </si>
  <si>
    <t>Lo más fácil!</t>
  </si>
  <si>
    <t>最简单的！</t>
  </si>
  <si>
    <t>Para ampliar el wifi en la cocina y jardín. Yo tengo otro sistema de TP-link y era lo más fácil de conectar. Solo necesita un enchufe.</t>
  </si>
  <si>
    <t>扩大厨房和花园的 Wi-Fi。我有另一个 TP-link 系统，它是最容易连接的。您只需要一个插头。</t>
  </si>
  <si>
    <t>https://www.amazon.es/gp/customer-reviews/ROJCVBLBYLWPZ/ref=cm_cr_getr_d_rvw_ttl?ie=UTF8&amp;ASIN=B00A0VCJPI</t>
  </si>
  <si>
    <t>Michelle</t>
  </si>
  <si>
    <t>https://www.amazon.es/gp/profile/amzn1.account.AHCWUWR6756Y5DXCX7E67OF32A7A/ref=cm_cr_getr_d_gw_btm?ie=UTF8</t>
  </si>
  <si>
    <t>2024-08-11</t>
  </si>
  <si>
    <t>Funciona perfectamente. No tengo ninguna pega</t>
  </si>
  <si>
    <t>它工作完美。我没有任何问题</t>
  </si>
  <si>
    <t>https://www.amazon.es/gp/customer-reviews/RWI47KZRK7NN0/ref=cm_cr_getr_d_rvw_ttl?ie=UTF8&amp;ASIN=B00A0VCJPI</t>
  </si>
  <si>
    <t>https://www.amazon.es/gp/profile/amzn1.account.AGK56IIQ3ZATW7LOHKNUT3CGDXOA/ref=cm_cr_getr_d_gw_btm?ie=UTF8</t>
  </si>
  <si>
    <t>https://www.amazon.es/gp/customer-reviews/R3A3HQAH59UV8M/ref=cm_cr_getr_d_rvw_ttl?ie=UTF8&amp;ASIN=B00A0VCJPI</t>
  </si>
  <si>
    <t>michael david henao giraldo</t>
  </si>
  <si>
    <t>https://images-eu.ssl-images-amazon.com/images/S/amazon-avatars-global/7e7369d4-bf3b-499a-a5da-f94de63a9823._CR0,0,1125,1125_SX48_.jpg</t>
  </si>
  <si>
    <t>https://www.amazon.es/gp/profile/amzn1.account.AECA4IR6D52GKEPA7YMMRKE5I3HQ/ref=cm_cr_getr_d_gw_btm?ie=UTF8</t>
  </si>
  <si>
    <t>Cumple sus funciones</t>
  </si>
  <si>
    <t>履行其职能</t>
  </si>
  <si>
    <t>https://www.amazon.es/gp/customer-reviews/R2751Z7VPUVNEA/ref=cm_cr_getr_d_rvw_ttl?ie=UTF8&amp;ASIN=B00A0VCJPI</t>
  </si>
  <si>
    <t>https://www.amazon.es/gp/profile/amzn1.account.AEKZFLDG2LXLG2G4RLS46JBNSWJQ/ref=cm_cr_getr_d_gw_btm?ie=UTF8</t>
  </si>
  <si>
    <t>Muy buen amplificador</t>
  </si>
  <si>
    <t>非常好的放大器</t>
  </si>
  <si>
    <t>Muy buen amplificador de señal ,tengo dos repartidos por casa y tengo muy buena señal</t>
  </si>
  <si>
    <t>非常好的信号放大器，我在房子周围分布了两个，信号非常好</t>
  </si>
  <si>
    <t>https://www.amazon.es/gp/customer-reviews/R1MU8Q5U4PWD2D/ref=cm_cr_getr_d_rvw_ttl?ie=UTF8&amp;ASIN=B00A0VCJPI</t>
  </si>
  <si>
    <t>Marco y Estela</t>
  </si>
  <si>
    <t>https://images-eu.ssl-images-amazon.com/images/S/amazon-avatars-global/88ade2df-0adf-42fa-94a8-b8484c5510ae._CR0,0,500,500_SX48_.jpg</t>
  </si>
  <si>
    <t>https://www.amazon.es/gp/profile/amzn1.account.AHUJ3SGPRWZD7XD7DZJGMO5MEH6A/ref=cm_cr_getr_d_gw_btm?ie=UTF8</t>
  </si>
  <si>
    <t>Funciona perfecto</t>
  </si>
  <si>
    <t>作品完美</t>
  </si>
  <si>
    <t>Lo compré porque el wifi no llegaba hasta las habitaciones. Despues de colocarlo en una de ellas llega perfecto a toda esa zona</t>
  </si>
  <si>
    <t>我买它是因为房间没有无线网络。将其放入其中一个后，它会完美地到达整个区域。</t>
  </si>
  <si>
    <t>https://www.amazon.es/gp/customer-reviews/R29DD5A2VT9R9P/ref=cm_cr_getr_d_rvw_ttl?ie=UTF8&amp;ASIN=B00A0VCJPI</t>
  </si>
  <si>
    <t>Jenny Zafra</t>
  </si>
  <si>
    <t>https://www.amazon.es/gp/profile/amzn1.account.AH5T6TIONVZT6JKBH5ZSP6RGEYHA/ref=cm_cr_getr_d_gw_btm?ie=UTF8</t>
  </si>
  <si>
    <t>Fácil uso</t>
  </si>
  <si>
    <t>Fácil uso y montaje
Buen amplificador</t>
  </si>
  <si>
    <t>易于使用和组装
好的放大器</t>
  </si>
  <si>
    <t>https://www.amazon.es/gp/customer-reviews/R2Q7X77SW5HYCY/ref=cm_cr_getr_d_rvw_ttl?ie=UTF8&amp;ASIN=B00A0VCJPI</t>
  </si>
  <si>
    <t>BELEN</t>
  </si>
  <si>
    <t>https://www.amazon.es/gp/profile/amzn1.account.AENXGXHVSLNT36OD3KJGVPMRTCPA/ref=cm_cr_getr_d_gw_btm?ie=UTF8</t>
  </si>
  <si>
    <t>está a servir de extensor de rede e funciona muito bem</t>
  </si>
  <si>
    <t>https://www.amazon.es/gp/customer-reviews/RBUXCOHB7532I/ref=cm_cr_getr_d_rvw_ttl?ie=UTF8&amp;ASIN=B00A0VCJPI</t>
  </si>
  <si>
    <t>Me saca del apuro</t>
  </si>
  <si>
    <t>让我摆脱困境</t>
  </si>
  <si>
    <t>https://www.amazon.es/gp/customer-reviews/R1DHBAIPQOODOQ/ref=cm_cr_getr_d_rvw_ttl?ie=UTF8&amp;ASIN=B00A0VCJPI</t>
  </si>
  <si>
    <t>Pilar</t>
  </si>
  <si>
    <t>https://images-eu.ssl-images-amazon.com/images/S/amazon-avatars-global/504c76d2-c7dd-40af-867d-d6f915274006._CR0,0,500,500_SX48_.jpg</t>
  </si>
  <si>
    <t>https://www.amazon.es/gp/profile/amzn1.account.AELCTZX7OR4Z6TIF37R54KYHYCHQ/ref=cm_cr_getr_d_gw_btm?ie=UTF8</t>
  </si>
  <si>
    <t>Buenísimo</t>
  </si>
  <si>
    <t>Muy fácil de configurar  . Cumple su función</t>
  </si>
  <si>
    <t>非常容易配置。它履行了它的职能</t>
  </si>
  <si>
    <t>https://www.amazon.es/gp/customer-reviews/R29774T9TEL364/ref=cm_cr_getr_d_rvw_ttl?ie=UTF8&amp;ASIN=B00A0VCJPI</t>
  </si>
  <si>
    <t>Mamen</t>
  </si>
  <si>
    <t>https://www.amazon.es/gp/profile/amzn1.account.AEQP7JUXAY2HP4RYMFT7C2LUFITA/ref=cm_cr_getr_d_gw_btm?ie=UTF8</t>
  </si>
  <si>
    <t>2024-07-25</t>
  </si>
  <si>
    <t>CORRECTO</t>
  </si>
  <si>
    <t>https://www.amazon.es/gp/customer-reviews/R13YT4MEEZP9LU/ref=cm_cr_getr_d_rvw_ttl?ie=UTF8&amp;ASIN=B00A0VCJPI</t>
  </si>
  <si>
    <t>JUAN ANTONIO</t>
  </si>
  <si>
    <t>https://www.amazon.es/gp/profile/amzn1.account.AF5FUHWGLD6XOJMTX7J7MTBU2I4Q/ref=cm_cr_getr_d_gw_btm?ie=UTF8</t>
  </si>
  <si>
    <t>TP-Link N300 TL-WA850RE</t>
  </si>
  <si>
    <t>Estoy muy satisfecho con el TP-Link N300 TL-WA850RE. Este repetidor extensor de red WiFi ha mejorado significativamente la cobertura en mi casa. La instalación fue muy sencilla y rápida gracias al botón WPS. La señal de 2.4 GHz y los 300 Mbps son suficientes para mis necesidades diarias de navegación y streaming. Además, el puerto Ethernet es muy útil para conectar dispositivos cableados. El diseño compacto y blanco se integra bien con cualquier decoración. En general, es una excelente solución para extender la red WiFi de manera eficiente y fiable. ¡Muy recomendable!</t>
  </si>
  <si>
    <t>我对 TP-Link N300 TL-WA850RE 非常满意。这款 WiFi 网络扩展中继器显着改善了我家的覆盖范围。借助 WPS 按钮，安装非常简单快捷。 2.4 GHz 信号和 300 Mbps 足以满足我的日常浏览和流媒体需求。此外，以太网端口对于连接有线设备非常有用。紧凑的白色设计可与任何装饰完美融合。总体而言，它是高效可靠地扩展 WiFi 网络的出色解决方案。强烈推荐！</t>
  </si>
  <si>
    <t>https://www.amazon.es/gp/customer-reviews/R1DSOE7CL2AO3X/ref=cm_cr_getr_d_rvw_ttl?ie=UTF8&amp;ASIN=B00A0VCJPI</t>
  </si>
  <si>
    <t>https://www.amazon.es/gp/profile/amzn1.account.AHHUDN3EU2FYRENQWYIDO36AEEIQ/ref=cm_cr_getr_d_gw_btm?ie=UTF8</t>
  </si>
  <si>
    <t>Mejor de lo que esperaba</t>
  </si>
  <si>
    <t>比我预期的要好</t>
  </si>
  <si>
    <t>Fácil configuración y señal wifi óptima para el piso superior de mi casa  , teniendo en cuenta que el router está en el inferior.
Muy recomendable</t>
  </si>
  <si>
    <t>考虑到路由器位于下层，配置简单，Wi-Fi 信号适合我家上层。
强烈推荐</t>
  </si>
  <si>
    <t>https://www.amazon.es/gp/customer-reviews/R3T5OF6QV6OMQ4/ref=cm_cr_getr_d_rvw_ttl?ie=UTF8&amp;ASIN=B00A0VCJPI</t>
  </si>
  <si>
    <t>Eva Belenguer</t>
  </si>
  <si>
    <t>https://www.amazon.es/gp/profile/amzn1.account.AEGYP2432GZFXRJ3SXTFQ76WEPUQ/ref=cm_cr_getr_d_gw_btm?ie=UTF8</t>
  </si>
  <si>
    <t>genial</t>
  </si>
  <si>
    <t>和蔼可亲的</t>
  </si>
  <si>
    <t>Me lo recomendo el instalador de fibra. Facil de instalar, cumple su función. Tiene una luz azul bastante intensa</t>
  </si>
  <si>
    <t>光纤安装人员向我推荐了它。易于安装，它可以完成其工作。它有非常强烈的蓝光</t>
  </si>
  <si>
    <t>https://www.amazon.es/gp/customer-reviews/R27F3D4KX2DVJ0/ref=cm_cr_getr_d_rvw_ttl?ie=UTF8&amp;ASIN=B00A0VCJPI</t>
  </si>
  <si>
    <t>Amazon Customer</t>
  </si>
  <si>
    <t>https://www.amazon.es/gp/profile/amzn1.account.AFWSDWJ7NONSH5SUWX5GFTCRH2RA/ref=cm_cr_getr_d_gw_btm?ie=UTF8</t>
  </si>
  <si>
    <t>Gracias</t>
  </si>
  <si>
    <t>谢谢</t>
  </si>
  <si>
    <t>https://www.amazon.es/gp/customer-reviews/R26BTTRVHIKT7U/ref=cm_cr_getr_d_rvw_ttl?ie=UTF8&amp;ASIN=B00A0VCJPI</t>
  </si>
  <si>
    <t>TEODORO ALONSO</t>
  </si>
  <si>
    <t>https://www.amazon.es/gp/profile/amzn1.account.AGC6JKGF2KOKIQYGHE6NSQS5GMHQ/ref=cm_cr_getr_d_gw_btm?ie=UTF8</t>
  </si>
  <si>
    <t>Es genial, súper fácil de usar. la señal es muy buena (incluso mejor que la del propio router). Súper recomendado</t>
  </si>
  <si>
    <t>非常棒，超级好用。信号非常好（甚至比路由器本身的信号还要好）。超级推荐</t>
  </si>
  <si>
    <t>https://www.amazon.es/gp/customer-reviews/R2QN5GMQMP5J6G/ref=cm_cr_getr_d_rvw_ttl?ie=UTF8&amp;ASIN=B00A0VCJPI</t>
  </si>
  <si>
    <t>Patricia Salazar</t>
  </si>
  <si>
    <t>https://www.amazon.es/gp/profile/amzn1.account.AGMU4IEPK7YCXSFT46FIGMFV4QVA/ref=cm_cr_getr_d_gw_btm?ie=UTF8</t>
  </si>
  <si>
    <t>Inter</t>
  </si>
  <si>
    <t>国际米兰</t>
  </si>
  <si>
    <t>De momento va súper bien  estoy encantada</t>
  </si>
  <si>
    <t>到目前为止一切进展顺利，我很高兴。</t>
  </si>
  <si>
    <t>https://www.amazon.es/gp/customer-reviews/RJDQO13KDNCQJ/ref=cm_cr_getr_d_rvw_ttl?ie=UTF8&amp;ASIN=B00A0VCJPI</t>
  </si>
  <si>
    <t>María de las nieves</t>
  </si>
  <si>
    <t>https://www.amazon.es/gp/profile/amzn1.account.AGADHNJB2R5HP3PKMJNRCCQK4HAQ/ref=cm_cr_getr_d_gw_btm?ie=UTF8</t>
  </si>
  <si>
    <t>2024-07-13</t>
  </si>
  <si>
    <t>Muy buena cobertura y fácil de configurar mediante la app</t>
  </si>
  <si>
    <t>覆盖范围非常广，并且使用该应用程序可以轻松配置</t>
  </si>
  <si>
    <t>https://www.amazon.es/gp/customer-reviews/R1PG75GEU7BQKF/ref=cm_cr_getr_d_rvw_ttl?ie=UTF8&amp;ASIN=B00A0VCJPI</t>
  </si>
  <si>
    <t>Rudy Pereira</t>
  </si>
  <si>
    <t>https://www.amazon.es/gp/profile/amzn1.account.AHEKQ52LDARBQ3JDDBMNPWGB2TZA/ref=cm_cr_getr_d_gw_btm?ie=UTF8</t>
  </si>
  <si>
    <t>Buena señal</t>
  </si>
  <si>
    <t>好兆头</t>
  </si>
  <si>
    <t>Desde la tercera planta hasta el patio necesitaba señal y con este repetidor me va genial 👍🏼</t>
  </si>
  <si>
    <t>从三楼到露台，我需要信号，有了这个中继器，它对我来说非常有用👍🏼</t>
  </si>
  <si>
    <t>https://www.amazon.es/gp/customer-reviews/RUJJYT5FNWDA7/ref=cm_cr_getr_d_rvw_ttl?ie=UTF8&amp;ASIN=B00A0VCJPI</t>
  </si>
  <si>
    <t>https://www.amazon.es/gp/profile/amzn1.account.AEOTFDXU4ZTUSQYAQJIU63GWQ6EA/ref=cm_cr_getr_d_gw_btm?ie=UTF8</t>
  </si>
  <si>
    <t>Para ampliar cobertura internet</t>
  </si>
  <si>
    <t>扩大互联网覆盖范围</t>
  </si>
  <si>
    <t>https://www.amazon.es/gp/customer-reviews/R1C87SWZOEDE5L/ref=cm_cr_getr_d_rvw_ttl?ie=UTF8&amp;ASIN=B00A0VCJPI</t>
  </si>
  <si>
    <t>https://www.amazon.es/gp/profile/amzn1.account.AF7M5VECHH6Z7LAHCS4DIR22SLDA/ref=cm_cr_getr_d_gw_btm?ie=UTF8</t>
  </si>
  <si>
    <t>Funciona súper bien !</t>
  </si>
  <si>
    <t>效果超级好！</t>
  </si>
  <si>
    <t>La verdad que lo recomiendo 100%. Nosotros usamos más este repetidor que el propio wifi de casa. El wifi de casa siempre falla no se porque motivo. Sin embargo nos conectamos a este repetidor y funciona todo perfectamente. Lo recomiendo !</t>
  </si>
  <si>
    <t>事实是我100%推荐它。我们使用这个中继器的次数比家里的 Wi-Fi 还要多。家里的wifi老是断线，不知道为什么。然而，我们连接到这个中继器后，一切都运行良好。我推荐它！</t>
  </si>
  <si>
    <t>https://m.media-amazon.com/images/I/710DOYD7fmL._SY200.jpg</t>
  </si>
  <si>
    <t>https://www.amazon.es/gp/customer-reviews/R6K2S6IMBFVZN/ref=cm_cr_getr_d_rvw_ttl?ie=UTF8&amp;ASIN=B00A0VCJPI</t>
  </si>
  <si>
    <t>Srtacarolina</t>
  </si>
  <si>
    <t>https://images-eu.ssl-images-amazon.com/images/S/amazon-avatars-global/931730e6-ccd0-48d7-af12-5179d94f4a51._CR0,0,375,375_SX48_.jpg</t>
  </si>
  <si>
    <t>https://www.amazon.es/gp/profile/amzn1.account.AGJ6PWI3JLQ3PQCLR7437PFLKQ2A/ref=cm_cr_getr_d_gw_btm?ie=UTF8</t>
  </si>
  <si>
    <t>2024-07-02</t>
  </si>
  <si>
    <t>Buena marca</t>
  </si>
  <si>
    <t>好品牌</t>
  </si>
  <si>
    <t>Es el segundo amplificador de señal wifi que compro. El primero me guié por las reseñas pero era una marca poco conocida que me ha durado un año. Ahora he optado por una marca conocida y espero que me dure más tiempo que el anterior. Por el momento la señal es buena y no se pierde la cobertura. Espero que me dure más tiempo aunque por el precio tampoco pasaría nada si me toca volver a cambiarlo. Es muy fácil de configurar.</t>
  </si>
  <si>
    <t>这是我购买的第二个 wifi 信号增强器。第一个是我根据评论来选择的，但它是一个鲜为人知的品牌，但我用了一年。现在我选择了一个知名品牌，希望它比以前的寿命更长。目前信号良好，覆盖范围未丢失。我希望它能持续更长时间，尽管就价格而言，如果我不得不再次更换它也没什么坏处。配置非常简单。</t>
  </si>
  <si>
    <t>https://www.amazon.es/gp/customer-reviews/R37JD9W0HYE6WT/ref=cm_cr_getr_d_rvw_ttl?ie=UTF8&amp;ASIN=B00A0VCJPI</t>
  </si>
  <si>
    <t>Alejandra</t>
  </si>
  <si>
    <t>https://images-eu.ssl-images-amazon.com/images/S/amazon-avatars-global/ac50d5db-0113-4e02-9ec6-991d7fe4979b._CR0,0,1098,1098_SX48_.jpg</t>
  </si>
  <si>
    <t>https://www.amazon.es/gp/profile/amzn1.account.AGHKPVU2W32KZA5JR6IT5L2JS5AQ/ref=cm_cr_getr_d_gw_btm?ie=UTF8</t>
  </si>
  <si>
    <t>puf</t>
  </si>
  <si>
    <t>粉扑</t>
  </si>
  <si>
    <t>no lo compraría otra vez</t>
  </si>
  <si>
    <t>https://www.amazon.es/gp/customer-reviews/RYGJOKQHQZC8R/ref=cm_cr_getr_d_rvw_ttl?ie=UTF8&amp;ASIN=B00A0VCJPI</t>
  </si>
  <si>
    <t>luhismi</t>
  </si>
  <si>
    <t>https://www.amazon.es/gp/profile/amzn1.account.AGQ24YAFFDC5CTUTQK6NSU2XQ4HQ/ref=cm_cr_getr_d_gw_btm?ie=UTF8</t>
  </si>
  <si>
    <t>2024-06-30</t>
  </si>
  <si>
    <t>la rapidez</t>
  </si>
  <si>
    <t>fácil de instalar, comodo y buenísima conexión y rápida</t>
  </si>
  <si>
    <t>易于安装，舒适，连接非常好且快速</t>
  </si>
  <si>
    <t>https://www.amazon.es/gp/customer-reviews/R3P380QOXO3ANR/ref=cm_cr_getr_d_rvw_ttl?ie=UTF8&amp;ASIN=B00A0VCJPI</t>
  </si>
  <si>
    <t>javila</t>
  </si>
  <si>
    <t>https://www.amazon.es/gp/profile/amzn1.account.AHMNUEYWMX3AFG6AHOVKIPOI2WPQ/ref=cm_cr_getr_d_gw_btm?ie=UTF8</t>
  </si>
  <si>
    <t>2024-06-28</t>
  </si>
  <si>
    <t>Conectividad muy sencilla</t>
  </si>
  <si>
    <t>连接非常方便</t>
  </si>
  <si>
    <t>Lo necesitaba para aumentar el rango de mi wifi y que llegara a toda la casa, y no puedo estar más encantada. La wifi del tplink es bastante mejor que la del router. Lo recomiendo al 100%</t>
  </si>
  <si>
    <t>我需要它来扩大我的 WiFi 范围，以便覆盖整个房子，我感到非常高兴。 tplink的Wi-Fi比路由器好很多。我100%推荐它</t>
  </si>
  <si>
    <t>https://www.amazon.es/gp/customer-reviews/R2IKJNZA6CL116/ref=cm_cr_getr_d_rvw_ttl?ie=UTF8&amp;ASIN=B00A0VCJPI</t>
  </si>
  <si>
    <t>Lorena</t>
  </si>
  <si>
    <t>https://www.amazon.es/gp/profile/amzn1.account.AGRS5O4PCXQF57ANIPLKBDPVJV5Q/ref=cm_cr_getr_d_gw_btm?ie=UTF8</t>
  </si>
  <si>
    <t>Va muy bien, fácil de configurar.</t>
  </si>
  <si>
    <t>它工作得很好，易于配置。</t>
  </si>
  <si>
    <t>https://www.amazon.es/gp/customer-reviews/R1XEL9QRVKJ5UG/ref=cm_cr_getr_d_rvw_ttl?ie=UTF8&amp;ASIN=B00A0VCJPI</t>
  </si>
  <si>
    <t>Sauces</t>
  </si>
  <si>
    <t>https://www.amazon.es/gp/profile/amzn1.account.AGOXZVP7RZTTN7N55TFIQTLWUDWA/ref=cm_cr_getr_d_gw_btm?ie=UTF8</t>
  </si>
  <si>
    <t>https://www.amazon.es/gp/customer-reviews/R2UIVRFJ37AKOA/ref=cm_cr_getr_d_rvw_ttl?ie=UTF8&amp;ASIN=B00A0VCJPI</t>
  </si>
  <si>
    <t>luis</t>
  </si>
  <si>
    <t>https://www.amazon.es/gp/profile/amzn1.account.AG5BJDX4H3KR2GVWLXJB3SZQQHJQ/ref=cm_cr_getr_d_gw_btm?ie=UTF8</t>
  </si>
  <si>
    <t>2024-06-21</t>
  </si>
  <si>
    <t>Estupendo</t>
  </si>
  <si>
    <t>De momento va muy bien . Gracias</t>
  </si>
  <si>
    <t>目前一切进展顺利。谢谢</t>
  </si>
  <si>
    <t>https://www.amazon.es/gp/customer-reviews/R2AZVUW3G3IK13/ref=cm_cr_getr_d_rvw_ttl?ie=UTF8&amp;ASIN=B00A0VCJPI</t>
  </si>
  <si>
    <t>https://www.amazon.es/gp/profile/amzn1.account.AFC5WVWVYUOB7SSTN3KHFV32NO6A/ref=cm_cr_getr_d_gw_btm?ie=UTF8</t>
  </si>
  <si>
    <t>2024-06-20</t>
  </si>
  <si>
    <t>funciona a la perfección</t>
  </si>
  <si>
    <t>Muy estable, funciona muy bien.
Muy recomendable</t>
  </si>
  <si>
    <t>非常稳定，工作得很好。
强烈推荐</t>
  </si>
  <si>
    <t>https://www.amazon.es/gp/customer-reviews/R24RHHLTER4HAH/ref=cm_cr_getr_d_rvw_ttl?ie=UTF8&amp;ASIN=B00A0VCJPI</t>
  </si>
  <si>
    <t>maria castellanos</t>
  </si>
  <si>
    <t>https://www.amazon.es/gp/profile/amzn1.account.AH7MQSPJTRSEQPFGF4M67Z3BGFJA/ref=cm_cr_getr_d_gw_btm?ie=UTF8</t>
  </si>
  <si>
    <t>2024-06-18</t>
  </si>
  <si>
    <t>Lo mejor</t>
  </si>
  <si>
    <t>Lo mejor encantadisimo.. Nunca más volvi a tener problemas de conexión</t>
  </si>
  <si>
    <t>最好的，非常迷人，我再也没有遇到过连接问题。</t>
  </si>
  <si>
    <t>https://www.amazon.es/gp/customer-reviews/R1NA6FWLR11C8Y/ref=cm_cr_getr_d_rvw_ttl?ie=UTF8&amp;ASIN=B00A0VCJPI</t>
  </si>
  <si>
    <t>https://www.amazon.es/gp/profile/amzn1.account.AEHUAAUQZH4U6GXA6KS5HSP3NRUQ/ref=cm_cr_getr_d_gw_btm?ie=UTF8</t>
  </si>
  <si>
    <t>Vivo en un bungalow y me faltaba señal de wifi en la planta alta, y con este repetidor funciona perfectamente</t>
  </si>
  <si>
    <t>我住在平房里，顶楼没有 Wi-Fi 信号，有了这个中继器就可以完美工作</t>
  </si>
  <si>
    <t>https://www.amazon.es/gp/customer-reviews/RK79WIQQHBCDU/ref=cm_cr_getr_d_rvw_ttl?ie=UTF8&amp;ASIN=B00A0VCJPI</t>
  </si>
  <si>
    <t>Pedro Pablo</t>
  </si>
  <si>
    <t>https://www.amazon.es/gp/profile/amzn1.account.AGOZFOZARFH72MEPSHVL6BMNUQIQ/ref=cm_cr_getr_d_gw_btm?ie=UTF8</t>
  </si>
  <si>
    <t>Repetidor señal WIFI</t>
  </si>
  <si>
    <t>WIFI信号中继器</t>
  </si>
  <si>
    <t>Funciona muy bien. Capta la señal y la amplifica donde no llega.</t>
  </si>
  <si>
    <t>它运作得很好。它捕获信号并在信号无法到达的地方放大信号。</t>
  </si>
  <si>
    <t>https://www.amazon.es/gp/customer-reviews/R3TQR1NYOWNF6R/ref=cm_cr_getr_d_rvw_ttl?ie=UTF8&amp;ASIN=B00A0VCJPI</t>
  </si>
  <si>
    <t>Anonimo</t>
  </si>
  <si>
    <t>https://www.amazon.es/gp/profile/amzn1.account.AF7GTJQKZY62NIYDX72ZHNXMBOUA/ref=cm_cr_getr_d_gw_btm?ie=UTF8</t>
  </si>
  <si>
    <t>2024-06-13</t>
  </si>
  <si>
    <t>Práctico y efectivo</t>
  </si>
  <si>
    <t>实用有效</t>
  </si>
  <si>
    <t>Es fácil de configurar con la aplicación de la marca.
Podría tener algún sistema para configurar sin necesidad de usar el móvil,sería más cómodo para personas mayores .</t>
  </si>
  <si>
    <t>使用该品牌的应用程序可以轻松配置。
它可以有一个系统来配置，而无需使用手机，这对于老年人来说会更舒服。</t>
  </si>
  <si>
    <t>https://www.amazon.es/gp/customer-reviews/R3PKV4AOH5VKD0/ref=cm_cr_getr_d_rvw_ttl?ie=UTF8&amp;ASIN=B00A0VCJPI</t>
  </si>
  <si>
    <t>Brupap</t>
  </si>
  <si>
    <t>https://www.amazon.es/gp/profile/amzn1.account.AEXWPIUCZLPXYBCL2DN6Q5CX72DA/ref=cm_cr_getr_d_gw_btm?ie=UTF8</t>
  </si>
  <si>
    <t>necesario</t>
  </si>
  <si>
    <t>必要的</t>
  </si>
  <si>
    <t>para llevar el wi-fi donde no llega el router</t>
  </si>
  <si>
    <t>将 Wi-Fi 带到路由器无法到达的地方</t>
  </si>
  <si>
    <t>https://www.amazon.es/gp/customer-reviews/R3DAWIA9UWU656/ref=cm_cr_getr_d_rvw_ttl?ie=UTF8&amp;ASIN=B00A0VCJPI</t>
  </si>
  <si>
    <t>https://www.amazon.es/gp/profile/amzn1.account.AHD35BSEEBHBVGNNYMCPTCVZ5LHQ/ref=cm_cr_getr_d_gw_btm?ie=UTF8</t>
  </si>
  <si>
    <t>Hace su funcion. Ahora en mi habitacion llega porfin el wifi y funciona genial.</t>
  </si>
  <si>
    <t>它完成了它的工作。现在我的房间终于有了无线网络，而且效果很好。</t>
  </si>
  <si>
    <t>https://www.amazon.es/gp/customer-reviews/R13GH9TS72TE9S/ref=cm_cr_getr_d_rvw_ttl?ie=UTF8&amp;ASIN=B00A0VCJPI</t>
  </si>
  <si>
    <t>Tamara Devdariani</t>
  </si>
  <si>
    <t>https://www.amazon.es/gp/profile/amzn1.account.AHDJMNU3NSNTAABBW2HT3OGZYCVQ/ref=cm_cr_getr_d_gw_btm?ie=UTF8</t>
  </si>
  <si>
    <t>Va genial, ha amplificado la señal del wifi</t>
  </si>
  <si>
    <t>效果很好，放大了wifi信号</t>
  </si>
  <si>
    <t>https://www.amazon.es/gp/customer-reviews/R2NJXD1OVKS4ME/ref=cm_cr_getr_d_rvw_ttl?ie=UTF8&amp;ASIN=B00A0VCJPI</t>
  </si>
  <si>
    <t>https://www.amazon.es/gp/profile/amzn1.account.AHNZNZFS5JVZEXB7FRZ73W6DEFIA/ref=cm_cr_getr_d_gw_btm?ie=UTF8</t>
  </si>
  <si>
    <t>2024-06-09</t>
  </si>
  <si>
    <t>Muy recomendable</t>
  </si>
  <si>
    <t>强烈推荐</t>
  </si>
  <si>
    <t>Realiza muy bien su función. Vivo en una casa con paredes muy anchas y no me llegaba el wifi. Lo puse en la habitación contigua y funciona perfectamente.</t>
  </si>
  <si>
    <t>它很好地发挥了它的功能。我住在一栋墙壁很宽的房子里，而且没有 Wi-Fi。我把它放在隔壁房间，效果很好。</t>
  </si>
  <si>
    <t>https://m.media-amazon.com/images/S/vse-vms-transcoding-artifact-eu-west-1-prod/4a73199a-a7f4-4429-b1f2-d150f07ecfb8/default.vertical.jobtemplate.mp4.480.mp4</t>
  </si>
  <si>
    <t>https://www.amazon.es/gp/customer-reviews/R2STHS5ZNJ7IHY/ref=cm_cr_getr_d_rvw_ttl?ie=UTF8&amp;ASIN=B00A0VCJPI</t>
  </si>
  <si>
    <t>Checa</t>
  </si>
  <si>
    <t>https://www.amazon.es/gp/profile/amzn1.account.AEJLJNL6S5NXZQVH3VBPIGKXDMTQ/ref=cm_cr_getr_d_gw_btm?ie=UTF8</t>
  </si>
  <si>
    <t>2024-06-08</t>
  </si>
  <si>
    <t>Amplia perfecto</t>
  </si>
  <si>
    <t>宽完美</t>
  </si>
  <si>
    <t>Como indica un aplificador de señal, nos a venido genial ya que en ciertas zonas de la casa no teníamos WiFi puesto que el ruter perdía señal</t>
  </si>
  <si>
    <t>正如信号放大器所示，这对我们来说非常好，因为在房子的某些区域，我们没有 WiFi，因为路由器失去了信号</t>
  </si>
  <si>
    <t>https://www.amazon.es/gp/customer-reviews/R3W0BUB6FMALXR/ref=cm_cr_getr_d_rvw_ttl?ie=UTF8&amp;ASIN=B00A0VCJPI</t>
  </si>
  <si>
    <t>Noa</t>
  </si>
  <si>
    <t>https://www.amazon.es/gp/profile/amzn1.account.AFKZRRJC3DVQFGSHSIL6ZCUWNVEA/ref=cm_cr_getr_d_gw_btm?ie=UTF8</t>
  </si>
  <si>
    <t>Me gustó mucho</t>
  </si>
  <si>
    <t>我非常喜欢它</t>
  </si>
  <si>
    <t>https://www.amazon.es/gp/customer-reviews/R9ZFPT9J5WSYP/ref=cm_cr_getr_d_rvw_ttl?ie=UTF8&amp;ASIN=B00A0VCJPI</t>
  </si>
  <si>
    <t>Antonia Haro</t>
  </si>
  <si>
    <t>https://www.amazon.es/gp/profile/amzn1.account.AFW6VVWIJSIPXVEEWEUWVU52MZWA/ref=cm_cr_getr_d_gw_btm?ie=UTF8</t>
  </si>
  <si>
    <t>Excelente produto 🙏</t>
  </si>
  <si>
    <t>优秀的产品🙏</t>
  </si>
  <si>
    <t>https://www.amazon.es/gp/customer-reviews/RS40EKWE8RE9T/ref=cm_cr_getr_d_rvw_ttl?ie=UTF8&amp;ASIN=B00A0VCJPI</t>
  </si>
  <si>
    <t>Bruno Miguel Barros</t>
  </si>
  <si>
    <t>https://images-eu.ssl-images-amazon.com/images/S/amazon-avatars-global/faa9e060-e90a-4656-8d78-9af1983d6318._CR0,0,1080,1080_SX48_.jpg</t>
  </si>
  <si>
    <t>https://www.amazon.es/gp/profile/amzn1.account.AE4IP3CVTN5ATHP3NHPPW4AZZOLA/ref=cm_cr_getr_d_gw_btm?ie=UTF8</t>
  </si>
  <si>
    <t>2024-06-03</t>
  </si>
  <si>
    <t>Qualidade</t>
  </si>
  <si>
    <t>质量</t>
  </si>
  <si>
    <t>EXtensor de rede wifi. 5 estrelas</t>
  </si>
  <si>
    <t>WiFi网络扩展器。 5 星</t>
  </si>
  <si>
    <t>https://www.amazon.es/gp/customer-reviews/ROI02981YRFVQ/ref=cm_cr_getr_d_rvw_ttl?ie=UTF8&amp;ASIN=B00A0VCJPI</t>
  </si>
  <si>
    <t>Paulo Dores</t>
  </si>
  <si>
    <t>https://www.amazon.es/gp/profile/amzn1.account.AEWF37E5DMR2Y7IFMZTJPNP7R7XA/ref=cm_cr_getr_d_gw_btm?ie=UTF8</t>
  </si>
  <si>
    <t>Hace muy bien su función.</t>
  </si>
  <si>
    <t>它的工作做得很好。</t>
  </si>
  <si>
    <t>https://www.amazon.es/gp/customer-reviews/R2R2Q3KGGJ5VYU/ref=cm_cr_getr_d_rvw_ttl?ie=UTF8&amp;ASIN=B00A0VCJPI</t>
  </si>
  <si>
    <t>Sílvia</t>
  </si>
  <si>
    <t>https://www.amazon.es/gp/profile/amzn1.account.AGCOOSC72NVS7IW4EETE27GZB5HQ/ref=cm_cr_getr_d_gw_btm?ie=UTF8</t>
  </si>
  <si>
    <t>2024-05-30</t>
  </si>
  <si>
    <t>Repetidor de buena calidad.</t>
  </si>
  <si>
    <t>复读机质量好。</t>
  </si>
  <si>
    <t>Ya tenía uno en una vivienda y he comprado el mismo para otra. Con esto quiero decir que al final la calidad es buena y el precio perfecto, se configura muy fácil y da una muy buena cobertura de wifi.</t>
  </si>
  <si>
    <t>我已经在一套房子里买了一套，又为另一套买了同样的一套。我的意思是，最终质量好，价格完美，配置非常容易，并提供非常好的 Wi-Fi 覆盖范围。</t>
  </si>
  <si>
    <t>https://www.amazon.es/gp/customer-reviews/R3QKVP7WCU0EA7/ref=cm_cr_getr_d_rvw_ttl?ie=UTF8&amp;ASIN=B00A0VCJPI</t>
  </si>
  <si>
    <t>https://images-eu.ssl-images-amazon.com/images/S/amazon-avatars-global/aaba7199-a948-43bf-a555-0dc60cbea679._CR0,0.0,333,333_SX48_.jpg</t>
  </si>
  <si>
    <t>https://www.amazon.es/gp/profile/amzn1.account.AFVWNQIJ4Y2553HSHXQAPAELU6QA/ref=cm_cr_getr_d_gw_btm?ie=UTF8</t>
  </si>
  <si>
    <t>Amplifica de verdad la señal</t>
  </si>
  <si>
    <t>真正放大信号</t>
  </si>
  <si>
    <t>Va como un tiro. Parece como si tuviera el router en el bolsillo. En cualquier lugar de la casa hay señal máxima.</t>
  </si>
  <si>
    <t>它就像一枪一样。看起来他的口袋里有路由器。房子里任何地方都有最大信号。</t>
  </si>
  <si>
    <t>https://www.amazon.es/gp/customer-reviews/RCV49DUFHS8AO/ref=cm_cr_getr_d_rvw_ttl?ie=UTF8&amp;ASIN=B00A0VCJPI</t>
  </si>
  <si>
    <t>A. Sánchez</t>
  </si>
  <si>
    <t>https://images-eu.ssl-images-amazon.com/images/S/amazon-avatars-global/9ebc789f-3759-4bba-aff8-78434c8ddd3f._CR62,0,375,375_SX48_.jpg</t>
  </si>
  <si>
    <t>https://www.amazon.es/gp/profile/amzn1.account.AEDNBS4SU6QGN5KIVHWLJLW3KCDA/ref=cm_cr_getr_d_gw_btm?ie=UTF8</t>
  </si>
  <si>
    <t>https://www.amazon.es/gp/customer-reviews/R3J9F7SMJYM3PF/ref=cm_cr_getr_d_rvw_ttl?ie=UTF8&amp;ASIN=B00A0VCJPI</t>
  </si>
  <si>
    <t>Celine</t>
  </si>
  <si>
    <t>https://www.amazon.es/gp/profile/amzn1.account.AHJIVBLVXUXYOJF2J4Q2SXTYWG4Q/ref=cm_cr_getr_d_gw_btm?ie=UTF8</t>
  </si>
  <si>
    <t>Lo uso para ps5 y genial</t>
  </si>
  <si>
    <t>我用它来玩ps5，非常棒</t>
  </si>
  <si>
    <t>Muy buena calidad precio
Lo uso para la PS5 y me va perfectamente lo recomiendo totalmente</t>
  </si>
  <si>
    <t>非常好的质量价格
我在 PS5 上使用它，它非常适合我，我完全推荐它。</t>
  </si>
  <si>
    <t>https://www.amazon.es/gp/customer-reviews/R4TJRMXO3OICX/ref=cm_cr_getr_d_rvw_ttl?ie=UTF8&amp;ASIN=B00A0VCJPI</t>
  </si>
  <si>
    <t>Jorge</t>
  </si>
  <si>
    <t>https://www.amazon.es/gp/profile/amzn1.account.AG6ZVUP7ELNYQS6QNAJ72HFHAEHQ/ref=cm_cr_getr_d_gw_btm?ie=UTF8</t>
  </si>
  <si>
    <t>Calidad precio, genial</t>
  </si>
  <si>
    <t>品质价格，很棒</t>
  </si>
  <si>
    <t>Funciona fenomenal, dando cobertura a un local de 500m2.</t>
  </si>
  <si>
    <t>它的效果非常好，覆盖了 500 平方米的场地。</t>
  </si>
  <si>
    <t>https://www.amazon.es/gp/customer-reviews/R18OU9UXP2VXRZ/ref=cm_cr_getr_d_rvw_ttl?ie=UTF8&amp;ASIN=B00A0VCJPI</t>
  </si>
  <si>
    <t>Mara</t>
  </si>
  <si>
    <t>https://images-eu.ssl-images-amazon.com/images/S/amazon-avatars-global/ed840dc2-9586-4513-bd01-810beaaa995e._CR3,0,493,493_SX48_.jpg</t>
  </si>
  <si>
    <t>https://www.amazon.es/gp/profile/amzn1.account.AEVCBZG6IZB2U2YSJCWYEY2MNIDA/ref=cm_cr_getr_d_gw_btm?ie=UTF8</t>
  </si>
  <si>
    <t>Lo esperado</t>
  </si>
  <si>
    <t>预期的</t>
  </si>
  <si>
    <t>Cumple su función sin problema.</t>
  </si>
  <si>
    <t>它毫无问题地履行其功能。</t>
  </si>
  <si>
    <t>https://www.amazon.es/gp/customer-reviews/R2MK9YHPY2D3U4/ref=cm_cr_getr_d_rvw_ttl?ie=UTF8&amp;ASIN=B00A0VCJPI</t>
  </si>
  <si>
    <t>https://www.amazon.es/gp/profile/amzn1.account.AGLIIVKD53RO7DRJG3LOE7B3JMGQ/ref=cm_cr_getr_d_gw_btm?ie=UTF8</t>
  </si>
  <si>
    <t>Bom negocio</t>
  </si>
  <si>
    <t>生意好</t>
  </si>
  <si>
    <t>Recomendo!</t>
  </si>
  <si>
    <t>我推荐！</t>
  </si>
  <si>
    <t>https://www.amazon.es/gp/customer-reviews/R3FRLJYQZSCLTM/ref=cm_cr_getr_d_rvw_ttl?ie=UTF8&amp;ASIN=B00A0VCJPI</t>
  </si>
  <si>
    <t>https://www.amazon.es/gp/profile/amzn1.account.AEMHGWSN43X6RXA2POI6BHQUQ3HQ/ref=cm_cr_getr_d_gw_btm?ie=UTF8</t>
  </si>
  <si>
    <t>Fácil de instalar y cumple su funcion a la perfeccion</t>
  </si>
  <si>
    <t>易于安装并完美发挥其功能</t>
  </si>
  <si>
    <t>https://www.amazon.es/gp/customer-reviews/R1TIU7JZDIXSOH/ref=cm_cr_getr_d_rvw_ttl?ie=UTF8&amp;ASIN=B00A0VCJPI</t>
  </si>
  <si>
    <t>https://www.amazon.es/gp/profile/amzn1.account.AEU47KTU3TCKMHFEHEM3SERFESOA/ref=cm_cr_getr_d_gw_btm?ie=UTF8</t>
  </si>
  <si>
    <t>2024-10-30</t>
  </si>
  <si>
    <t>Funciona perfectamente en piso</t>
  </si>
  <si>
    <t>在地板上完美运作</t>
  </si>
  <si>
    <t>En un piso de 100m2 la cobertura es total con el amplificador de señal</t>
  </si>
  <si>
    <t>在100平方米的公寓中，信号放大器完全覆盖</t>
  </si>
  <si>
    <t>https://www.amazon.es/gp/customer-reviews/R2TG7DJT9MTCR7/ref=cm_cr_getr_d_rvw_ttl?ie=UTF8&amp;ASIN=B00A0VCJPI</t>
  </si>
  <si>
    <t>Julianni</t>
  </si>
  <si>
    <t>https://www.amazon.es/gp/profile/amzn1.account.AHG4VMBRYFCWGCGTCXGKLJKP6JHA/ref=cm_cr_getr_d_gw_btm?ie=UTF8</t>
  </si>
  <si>
    <t>Calidad precio.</t>
  </si>
  <si>
    <t>价格质量。</t>
  </si>
  <si>
    <t>Por 15€ no se le puede pedir más. Lo he comprado para una habitación en la que la señal de mi router principal (Asus gt-ac2900), sin llegar a saber por qué, es muy baja (incluso en habitaciones más lejanas llega bastante bien pero en esta en concreto no). Ya conozco el modelo y sabía lo que compraba. Instalación muy sencilla y ocupa poco espacio, modo noche para que se apaguen las luces y poco más. El único punto negativo es que de 600 megas contratados la velocidad máxima que alcanza es de 30 megas, aunque creo que el estándar 2.4 ghz llega hasta los 50, pero al ser para una habitación dedicada en exclusiva al estudio, tampoco es necesaria más velocidad.</t>
  </si>
  <si>
    <t>15 欧元，您不能要求更多。我买它是为了一个房间，其中我的主路由器（Asus gt-ac2900）的信号非常低，不知道为什么，（即使在更远的房间，它也能很好地到达，但在这个特定的房间里则不然）。我已经知道型号并且知道我要买什么。安装非常简单，占用空间很小，夜间模式可以关灯，其他也很少。唯一的缺点是，在签约的600兆字节中，它达到的最大速度是30兆字节，虽然我相信2.4GHz标准达到50兆字节，但由于它是专门用于学习的房间，所以速度更快也没有必要。</t>
  </si>
  <si>
    <t>https://www.amazon.es/gp/customer-reviews/RSNS1J7IVX4VY/ref=cm_cr_getr_d_rvw_ttl?ie=UTF8&amp;ASIN=B00A0VCJPI</t>
  </si>
  <si>
    <t>Carmen Ferrandez</t>
  </si>
  <si>
    <t>https://images-eu.ssl-images-amazon.com/images/S/amazon-avatars-global/0b041aab-6e73-4827-96dc-2361af7186a2._CR0,51.0,230,230_SX48_.jpg</t>
  </si>
  <si>
    <t>https://www.amazon.es/gp/profile/amzn1.account.AHMZ2IOGEXTJTHKYYPFX3L5QFV6Q/ref=cm_cr_getr_d_gw_btm?ie=UTF8</t>
  </si>
  <si>
    <t>Con 5'G no funciona</t>
  </si>
  <si>
    <t>5G就不行了</t>
  </si>
  <si>
    <t>Solo con wifi 2,4..</t>
  </si>
  <si>
    <t>仅适用于 wifi 2.4...</t>
  </si>
  <si>
    <t>https://www.amazon.es/gp/customer-reviews/R3H18Q4S2U68Q3/ref=cm_cr_getr_d_rvw_ttl?ie=UTF8&amp;ASIN=B00A0VCJPI</t>
  </si>
  <si>
    <t>enric g.g</t>
  </si>
  <si>
    <t>https://images-eu.ssl-images-amazon.com/images/S/amazon-avatars-global/8bcc295f-11ad-4f65-9ce5-a4a3b6a19db1._CR0,26.0,281,281_SX48_.jpg</t>
  </si>
  <si>
    <t>https://www.amazon.es/gp/profile/amzn1.account.AGLLCU34E7VD527L33TA3O76AUYA/ref=cm_cr_getr_d_gw_btm?ie=UTF8</t>
  </si>
  <si>
    <t>BUEN PRODUCTO UN POCO FALLON</t>
  </si>
  <si>
    <t>好产品有点失败</t>
  </si>
  <si>
    <t>El unico pero que le pongo es que a veces falla un poco y no pasa la red tienes que apagar y volver a conectar, ojo con su luz azul deslumbra bastante pero se puede apargar co la aplicacion, seguir las instrucciones.</t>
  </si>
  <si>
    <t>我唯一的问题是，有时会出现一点故障，网络不通过，你必须将其关闭并重新连接，小心它的蓝光，它很刺眼，但可以用应用程序关闭它，按照指示。</t>
  </si>
  <si>
    <t>https://www.amazon.es/gp/customer-reviews/R270IJ5C94CHO4/ref=cm_cr_getr_d_rvw_ttl?ie=UTF8&amp;ASIN=B00A0VCJPI</t>
  </si>
  <si>
    <t>marcos aviles alcalde</t>
  </si>
  <si>
    <t>https://www.amazon.es/gp/profile/amzn1.account.AHFJSVE7CO7PUBJR2L6CI6NQQGWA/ref=cm_cr_getr_d_gw_btm?ie=UTF8</t>
  </si>
  <si>
    <t>Efectividad</t>
  </si>
  <si>
    <t>No se interrumpe la conexión como me pasa anteriormente</t>
  </si>
  <si>
    <t>连接没有像我之前遇到的那样中断</t>
  </si>
  <si>
    <t>https://www.amazon.es/gp/customer-reviews/R2DMJLWTA3C7GF/ref=cm_cr_getr_d_rvw_ttl?ie=UTF8&amp;ASIN=B00A0VCJPI</t>
  </si>
  <si>
    <t>Rafael PM</t>
  </si>
  <si>
    <t>https://www.amazon.es/gp/profile/amzn1.account.AFHPCHFXO6QW7C3UIW2A6ROCBFXQ/ref=cm_cr_getr_d_gw_btm?ie=UTF8</t>
  </si>
  <si>
    <t>2024-08-31</t>
  </si>
  <si>
    <t>Calidad</t>
  </si>
  <si>
    <t>Buena calidad de señal</t>
  </si>
  <si>
    <t>信号质量好</t>
  </si>
  <si>
    <t>https://www.amazon.es/gp/customer-reviews/R2FOKHNE6P212E/ref=cm_cr_getr_d_rvw_ttl?ie=UTF8&amp;ASIN=B00A0VCJPI</t>
  </si>
  <si>
    <t>Javier Aranda</t>
  </si>
  <si>
    <t>https://www.amazon.es/gp/profile/amzn1.account.AGRIMOIDC2XJS6SOTTY4GMQRGWLA/ref=cm_cr_getr_d_gw_btm?ie=UTF8</t>
  </si>
  <si>
    <t>Amplificador wifi</t>
  </si>
  <si>
    <t>Menos en dos habitaciones, se amplió la Red, trabajo cumplido</t>
  </si>
  <si>
    <t>除了两个房间外，网络得到了扩展，工作也完成了</t>
  </si>
  <si>
    <t>https://m.media-amazon.com/images/I/71IYS4xan5L._SY200.jpg</t>
  </si>
  <si>
    <t>https://www.amazon.es/gp/customer-reviews/ROKHSICQ7W12I/ref=cm_cr_getr_d_rvw_ttl?ie=UTF8&amp;ASIN=B00A0VCJPI</t>
  </si>
  <si>
    <t>ANA BELÉN</t>
  </si>
  <si>
    <t>https://www.amazon.es/gp/profile/amzn1.account.AGB7GFZDKXIR7HEKLDNPXHBN2HIQ/ref=cm_cr_getr_d_gw_btm?ie=UTF8</t>
  </si>
  <si>
    <t>2024-08-19</t>
  </si>
  <si>
    <t>Fácil conexión</t>
  </si>
  <si>
    <t>轻松连接</t>
  </si>
  <si>
    <t>Fácil conexión acceso rápido</t>
  </si>
  <si>
    <t>轻松连接快速访问</t>
  </si>
  <si>
    <t>https://www.amazon.es/gp/customer-reviews/R385W011RX8O7W/ref=cm_cr_getr_d_rvw_ttl?ie=UTF8&amp;ASIN=B00A0VCJPI</t>
  </si>
  <si>
    <t>https://www.amazon.es/gp/profile/amzn1.account.AFUYPXSV2RMARPMPQTIJ7RDR6KFA/ref=cm_cr_getr_d_gw_btm?ie=UTF8</t>
  </si>
  <si>
    <t>Amplificador señal wifi</t>
  </si>
  <si>
    <t>Wi-Fi信号放大器</t>
  </si>
  <si>
    <t>No he encontrado mejora en la señal wifi</t>
  </si>
  <si>
    <t>我没有发现wifi信号有任何改善</t>
  </si>
  <si>
    <t>https://www.amazon.es/gp/customer-reviews/R13CP6F1H3ZONR/ref=cm_cr_getr_d_rvw_ttl?ie=UTF8&amp;ASIN=B00A0VCJPI</t>
  </si>
  <si>
    <t>https://www.amazon.es/gp/profile/amzn1.account.AFACAGT7A2XKNZJIVKJXYIDM4E6A/ref=cm_cr_getr_d_gw_btm?ie=UTF8</t>
  </si>
  <si>
    <t>Se enlaza correctamente y tiene bien alcance. Conexión estable.</t>
  </si>
  <si>
    <t>它链接正确并且具有良好的覆盖范围。连接稳定。</t>
  </si>
  <si>
    <t>https://www.amazon.es/gp/customer-reviews/R3ACQ04NAR2W7E/ref=cm_cr_getr_d_rvw_ttl?ie=UTF8&amp;ASIN=B00A0VCJPI</t>
  </si>
  <si>
    <t>Mariano Carrasco Sanchez</t>
  </si>
  <si>
    <t>https://www.amazon.es/gp/profile/amzn1.account.AEFRYYSPUI66NGWB5EXAGOIR7MTQ/ref=cm_cr_getr_d_gw_btm?ie=UTF8</t>
  </si>
  <si>
    <t>Facil configuración y todo correcto, mucha mas recepcion en habitaciones.</t>
  </si>
  <si>
    <t>配置简单，一切正确，房间内的接收效果更好。</t>
  </si>
  <si>
    <t>https://www.amazon.es/gp/customer-reviews/RMOAK44OCQITW/ref=cm_cr_getr_d_rvw_ttl?ie=UTF8&amp;ASIN=B00A0VCJPI</t>
  </si>
  <si>
    <t>Francisco DG</t>
  </si>
  <si>
    <t>https://www.amazon.es/gp/profile/amzn1.account.AHUZ7HTOS4DCST3SFI47GOVUGIVQ/ref=cm_cr_getr_d_gw_btm?ie=UTF8</t>
  </si>
  <si>
    <t>Excelente Extensor de Red a Buen Precio</t>
  </si>
  <si>
    <t>优秀的网络扩展器，价格优惠</t>
  </si>
  <si>
    <t>Compré el TP-Link N300 TL-WA850RE para mejorar la cobertura de Wi-Fi en mi hogar, y estoy bastante satisfecho con los resultados. Aquí están mis impresiones después de unas semanas de uso:
#### Pros:
1. **Fácil Configuración**: La configuración fue muy sencilla. Solo tomó unos minutos conectarlo al router principal usando el botón WPS.
2. **Mejora de Señal**: La señal de Wi-Fi en las zonas donde antes no llegaba es ahora fuerte y estable. He notado una mejora significativa en la calidad de la conexión en habitaciones alejadas del router principal.
3. **Diseño Compacto**: El diseño del dispositivo es compacto y se conecta directamente a la toma de corriente sin ocupar mucho espacio.
4. **Precio Accesible**: Comparado con otros extensores de red, este modelo tiene un precio muy razonable y ofrece un buen rendimiento por su costo.
#### Contras:
1. **Velocidad Limitada**: Aunque mejora la cobertura, la velocidad no es tan alta como esperaba. Si tienes un plan de internet de alta velocidad, puede que no aproveches al máximo tu ancho de banda.
2. **Interfaz de Usuario**: La interfaz web para la configuración avanzada podría ser más intuitiva. A veces es un poco confusa y complicada para usuarios no técnicos.
3. **Sin Banda Dual**: Funciona solo en la banda de 2.4 GHz, lo que puede ser una limitación si necesitas mayor velocidad y tienes muchos dispositivos conectados.
#### Conclusión:
En general, el TP-Link N300 TL-WA850RE es una excelente opción para aquellos que buscan extender su cobertura Wi-Fi de manera económica y sencilla. A pesar de algunas limitaciones en velocidad y configuración avanzada, cumple bien su propósito y mejora significativamente la conectividad en áreas con señal débil. Recomiendo este extensor para hogares con necesidades básicas de internet y presupuestos ajustados.</t>
  </si>
  <si>
    <t>我购买了 TP-Link N300 TL-WA850RE 来改善我家的 Wi-Fi 覆盖范围，我对结果非常满意。以下是我使用几周后的感受：
 #### 优点：
 1. **简单设置**：设置非常简单。使用 WPS 按钮只需几分钟即可将其连接到主路由器。
 2. **信号改善**：以前无法到达的区域的 Wi-Fi 信号现在强劲且稳定。我注意到远离主路由器的房间的连接质量有了显着改善。
 3. **紧凑设计**：设备设计紧凑，可直接插入插座，不占用太多空间。
 4. **价格实惠**：与其他网络扩展器相比，该型号的价格非常合理，并且具有良好的性价比。
 #### 缺点：
 1. **速度有限**：虽然覆盖范围提高了，但速度没有我想象的那么高。如果您有高速互联网套餐，您可能无法充分利用带宽。
 2. **用户界面**：高级配置的Web界面可以更加直观。有时对于非技术用户来说有点混乱和复杂。
 3. **无双频**：它仅在 2.4 GHz 频段上工作，如果您需要更快的速度并连接了许多设备，这可能是一个限制。
 ＃＃＃＃ 结论：
总体而言，TP-Link N300 TL-WA850RE 对于那些希望以便宜且轻松的方式扩展 Wi-Fi 覆盖范围的人来说是一个不错的选择。尽管速度和高级设置存在一些限制，但它很好地实现了其目的，并显着改善了信号弱区域的连接性。我向有基本互联网需求和预算紧张的家庭推荐这款扩展器。</t>
  </si>
  <si>
    <t>https://www.amazon.es/gp/customer-reviews/R318QW1T5DEZ7H/ref=cm_cr_getr_d_rvw_ttl?ie=UTF8&amp;ASIN=B00A0VCJPI</t>
  </si>
  <si>
    <t>https://www.amazon.es/gp/profile/amzn1.account.AFNVQN5KEHPWQCCX6C23LY4LKUJQ/ref=cm_cr_getr_d_gw_btm?ie=UTF8</t>
  </si>
  <si>
    <t>Funciona de maravilla</t>
  </si>
  <si>
    <t>Funciona de maravilla!!!</t>
  </si>
  <si>
    <t>效果非常好！</t>
  </si>
  <si>
    <t>https://www.amazon.es/gp/customer-reviews/R3I6D9HOD08H7D/ref=cm_cr_getr_d_rvw_ttl?ie=UTF8&amp;ASIN=B00A0VCJPI</t>
  </si>
  <si>
    <t>AMB</t>
  </si>
  <si>
    <t>https://images-eu.ssl-images-amazon.com/images/S/amazon-avatars-global/0b7ab381-f766-4d10-b786-2896c6590063._CR109,0,281,281_SX48_.jpg</t>
  </si>
  <si>
    <t>https://www.amazon.es/gp/profile/amzn1.account.AHNICRFL2SP2OKG2YOGSNSPTCSBA/ref=cm_cr_getr_d_gw_btm?ie=UTF8</t>
  </si>
  <si>
    <t>funciona bien</t>
  </si>
  <si>
    <t>https://www.amazon.es/gp/customer-reviews/RTEEDYB0RFSZT/ref=cm_cr_getr_d_rvw_ttl?ie=UTF8&amp;ASIN=B00A0VCJPI</t>
  </si>
  <si>
    <t>https://www.amazon.es/gp/profile/amzn1.account.AGQ45AFWYXIKXEDIVQ2A3HBS7XTA/ref=cm_cr_getr_d_gw_btm?ie=UTF8</t>
  </si>
  <si>
    <t>Bon repetidor</t>
  </si>
  <si>
    <t>Ja en tenia un, però no arribava fins allà on jo volia. Ara amb aquest ja està solucionat</t>
  </si>
  <si>
    <t>我已经有了一个，但它没有达到我想要的程度。现在有了这个就已经解决了</t>
  </si>
  <si>
    <t>https://www.amazon.es/gp/customer-reviews/R1U4YWWD7W8FWU/ref=cm_cr_getr_d_rvw_ttl?ie=UTF8&amp;ASIN=B00A0VCJPI</t>
  </si>
  <si>
    <t>Xnx</t>
  </si>
  <si>
    <t>https://www.amazon.es/gp/profile/amzn1.account.AH5VTPPAUGDBTB5SD5BLKZLJZAJQ/ref=cm_cr_getr_d_gw_btm?ie=UTF8</t>
  </si>
  <si>
    <t>Bom produto!</t>
  </si>
  <si>
    <t>好产品！</t>
  </si>
  <si>
    <t>A utilização tem sido perfeita ao longo dos meses. A instalação não foi muito fácil.</t>
  </si>
  <si>
    <t>几个月以来的使用一直很完美。安装不是很容易。</t>
  </si>
  <si>
    <t>https://www.amazon.es/gp/customer-reviews/R23H9L9XWWPTJU/ref=cm_cr_getr_d_rvw_ttl?ie=UTF8&amp;ASIN=B00A0VCJPI</t>
  </si>
  <si>
    <t>Sara O.</t>
  </si>
  <si>
    <t>https://www.amazon.es/gp/profile/amzn1.account.AF5MDGI5E3WGUZDAIKEUV663MP7Q/ref=cm_cr_getr_d_gw_btm?ie=UTF8</t>
  </si>
  <si>
    <t>Todo ok</t>
  </si>
  <si>
    <t>https://www.amazon.es/gp/customer-reviews/R1KA39PW26GM1K/ref=cm_cr_getr_d_rvw_ttl?ie=UTF8&amp;ASIN=B00A0VCJPI</t>
  </si>
  <si>
    <t>cesar javier santangelo</t>
  </si>
  <si>
    <t>https://images-eu.ssl-images-amazon.com/images/S/amazon-avatars-global/90dcb654-a212-4ed6-b63d-5d89065d4854._CR4,0,491,491_SX48_.jpg</t>
  </si>
  <si>
    <t>https://www.amazon.es/gp/profile/amzn1.account.AGAE4X4XLYH62PZ4ZA3ZSMNTLLUA/ref=cm_cr_getr_d_gw_btm?ie=UTF8</t>
  </si>
  <si>
    <t>Bien pero pierde algo de velocidad</t>
  </si>
  <si>
    <t>很好，但失去了一些速度</t>
  </si>
  <si>
    <t>De momento bien, me costo programarlo, y me parece que pierde velocidad respeto al router</t>
  </si>
  <si>
    <t>目前还好，对我来说很难对其进行编程，而且在我看来，与路由器相比，它的速度有所下降</t>
  </si>
  <si>
    <t>https://www.amazon.es/gp/customer-reviews/R1P4RQP722OFBF/ref=cm_cr_getr_d_rvw_ttl?ie=UTF8&amp;ASIN=B00A0VCJPI</t>
  </si>
  <si>
    <t>Jaume</t>
  </si>
  <si>
    <t>https://www.amazon.es/gp/profile/amzn1.account.AETAF4RTXPGWI4EJ7NZRDJFG444Q/ref=cm_cr_getr_d_gw_btm?ie=UTF8</t>
  </si>
  <si>
    <t>buen producto,</t>
  </si>
  <si>
    <t>好的产品，</t>
  </si>
  <si>
    <t>funciona</t>
  </si>
  <si>
    <t>作品</t>
  </si>
  <si>
    <t>https://www.amazon.es/gp/customer-reviews/R2T4F6ZQE7IOA2/ref=cm_cr_getr_d_rvw_ttl?ie=UTF8&amp;ASIN=B00A0VCJPI</t>
  </si>
  <si>
    <t>Carlos P.</t>
  </si>
  <si>
    <t>https://www.amazon.es/gp/profile/amzn1.account.AEOT5XKJ2QHGO4TB4PAZYN4AMXIQ/ref=cm_cr_getr_d_gw_btm?ie=UTF8</t>
  </si>
  <si>
    <t>2024-04-29</t>
  </si>
  <si>
    <t>instalación sencilla</t>
  </si>
  <si>
    <t>安装简单</t>
  </si>
  <si>
    <t>Su instalación es bastante sencilla y rápida, se emparejan los dos dispositivos por WPS y es perfecta para sitios donde antes no te llegaba el Wifi, en nuestro caso nos funciona perfectamente y estamos muy contentos con la compra.</t>
  </si>
  <si>
    <t>它的安装非常简单快捷，两个设备通过 WPS 配对，非常适合以前 Wi-Fi 无法到达的地方，在我们的情况下，它非常适合我们，我们对购买感到非常满意。</t>
  </si>
  <si>
    <t>https://www.amazon.es/gp/customer-reviews/R2US07VT77VH81/ref=cm_cr_getr_d_rvw_ttl?ie=UTF8&amp;ASIN=B00A0VCJPI</t>
  </si>
  <si>
    <t>Hache</t>
  </si>
  <si>
    <t>https://images-eu.ssl-images-amazon.com/images/S/amazon-avatars-global/df41a966-53d9-40e4-94ff-9bfc1944f8d5._CR0,0,500,500_SX48_.jpg</t>
  </si>
  <si>
    <t>https://www.amazon.es/gp/profile/amzn1.account.AE2PQC2C3SQWKRT7XDNRAEZSB4KA/ref=cm_cr_getr_d_gw_btm?ie=UTF8</t>
  </si>
  <si>
    <t>2024-04-26</t>
  </si>
  <si>
    <t>Buen funcionamiento pero algo lento</t>
  </si>
  <si>
    <t>性能不错，但有点慢</t>
  </si>
  <si>
    <t>El funcionamiento es correcto y cubre un amplio rango de cobertura, aunque como era de esperar, su funcionamiento es peor que si conectas directamente al wifi.</t>
  </si>
  <si>
    <t>操作正确，覆盖范围广，不过正如预料的那样，它的操作比直接连接Wi-Fi要差一些。</t>
  </si>
  <si>
    <t>https://www.amazon.es/gp/customer-reviews/R3026PEOQFCXGV/ref=cm_cr_getr_d_rvw_ttl?ie=UTF8&amp;ASIN=B00A0VCJPI</t>
  </si>
  <si>
    <t>Nono Troya</t>
  </si>
  <si>
    <t>https://images-eu.ssl-images-amazon.com/images/S/amazon-avatars-global/07b305d9-8c15-41ee-b200-59762689d275._CR0,0,498,498_SX48_.jpg</t>
  </si>
  <si>
    <t>https://www.amazon.es/gp/profile/amzn1.account.AG2MJBRB2NANZ4C4H7CRU46JKX2Q/ref=cm_cr_getr_d_gw_btm?ie=UTF8</t>
  </si>
  <si>
    <t>mi wifi</t>
  </si>
  <si>
    <t>我的无线网络</t>
  </si>
  <si>
    <t>llego bien y por el momento me  ha aumentado mi wi fi</t>
  </si>
  <si>
    <t>我顺利抵达，目前我的无线网络已经增加</t>
  </si>
  <si>
    <t>https://www.amazon.es/gp/customer-reviews/R1FMFGUCANOZ7K/ref=cm_cr_getr_d_rvw_ttl?ie=UTF8&amp;ASIN=B00A0VCJPI</t>
  </si>
  <si>
    <t>https://www.amazon.es/gp/profile/amzn1.account.AHOUPEUXKWNCKMWOCXPGVCNLL6GA/ref=cm_cr_getr_d_gw_btm?ie=UTF8</t>
  </si>
  <si>
    <t>Magnífica compra</t>
  </si>
  <si>
    <t>华丽的购买</t>
  </si>
  <si>
    <t>https://www.amazon.es/gp/customer-reviews/R3RJ9JYZUWXP8D/ref=cm_cr_getr_d_rvw_ttl?ie=UTF8&amp;ASIN=B00A0VCJPI</t>
  </si>
  <si>
    <t>Pedro Moñino</t>
  </si>
  <si>
    <t>https://www.amazon.es/gp/profile/amzn1.account.AFVNNZAX5HFKB7KHBGCGFLO25QCA/ref=cm_cr_getr_d_gw_btm?ie=UTF8</t>
  </si>
  <si>
    <t>Buena relación calidad precio, con una aplicación para su funcionamiento bastantes completa.</t>
  </si>
  <si>
    <t>性价比很高，操作应用也比较齐全。</t>
  </si>
  <si>
    <t>https://www.amazon.es/gp/customer-reviews/R32B3DD5WB1UMX/ref=cm_cr_getr_d_rvw_ttl?ie=UTF8&amp;ASIN=B00A0VCJPI</t>
  </si>
  <si>
    <t>https://www.amazon.es/gp/profile/amzn1.account.AEWER3WU3IHK6I7JHPHMPDQ6S3IA/ref=cm_cr_getr_d_gw_btm?ie=UTF8</t>
  </si>
  <si>
    <t>Fácil configurar pero se reduce bastante la velocidad de internet</t>
  </si>
  <si>
    <t>配置简单，但网速大大降低</t>
  </si>
  <si>
    <t>La velocidad de conexión se reduce bastante por el extender que respecto a la wifi original</t>
  </si>
  <si>
    <t>与原来的Wi-Fi相比，通过扩展，连接速度大大降低</t>
  </si>
  <si>
    <t>https://www.amazon.es/gp/customer-reviews/R345YAQ5R0A7Q1/ref=cm_cr_getr_d_rvw_ttl?ie=UTF8&amp;ASIN=B00A0VCJPI</t>
  </si>
  <si>
    <t>Rodrigo Vila</t>
  </si>
  <si>
    <t>https://www.amazon.es/gp/profile/amzn1.account.AEQLZNCWJGLKFWOT77KFLGWIOY6A/ref=cm_cr_getr_d_gw_btm?ie=UTF8</t>
  </si>
  <si>
    <t>2024-03-26</t>
  </si>
  <si>
    <t>ok</t>
  </si>
  <si>
    <t>https://www.amazon.es/gp/customer-reviews/RYZDWGZ3L10XM/ref=cm_cr_getr_d_rvw_ttl?ie=UTF8&amp;ASIN=B00A0VCJPI</t>
  </si>
  <si>
    <t>Valenti Carbonell Cumaleras</t>
  </si>
  <si>
    <t>https://www.amazon.es/gp/profile/amzn1.account.AFAMNGRUL34G24TWZ3EWWN4L2DIA/ref=cm_cr_getr_d_gw_btm?ie=UTF8</t>
  </si>
  <si>
    <t>Funcional, con limitaciones según la disposición de la casa</t>
  </si>
  <si>
    <t>功能齐全，但有限制，具体取决于房屋的布局</t>
  </si>
  <si>
    <t>He estado utilizandolo con la esperanza de mejorar la señal de WiFi en mi habitación, la cual se encuentra un piso por encima del router principal. El dispositivo en sí es fácil de instalar, y su diseño compacto es definitivamente un punto a favor. Sin embargo, en mi experiencia, el rendimiento ha dejado algo que desear. A pesar de que promete ampliar el alcance de tu WiFi para una mejor cobertura, he encontrado que el extensor no mejora la velocidad de internet en mi espacio de manera significativa, ya que no había un enchufe intermedio ideal entre mi habitación y el punto de origen del WiFi.
Lo instalé directamente en mi habitación, tratando de superar las barreras físicas y la distancia, pero la señal ampliada no resultó ser más rápida que el WiFi original, que ya de por sí era lento. En resumen, para aquellas personas que puedan colocarlo en un punto estratégico de sus habitaciones, idealmente entre el router y el área donde la señal es débil, este repetidor/extensor de red puede ser una excelente solución.
En hogares donde no es posible colocarlo idealmente, como en el mío, la oportunidad de mejorar la conexión puede verse frustrada. Aunque veo el potencial, sugiero encarecidamente a los futuros compradores que consideren la disposición de su hogar y dónde hay más enchufes disponibles. En mi caso, debería buscar otros dispositivos o ajustar mis expectativas sobre cuánta mejora de velocidad se puede esperar de este dispositivo.</t>
  </si>
  <si>
    <t>我一直在使用它，希望能改善我房间的 WiFi 信号，房间位于主路由器上方一层。该设备本身易于安装，其紧凑的设计是一个明显的优点。然而，根据我的经验，性能仍有待提高。虽然它承诺扩大您的 WiFi 范围以获得更好的覆盖范围，但我发现该扩展器并没有显着提高我的空间的互联网速度，因为我的房间和 WiFi 源点之间没有理想的中间插座。
我直接把它安装在我的房间里，试图克服物理障碍和距离，但扩展后的信号并不比原来的WiFi快，本来就很慢。简而言之，对于那些可以将其放置在房间的战略位置的人来说，最好是在路由器和信号较弱的区域之间，此网络中继器/扩展器可以是一个出色的解决方案。
在不可能实现理想放置的家庭中，例如我的家庭，改善连接的机会可能会受到阻碍。虽然我看到了潜力，但我强烈建议未来的买家考虑他们的房屋布局以及有更多商店的地方。就我而言，我应该研究其他设备或调整我对该设备的速度改进程度的预期。</t>
  </si>
  <si>
    <t>https://www.amazon.es/gp/customer-reviews/R2H1ZUG6CB70ZN/ref=cm_cr_getr_d_rvw_ttl?ie=UTF8&amp;ASIN=B00A0VCJPI</t>
  </si>
  <si>
    <t>eugenio</t>
  </si>
  <si>
    <t>https://www.amazon.es/gp/profile/amzn1.account.AHI7FIOKF4RMRBVIK63K4SYDRXTQ/ref=cm_cr_getr_d_gw_btm?ie=UTF8</t>
  </si>
  <si>
    <t>Cumple su funcion... Por el momento sin problemas...</t>
  </si>
  <si>
    <t>它履行了它的功能......暂时没有问题......</t>
  </si>
  <si>
    <t>https://www.amazon.es/gp/customer-reviews/R2TBTNZ4GFC1AA/ref=cm_cr_getr_d_rvw_ttl?ie=UTF8&amp;ASIN=B00A0VCJPI</t>
  </si>
  <si>
    <t>https://www.amazon.es/gp/profile/amzn1.account.AHRPXXAKUQRFUAYQGS2RPBPWXZWA/ref=cm_cr_getr_d_gw_btm?ie=UTF8</t>
  </si>
  <si>
    <t>2024-03-12</t>
  </si>
  <si>
    <t>Amplificador de señal</t>
  </si>
  <si>
    <t>信号增强器</t>
  </si>
  <si>
    <t>Muy buena, aunque me costó un poco la instalación</t>
  </si>
  <si>
    <t>非常好，虽然安装花了一点时间</t>
  </si>
  <si>
    <t>https://www.amazon.es/gp/customer-reviews/R3DU6MJ7PSVLQZ/ref=cm_cr_getr_d_rvw_ttl?ie=UTF8&amp;ASIN=B00A0VCJPI</t>
  </si>
  <si>
    <t>https://www.amazon.es/gp/profile/amzn1.account.AGSI3YAHB4IPINZ5KRE7YHZGTZIQ/ref=cm_cr_getr_d_gw_btm?ie=UTF8</t>
  </si>
  <si>
    <t>Función perfecta</t>
  </si>
  <si>
    <t>功能完善</t>
  </si>
  <si>
    <t>Lo recomieno 100%, se instala super fàcil y va de maravilla, lo único malo es que tiene que estar bastante cerca del router, pero por lo demás genial.</t>
  </si>
  <si>
    <t>我百分百推荐它，它安装起来超级简单，而且工作得很好，唯一的缺点是它必须离路由器很近，但其他方面都很棒。</t>
  </si>
  <si>
    <t>https://www.amazon.es/gp/customer-reviews/R3J80P96H36SRU/ref=cm_cr_getr_d_rvw_ttl?ie=UTF8&amp;ASIN=B00A0VCJPI</t>
  </si>
  <si>
    <t>Joan</t>
  </si>
  <si>
    <t>https://www.amazon.es/gp/profile/amzn1.account.AE3Y5ATTNN6GK4Y6H5ZE64EL7Q3A/ref=cm_cr_getr_d_gw_btm?ie=UTF8</t>
  </si>
  <si>
    <t>Fácil de instalarlo</t>
  </si>
  <si>
    <t>Práctico y fácil de instalar</t>
  </si>
  <si>
    <t>实用且易于安装</t>
  </si>
  <si>
    <t>https://www.amazon.es/gp/customer-reviews/R2LBW28ETZ948R/ref=cm_cr_getr_d_rvw_ttl?ie=UTF8&amp;ASIN=B00A0VCJPI</t>
  </si>
  <si>
    <t>Nuria</t>
  </si>
  <si>
    <t>https://www.amazon.es/gp/profile/amzn1.account.AGPESLFCMPVMK52F5VXDUMUNE2YQ/ref=cm_cr_getr_d_gw_btm?ie=UTF8</t>
  </si>
  <si>
    <t>2024-02-28</t>
  </si>
  <si>
    <t>Es útil.</t>
  </si>
  <si>
    <t>这很有用。</t>
  </si>
  <si>
    <t>Efectivamente, amplifica bastante la señal y ayuda a salvar estructuras del domicilio que puedan dificultar el wifi. Las instrucciones van a pretender que te instales una app en el móvil o que te registres en una web pero es totalmente innecesario si sigues bien los pasos de instalación.</t>
  </si>
  <si>
    <t>事实上，它可以大大放大信号，并有助于节省可能阻碍 Wi-Fi 的家庭结构。这些说明会假装您在手机上安装应用程序或在网站上注册，但如果您正确遵循安装步骤，则完全没有必要。</t>
  </si>
  <si>
    <t>https://www.amazon.es/gp/customer-reviews/R1KSSG549HFEW4/ref=cm_cr_getr_d_rvw_ttl?ie=UTF8&amp;ASIN=B00A0VCJPI</t>
  </si>
  <si>
    <t>https://images-eu.ssl-images-amazon.com/images/S/amazon-avatars-global/a1537336-5f96-4a92-a9d4-c05fd1808a52._CR62,0,375,375_SX48_.jpg</t>
  </si>
  <si>
    <t>https://www.amazon.es/gp/profile/amzn1.account.AE7W7KSZPOML2UCC7KE64POD7NGQ/ref=cm_cr_getr_d_gw_btm?ie=UTF8</t>
  </si>
  <si>
    <t>Desempeña perfectamente su funcion</t>
  </si>
  <si>
    <t>它完美地发挥了它的功能</t>
  </si>
  <si>
    <t>https://www.amazon.es/gp/customer-reviews/R3SU0KONYQ1TBT/ref=cm_cr_getr_d_rvw_ttl?ie=UTF8&amp;ASIN=B00A0VCJPI</t>
  </si>
  <si>
    <t>Miguel Ángel Barrios Bobadilla</t>
  </si>
  <si>
    <t>https://www.amazon.es/gp/profile/amzn1.account.AEKBO76WQO4SDWYFL3HDA25UQRVA/ref=cm_cr_getr_d_gw_btm?ie=UTF8</t>
  </si>
  <si>
    <t>2024-01-01</t>
  </si>
  <si>
    <t>Un poco complicada la
Instalación pero funcionamiento óptimo inmediato según configuras</t>
  </si>
  <si>
    <t>有点复杂
安装后即可在配置时立即实现最佳运行</t>
  </si>
  <si>
    <t>https://www.amazon.es/gp/customer-reviews/REF9H6ODCREWZ/ref=cm_cr_getr_d_rvw_ttl?ie=UTF8&amp;ASIN=B00A0VCJPI</t>
  </si>
  <si>
    <t>Gontzal Espinosa</t>
  </si>
  <si>
    <t>https://www.amazon.es/gp/profile/amzn1.account.AGU4H3V77WVJZMY4CKV7LZ7IW4NQ/ref=cm_cr_getr_d_gw_btm?ie=UTF8</t>
  </si>
  <si>
    <t>2023-12-28</t>
  </si>
  <si>
    <t>Sencillo y funciona pero dificil de enlazar</t>
  </si>
  <si>
    <t>简单有效但难以链接</t>
  </si>
  <si>
    <t>Me costó enlazarlo con el wifi, lo intenté de varias maneras y al final no sé ni cómo lo conseguí. Ahora, funciona genial, sin fallo!</t>
  </si>
  <si>
    <t>连接Wi-Fi对我来说很困难，我尝试了多种方法，最后我什至不知道我是如何做到的。现在，效果很好，没有失败！</t>
  </si>
  <si>
    <t>https://www.amazon.es/gp/customer-reviews/R3F0AMCE652Y8N/ref=cm_cr_getr_d_rvw_ttl?ie=UTF8&amp;ASIN=B00A0VCJPI</t>
  </si>
  <si>
    <t>adriana</t>
  </si>
  <si>
    <t>https://www.amazon.es/gp/profile/amzn1.account.AHMORX2TUITAWAKEE3A4FKT6HUXA/ref=cm_cr_getr_d_gw_btm?ie=UTF8</t>
  </si>
  <si>
    <t>Cumple su cometido</t>
  </si>
  <si>
    <t>它实现了它的目的</t>
  </si>
  <si>
    <t>Amplificador de red wifi que cumple bien su función, aunque para que su rendimiento sea adecuado, es importante colocarlo en un lugar donde tenga toda la recepción de señal del router. Así lo reconocerán mejor los distintos aparatos.</t>
  </si>
  <si>
    <t>Wi-Fi网络放大器能够很好地发挥其功能，但为了使其性能足够，重要的是要将其放置在能够充分接收路由器信号的地方。这样不同的设备就能更好地识别它。</t>
  </si>
  <si>
    <t>https://www.amazon.es/gp/customer-reviews/R2FFRMBRES9OGP/ref=cm_cr_getr_d_rvw_ttl?ie=UTF8&amp;ASIN=B00A0VCJPI</t>
  </si>
  <si>
    <t>Manolsan</t>
  </si>
  <si>
    <t>https://www.amazon.es/gp/profile/amzn1.account.AERQBN5IEM6BU3HD2E7GPRYK75WQ/ref=cm_cr_getr_d_gw_btm?ie=UTF8</t>
  </si>
  <si>
    <t>2023-12-25</t>
  </si>
  <si>
    <t>Muy buenos</t>
  </si>
  <si>
    <t>https://www.amazon.es/gp/customer-reviews/RVA7APKGSMA1V/ref=cm_cr_getr_d_rvw_ttl?ie=UTF8&amp;ASIN=B00A0VCJPI</t>
  </si>
  <si>
    <t>francisco jose simon</t>
  </si>
  <si>
    <t>https://www.amazon.es/gp/profile/amzn1.account.AFWOVAXMLIO5LWFZPOWEBAV3ARAA/ref=cm_cr_getr_d_gw_btm?ie=UTF8</t>
  </si>
  <si>
    <t>2023-12-21</t>
  </si>
  <si>
    <t>Tenía una zona donde la señal wifi era muy baja e inestable, lo instalé siguiendo las instrucciones y lo coloqué a mitad camino como aconsejan y repite la señal bien, de manera estable.</t>
  </si>
  <si>
    <t>我有一个 Wi-Fi 信号非常低且不稳定的区域，我按照说明安装了它，并按照建议将其放置在中间，它很好地稳定地重复了信号。</t>
  </si>
  <si>
    <t>https://www.amazon.es/gp/customer-reviews/R1O4I3ZJKJ8WSD/ref=cm_cr_getr_d_rvw_ttl?ie=UTF8&amp;ASIN=B00A0VCJPI</t>
  </si>
  <si>
    <t>F.J.M.M.</t>
  </si>
  <si>
    <t>https://www.amazon.es/gp/profile/amzn1.account.AFZLDHSO6AGUHOOK2ATXSH2WXLAA/ref=cm_cr_getr_d_gw_btm?ie=UTF8</t>
  </si>
  <si>
    <t>2023-12-18</t>
  </si>
  <si>
    <t>Funciona bien y facil de poner en funcionamiento</t>
  </si>
  <si>
    <t>效果良好且易于投入运行</t>
  </si>
  <si>
    <t>Por el precio esta bien y me costo poco esfuerzo configurarlo</t>
  </si>
  <si>
    <t>就价格而言，它很好，而且我花了很少的精力来配置它</t>
  </si>
  <si>
    <t>https://www.amazon.es/gp/customer-reviews/R2PID05J77P7WK/ref=cm_cr_getr_d_rvw_ttl?ie=UTF8&amp;ASIN=B00A0VCJPI</t>
  </si>
  <si>
    <t>Empresa de carpintería metalica</t>
  </si>
  <si>
    <t>https://www.amazon.es/gp/profile/amzn1.account.AE5PIY5C7NQZRQQFKB6RKWDSWABQ/ref=cm_cr_getr_d_gw_btm?ie=UTF8</t>
  </si>
  <si>
    <t>Cumple su función le doy 4 estrellas por que muchas veces se quedaba sin internet cuando la red principal si tenía.</t>
  </si>
  <si>
    <t>它履行了它的功能，我给它四颗星，因为很多时候当主网络有互联网时它却没有互联网。</t>
  </si>
  <si>
    <t>https://www.amazon.es/gp/customer-reviews/R25ZXKEWFS6KSZ/ref=cm_cr_getr_d_rvw_ttl?ie=UTF8&amp;ASIN=B00A0VCJPI</t>
  </si>
  <si>
    <t>Lucas</t>
  </si>
  <si>
    <t>https://www.amazon.es/gp/profile/amzn1.account.AHXMPYMBICVDHMWZZW5KNUCYADDQ/ref=cm_cr_getr_d_gw_btm?ie=UTF8</t>
  </si>
  <si>
    <t>2023-12-07</t>
  </si>
  <si>
    <t>Bom produto</t>
  </si>
  <si>
    <t>E um ótimo extensor de WiFi. Fácil de conectar</t>
  </si>
  <si>
    <t>还有一个很棒的 WiFi 扩展器，易于连接。</t>
  </si>
  <si>
    <t>https://www.amazon.es/gp/customer-reviews/R2V96S401YHWKV/ref=cm_cr_getr_d_rvw_ttl?ie=UTF8&amp;ASIN=B00A0VCJPI</t>
  </si>
  <si>
    <t>https://www.amazon.es/gp/profile/amzn1.account.AFJLJUVJKEZBGPI6DHO5Z3YW74ZQ/ref=cm_cr_getr_d_gw_btm?ie=UTF8</t>
  </si>
  <si>
    <t>2023-12-05</t>
  </si>
  <si>
    <t>Esta bien hay que configúralo bien</t>
  </si>
  <si>
    <t>没关系，你得好好配置一下</t>
  </si>
  <si>
    <t>https://www.amazon.es/gp/customer-reviews/R108QQNPEC3RB/ref=cm_cr_getr_d_rvw_ttl?ie=UTF8&amp;ASIN=B00A0VCJPI</t>
  </si>
  <si>
    <t>Kim febrer</t>
  </si>
  <si>
    <t>https://images-eu.ssl-images-amazon.com/images/S/amazon-avatars-global/14f265a0-dbc0-47d5-828b-615cff487c32._CR0,0,400,400_SX48_.jpg</t>
  </si>
  <si>
    <t>https://www.amazon.es/gp/profile/amzn1.account.AEFZNJ5FJCQD6YAWZPX62WXWU36A/ref=cm_cr_getr_d_gw_btm?ie=UTF8</t>
  </si>
  <si>
    <t>2023-11-28</t>
  </si>
  <si>
    <t>Cumple su funcion, la señal la amplia bastante aunque aveces falla, creo que es por culpa mas del wifi que de el amplificador en si. Buen producto, recomendable.</t>
  </si>
  <si>
    <t>它完成了它的功能，信号变宽了很多，尽管有时会失败，我认为这更多是WiFi的故障而不是放大器本身的故障。好产品，推荐。</t>
  </si>
  <si>
    <t>https://www.amazon.es/gp/customer-reviews/R3VQC5TSSLUFZK/ref=cm_cr_getr_d_rvw_ttl?ie=UTF8&amp;ASIN=B00A0VCJPI</t>
  </si>
  <si>
    <t>Jesus Castro</t>
  </si>
  <si>
    <t>https://www.amazon.es/gp/profile/amzn1.account.AH3BCYP3ZFBBLI5NYZN2NUATC5HA/ref=cm_cr_getr_d_gw_btm?ie=UTF8</t>
  </si>
  <si>
    <t>No tenía wifi en la habitación y ya por fin puedo navegar. Fácil de usar e instalar.</t>
  </si>
  <si>
    <t>房间里没有wifi，终于可以上网了。易于使用和安装。</t>
  </si>
  <si>
    <t>https://www.amazon.es/gp/customer-reviews/R1LT4GS8PKE67R/ref=cm_cr_getr_d_rvw_ttl?ie=UTF8&amp;ASIN=B00A0VCJPI</t>
  </si>
  <si>
    <t>Es justo como esperaba. Resiste bien el aire y es muy cómodo.</t>
  </si>
  <si>
    <t>https://www.amazon.es/gp/profile/amzn1.account.AFAOLTQEAT6CFMHQIPKH2NYSTV4Q/ref=cm_cr_getr_d_gw_btm?ie=UTF8</t>
  </si>
  <si>
    <t>De momento parece que funciona bien, aunque si es verdad que tiene que llegarle bien la señal Wi-Fi. Mi casa es un piso grande con paredes gruesas pero una única planta , lo he colocado en el pasillo y parece que, aunque sí que en algún momento se me ha cortado, sigue probando el productor y actualizaré la reseña</t>
  </si>
  <si>
    <t>目前看来效果不错，不过确实 Wi-Fi 信号必须达到良好。我的房子是一间大公寓，墙壁很厚，但只有一层，我把它放在走廊里，看起来，虽然在某些时候它已经被切断，但继续尝试制作人，我会更新评论</t>
  </si>
  <si>
    <t>https://www.amazon.es/gp/customer-reviews/R2SJTD4OYYFFJ2/ref=cm_cr_getr_d_rvw_ttl?ie=UTF8&amp;ASIN=B00A0VCJPI</t>
  </si>
  <si>
    <t>Totoro</t>
  </si>
  <si>
    <t>https://www.amazon.es/gp/profile/amzn1.account.AHXD7D7CVP2NME4BNTOYAUC2R2RA/ref=cm_cr_getr_d_gw_btm?ie=UTF8</t>
  </si>
  <si>
    <t>2023-11-15</t>
  </si>
  <si>
    <t>La instalación del router de mi casa está en una punta de la misma, con lo que en la otra punta me llegaba una señal débil y mala. He puesto este repetidor en la habitación más lejana y ahora ya tengo buen alcance en toda la casa.</t>
  </si>
  <si>
    <t>我家的路由器安装在房子的一端，所以在另一端我收到的信号很弱而且很差。我已将这个中继器放置在最远的房间，现在我在整个房子内都有良好的覆盖范围。</t>
  </si>
  <si>
    <t>https://www.amazon.es/gp/customer-reviews/R1Q1A300TB0798/ref=cm_cr_getr_d_rvw_ttl?ie=UTF8&amp;ASIN=B00A0VCJPI</t>
  </si>
  <si>
    <t>Pelayo Carrasco</t>
  </si>
  <si>
    <t>https://www.amazon.es/gp/profile/amzn1.account.AGE7FBORLV7S3IJMUYJ2YFJ4MLZA/ref=cm_cr_getr_d_gw_btm?ie=UTF8</t>
  </si>
  <si>
    <t>2023-11-14</t>
  </si>
  <si>
    <t>Al principio se hace algo complicado configurar. Busque por youtu videos y lo explican muy bien y una vez configurado con la app, me va perfecto.</t>
  </si>
  <si>
    <t>起初，配置有点复杂。我在 YouTube 上搜索了视频，他们解释得非常好，一旦配置了该应用程序，它就非常适合我。</t>
  </si>
  <si>
    <t>https://www.amazon.es/gp/customer-reviews/RLVJQR3DH5FV4/ref=cm_cr_getr_d_rvw_ttl?ie=UTF8&amp;ASIN=B00A0VCJPI</t>
  </si>
  <si>
    <t>https://www.amazon.es/gp/profile/amzn1.account.AFIMDUJDACGHCALC73GN3S2L7EGQ/ref=cm_cr_getr_d_gw_btm?ie=UTF8</t>
  </si>
  <si>
    <t>Bom</t>
  </si>
  <si>
    <t>https://www.amazon.es/gp/customer-reviews/R2NOGH7GOSHZ2F/ref=cm_cr_getr_d_rvw_ttl?ie=UTF8&amp;ASIN=B00A0VCJPI</t>
  </si>
  <si>
    <t>https://www.amazon.es/gp/profile/amzn1.account.AERO5RQEX4S6GVZGJ5IUFCOLS5OA/ref=cm_cr_getr_d_gw_btm?ie=UTF8</t>
  </si>
  <si>
    <t>Me gusta, lo tengo en la habitación porque no me llegaba el wifi y funciona bien</t>
  </si>
  <si>
    <t>我喜欢它，我把它放在房间里，因为我没有无线网络，但效果很好</t>
  </si>
  <si>
    <t>https://www.amazon.es/gp/customer-reviews/RIQ7QXLMGYDK9/ref=cm_cr_getr_d_rvw_ttl?ie=UTF8&amp;ASIN=B00A0VCJPI</t>
  </si>
  <si>
    <t>https://www.amazon.es/gp/profile/amzn1.account.AGYQTO5SCTJATE377IDR4VDTNJGQ/ref=cm_cr_getr_d_gw_btm?ie=UTF8</t>
  </si>
  <si>
    <t>2023-11-10</t>
  </si>
  <si>
    <t>Soluciona el problema</t>
  </si>
  <si>
    <t>解决问题</t>
  </si>
  <si>
    <t>Difícil de instalar. Soluciona el problema de que no llegue el wifi q toda la casa</t>
  </si>
  <si>
    <t>安装困难。解决Wi-Fi无法覆盖全屋的问题</t>
  </si>
  <si>
    <t>https://www.amazon.es/gp/customer-reviews/R2J3L0YBATMI01/ref=cm_cr_getr_d_rvw_ttl?ie=UTF8&amp;ASIN=B00A0VCJPI</t>
  </si>
  <si>
    <t>BLANCA POSTIGO</t>
  </si>
  <si>
    <t>https://www.amazon.es/gp/profile/amzn1.account.AGG67L6TO27A2B4BHWGJCF6NWZNQ/ref=cm_cr_getr_d_gw_btm?ie=UTF8</t>
  </si>
  <si>
    <t>2023-11-09</t>
  </si>
  <si>
    <t>Repetidor cumplidor</t>
  </si>
  <si>
    <t>兼容中继器</t>
  </si>
  <si>
    <t>Cumple con lo que dice el vendedor. Si tienes alguna zona oscura en casa te dará la potencia de cobertura suficiente para alcanzar en los rincones más alejados del router.</t>
  </si>
  <si>
    <t>符合卖家所说。如果您家里有黑暗区域，它将为您提供足够的覆盖能力，以到达路由器最远的角落。</t>
  </si>
  <si>
    <t>https://www.amazon.es/gp/customer-reviews/R32KXCNV5A0ZUT/ref=cm_cr_getr_d_rvw_ttl?ie=UTF8&amp;ASIN=B00A0VCJPI</t>
  </si>
  <si>
    <t>https://www.amazon.es/gp/profile/amzn1.account.AF5XV4SVPYNGOQQ4MFP65GZMTDVQ/ref=cm_cr_getr_d_gw_btm?ie=UTF8</t>
  </si>
  <si>
    <t>2023-10-28</t>
  </si>
  <si>
    <t>Javier Pérez</t>
  </si>
  <si>
    <t>哈维尔·佩雷斯</t>
  </si>
  <si>
    <t>Efectivo y barato para una casa</t>
  </si>
  <si>
    <t>对于房子来说既有效又便宜</t>
  </si>
  <si>
    <t>https://www.amazon.es/gp/customer-reviews/RCVJ5LU64PD5/ref=cm_cr_getr_d_rvw_ttl?ie=UTF8&amp;ASIN=B00A0VCJPI</t>
  </si>
  <si>
    <t>Fran,javier perez arnal</t>
  </si>
  <si>
    <t>https://www.amazon.es/gp/profile/amzn1.account.AGWXEUIJGBJRRDTXRNCRGTQ3Z5AQ/ref=cm_cr_getr_d_gw_btm?ie=UTF8</t>
  </si>
  <si>
    <t>2023-10-27</t>
  </si>
  <si>
    <t>Opción económica para amplificar señal en interiores</t>
  </si>
  <si>
    <t>室内放大信号的经济选择</t>
  </si>
  <si>
    <t>En la práctica de mi caso, en un piso pequeño con baja señal en habitación por tabiques, ha aumentado la velocidad algo más del doble que solo con el router.
Recomendable.</t>
  </si>
  <si>
    <t>就我而言，在一个小公寓中，由于隔断，房间内信号较低，速度比仅使用路由器时增加了一倍多。
建议。</t>
  </si>
  <si>
    <t>https://www.amazon.es/gp/customer-reviews/RCF1OLAZQO4LO/ref=cm_cr_getr_d_rvw_ttl?ie=UTF8&amp;ASIN=B00A0VCJPI</t>
  </si>
  <si>
    <t>https://www.amazon.es/gp/profile/amzn1.account.AHEFHJ573KZB4NEANEUZK3E3EWZQ/ref=cm_cr_getr_d_gw_btm?ie=UTF8</t>
  </si>
  <si>
    <t>2023-10-24</t>
  </si>
  <si>
    <t>Que va muy bien</t>
  </si>
  <si>
    <t>进展顺利</t>
  </si>
  <si>
    <t>Estupendo me costó um poco pero ahora va genial</t>
  </si>
  <si>
    <t>太棒了，我花了一点时间，但现在进展顺利</t>
  </si>
  <si>
    <t>https://www.amazon.es/gp/customer-reviews/R3DM1BB6J717FZ/ref=cm_cr_getr_d_rvw_ttl?ie=UTF8&amp;ASIN=B00A0VCJPI</t>
  </si>
  <si>
    <t>https://www.amazon.es/gp/profile/amzn1.account.AELREK3NHPJFZSIJOYP5SSYUHCDQ/ref=cm_cr_getr_d_gw_btm?ie=UTF8</t>
  </si>
  <si>
    <t>2023-10-17</t>
  </si>
  <si>
    <t>Dificil instalacion</t>
  </si>
  <si>
    <t>安装困难</t>
  </si>
  <si>
    <t>Cuando consigues instalarlo funciona muy bien, pero hasta conseguirlo….cuesta un trabajo… las instrucciones son tan simples que mejor ni leerlas, búscate la vida e intenta conectarlo por otros medios que se expliquen mejor.</t>
  </si>
  <si>
    <t>当你设法安装它时，它工作得很好，但是直到你得到它......这需要大量的工作......说明是如此简单，最好不要阅读它们，找到你的方式并尝试连接通过其他更好解释的方式。</t>
  </si>
  <si>
    <t>https://www.amazon.es/gp/customer-reviews/R1OH8LNYDACJ5M/ref=cm_cr_getr_d_rvw_ttl?ie=UTF8&amp;ASIN=B00A0VCJPI</t>
  </si>
  <si>
    <t>Mjrodriguez</t>
  </si>
  <si>
    <t>https://www.amazon.es/gp/profile/amzn1.account.AHDRU4M66SBDISAGNUOQDAXVWMKA/ref=cm_cr_getr_d_gw_btm?ie=UTF8</t>
  </si>
  <si>
    <t>2023-10-16</t>
  </si>
  <si>
    <t>Cumple con su función, pero para que sea más estable es necesario que tenga un nombre diferente a la red principal ya que si se utiliza el mismo nombre y contraseña para evitar estar cambiando de red es inestable pero usando un nombre diferente es más estable a veces pierde Internet y hay que desconectar y volver a conectar de la electricidad pero es muy raro que suceda</t>
  </si>
  <si>
    <t>它履行其功能，但为了使其更加稳定，它必须具有与主网络不同的名称，因为如果使用相同的名称和密码以避免更改网络，它会不稳定，但使用不同的名称有时会更稳定你失去了互联网，你必须断开并重新连接电源，但这种情况很少发生</t>
  </si>
  <si>
    <t>https://www.amazon.es/gp/customer-reviews/R1GX58J2T14DII/ref=cm_cr_getr_d_rvw_ttl?ie=UTF8&amp;ASIN=B00A0VCJPI</t>
  </si>
  <si>
    <t>https://images-eu.ssl-images-amazon.com/images/S/amazon-avatars-global/b302bdcb-b862-4f98-812b-5eb571eb3e7f._CR0,26.0,281,281_SX48_.jpg</t>
  </si>
  <si>
    <t>https://www.amazon.es/gp/profile/amzn1.account.AGLV3GNTHEW2DQXZ64XKUYND4PSA/ref=cm_cr_getr_d_gw_btm?ie=UTF8</t>
  </si>
  <si>
    <t>2023-10-14</t>
  </si>
  <si>
    <t>Fácil e eficaz</t>
  </si>
  <si>
    <t>Fácil de instalar e mais fácil ainda de usar</t>
  </si>
  <si>
    <t>易于安装，更易于使用</t>
  </si>
  <si>
    <t>https://www.amazon.es/gp/customer-reviews/RGU2QKTVJD604/ref=cm_cr_getr_d_rvw_ttl?ie=UTF8&amp;ASIN=B00A0VCJPI</t>
  </si>
  <si>
    <t>NirVas-</t>
  </si>
  <si>
    <t>https://www.amazon.es/gp/profile/amzn1.account.AESYFVPSUSDEQGQ3GP7OG7HQFY6A/ref=cm_cr_getr_d_gw_btm?ie=UTF8</t>
  </si>
  <si>
    <t>Boa captação</t>
  </si>
  <si>
    <t>抓拍得好</t>
  </si>
  <si>
    <t>Fácil de usar</t>
  </si>
  <si>
    <t>https://www.amazon.es/gp/customer-reviews/RH5P4X3R4U55F/ref=cm_cr_getr_d_rvw_ttl?ie=UTF8&amp;ASIN=B00A0VCJPI</t>
  </si>
  <si>
    <t>Carlos Ribeiro</t>
  </si>
  <si>
    <t>https://www.amazon.es/gp/profile/amzn1.account.AGSOAU2LMBNSHIRN6YR3425BC5TA/ref=cm_cr_getr_d_gw_btm?ie=UTF8</t>
  </si>
  <si>
    <t>2023-10-09</t>
  </si>
  <si>
    <t>Es buen repetidor y fácil de usar, a veces le falta algo de potencia, pero muy recomendable</t>
  </si>
  <si>
    <t>这是一个很好的中继器，易于使用，有时它缺乏一些力量，但强烈推荐</t>
  </si>
  <si>
    <t>https://www.amazon.es/gp/customer-reviews/R3HCYUPYQK5OGZ/ref=cm_cr_getr_d_rvw_ttl?ie=UTF8&amp;ASIN=B00A0VCJPI</t>
  </si>
  <si>
    <t>PHM</t>
  </si>
  <si>
    <t>https://images-eu.ssl-images-amazon.com/images/S/amazon-avatars-global/7322a6b1-8cb9-48a9-b44b-b72bfc8b2bd1._CR0,0,1080,1080_SX48_.jpg</t>
  </si>
  <si>
    <t>https://www.amazon.es/gp/profile/amzn1.account.AHBXTVQRIRA6CDPKVZ5OQZKVROBA/ref=cm_cr_getr_d_gw_btm?ie=UTF8</t>
  </si>
  <si>
    <t>2023-10-05</t>
  </si>
  <si>
    <t>EN TEORIA ES DE BUENA CALIDAD PERO TIENE MUCHOS CORTES</t>
  </si>
  <si>
    <t>理论上它的质量很好，但有很多削减</t>
  </si>
  <si>
    <t>Facil de programar y de usar, los únicos inconvenientes son que la señal tiene bastante perdida a corta distancia en cuanto a velocidad  y de forma esporádica la conexión se va</t>
  </si>
  <si>
    <t>易于编程和使用，唯一的缺点是信号在短距离内速度方面有很大损失，并且连接偶尔会消失</t>
  </si>
  <si>
    <t>https://www.amazon.es/gp/customer-reviews/R1T0GWR5RZNTJG/ref=cm_cr_getr_d_rvw_ttl?ie=UTF8&amp;ASIN=B00A0VCJPI</t>
  </si>
  <si>
    <t>https://images-eu.ssl-images-amazon.com/images/S/amazon-avatars-global/d5168cbb-1e82-4cd5-8b94-87877adcb531._CR0,0,500,500_SX48_.jpg</t>
  </si>
  <si>
    <t>https://www.amazon.es/gp/profile/amzn1.account.AG24PMAFHQFGLTNJDSLOZ576A4CQ/ref=cm_cr_getr_d_gw_btm?ie=UTF8</t>
  </si>
  <si>
    <t>2023-09-26</t>
  </si>
  <si>
    <t>Wifi señal perfecta</t>
  </si>
  <si>
    <t>Wifi信号完美</t>
  </si>
  <si>
    <t>Perfecto para tener Wifi en toda la casa</t>
  </si>
  <si>
    <t>整个房子都有 Wi-Fi 的完美选择</t>
  </si>
  <si>
    <t>https://www.amazon.es/gp/customer-reviews/R10SZIIM2PPRG2/ref=cm_cr_getr_d_rvw_ttl?ie=UTF8&amp;ASIN=B00A0VCJPI</t>
  </si>
  <si>
    <t>Isabel</t>
  </si>
  <si>
    <t>https://www.amazon.es/gp/profile/amzn1.account.AHVTYE2RJ5RXAGUOYJNBLERIZD6Q/ref=cm_cr_getr_d_gw_btm?ie=UTF8</t>
  </si>
  <si>
    <t>CORRECTE</t>
  </si>
  <si>
    <t>correcte segons indicat</t>
  </si>
  <si>
    <t>按照指示正确</t>
  </si>
  <si>
    <t>https://www.amazon.es/gp/customer-reviews/RF9YZTRX3FRJ7/ref=cm_cr_getr_d_rvw_ttl?ie=UTF8&amp;ASIN=B00A0VCJPI</t>
  </si>
  <si>
    <t>LLUIS</t>
  </si>
  <si>
    <t>https://www.amazon.es/gp/profile/amzn1.account.AETSDZJQ7SRN6X4TOOKIUU7OR7OQ/ref=cm_cr_getr_d_gw_btm?ie=UTF8</t>
  </si>
  <si>
    <t>2023-09-21</t>
  </si>
  <si>
    <t>Lo que buscaba</t>
  </si>
  <si>
    <t>我在寻找什么</t>
  </si>
  <si>
    <t>vastante bueno,lo puse fuera de casa en otra edificacion que tengo que queda a 35 metros con la puerta cerrada y tambien  ventanas y llegaban 36 megas,para conectarme con movil,table,ordenador portátil suficiente para mi,probé otros mas caros y no había manera eran inestables,cumple con lo que estaba buscando,aveces lo mas caro no siempre es lo mejor. Saludos</t>
  </si>
  <si>
    <t>非常好，我把它放在我的另一栋楼的房子外面，距离35米，门和窗户都关着，它收到了36兆字节，可以连接手机，桌子，笔记本电脑，对我来说足够了，我尝试过其他更贵的，它们不可能不稳定，它符合我的要求，有时最贵的并不总是最好的。问候</t>
  </si>
  <si>
    <t>https://www.amazon.es/gp/customer-reviews/RSZ9L76K7TA3K/ref=cm_cr_getr_d_rvw_ttl?ie=UTF8&amp;ASIN=B00A0VCJPI</t>
  </si>
  <si>
    <t>aleyan</t>
  </si>
  <si>
    <t>https://www.amazon.es/gp/profile/amzn1.account.AEBW6LX2P5WLDZADGLFM2G5S7HFQ/ref=cm_cr_getr_d_gw_btm?ie=UTF8</t>
  </si>
  <si>
    <t>2023-09-19</t>
  </si>
  <si>
    <t>Ideal</t>
  </si>
  <si>
    <t>理想的</t>
  </si>
  <si>
    <t>Cumple con las expectativas</t>
  </si>
  <si>
    <t>符合期望</t>
  </si>
  <si>
    <t>https://www.amazon.es/gp/customer-reviews/RSU8WX2NS0LXK/ref=cm_cr_getr_d_rvw_ttl?ie=UTF8&amp;ASIN=B00A0VCJPI</t>
  </si>
  <si>
    <t>https://www.amazon.es/gp/profile/amzn1.account.AHEOPNAL5ET7JGRCHWX7SH5K22HQ/ref=cm_cr_getr_d_gw_btm?ie=UTF8</t>
  </si>
  <si>
    <t>Funciona como debe ser</t>
  </si>
  <si>
    <t>正常工作</t>
  </si>
  <si>
    <t>https://www.amazon.es/gp/customer-reviews/R1IHU4V1GJX6VZ/ref=cm_cr_getr_d_rvw_ttl?ie=UTF8&amp;ASIN=B00A0VCJPI</t>
  </si>
  <si>
    <t>https://www.amazon.es/gp/profile/amzn1.account.AHJ53XAA4YVI3EBN2ROTEVBJISZA/ref=cm_cr_getr_d_gw_btm?ie=UTF8</t>
  </si>
  <si>
    <t>2023-09-16</t>
  </si>
  <si>
    <t>Perfecto para extender la red</t>
  </si>
  <si>
    <t>非常适合扩展您的网络</t>
  </si>
  <si>
    <t>Yo lo necesito para trabajar por cable y extiende la Red perfectamente hasta la habitación donde lo necesito. Además también lo puedes utilizar para extender la Red del móvil si te vas a otro lugar. Cumple su función al 100%.</t>
  </si>
  <si>
    <t>我需要它通过电缆工作，它将网络完美地延伸到我需要的房间。此外，如果您去另一个地方，还可以用它来扩展移动网络。它100%履行其职能。</t>
  </si>
  <si>
    <t>https://www.amazon.es/gp/customer-reviews/R17C3CHQU8M1DW/ref=cm_cr_getr_d_rvw_ttl?ie=UTF8&amp;ASIN=B00A0VCJPI</t>
  </si>
  <si>
    <t>Vero</t>
  </si>
  <si>
    <t>https://www.amazon.es/gp/profile/amzn1.account.AHW4XEGVMUX76WJERA4S65WR5LDA/ref=cm_cr_getr_d_gw_btm?ie=UTF8</t>
  </si>
  <si>
    <t>Simple pero con la funcionalidad adecuada</t>
  </si>
  <si>
    <t>简单但功能充足</t>
  </si>
  <si>
    <t>Lo que anuncia, un punto de repetición de wifi que me ha cubierto la necesidad de extender la wifi en mi piso.
Tiene alguna funcionalidad interesante con la app que permite gestionarlo, como anécdota permite programarle que apague el led que lleva por la noche, cosa útil si está en un dormitorio o próximo, para no tener una luz encendida molestando toda la noche</t>
  </si>
  <si>
    <t>它所宣传的，是一个 WiFi 中继点，可以满足我在公寓内扩展 WiFi 的需求。
它的应用程序有一些有趣的功能，允许您管理它，作为一个轶事，它允许您对其进行编程以在夜间关闭 LED，如果您在卧室或附近，这会很有用，以免有一盏灯整夜打扰你</t>
  </si>
  <si>
    <t>https://www.amazon.es/gp/customer-reviews/RUQ40WM55QKTD/ref=cm_cr_getr_d_rvw_ttl?ie=UTF8&amp;ASIN=B00A0VCJPI</t>
  </si>
  <si>
    <t>Albec</t>
  </si>
  <si>
    <t>https://www.amazon.es/gp/profile/amzn1.account.AEG7VSXOIZSQBF34H5KW6TYCSJQQ/ref=cm_cr_getr_d_gw_btm?ie=UTF8</t>
  </si>
  <si>
    <t>2023-09-09</t>
  </si>
  <si>
    <t>conexion wifi</t>
  </si>
  <si>
    <t>无线网络连接</t>
  </si>
  <si>
    <t>producto instalado sin problemas a un livebox 6, siguiendo las instrucciones. tengo el router en un primer piso y el repetidor en la planta baja. la señal wifi que coge el repetidor varia desde una rallita a tres. mi pregunta es: eso es normal?, se puede mejorar?. si alguien me puede ayudar...</t>
  </si>
  <si>
    <t>按照说明将产品安装到 livebox 6 上，没有出现任何问题。我的路由器在一楼，中继器在一楼。中继器接收到的 WiFi 信号从一束到三束不等。我的问题是：这正常吗？如果有人可以帮助我...</t>
  </si>
  <si>
    <t>https://www.amazon.es/gp/customer-reviews/R11TFGP7MI83LX/ref=cm_cr_getr_d_rvw_ttl?ie=UTF8&amp;ASIN=B00A0VCJPI</t>
  </si>
  <si>
    <t>https://www.amazon.es/gp/profile/amzn1.account.AFLAKF7Q2RXIDNQYIECMQZ5PA2ZA/ref=cm_cr_getr_d_gw_btm?ie=UTF8</t>
  </si>
  <si>
    <t>Cumple su función y aumenta el alcance del wifi</t>
  </si>
  <si>
    <t>它履行了其功能并增加了 Wi-Fi 范围</t>
  </si>
  <si>
    <t>https://www.amazon.es/gp/customer-reviews/R3S3WMU6T5M8LI/ref=cm_cr_getr_d_rvw_ttl?ie=UTF8&amp;ASIN=B00A0VCJPI</t>
  </si>
  <si>
    <t>https://www.amazon.es/gp/profile/amzn1.account.AGLWSGAI2UOHDN42CLM37MY4PNOQ/ref=cm_cr_getr_d_gw_btm?ie=UTF8</t>
  </si>
  <si>
    <t>2023-09-06</t>
  </si>
  <si>
    <t>Buen alcance</t>
  </si>
  <si>
    <t>范围广</t>
  </si>
  <si>
    <t>No repite con muchos mbps pero si tiene buen alcance, si es para móviles muy bien</t>
  </si>
  <si>
    <t>它不会以许多 mbps 重复，但如果适用于手机，它确实具有良好的范围</t>
  </si>
  <si>
    <t>https://www.amazon.es/gp/customer-reviews/R38CHX6PLKHHA3/ref=cm_cr_getr_d_rvw_ttl?ie=UTF8&amp;ASIN=B00A0VCJPI</t>
  </si>
  <si>
    <t>Alejandro Oliva</t>
  </si>
  <si>
    <t>https://images-eu.ssl-images-amazon.com/images/S/amazon-avatars-global/eddd50bb-a5dd-47c4-8692-b05b5adcf1c0._CR0,0.0,333,333_SX48_.jpg</t>
  </si>
  <si>
    <t>https://www.amazon.es/gp/profile/amzn1.account.AGYESDFWAU2SCK6S5D27MZJSG2UQ/ref=cm_cr_getr_d_gw_btm?ie=UTF8</t>
  </si>
  <si>
    <t>2023-09-03</t>
  </si>
  <si>
    <t>Potencia wifi nejorada</t>
  </si>
  <si>
    <t>改进的 Wi-Fi 功率</t>
  </si>
  <si>
    <t>Para configurar la red wifi..y tras varios intentos siguiendo las instrucciones....lo pude hacer fácilmente pulsando el WPS del router.
Recomendable!</t>
  </si>
  <si>
    <t>要配置 Wi-Fi 网络...按照说明进行了多次尝试...我可以通过按路由器上的 WPS 轻松完成此操作。
建议！</t>
  </si>
  <si>
    <t>https://www.amazon.es/gp/customer-reviews/R2P6GIXVZQRLZ5/ref=cm_cr_getr_d_rvw_ttl?ie=UTF8&amp;ASIN=B00A0VCJPI</t>
  </si>
  <si>
    <t>Fran G L</t>
  </si>
  <si>
    <t>https://www.amazon.es/gp/profile/amzn1.account.AGKD42WF4RYUCAY3MQIGF5JNHTWQ/ref=cm_cr_getr_d_gw_btm?ie=UTF8</t>
  </si>
  <si>
    <t>Eficaz e económico</t>
  </si>
  <si>
    <t>有效且经济</t>
  </si>
  <si>
    <t>Muito fácil de instalar através da app. Pequeno, leve e portátil, muito práctico para usar dm qualquer lado.</t>
  </si>
  <si>
    <t>通过应用程序安装非常容易。体积小、重量轻、便于携带，非常实用，可以在任何地方使用。</t>
  </si>
  <si>
    <t>https://www.amazon.es/gp/customer-reviews/R24KO8GLHKL1ZG/ref=cm_cr_getr_d_rvw_ttl?ie=UTF8&amp;ASIN=B00A0VCJPI</t>
  </si>
  <si>
    <t>Henrique</t>
  </si>
  <si>
    <t>https://www.amazon.es/gp/profile/amzn1.account.AGO4HCCQAWZZLK6HN52M6X3ETW3Q/ref=cm_cr_getr_d_gw_btm?ie=UTF8</t>
  </si>
  <si>
    <t>2023-08-31</t>
  </si>
  <si>
    <t>Difícil de configurar</t>
  </si>
  <si>
    <t>难以配置</t>
  </si>
  <si>
    <t>Só consegui configurar depois de criar conta. As instruções nada valem. Para já funciona bem.</t>
  </si>
  <si>
    <t>我只能在创建帐户后才能配置它。指示毫无价值。目前来说效果很好。</t>
  </si>
  <si>
    <t>https://www.amazon.es/gp/customer-reviews/R7JTHP5C101A8/ref=cm_cr_getr_d_rvw_ttl?ie=UTF8&amp;ASIN=B00A0VCJPI</t>
  </si>
  <si>
    <t>António F.</t>
  </si>
  <si>
    <t>https://www.amazon.es/gp/profile/amzn1.account.AHYGIZGOHHGQBX5CNALPRZCA2F7Q/ref=cm_cr_getr_d_gw_btm?ie=UTF8</t>
  </si>
  <si>
    <t>2023-08-29</t>
  </si>
  <si>
    <t>pràctic i fàcil d'instal.lar</t>
  </si>
  <si>
    <t>és fàcil d'instal.lar i , en el nostre cas, ens ha solucionat el problema que teniem amb la wifi (no arribava gaire bé al menjador per problemes de distribució del pis). És fàcil d'instal.lar i de moment, no ens ha donat cap mena de problema de manteniment.</t>
  </si>
  <si>
    <t>它很容易安装，在我们的例子中，它解决了我们的 wifi 问题（由于地板分布的问题，它不能很好地到达餐厅）。它易于安装，到目前为止，还没有给我们带来任何维护问题。</t>
  </si>
  <si>
    <t>https://www.amazon.es/gp/customer-reviews/R25HF5ZC0XIZ94/ref=cm_cr_getr_d_rvw_ttl?ie=UTF8&amp;ASIN=B00A0VCJPI</t>
  </si>
  <si>
    <t>anirac</t>
  </si>
  <si>
    <t>https://www.amazon.es/gp/profile/amzn1.account.AHC4GVDVVK2PTM5MASJEAMSBGE6A/ref=cm_cr_getr_d_gw_btm?ie=UTF8</t>
  </si>
  <si>
    <t>2023-08-27</t>
  </si>
  <si>
    <t>Es un aparato de lo más sencillo de utilizar, tiene unas instrucciones muy sencillas y después de mucho tiempo de uso no me surgió ningún problema, de echo si se queda sin corriente al iniciarse de nuevo se conecta sin hacer nada.</t>
  </si>
  <si>
    <t>这是一个使用起来非常简单的设备，它有非常简单的说明，经过很长时间的使用，我没有遇到任何问题，事实上，如果它在再次启动时没电了，它会在不执行任何操作的情况下连接。</t>
  </si>
  <si>
    <t>https://www.amazon.es/gp/customer-reviews/R66AMRFPUY7HE/ref=cm_cr_getr_d_rvw_ttl?ie=UTF8&amp;ASIN=B00A0VCJPI</t>
  </si>
  <si>
    <t>https://www.amazon.es/gp/profile/amzn1.account.AFP3KFRQ6RLSEPCMPAMT27UHNTKQ/ref=cm_cr_getr_d_gw_btm?ie=UTF8</t>
  </si>
  <si>
    <t>2023-08-18</t>
  </si>
  <si>
    <t>Funciona excelente.
En mi caso comedor esta la principal señal y este repetidor esta en el pasillo que da una vuelta para las habitaciones llegar algo y de momento me llega todo la señal.</t>
  </si>
  <si>
    <t>效果非常好。
就我而言，餐厅是主要信号，这个中继器位于走廊中，它绕到房间去获取东西，目前所有东西都收到信号。</t>
  </si>
  <si>
    <t>https://www.amazon.es/gp/customer-reviews/RTKU67CFUD7VT/ref=cm_cr_getr_d_rvw_ttl?ie=UTF8&amp;ASIN=B00A0VCJPI</t>
  </si>
  <si>
    <t>Mónica Jiménez</t>
  </si>
  <si>
    <t>https://www.amazon.es/gp/profile/amzn1.account.AEPPSG7FVFQPK6JI35KYZQV36OVA/ref=cm_cr_getr_d_gw_btm?ie=UTF8</t>
  </si>
  <si>
    <t>2023-08-12</t>
  </si>
  <si>
    <t>Me esperaba mas de este producto</t>
  </si>
  <si>
    <t>我对这个产品有更多的期望</t>
  </si>
  <si>
    <t>https://www.amazon.es/gp/customer-reviews/RUV5V21TKQOXX/ref=cm_cr_getr_d_rvw_ttl?ie=UTF8&amp;ASIN=B00A0VCJPI</t>
  </si>
  <si>
    <t>https://www.amazon.es/gp/profile/amzn1.account.AE4TXHNJ5R6L5257K2AKAFUITSQQ/ref=cm_cr_getr_d_gw_btm?ie=UTF8</t>
  </si>
  <si>
    <t>Funciona un poco</t>
  </si>
  <si>
    <t>有点作用</t>
  </si>
  <si>
    <t>No le veo tan potente para un piso grande. Algunas veces funciona.</t>
  </si>
  <si>
    <t>我不认为它对于大型公寓来说功能强大。有时它有效。</t>
  </si>
  <si>
    <t>https://m.media-amazon.com/images/I/61RCvUb89NL._SY200.jpg</t>
  </si>
  <si>
    <t>https://www.amazon.es/gp/customer-reviews/R2SW5873UZKUZ3/ref=cm_cr_getr_d_rvw_ttl?ie=UTF8&amp;ASIN=B00A0VCJPI</t>
  </si>
  <si>
    <t>Marcos</t>
  </si>
  <si>
    <t>https://www.amazon.es/gp/profile/amzn1.account.AGBDEZRE6BEPLTDOHJ7BHI3QM7JA/ref=cm_cr_getr_d_gw_btm?ie=UTF8</t>
  </si>
  <si>
    <t>2023-08-11</t>
  </si>
  <si>
    <t>Funciona bien, aunque el alcance no lleha a ser demasiado.</t>
  </si>
  <si>
    <t>虽然范围不是太大，但效果很好。</t>
  </si>
  <si>
    <t>https://www.amazon.es/gp/customer-reviews/R2KRTBX43MIDOK/ref=cm_cr_getr_d_rvw_ttl?ie=UTF8&amp;ASIN=B00A0VCJPI</t>
  </si>
  <si>
    <t>francisco</t>
  </si>
  <si>
    <t>https://www.amazon.es/gp/profile/amzn1.account.AE6FXRFXVL73U3ZXWKYSMT7HHYSQ/ref=cm_cr_getr_d_gw_btm?ie=UTF8</t>
  </si>
  <si>
    <t>cumplir con lo especificado</t>
  </si>
  <si>
    <t>符合规范</t>
  </si>
  <si>
    <t>llegó en tiempo, estéticamente bien, lo que no es fácil de instalar.</t>
  </si>
  <si>
    <t>准时到达，美观，安装起来不太方便。</t>
  </si>
  <si>
    <t>https://www.amazon.es/gp/customer-reviews/R31OZEPRM8JKOB/ref=cm_cr_getr_d_rvw_ttl?ie=UTF8&amp;ASIN=B00A0VCJPI</t>
  </si>
  <si>
    <t>Jolufeme</t>
  </si>
  <si>
    <t>https://www.amazon.es/gp/profile/amzn1.account.AGFAMVLNWYVQ2L57SRGBFSP2TBMQ/ref=cm_cr_getr_d_gw_btm?ie=UTF8</t>
  </si>
  <si>
    <t>2023-08-07</t>
  </si>
  <si>
    <t>Cumple su función, aunque a veces pierde conectividad, la recupera rápido y no da más problemas. por su precio está bien</t>
  </si>
  <si>
    <t>它完成了它的工作，虽然有时会失去连接，但它会很快恢复并且不会造成任何更多问题。对于它的价格来说还不错</t>
  </si>
  <si>
    <t>https://www.amazon.es/gp/customer-reviews/R3FG91YH8IUF27/ref=cm_cr_getr_d_rvw_ttl?ie=UTF8&amp;ASIN=B00A0VCJPI</t>
  </si>
  <si>
    <t>F.J.</t>
  </si>
  <si>
    <t>https://images-eu.ssl-images-amazon.com/images/S/amazon-avatars-global/c8954655-a769-442c-93c4-3731bffcabdc._CR109,0,281,281_SX48_.jpg</t>
  </si>
  <si>
    <t>https://www.amazon.es/gp/profile/amzn1.account.AGG5U3P775OFEK52S5TTGK2BHO6A/ref=cm_cr_getr_d_gw_btm?ie=UTF8</t>
  </si>
  <si>
    <t>2023-08-03</t>
  </si>
  <si>
    <t>Al instalao cuesta un poco y tuve que mirar algún vídeo en Youtube, una vez que lo programas conecta bien pero no se porque aun con calidad alte de recepción en el dispositivo no llega a tener buena calidad</t>
  </si>
  <si>
    <t>安装成本有点高，我必须在 YouTube 上观看视频，一旦你对其进行编程，它就可以很好地连接，但我不知道为什么即使设备上的接收质量很高，它的质量也不好</t>
  </si>
  <si>
    <t>https://www.amazon.es/gp/customer-reviews/RGNP945RVUU7G/ref=cm_cr_getr_d_rvw_ttl?ie=UTF8&amp;ASIN=B00A0VCJPI</t>
  </si>
  <si>
    <t>Oscar Delgado</t>
  </si>
  <si>
    <t>https://www.amazon.es/gp/profile/amzn1.account.AEHV5GGC53DYX5SL4EMW54QVDTCQ/ref=cm_cr_getr_d_gw_btm?ie=UTF8</t>
  </si>
  <si>
    <t>2023-08-02</t>
  </si>
  <si>
    <t>calidad</t>
  </si>
  <si>
    <t>todo bien</t>
  </si>
  <si>
    <t>https://www.amazon.es/gp/customer-reviews/RECP7GPUG9ECP/ref=cm_cr_getr_d_rvw_ttl?ie=UTF8&amp;ASIN=B00A0VCJPI</t>
  </si>
  <si>
    <t>pepe</t>
  </si>
  <si>
    <t>https://www.amazon.es/gp/profile/amzn1.account.AG24XOG2R2BNMBPZZTKONFNKLM2A/ref=cm_cr_getr_d_gw_btm?ie=UTF8</t>
  </si>
  <si>
    <t>2023-08-01</t>
  </si>
  <si>
    <t>Buen alcance e intensidad</t>
  </si>
  <si>
    <t>良好的范围和强度</t>
  </si>
  <si>
    <t>Buen producto, muy ligero y fácil de colocar en cualquier ubicación del domicilio.
Gran alcance con buena señal e intensidad.
Recomendable.</t>
  </si>
  <si>
    <t>好产品，非常轻，易于放置在家里的任何位置。
范围广，信号好，强度大。
建议。</t>
  </si>
  <si>
    <t>https://www.amazon.es/gp/customer-reviews/R1RRTIHOVSZYPW/ref=cm_cr_getr_d_rvw_ttl?ie=UTF8&amp;ASIN=B00A0VCJPI</t>
  </si>
  <si>
    <t>Rafael Arroyo</t>
  </si>
  <si>
    <t>https://www.amazon.es/gp/profile/amzn1.account.AEWAWU3NBI2LP2QKG2VTATEZU55Q/ref=cm_cr_getr_d_gw_btm?ie=UTF8</t>
  </si>
  <si>
    <t>2023-07-29</t>
  </si>
  <si>
    <t>Es muy sensible a la cantidad de dispositivos conectados, claro, no soporta 5G</t>
  </si>
  <si>
    <t>对连接设备数量非常敏感，当然不支持5G</t>
  </si>
  <si>
    <t>https://www.amazon.es/gp/customer-reviews/R3UB6BMX17DYDU/ref=cm_cr_getr_d_rvw_ttl?ie=UTF8&amp;ASIN=B00A0VCJPI</t>
  </si>
  <si>
    <t>https://www.amazon.es/gp/profile/amzn1.account.AEQYGQXHE2S3Z6DRJNFCWTOWAGNQ/ref=cm_cr_getr_d_gw_btm?ie=UTF8</t>
  </si>
  <si>
    <t>2023-07-22</t>
  </si>
  <si>
    <t>Exatamente como indicado!!</t>
  </si>
  <si>
    <t>完全按照说明！</t>
  </si>
  <si>
    <t>https://www.amazon.es/gp/customer-reviews/R19BQE9H4CFTE3/ref=cm_cr_getr_d_rvw_ttl?ie=UTF8&amp;ASIN=B00A0VCJPI</t>
  </si>
  <si>
    <t>Pedro Costa</t>
  </si>
  <si>
    <t>https://images-eu.ssl-images-amazon.com/images/S/amazon-avatars-global/6764d9c4-c5a1-4726-8c02-8ef8f84a5f3f._CR0,0,377,377_SX48_.jpg</t>
  </si>
  <si>
    <t>https://www.amazon.es/gp/profile/amzn1.account.AFNDFFABPSMBRELSCTGJYK5GBR7A/ref=cm_cr_getr_d_gw_btm?ie=UTF8</t>
  </si>
  <si>
    <t>2023-07-16</t>
  </si>
  <si>
    <t>tp link</t>
  </si>
  <si>
    <t>tp链接</t>
  </si>
  <si>
    <t>funciona como anunciado me da mas cobertura</t>
  </si>
  <si>
    <t>正如广告所宣传的那样，可以让我获得更多的报道</t>
  </si>
  <si>
    <t>https://www.amazon.es/gp/customer-reviews/RYMQF43U1K0BP/ref=cm_cr_getr_d_rvw_ttl?ie=UTF8&amp;ASIN=B00A0VCJPI</t>
  </si>
  <si>
    <t>Pierre Vande Velde</t>
  </si>
  <si>
    <t>https://www.amazon.es/gp/profile/amzn1.account.AHHDJUFASRRVKM7ZLJ5YE43D6RSQ/ref=cm_cr_getr_d_gw_btm?ie=UTF8</t>
  </si>
  <si>
    <t>Funciona a la perfección</t>
  </si>
  <si>
    <t>Fácil de instalar siguiendo las instrucciones de la app,y por el momento amplia la señal de wifi donde antes no tenía buena cobertura, pequeño y discreto, no abulta mucho en el enchufe.</t>
  </si>
  <si>
    <t>按照应用程序中的说明进行安装很容易，目前它扩展了 Wi-Fi 信号，以前没有很好的覆盖范围，小而谨慎，在插座中不会凸出太多。</t>
  </si>
  <si>
    <t>https://www.amazon.es/gp/customer-reviews/RUUK86QO4XI9G/ref=cm_cr_getr_d_rvw_ttl?ie=UTF8&amp;ASIN=B00A0VCJPI</t>
  </si>
  <si>
    <t>https://images-eu.ssl-images-amazon.com/images/S/amazon-avatars-global/71cffc0a-fde0-4f30-b970-75dc8b4499c8._CR0,0,400,400_SX48_.jpg</t>
  </si>
  <si>
    <t>https://www.amazon.es/gp/profile/amzn1.account.AGOKJMEDNM3I3IFBKV37QIRBZMOQ/ref=cm_cr_getr_d_gw_btm?ie=UTF8</t>
  </si>
  <si>
    <t>2023-07-12</t>
  </si>
  <si>
    <t>No es nada especial</t>
  </si>
  <si>
    <t>没什么特别的</t>
  </si>
  <si>
    <t>https://www.amazon.es/gp/customer-reviews/R11WW6H3RGO68D/ref=cm_cr_getr_d_rvw_ttl?ie=UTF8&amp;ASIN=B00A0VCJPI</t>
  </si>
  <si>
    <t>https://www.amazon.es/gp/profile/amzn1.account.AESYZPZRKJFGY76HWVLTXNVJBX4Q/ref=cm_cr_getr_d_gw_btm?ie=UTF8</t>
  </si>
  <si>
    <t>Buen funcionamiento, no le doy 5 estrellas porque podría ser más sencillo de configurar. Con conocimientos de informática (no experto), tardé un poco, sin conocimientos previos creo que sería bastante difícil.
Hemos tenido que comprar 2 para ampliar el alcance, pero es cierto que el lugar es complicado, un edificio antiguo de muros muy gruesos.</t>
  </si>
  <si>
    <t>操作良好，我不给它 5 颗星，因为它可以更容易配置。有了计算机知识（不是专家），这需要一段时间，没有先验知识我认为这会相当困难。
我们不得不买了2个来扩大范围，但这个地方确实很复杂，是一栋墙很厚的老建筑。</t>
  </si>
  <si>
    <t>https://www.amazon.es/gp/customer-reviews/R2WYWCP0DVRZ6C/ref=cm_cr_getr_d_rvw_ttl?ie=UTF8&amp;ASIN=B00A0VCJPI</t>
  </si>
  <si>
    <t>Victor Hervias</t>
  </si>
  <si>
    <t>https://www.amazon.es/gp/profile/amzn1.account.AFAFEKXLP4I2HETA7FHPG6OWHLNA/ref=cm_cr_getr_d_gw_btm?ie=UTF8</t>
  </si>
  <si>
    <t>2023-07-03</t>
  </si>
  <si>
    <t>Funciona muy bien, pero la luz no se puede apagar, y por la noche se nota</t>
  </si>
  <si>
    <t>效果很好，但是灯不能关，晚上很明显</t>
  </si>
  <si>
    <t>https://www.amazon.es/gp/customer-reviews/R28EMPAIWMZDM5/ref=cm_cr_getr_d_rvw_ttl?ie=UTF8&amp;ASIN=B00A0VCJPI</t>
  </si>
  <si>
    <t>Alex G.</t>
  </si>
  <si>
    <t>https://www.amazon.es/gp/profile/amzn1.account.AFSIIKIIFSV3WFIBGZPD6L2DORPA/ref=cm_cr_getr_d_gw_btm?ie=UTF8</t>
  </si>
  <si>
    <t>2023-06-25</t>
  </si>
  <si>
    <t>Práctico y funcional</t>
  </si>
  <si>
    <t>实用且功能齐全</t>
  </si>
  <si>
    <t>Es un artículo práctico que potencia el Wifi de casa donde llega justo.
Un poco lioso para conectarlo a la red wifi y después conectarte a él, aunque con la aplicación y cuidado se consigue.
No conozco otras opciones, esta funciona bastante bien.</t>
  </si>
  <si>
    <t>这是一款实用的物品，可以增强家庭 WiFi 的覆盖范围。
将其连接到 Wi-Fi 网络然后连接到它有点令人困惑，尽管通过应用程序和维护它是实现的。
我不知道还有什么其他选择，这个效果很好。</t>
  </si>
  <si>
    <t>https://www.amazon.es/gp/customer-reviews/R2SYS1WAM6O8GR/ref=cm_cr_getr_d_rvw_ttl?ie=UTF8&amp;ASIN=B00A0VCJPI</t>
  </si>
  <si>
    <t>https://images-eu.ssl-images-amazon.com/images/S/amazon-avatars-global/d3279156-60e6-487c-8f6a-1dd98aa6b117._CR0,164.0,672,672_SX48_.jpg</t>
  </si>
  <si>
    <t>https://www.amazon.es/gp/profile/amzn1.account.AFETRUMWJNGPLGFPFR2O345IDFAA/ref=cm_cr_getr_d_gw_btm?ie=UTF8</t>
  </si>
  <si>
    <t>2023-06-11</t>
  </si>
  <si>
    <t>Que funciona jien</t>
  </si>
  <si>
    <t>吉恩有什么作用</t>
  </si>
  <si>
    <t>Disiño moderno</t>
  </si>
  <si>
    <t>现代设计</t>
  </si>
  <si>
    <t>https://www.amazon.es/gp/customer-reviews/R1WVE8K3ET1XNL/ref=cm_cr_getr_d_rvw_ttl?ie=UTF8&amp;ASIN=B00A0VCJPI</t>
  </si>
  <si>
    <t>Miguel Alarcón</t>
  </si>
  <si>
    <t>https://www.amazon.es/gp/profile/amzn1.account.AFKFQF6P7P363X2XZEOAFY5WHMYA/ref=cm_cr_getr_d_gw_btm?ie=UTF8</t>
  </si>
  <si>
    <t>2023-06-06</t>
  </si>
  <si>
    <t>Serve bem pó que preciso boa qualidade</t>
  </si>
  <si>
    <t>粉末效果很好，我需要优质的粉末</t>
  </si>
  <si>
    <t>https://www.amazon.es/gp/customer-reviews/RTY6BAKEP84V0/ref=cm_cr_getr_d_rvw_ttl?ie=UTF8&amp;ASIN=B00A0VCJPI</t>
  </si>
  <si>
    <t>diogo s.</t>
  </si>
  <si>
    <t>https://images-eu.ssl-images-amazon.com/images/S/amazon-avatars-global/18b2140d-d266-4d90-b17f-0fadce8b5062._CR0,0,450,450_SX48_.jpg</t>
  </si>
  <si>
    <t>https://www.amazon.es/gp/profile/amzn1.account.AHIFCOGBUZFHYZ3PXQEUGUSTNGVQ/ref=cm_cr_getr_d_gw_btm?ie=UTF8</t>
  </si>
  <si>
    <t>2023-05-31</t>
  </si>
  <si>
    <t>No está mal</t>
  </si>
  <si>
    <t>不错</t>
  </si>
  <si>
    <t>No es que te dé mucha potencia pero justa para poder conectar, lo recomiendo donde no tengas señal podrás pillar un poco más , con la aplicación del Play store fácil de configurar</t>
  </si>
  <si>
    <t>这并不是说它为您提供了很多电量，而是足以能够连接，我建议您在没有信号的情况下使用它，您可以使用易于配置的 Play 商店应用程序获得更多电量</t>
  </si>
  <si>
    <t>https://www.amazon.es/gp/customer-reviews/R38JYKCPPXVM2V/ref=cm_cr_getr_d_rvw_ttl?ie=UTF8&amp;ASIN=B00A0VCJPI</t>
  </si>
  <si>
    <t>Alberto Cámara Madrid</t>
  </si>
  <si>
    <t>https://www.amazon.es/gp/profile/amzn1.account.AEPPCNLLVD2KZ4VJFKQYMPF4OJRA/ref=cm_cr_getr_d_gw_btm?ie=UTF8</t>
  </si>
  <si>
    <t>2023-05-30</t>
  </si>
  <si>
    <t>A veces pierde algo de conexión aún así cumple perfectamente su función</t>
  </si>
  <si>
    <t>有时它会失去一些连接，但它可以完美地完成其工作。</t>
  </si>
  <si>
    <t>https://www.amazon.es/gp/customer-reviews/R2RBU2A9NU99R7/ref=cm_cr_getr_d_rvw_ttl?ie=UTF8&amp;ASIN=B00A0VCJPI</t>
  </si>
  <si>
    <t>Fran</t>
  </si>
  <si>
    <t>https://www.amazon.es/gp/profile/amzn1.account.AHIQWRZFQ36XEDDIR2CKHFGBMFOQ/ref=cm_cr_getr_d_gw_btm?ie=UTF8</t>
  </si>
  <si>
    <t>2023-05-25</t>
  </si>
  <si>
    <t>Pros Y Contras</t>
  </si>
  <si>
    <t>优点和缺点</t>
  </si>
  <si>
    <t>El producto llegó con su embalaje sin daños algunos, para conectarte a el resulta sencillo Gracias a su manual e indicaciones incluso para descargar su Aplicación.
Una vez dentro de la aplicación se configura rápidamente e sin problemas algunos.
Lo malo de todo esto es que quizás no se te conecte a la primera e tienes que hacer varias pruebas, en mi caso me llevo 2 intentos conseguir conectarlo a mi Router.
Desde que esta conectado, funciona con una señal amplia y correcta sin pérdidas de señal o que bajen la calidad de vídeos o internet lento conectado a el</t>
  </si>
  <si>
    <t>该产品的包装完好无损，由于其手册和说明，连接起来很容易，甚至可以下载其应用程序。
一旦进入应用程序，它就可以快速配置，没有任何问题。
所有这一切的坏处是它可能无法第一次连接，你必须进行多次测试，在我的例子中，我花了 2 次尝试才将它连接到我的路由器。
由于已连接，因此它可以使用广泛且正确的信号，而不会丢失信号或降低视频质量或连接到它的互联网速度缓慢。</t>
  </si>
  <si>
    <t>https://www.amazon.es/gp/customer-reviews/R3039BVP9A7YN9/ref=cm_cr_getr_d_rvw_ttl?ie=UTF8&amp;ASIN=B00A0VCJPI</t>
  </si>
  <si>
    <t>King</t>
  </si>
  <si>
    <t>https://images-eu.ssl-images-amazon.com/images/S/amazon-avatars-global/bfce8b5b-5503-4885-98db-4d621918c1f7._CR62,0,375,375_SX48_.jpg</t>
  </si>
  <si>
    <t>https://www.amazon.es/gp/profile/amzn1.account.AGEJINOTJS4IIBEBKABMOG25ANBA/ref=cm_cr_getr_d_gw_btm?ie=UTF8</t>
  </si>
  <si>
    <t>https://www.amazon.es/gp/customer-reviews/RM58ZL5FWE4EG/ref=cm_cr_getr_d_rvw_ttl?ie=UTF8&amp;ASIN=B00A0VCJPI</t>
  </si>
  <si>
    <t>Cobertura</t>
  </si>
  <si>
    <t>Es para una casa adosada y la cobertura es muy justa</t>
  </si>
  <si>
    <t>这是一个半独立式住宅，覆盖范围非常公平</t>
  </si>
  <si>
    <t>https://www.amazon.es/gp/customer-reviews/R31ZIFJGYZ99Q/ref=cm_cr_getr_d_rvw_ttl?ie=UTF8&amp;ASIN=B00A0VCJPI</t>
  </si>
  <si>
    <t>José Maria</t>
  </si>
  <si>
    <t>https://www.amazon.es/gp/profile/amzn1.account.AF5AIY6E5OWKJGMG5ESFNBWMAERQ/ref=cm_cr_getr_d_gw_btm?ie=UTF8</t>
  </si>
  <si>
    <t>É ok</t>
  </si>
  <si>
    <t>没关系</t>
  </si>
  <si>
    <t>https://www.amazon.es/gp/customer-reviews/R11DTEGVDAEHJK/ref=cm_cr_getr_d_rvw_ttl?ie=UTF8&amp;ASIN=B00A0VCJPI</t>
  </si>
  <si>
    <t>Cláudia</t>
  </si>
  <si>
    <t>https://www.amazon.es/gp/profile/amzn1.account.AEXY3VACDUV6O6RSQ3LRLATIMHUQ/ref=cm_cr_getr_d_gw_btm?ie=UTF8</t>
  </si>
  <si>
    <t>Bien, cumple su función</t>
  </si>
  <si>
    <t>嗯，它完成了它的工作</t>
  </si>
  <si>
    <t>Cumple su función, aunque se apaga y reinicia de vez en cuando.</t>
  </si>
  <si>
    <t>尽管它会不时关闭并重新启动，但它仍会完成其工作。</t>
  </si>
  <si>
    <t>https://www.amazon.es/gp/customer-reviews/RVWEPYLZJ2AX0/ref=cm_cr_getr_d_rvw_ttl?ie=UTF8&amp;ASIN=B00A0VCJPI</t>
  </si>
  <si>
    <t>Francisco Javier Galán López</t>
  </si>
  <si>
    <t>https://www.amazon.es/gp/profile/amzn1.account.AFDJ6HCBNPX3L533ZOBWJTZ6PYLQ/ref=cm_cr_getr_d_gw_btm?ie=UTF8</t>
  </si>
  <si>
    <t>No e probado otros. Algo ace</t>
  </si>
  <si>
    <t>我没有尝试过其他人。王牌的东西</t>
  </si>
  <si>
    <t>https://www.amazon.es/gp/customer-reviews/R2IO2Q6GNOHWOW/ref=cm_cr_getr_d_rvw_ttl?ie=UTF8&amp;ASIN=B00A0VCJPI</t>
  </si>
  <si>
    <t>https://www.amazon.es/gp/profile/amzn1.account.AGOCHYWN2HKMH53JJYHAGBVRNCRA/ref=cm_cr_getr_d_gw_btm?ie=UTF8</t>
  </si>
  <si>
    <t>En vez de Solucionar, empeora</t>
  </si>
  <si>
    <t>事情非但没有解决，反而变得更糟</t>
  </si>
  <si>
    <t>Compré este Repetidor por sus buenas Recomendaciones, pero a raíz de ponerlo tengo peor señal Wifi en donde mejor la tenía y donde no tenía nada de cobertura pues algo llega pero sinceramente no me resulta</t>
  </si>
  <si>
    <t>我买这个中继器是因为它有很好的推荐，但安装它后，我的 Wifi 信号变差了，而我的 Wifi 信号更好，而且根本没有信号覆盖，因为有东西到达，但说实话，它对我不起作用</t>
  </si>
  <si>
    <t>https://www.amazon.es/gp/customer-reviews/RIIHS8BWLVF90/ref=cm_cr_getr_d_rvw_ttl?ie=UTF8&amp;ASIN=B00A0VCJPI</t>
  </si>
  <si>
    <t>Carlos Manuel Rosario Arismendi</t>
  </si>
  <si>
    <t>https://images-eu.ssl-images-amazon.com/images/S/amazon-avatars-global/3ea8748b-23f5-4f5a-8370-70c8d80751f9._CR0,0,956,956_SX48_.jpg</t>
  </si>
  <si>
    <t>https://www.amazon.es/gp/profile/amzn1.account.AGQSLFPNJ7MAFXHVHELV2KJNAABQ/ref=cm_cr_getr_d_gw_btm?ie=UTF8</t>
  </si>
  <si>
    <t>Funciona bien pero con limitaciones</t>
  </si>
  <si>
    <t>效果很好，但有局限性</t>
  </si>
  <si>
    <t>El repetidor es bueno y también la señal, pero la velocidad baja tremendamente.</t>
  </si>
  <si>
    <t>中继器很好，信号也很好，但速度下降得很厉害。</t>
  </si>
  <si>
    <t>https://www.amazon.es/gp/customer-reviews/R2RSR4SA3FTZJM/ref=cm_cr_getr_d_rvw_ttl?ie=UTF8&amp;ASIN=B00A0VCJPI</t>
  </si>
  <si>
    <t>Francisco García</t>
  </si>
  <si>
    <t>https://www.amazon.es/gp/profile/amzn1.account.AG5F3DRFB2JHPT2P4DWFC2A5UZXQ/ref=cm_cr_getr_d_gw_btm?ie=UTF8</t>
  </si>
  <si>
    <t>Cumple su función pero…</t>
  </si>
  <si>
    <t>它完成了它的功能，但是……</t>
  </si>
  <si>
    <t>Después de un tiempo de uso la verdad que cumple su función de ampliar la cobertura de la red pero esperaba un poco más en cuanto a velocidad de la conexión</t>
  </si>
  <si>
    <t>经过一段时间的使用，事实证明它实现了扩大网络覆盖范围的功能，但我对连接速度的期望更高一些</t>
  </si>
  <si>
    <t>https://www.amazon.es/gp/customer-reviews/R3LXC8BBHZJO1U/ref=cm_cr_getr_d_rvw_ttl?ie=UTF8&amp;ASIN=B00A0VCJPI</t>
  </si>
  <si>
    <t>Gabriel Vázquez</t>
  </si>
  <si>
    <t>https://images-eu.ssl-images-amazon.com/images/S/amazon-avatars-global/85587d4a-7917-4431-84df-c9e8bbd75f61._CR62,0,375,375_SX48_.jpg</t>
  </si>
  <si>
    <t>https://www.amazon.es/gp/profile/amzn1.account.AEF7IUWLQKEIUYEKFFBOSWZL56KA/ref=cm_cr_getr_d_gw_btm?ie=UTF8</t>
  </si>
  <si>
    <t>Durabilidad corta</t>
  </si>
  <si>
    <t>耐久性短</t>
  </si>
  <si>
    <t>Duran muy poco tiempo, a los 6 meses de uso continuado se queman.</t>
  </si>
  <si>
    <t>它们的使用寿命很短，连续使用 6 个月后就会烧坏。</t>
  </si>
  <si>
    <t>https://www.amazon.es/gp/customer-reviews/RFPC5HT08EBGS/ref=cm_cr_getr_d_rvw_ttl?ie=UTF8&amp;ASIN=B00A0VCJPI</t>
  </si>
  <si>
    <t>JuanE</t>
  </si>
  <si>
    <t>https://www.amazon.es/gp/profile/amzn1.account.AGK5L5L7EQM5J3B3ROBQZR3ABJXA/ref=cm_cr_getr_d_gw_btm?ie=UTF8</t>
  </si>
  <si>
    <t>No me ha parecido sencillo</t>
  </si>
  <si>
    <t>我觉得这并不简单</t>
  </si>
  <si>
    <t>Extender la señal no es complicado pero cambiarle el nombre no me parece nada sencillo</t>
  </si>
  <si>
    <t>扩展信号并不复杂，但更改名称对我来说似乎并不容易</t>
  </si>
  <si>
    <t>https://www.amazon.es/gp/customer-reviews/R9XUDYYDB774W/ref=cm_cr_getr_d_rvw_ttl?ie=UTF8&amp;ASIN=B00A0VCJPI</t>
  </si>
  <si>
    <t>https://www.amazon.es/gp/profile/amzn1.account.AEZ652FT7PIUJZNBS22LQMRMLRIQ/ref=cm_cr_getr_d_gw_btm?ie=UTF8</t>
  </si>
  <si>
    <t>2024-09-26</t>
  </si>
  <si>
    <t>No me servio</t>
  </si>
  <si>
    <t>Me lo esperaba mejor, no me sirve</t>
  </si>
  <si>
    <t>我期望更好，但这对我不起作用</t>
  </si>
  <si>
    <t>https://www.amazon.es/gp/customer-reviews/R3KFNA1U67MK3X/ref=cm_cr_getr_d_rvw_ttl?ie=UTF8&amp;ASIN=B00A0VCJPI</t>
  </si>
  <si>
    <t>christian torres tejada</t>
  </si>
  <si>
    <t>https://www.amazon.es/gp/profile/amzn1.account.AG5GPTIIWNHW3CQVSBFKCT3WPRVA/ref=cm_cr_getr_d_gw_btm?ie=UTF8</t>
  </si>
  <si>
    <t>É bom</t>
  </si>
  <si>
    <t>这很好</t>
  </si>
  <si>
    <t>Eu gosto dele
Ele chega a muitos ladoa da casa que n chegava
O mal é que a net cai muito
Mais tirando isso ele funciona muito bem</t>
  </si>
  <si>
    <t>我喜欢他
他到达了房子的许多未到达的侧面
不好的是网络掉线很多
但除此之外它的效果非常好</t>
  </si>
  <si>
    <t>https://www.amazon.es/gp/customer-reviews/R2U873HV40HTW/ref=cm_cr_getr_d_rvw_ttl?ie=UTF8&amp;ASIN=B00A0VCJPI</t>
  </si>
  <si>
    <t>Veio em muito bom estado</t>
  </si>
  <si>
    <t>https://www.amazon.es/gp/profile/amzn1.account.AG7AUUHK7NMQ56PEDBUFW3CTIY4A/ref=cm_cr_getr_d_gw_btm?ie=UTF8</t>
  </si>
  <si>
    <t>que aumente la señal</t>
  </si>
  <si>
    <t>增加信号</t>
  </si>
  <si>
    <t>va un poco bien,  no aumenta mucho la cobertura</t>
  </si>
  <si>
    <t>进展顺利，覆盖范围没有增加太多</t>
  </si>
  <si>
    <t>https://www.amazon.es/gp/customer-reviews/R29BSXPX98IS9X/ref=cm_cr_getr_d_rvw_ttl?ie=UTF8&amp;ASIN=B00A0VCJPI</t>
  </si>
  <si>
    <t>montse b.</t>
  </si>
  <si>
    <t>https://www.amazon.es/gp/profile/amzn1.account.AFQKS5DILJO3NLYPNPN6T55XBOGA/ref=cm_cr_getr_d_gw_btm?ie=UTF8</t>
  </si>
  <si>
    <t>Funciona mas não aumenta em muito a recepção</t>
  </si>
  <si>
    <t>它有效，但不会增加太多接收效果</t>
  </si>
  <si>
    <t>Funciona mas não aumenta em muito a recepção  (nem perto de 100%)</t>
  </si>
  <si>
    <t>它可以工作，但不会增加太多接收效果（甚至没有接近 100%）</t>
  </si>
  <si>
    <t>https://www.amazon.es/gp/customer-reviews/R3TPV560VMG6O4/ref=cm_cr_getr_d_rvw_ttl?ie=UTF8&amp;ASIN=B00A0VCJPI</t>
  </si>
  <si>
    <t>Vitor Ribeiro</t>
  </si>
  <si>
    <t>https://www.amazon.es/gp/profile/amzn1.account.AF3FZ4ZEJGNKXQ7L3FNKUX5UQWUA/ref=cm_cr_getr_d_gw_btm?ie=UTF8</t>
  </si>
  <si>
    <t>Fácil instalación pero no tiene tanta cobertura.</t>
  </si>
  <si>
    <t>安装方便，但覆盖范围不够广。</t>
  </si>
  <si>
    <t>https://www.amazon.es/gp/customer-reviews/R270DI5U7W0LZ9/ref=cm_cr_getr_d_rvw_ttl?ie=UTF8&amp;ASIN=B00A0VCJPI</t>
  </si>
  <si>
    <t>Dori pereira</t>
  </si>
  <si>
    <t>https://www.amazon.es/gp/profile/amzn1.account.AHMCUMERJQNHLWXNNUGEZLSVOGOA/ref=cm_cr_getr_d_gw_btm?ie=UTF8</t>
  </si>
  <si>
    <t>2024-07-08</t>
  </si>
  <si>
    <t>No alcanza la distancia deseada. Muy mediocre para mí gusto</t>
  </si>
  <si>
    <t>没有达到想要的距离。非常适合我的口味</t>
  </si>
  <si>
    <t>https://www.amazon.es/gp/customer-reviews/R58RRZL8U0ORA/ref=cm_cr_getr_d_rvw_ttl?ie=UTF8&amp;ASIN=B00A0VCJPI</t>
  </si>
  <si>
    <t>Ana Fernandez</t>
  </si>
  <si>
    <t>https://www.amazon.es/gp/profile/amzn1.account.AH4HMID24RERZS7D25MYLWBAPDAQ/ref=cm_cr_getr_d_gw_btm?ie=UTF8</t>
  </si>
  <si>
    <t>Amplificador wifi, funciona correctamente</t>
  </si>
  <si>
    <t>WiFi放大器，工作正常</t>
  </si>
  <si>
    <t>https://www.amazon.es/gp/customer-reviews/R307JBWEBHTVBY/ref=cm_cr_getr_d_rvw_ttl?ie=UTF8&amp;ASIN=B00A0VCJPI</t>
  </si>
  <si>
    <t>Jjgomrod</t>
  </si>
  <si>
    <t>https://www.amazon.es/gp/profile/amzn1.account.AHXPLTQ37XH556OLCCDXJPN7VQOA/ref=cm_cr_getr_d_gw_btm?ie=UTF8</t>
  </si>
  <si>
    <t>Esperaba mas</t>
  </si>
  <si>
    <t>我期待更多</t>
  </si>
  <si>
    <t>Esperaba que repartiese mejor el wifi por toda la casa lo tengo justo en el centro y el wifi no me llega bien a la habitación donde tengo el ordenador se me desconecta muchísimas veces</t>
  </si>
  <si>
    <t>我希望它能更好地在整个房子里分配无线网络，我把它放在中间，但无线网络无法到达我有电脑的房间，它多次断开连接</t>
  </si>
  <si>
    <t>https://www.amazon.es/gp/customer-reviews/R2QMHBJ5AQKFFC/ref=cm_cr_getr_d_rvw_ttl?ie=UTF8&amp;ASIN=B00A0VCJPI</t>
  </si>
  <si>
    <t>https://www.amazon.es/gp/profile/amzn1.account.AHGFGY4HF4W6Q5QHZOPGLMY3ISLA/ref=cm_cr_getr_d_gw_btm?ie=UTF8</t>
  </si>
  <si>
    <t>Recomendable.</t>
  </si>
  <si>
    <t>建议。</t>
  </si>
  <si>
    <t>Fácil de instalar. Recomendable</t>
  </si>
  <si>
    <t>易于安装。建议</t>
  </si>
  <si>
    <t>https://www.amazon.es/gp/customer-reviews/RSSX6EY14RVPY/ref=cm_cr_getr_d_rvw_ttl?ie=UTF8&amp;ASIN=B00A0VCJPI</t>
  </si>
  <si>
    <t>https://www.amazon.es/gp/profile/amzn1.account.AFU7JHDZQP7TAWPI3KZGEAFLGTOQ/ref=cm_cr_getr_d_gw_btm?ie=UTF8</t>
  </si>
  <si>
    <t>Es fácil de poner y funciona a veces pero desde que lo tengo mi wifi normal no funciona</t>
  </si>
  <si>
    <t>它很容易安装，有时可以使用，但自从我安装了它之后，我的普通 wifi 就无法使用了</t>
  </si>
  <si>
    <t>https://www.amazon.es/gp/customer-reviews/R346DSSMBAVL2B/ref=cm_cr_getr_d_rvw_ttl?ie=UTF8&amp;ASIN=B00A0VCJPI</t>
  </si>
  <si>
    <t>Cristóbal Jesús</t>
  </si>
  <si>
    <t>https://www.amazon.es/gp/profile/amzn1.account.AG6NXLOHEWE5LWOPMQ4CKBX32XGA/ref=cm_cr_getr_d_gw_btm?ie=UTF8</t>
  </si>
  <si>
    <t>Lo de extender la señal del wifi no es muy bueno. Ahora sí lo uso con el cable está muy bien.</t>
  </si>
  <si>
    <t>扩展Wi-Fi信号不是很好。现在，如果我将它与电缆一起使用，效果非常好。</t>
  </si>
  <si>
    <t>https://www.amazon.es/gp/customer-reviews/R3TEXE530SOHE9/ref=cm_cr_getr_d_rvw_ttl?ie=UTF8&amp;ASIN=B00A0VCJPI</t>
  </si>
  <si>
    <t>DAMP</t>
  </si>
  <si>
    <t>https://www.amazon.es/gp/profile/amzn1.account.AE2Y3MUDBUSLBA2O2GFUXFOYVGIQ/ref=cm_cr_getr_d_gw_btm?ie=UTF8</t>
  </si>
  <si>
    <t>Limitado</t>
  </si>
  <si>
    <t>有限的</t>
  </si>
  <si>
    <t>La gama baja de tplink</t>
  </si>
  <si>
    <t>tplink低端</t>
  </si>
  <si>
    <t>https://www.amazon.es/gp/customer-reviews/R247M9ZC0M04SK/ref=cm_cr_getr_d_rvw_ttl?ie=UTF8&amp;ASIN=B00A0VCJPI</t>
  </si>
  <si>
    <t>Pepgam</t>
  </si>
  <si>
    <t>https://www.amazon.es/gp/profile/amzn1.account.AHTZ5BDEWZ5L5MFJG5VRDSSBHTBQ/ref=cm_cr_getr_d_gw_btm?ie=UTF8</t>
  </si>
  <si>
    <t>No le pongo 5 estrellas porque no aumenta la señal como esperaba. No sé si es por el aparato o por otras causas.</t>
  </si>
  <si>
    <t>我不给它 5 颗星，因为它没有像我预期的那样增强信号。不知道是设备原因还是其他原因。</t>
  </si>
  <si>
    <t>https://www.amazon.es/gp/customer-reviews/R24GAPN9UX98YE/ref=cm_cr_getr_d_rvw_ttl?ie=UTF8&amp;ASIN=B00A0VCJPI</t>
  </si>
  <si>
    <t>Eva</t>
  </si>
  <si>
    <t>https://images-eu.ssl-images-amazon.com/images/S/amazon-avatars-global/67f0192c-24dc-43b7-b9e3-dbffdd1979d8._CR89,0,541,541_SX48_.jpg</t>
  </si>
  <si>
    <t>https://www.amazon.es/gp/profile/amzn1.account.AFEGYZHMH6BUR2ZPK52T3KAAI4UA/ref=cm_cr_getr_d_gw_btm?ie=UTF8</t>
  </si>
  <si>
    <t>2024-03-22</t>
  </si>
  <si>
    <t>Justito</t>
  </si>
  <si>
    <t>胡斯蒂托</t>
  </si>
  <si>
    <t>La señal no llega fácilmente al resto de la casa</t>
  </si>
  <si>
    <t>信号不容易到达房子的其他地方</t>
  </si>
  <si>
    <t>https://www.amazon.es/gp/customer-reviews/R1M3YG4YNWXSYZ/ref=cm_cr_getr_d_rvw_ttl?ie=UTF8&amp;ASIN=B00A0VCJPI</t>
  </si>
  <si>
    <t>https://www.amazon.es/gp/profile/amzn1.account.AHKBR5ZTWSFYLUKWVGJHWMOKGN2A/ref=cm_cr_getr_d_gw_btm?ie=UTF8</t>
  </si>
  <si>
    <t>2024-03-20</t>
  </si>
  <si>
    <t>Sí y no.</t>
  </si>
  <si>
    <t>是和不是。</t>
  </si>
  <si>
    <t>Yo con todos los repetidores de esta gama de precio tengo una relación amor-odio.
Funcionan, sí. Dan el rendimiento esperado, nunca, ni por cable.
Hacen el apaño, te dan conexión donde antes no llegaba, pero no es lo que prometen.
Lo recomiendo, sí. Pero no os esperéis jugaros una partida con una conexión óptima, su uso es más de ofimática y día a día.
Es fácil de instalar, sí pero no. Mi madre no sería capaz de instalarlo. Imprescindible en mi opinión la aplicación.</t>
  </si>
  <si>
    <t>我对这个价格范围内的所有回头客都是又爱又恨。
他们工作，是的。他们从来没有提供预期的性能，甚至通过电缆也没有。
他们做到了，他们给你一种以前没有达到过的联系，但这不是他们所承诺的。
我推荐它，是的。但不要指望以最佳连接来玩游戏，它的用途更多是用于办公自动化和日常。
它很容易安装，是的，但不是。我妈妈无法安装它。我认为该应用程序至关重要。</t>
  </si>
  <si>
    <t>https://www.amazon.es/gp/customer-reviews/R2KZ128WFMZI2O/ref=cm_cr_getr_d_rvw_ttl?ie=UTF8&amp;ASIN=B00A0VCJPI</t>
  </si>
  <si>
    <t>Joel Queralt</t>
  </si>
  <si>
    <t>https://www.amazon.es/gp/profile/amzn1.account.AHF2CI2IDUTDSLLQXUXTLBNDT63Q/ref=cm_cr_getr_d_gw_btm?ie=UTF8</t>
  </si>
  <si>
    <t>No doy con uno bueno</t>
  </si>
  <si>
    <t>我找不到好的</t>
  </si>
  <si>
    <t>Este parece que funciona cuando quiere y la potencia no es igual que en zonas cercanas al wifi, pero teniendo en cuenta que otros que he tenido me duraban 2/3 meses y de pronto dejaban de funcionar… aceptamos pulpo como animal de compañía</t>
  </si>
  <si>
    <t>这个似乎可以在需要的时候工作，而且功率与靠近 Wi-Fi 的区域不同，但考虑到我的其他人已经持续了 2/3 个月并突然停止工作......我们接受章鱼作为宠物</t>
  </si>
  <si>
    <t>https://www.amazon.es/gp/customer-reviews/R1FA3G40WEQ9HF/ref=cm_cr_getr_d_rvw_ttl?ie=UTF8&amp;ASIN=B00A0VCJPI</t>
  </si>
  <si>
    <t>Encantada para la universidad o playa</t>
  </si>
  <si>
    <t>https://www.amazon.es/gp/profile/amzn1.account.AHLFBDNTLL3O3I2B7UMUP22UMWJQ/ref=cm_cr_getr_d_gw_btm?ie=UTF8</t>
  </si>
  <si>
    <t>Cumple su función, aunque no tiene un rango muy amplio</t>
  </si>
  <si>
    <t>它履行了它的功能，尽管它的范围不是很广泛</t>
  </si>
  <si>
    <t>https://www.amazon.es/gp/customer-reviews/R875Z721JOJGR/ref=cm_cr_getr_d_rvw_ttl?ie=UTF8&amp;ASIN=B00A0VCJPI</t>
  </si>
  <si>
    <t>ainara adriana pazos fernandez</t>
  </si>
  <si>
    <t>https://www.amazon.es/gp/profile/amzn1.account.AGKA5U64GRCNDEDTEOIIVOQF5GJQ/ref=cm_cr_getr_d_gw_btm?ie=UTF8</t>
  </si>
  <si>
    <t>La señal resultante es débil</t>
  </si>
  <si>
    <t>结果信号很弱</t>
  </si>
  <si>
    <t>Funciona en el sentido que replica la señal y la lleva al resto de la casa. Ahora los aparatos más lejanos se conectan sin dificultad. Pero la velocidad no es especialmente buena y todo tarda mucho en descargarse. Quizás siempre es así y me esperaba otra cosa.</t>
  </si>
  <si>
    <t>它的工作原理是复制信号并将其传送到房子的其他部分。现在，可以毫无困难地连接最远的设备。但速度不是特别好，所有东西都需要很长时间才能下载。也许事情总是这样，而我却期待着别的东西。</t>
  </si>
  <si>
    <t>https://www.amazon.es/gp/customer-reviews/RJAOJXQ591K4E/ref=cm_cr_getr_d_rvw_ttl?ie=UTF8&amp;ASIN=B00A0VCJPI</t>
  </si>
  <si>
    <t>https://www.amazon.es/gp/profile/amzn1.account.AECNNKQCSEARDCRJQJCHZSKCQVSA/ref=cm_cr_getr_d_gw_btm?ie=UTF8</t>
  </si>
  <si>
    <t>Poco alcance</t>
  </si>
  <si>
    <t>范围小</t>
  </si>
  <si>
    <t>Tal conectar varios móviles pierde la señal.</t>
  </si>
  <si>
    <t>连接多部手机都会失去信号。</t>
  </si>
  <si>
    <t>https://www.amazon.es/gp/customer-reviews/R2RK6X5ODG9ZT/ref=cm_cr_getr_d_rvw_ttl?ie=UTF8&amp;ASIN=B00A0VCJPI</t>
  </si>
  <si>
    <t>manuel</t>
  </si>
  <si>
    <t>https://www.amazon.es/gp/profile/amzn1.account.AFFXDPKZW6YXUCIVZKT7MIPNL3LQ/ref=cm_cr_getr_d_gw_btm?ie=UTF8</t>
  </si>
  <si>
    <t>Alcance deficiente</t>
  </si>
  <si>
    <t>触及范围较差</t>
  </si>
  <si>
    <t>No tiene tanto alcance como esperaba. La estabilidad de la red también es cuestionable. No volvería a comprar el mismo modelo</t>
  </si>
  <si>
    <t>它的范围没有我预期的那么大。网络稳定性也值得怀疑。我不会再购买相同型号的</t>
  </si>
  <si>
    <t>https://www.amazon.es/gp/customer-reviews/R37KODFY2EJNWN/ref=cm_cr_getr_d_rvw_ttl?ie=UTF8&amp;ASIN=B00A0VCJPI</t>
  </si>
  <si>
    <t>Amalio Garcia Reolid</t>
  </si>
  <si>
    <t>https://www.amazon.es/gp/profile/amzn1.account.AHRDKSCM7KLWI6OWPYFVG7EDKMGQ/ref=cm_cr_getr_d_gw_btm?ie=UTF8</t>
  </si>
  <si>
    <t>Link</t>
  </si>
  <si>
    <t>No me funciono para lo que yo quería , pero el producto es bueno</t>
  </si>
  <si>
    <t>它没有达到我想要的效果，但产品很好。</t>
  </si>
  <si>
    <t>https://www.amazon.es/gp/customer-reviews/R3IWNS9MI8559K/ref=cm_cr_getr_d_rvw_ttl?ie=UTF8&amp;ASIN=B00A0VCJPI</t>
  </si>
  <si>
    <t>cristina</t>
  </si>
  <si>
    <t>https://www.amazon.es/gp/profile/amzn1.account.AE6E55U3UKMBWRHGU2DZTD42LFIA/ref=cm_cr_getr_d_gw_btm?ie=UTF8</t>
  </si>
  <si>
    <t>2024-02-10</t>
  </si>
  <si>
    <t>Funciona y fácil de configurar</t>
  </si>
  <si>
    <t>有效且易于设置</t>
  </si>
  <si>
    <t>Funciona y es fácil de configurar, he tenido otros de esta misma marca y ha sido imposible su configuración. Calidad/precio, no está mal.</t>
  </si>
  <si>
    <t>它有效且易于配置，我有过同一品牌的其他产品，但无法配置。质量/价格，不错。</t>
  </si>
  <si>
    <t>https://www.amazon.es/gp/customer-reviews/RMCYXA37EZYA1/ref=cm_cr_getr_d_rvw_ttl?ie=UTF8&amp;ASIN=B00A0VCJPI</t>
  </si>
  <si>
    <t>https://www.amazon.es/gp/profile/amzn1.account.AHBPESZ47HJ3VGGHQ7WXAHVTXHXQ/ref=cm_cr_getr_d_gw_btm?ie=UTF8</t>
  </si>
  <si>
    <t>Se corta</t>
  </si>
  <si>
    <t>它削减</t>
  </si>
  <si>
    <t>Pues eso. Pierde la señal. Es cierto que sí que la amplifica pero claro.... Se corta constantemente. Leí en algún comentario que a alguien le pasó y encontró cómo configurar para que no pasase. Pero yo no lo he encontrado.</t>
  </si>
  <si>
    <t>好吧。失去信号。确实，它确实放大了它，但当然……它不断地被切断。我在评论中读到这发生在某人身上，他们找到了如何配置它以使其不会发生。但我还没找到。</t>
  </si>
  <si>
    <t>https://www.amazon.es/gp/customer-reviews/RT9QCOMRL9AK/ref=cm_cr_getr_d_rvw_ttl?ie=UTF8&amp;ASIN=B00A0VCJPI</t>
  </si>
  <si>
    <t>https://www.amazon.es/gp/profile/amzn1.account.AFFWMZS2VN7W5M6KO4OSSUCLT2DA/ref=cm_cr_getr_d_gw_btm?ie=UTF8</t>
  </si>
  <si>
    <t>2024-01-13</t>
  </si>
  <si>
    <t>Para señales no 5g, cumple su función, tiene una señal bastante mediocre pero para el precio no se puede pedir más</t>
  </si>
  <si>
    <t>对于非 5G 信号，它完成了它的工作，信号相当平庸，但就价格而言，你不能要求更多</t>
  </si>
  <si>
    <t>https://www.amazon.es/gp/customer-reviews/R1FO0HY7UEN6MM/ref=cm_cr_getr_d_rvw_ttl?ie=UTF8&amp;ASIN=B00A0VCJPI</t>
  </si>
  <si>
    <t>Vespanola</t>
  </si>
  <si>
    <t>https://images-eu.ssl-images-amazon.com/images/S/amazon-avatars-global/dc6ed57e-7794-4c59-955b-cf6f890836ad._CR51,0,397,397_SX48_.jpg</t>
  </si>
  <si>
    <t>https://www.amazon.es/gp/profile/amzn1.account.AHOM2XPXYGDNTXI4NMJSJLUKILRQ/ref=cm_cr_getr_d_gw_btm?ie=UTF8</t>
  </si>
  <si>
    <t>Decepcionado con el funcionamiento</t>
  </si>
  <si>
    <t>对表现感到失望</t>
  </si>
  <si>
    <t>Lo adquirí porque el técnico de Digi me lo recomendó como alternativa a tirar de cable para hacer llegar el router a mi habitación.
Explico primero mi situación y luego la experiencia:
Trabajo en mi habitación y también tengo mi ocio allí (videojuegos, películas, etc...). Mi gran preocupación al principio era el trabajo, ya que debo estar conectado en todo momento ya que paso horas en reuniones y demás. Mi habitación conecta cara a cara con el salón y la distancia entre el router y mi ordenador era de unos 15metros en linea recta sin paredes de por medio. Por no tirar cable en linea recta instalamos este aparato dentro de la habitación, justo en la puerta. No tenía visión directa. También probamos otras configuraciones que mencionaré luego.
La experiéncia fue nefasta. Estando a 15metros del router sin visión directa apenas llegaban 15megas de los 300 contratados y una latencia superior a los 150ms. En el trabajo se cortaba la señal en las reuniones, las películas en streaming se paraban y a videojuegos no se podía jugar. Cortes constantes de conexión también eran comunes. Cambiamos la posición del receptor a 19 metros del routes con visión directa y nada.
Acabamos por devolverlo porque no acababa de proporcionar la solución que el técnico de Digi nos había prometido y tiramos cable. La próxima vez tocará probar un PLC.</t>
  </si>
  <si>
    <t>我购买它是因为 Digi 技术人员向我推荐了它，作为将路由器连接到我房间的电缆的替代方案。
我先说明一下我的情况，然后说明一下经历：
我在自己的房间里工作，也在那里休闲（电子游戏、电影等）。一开始我最关心的是工作，因为我需要随时保持联系，因为我要花几个小时参加会议等。我的房间与客厅面对面相连，路由器与电脑之间的直线距离约为15米，中间没有墙壁。为了不将电缆拉成直线，我们将该设备安装在房间内，就在门口。他没有直接的视力。我们还尝试了其他配置，我稍后会提到。
这次经历是灾难性的。在距离路由器 15 米且无直视的情况下，300 个合同中仅达到 15 MB，并且延迟大于 150 毫秒。在工作中，会议期间信号被切断，流媒体电影停止，视频游戏无法玩。持续的连接中断也很常见。我们通过直视将接收器的位置更改为距离路线 19 米，但什么也没有。
我们最终退回了它，因为它没有提供 Digi 技术人员向我们承诺的解决方案，我们拔掉了插头。下次是时候尝试一下PLC了。</t>
  </si>
  <si>
    <t>https://www.amazon.es/gp/customer-reviews/R1A0WSLE6MAFA9/ref=cm_cr_getr_d_rvw_ttl?ie=UTF8&amp;ASIN=B00A0VCJPI</t>
  </si>
  <si>
    <t>Marc</t>
  </si>
  <si>
    <t>https://images-eu.ssl-images-amazon.com/images/S/amazon-avatars-global/29f66ca5-6558-4aba-99f2-e5de91068753._CR0,0,500,500_SX48_.jpg</t>
  </si>
  <si>
    <t>https://www.amazon.es/gp/profile/amzn1.account.AHQARMVRGJB3BIRJHAEHDWIYL4RQ/ref=cm_cr_getr_d_gw_btm?ie=UTF8</t>
  </si>
  <si>
    <t>no se si funciona</t>
  </si>
  <si>
    <t>我不知道是否有效</t>
  </si>
  <si>
    <t>Todavia no entendí si funciona. Las instrucciones no son muy claras</t>
  </si>
  <si>
    <t>我还是不明白它是否有效。说明不是很清楚</t>
  </si>
  <si>
    <t>https://www.amazon.es/gp/customer-reviews/RAJ3BMMQIW5RT/ref=cm_cr_getr_d_rvw_ttl?ie=UTF8&amp;ASIN=B00A0VCJPI</t>
  </si>
  <si>
    <t>gianfranco gelardi</t>
  </si>
  <si>
    <t>https://www.amazon.es/gp/profile/amzn1.account.AHHPJFHCONGKL4U77653ABJPMWOA/ref=cm_cr_getr_d_gw_btm?ie=UTF8</t>
  </si>
  <si>
    <t>2023-12-20</t>
  </si>
  <si>
    <t>ufff</t>
  </si>
  <si>
    <t>乌夫</t>
  </si>
  <si>
    <t>me costó la vida conectarlo a la app, para luego que no funcionase de una manera nítida. Me refiero a que tb se me cortaba. Creo que habría que apostar por algún aparatejo de esto que tenga algo mas de potencia. A mi no me ha gustado.</t>
  </si>
  <si>
    <t>我花了我的生命才将它连接到应用程序，然后它就不能正常工作了。我的意思是它也切断了我的联系。我认为我们应该选择像这样功率更大的设备。我不喜欢它。</t>
  </si>
  <si>
    <t>https://www.amazon.es/gp/customer-reviews/R20EFSHTTN8W2O/ref=cm_cr_getr_d_rvw_ttl?ie=UTF8&amp;ASIN=B00A0VCJPI</t>
  </si>
  <si>
    <t>jorge</t>
  </si>
  <si>
    <t>https://www.amazon.es/gp/profile/amzn1.account.AGCLISM32JPWZCEMTWVRJS5XXJSA/ref=cm_cr_getr_d_gw_btm?ie=UTF8</t>
  </si>
  <si>
    <t>Al no tener 5G , pero bien calidad precio</t>
  </si>
  <si>
    <t>没有5G，但性价比不错</t>
  </si>
  <si>
    <t>https://www.amazon.es/gp/customer-reviews/R1LBQLUCJLAH8A/ref=cm_cr_getr_d_rvw_ttl?ie=UTF8&amp;ASIN=B00A0VCJPI</t>
  </si>
  <si>
    <t>https://www.amazon.es/gp/profile/amzn1.account.AF7JS2RITXUD4MQSCW7ORJNI5RKA/ref=cm_cr_getr_d_gw_btm?ie=UTF8</t>
  </si>
  <si>
    <t>2023-12-03</t>
  </si>
  <si>
    <t>Necesito algo más potente</t>
  </si>
  <si>
    <t>我需要更强大的东西</t>
  </si>
  <si>
    <t>No tiene tanto rango como esperaba, y eso que mi casa es pequeña.</t>
  </si>
  <si>
    <t>它的范围没有我想象的那么大，而且我的房子很小。</t>
  </si>
  <si>
    <t>https://www.amazon.es/gp/customer-reviews/R25QLTSW1ATCFC/ref=cm_cr_getr_d_rvw_ttl?ie=UTF8&amp;ASIN=B00A0VCJPI</t>
  </si>
  <si>
    <t>https://www.amazon.es/gp/profile/amzn1.account.AEBCLPLCRSB5U2HDKHHDR2JS2PSA/ref=cm_cr_getr_d_gw_btm?ie=UTF8</t>
  </si>
  <si>
    <t>Não sou fã</t>
  </si>
  <si>
    <t>我不是粉丝</t>
  </si>
  <si>
    <t>Não é fácil a conexão</t>
  </si>
  <si>
    <t>连接并不容易</t>
  </si>
  <si>
    <t>https://www.amazon.es/gp/customer-reviews/R12NSBIEW4YLCW/ref=cm_cr_getr_d_rvw_ttl?ie=UTF8&amp;ASIN=B00A0VCJPI</t>
  </si>
  <si>
    <t>https://www.amazon.es/gp/profile/amzn1.account.AERMFJYBDMR2MVB3Z35EIGZCYC3A/ref=cm_cr_getr_d_gw_btm?ie=UTF8</t>
  </si>
  <si>
    <t>2023-11-23</t>
  </si>
  <si>
    <t>Efectivo, pero se rompio a los 4 meses</t>
  </si>
  <si>
    <t>有效，但4个月后就坏了</t>
  </si>
  <si>
    <t>Buena calidad de recepción y emisión de la red wifi, pero a los 4 meses se ropio sólo. Devuelto.</t>
  </si>
  <si>
    <t>Wi-Fi 网络的接收和传输质量良好，但 4 个月后就自行损坏了。回来了。</t>
  </si>
  <si>
    <t>https://www.amazon.es/gp/customer-reviews/R2VJH95K9G7GD2/ref=cm_cr_getr_d_rvw_ttl?ie=UTF8&amp;ASIN=B00A0VCJPI</t>
  </si>
  <si>
    <t>David Morales Moreno</t>
  </si>
  <si>
    <t>https://www.amazon.es/gp/profile/amzn1.account.AEOKSUX7MRHG3KEH3QTTELMOQ2XA/ref=cm_cr_getr_d_gw_btm?ie=UTF8</t>
  </si>
  <si>
    <t>Viendo un video de YouTube se configurar muy bien, lo he comprado para la play de mi hija que no llega bien la señal del router, pero lo probé con mi portátil y llegaba bien,
No le doy 5 estrellas por el mero hecho que no se dignaron en meter el paquete en una caja, para que no se viera lo que era, venía tal cual en su caja del producto que es, con la etiqueta puesta en la misma caja del producto,que cuando lo recogí en el locutorio las palabras de la chica fue: anda que si no quieres que se entere nadie de lo que es se enteran bien así que por esa parte muy mal</t>
  </si>
  <si>
    <t>看了YouTube视频，配置很好，买来给女儿玩的，因为路由器信号不好，但我用笔记本试了一下，效果很好，
我不会给它 5 颗星，因为他们没有屈尊将包装放在盒子里，这样就看不到它是什么，它就像在产品的盒子里一样，标签贴在产品的同一个盒子上，当我在客厅拿起它时，女孩的话是：来吧，如果你不想让任何人知道它是什么，他们会很好地找到的，所以对于那部分来说这是非常糟糕的</t>
  </si>
  <si>
    <t>https://www.amazon.es/gp/customer-reviews/R1V84EBZM8341K/ref=cm_cr_getr_d_rvw_ttl?ie=UTF8&amp;ASIN=B00A0VCJPI</t>
  </si>
  <si>
    <t>https://www.amazon.es/gp/profile/amzn1.account.AEK76WZLKKW4WKTZCGG4YNRMNI4Q/ref=cm_cr_getr_d_gw_btm?ie=UTF8</t>
  </si>
  <si>
    <t>2023-11-03</t>
  </si>
  <si>
    <t>Esperaba algo mejor</t>
  </si>
  <si>
    <t>El rango de alcance es corto y su velocidad es cuestionable. Producto muy básico.</t>
  </si>
  <si>
    <t>射程较短，速度也值得怀疑。非常基本的产品。</t>
  </si>
  <si>
    <t>https://www.amazon.es/gp/customer-reviews/R34Y896BJ3US5P/ref=cm_cr_getr_d_rvw_ttl?ie=UTF8&amp;ASIN=B00A0VCJPI</t>
  </si>
  <si>
    <t>Eric</t>
  </si>
  <si>
    <t>https://www.amazon.es/gp/profile/amzn1.account.AH5RZ4BDV65IGEI55GDRNQSG7RBQ/ref=cm_cr_getr_d_gw_btm?ie=UTF8</t>
  </si>
  <si>
    <t>Razoável.</t>
  </si>
  <si>
    <t>合理的。</t>
  </si>
  <si>
    <t>Não senti que o alcance do sinal aumentasse drasticamente. Foi instalado como ponto intermédio entre uma sala e quarto (área reduzida) e ajudou a manter a ligação, mas com falhas ocasionais.</t>
  </si>
  <si>
    <t>我没有感觉到信号范围大幅增加。它被安装作为客厅和卧室（减少面积）之间的中间点，有助于维持连接，但偶尔会出现故障。</t>
  </si>
  <si>
    <t>https://www.amazon.es/gp/customer-reviews/R26KDHTHHLHTN3/ref=cm_cr_getr_d_rvw_ttl?ie=UTF8&amp;ASIN=B00A0VCJPI</t>
  </si>
  <si>
    <t>Renato Santos</t>
  </si>
  <si>
    <t>https://www.amazon.es/gp/profile/amzn1.account.AGXT47LF55YLQSFQRY2REYYAXNXQ/ref=cm_cr_getr_d_gw_btm?ie=UTF8</t>
  </si>
  <si>
    <t>2023-10-12</t>
  </si>
  <si>
    <t>No me a venido bien da poca señal.</t>
  </si>
  <si>
    <t>这对我来说不太好，它几乎没有发出任何信号。</t>
  </si>
  <si>
    <t>https://www.amazon.es/gp/customer-reviews/R279ZQ3368830J/ref=cm_cr_getr_d_rvw_ttl?ie=UTF8&amp;ASIN=B00A0VCJPI</t>
  </si>
  <si>
    <t>Ana M.</t>
  </si>
  <si>
    <t>https://www.amazon.es/gp/profile/amzn1.account.AH6SDWHCSVULT72V54JUTYLOWZIA/ref=cm_cr_getr_d_gw_btm?ie=UTF8</t>
  </si>
  <si>
    <t>Cuidado, no compatible con 5G</t>
  </si>
  <si>
    <t>小心，不兼容5G</t>
  </si>
  <si>
    <t>En mi casa no ha servido. Lo compré para que llegara mejor la señal a las habitaciones del fondo de la casa, y tras 2 meses de uso el técnico de internet nos confirma que lo desconectemos. El motivo, que sólo transmite señal 2.4G, en vez de la 5G, que es la que nos interesa. Por lo que la compra no nos ha servido.</t>
  </si>
  <si>
    <t>我家没用过。我买它是为了信号能更好地到达房子后面的房间，使用两个月后，网络技术人员确认我们应该断开它。原因是它只传输2.4G信号，而不是我们感兴趣的5G信号。所以购买对我们没有帮助。</t>
  </si>
  <si>
    <t>https://www.amazon.es/gp/customer-reviews/R2KUW8O7RXNB46/ref=cm_cr_getr_d_rvw_ttl?ie=UTF8&amp;ASIN=B00A0VCJPI</t>
  </si>
  <si>
    <t>https://www.amazon.es/gp/profile/amzn1.account.AEBWEWABHXEXOCA32P4KTGFSHM6A/ref=cm_cr_getr_d_gw_btm?ie=UTF8</t>
  </si>
  <si>
    <t>2023-10-03</t>
  </si>
  <si>
    <t>Amplificador senyal wifi</t>
  </si>
  <si>
    <t>WiFi信号放大器</t>
  </si>
  <si>
    <t>Bé pel preu, però una mica curt de senyal. No cobreix les nostres expectatives.</t>
  </si>
  <si>
    <t>性价比不错，就是信号有点差。它不符合我们的期望。</t>
  </si>
  <si>
    <t>https://www.amazon.es/gp/customer-reviews/R1GVKFRADYQP1O/ref=cm_cr_getr_d_rvw_ttl?ie=UTF8&amp;ASIN=B00A0VCJPI</t>
  </si>
  <si>
    <t>Miquel P.</t>
  </si>
  <si>
    <t>https://www.amazon.es/gp/profile/amzn1.account.AF7ABENEPHIWIKBAPDXVMAICL25A/ref=cm_cr_getr_d_gw_btm?ie=UTF8</t>
  </si>
  <si>
    <t>2023-10-02</t>
  </si>
  <si>
    <t>No me funcionó</t>
  </si>
  <si>
    <t>El repetidor funcionaba correctamente y la instalación no me dio ningún problema, es bastante sencilla la operativa. Lo malo es que no es compatible con el modelo de router que tengo, con lo que por muchos intentos que hice, me fue imposible que lo detectara.</t>
  </si>
  <si>
    <t>中继器工作正常，安装没有给我带来任何问题，操作非常简单。不好的是它与我的路由器型号不兼容，所以无论我尝试多少次，我都无法检测到它。</t>
  </si>
  <si>
    <t>https://www.amazon.es/gp/customer-reviews/R31KKYX5U60N3H/ref=cm_cr_getr_d_rvw_ttl?ie=UTF8&amp;ASIN=B00A0VCJPI</t>
  </si>
  <si>
    <t>https://images-eu.ssl-images-amazon.com/images/S/amazon-avatars-global/513cfc66-56c0-4869-9778-3fd1c27a3e9c._CR0,0,385,385_SX48_.jpg</t>
  </si>
  <si>
    <t>https://www.amazon.es/gp/profile/amzn1.account.AFQL4RF6HNYBLBDK7M3QF3HD3B3Q/ref=cm_cr_getr_d_gw_btm?ie=UTF8</t>
  </si>
  <si>
    <t>Calidad justa</t>
  </si>
  <si>
    <t>品质公平</t>
  </si>
  <si>
    <t>Hace su función pero no es para tirar cohetes</t>
  </si>
  <si>
    <t>它完成了它的工作，但没什么值得大书特书的</t>
  </si>
  <si>
    <t>https://www.amazon.es/gp/customer-reviews/R2XW9DAD9WPWB9/ref=cm_cr_getr_d_rvw_ttl?ie=UTF8&amp;ASIN=B00A0VCJPI</t>
  </si>
  <si>
    <t>Eugenio</t>
  </si>
  <si>
    <t>https://images-eu.ssl-images-amazon.com/images/S/amazon-avatars-global/68d3e17c-7f6b-4e12-8ba0-b197b033cc01._CR4,0,719,719_SX48_.jpg</t>
  </si>
  <si>
    <t>https://www.amazon.es/gp/profile/amzn1.account.AHNFDL6GD3HJ4F65EIEB2F5BD66Q/ref=cm_cr_getr_d_gw_btm?ie=UTF8</t>
  </si>
  <si>
    <t>Lo único malo que la señal es lenta
2,5ghz pero la cobertura y alcance perfecto</t>
  </si>
  <si>
    <t>唯一不好的是信号慢
2.5GHz 但完美的覆盖范围和范围</t>
  </si>
  <si>
    <t>https://www.amazon.es/gp/customer-reviews/R1S4U4ENF168SC/ref=cm_cr_getr_d_rvw_ttl?ie=UTF8&amp;ASIN=B00A0VCJPI</t>
  </si>
  <si>
    <t>DANIEL</t>
  </si>
  <si>
    <t>https://www.amazon.es/gp/profile/amzn1.account.AHV744JS3NWIRW4AP3QMZH74ZZ6A/ref=cm_cr_getr_d_gw_btm?ie=UTF8</t>
  </si>
  <si>
    <t>Buen precio</t>
  </si>
  <si>
    <t>价格好</t>
  </si>
  <si>
    <t>En mi casa no con eso tengo buena señal</t>
  </si>
  <si>
    <t>我家信号不好</t>
  </si>
  <si>
    <t>https://www.amazon.es/gp/customer-reviews/R1ZNEEAP224RMX/ref=cm_cr_getr_d_rvw_ttl?ie=UTF8&amp;ASIN=B00A0VCJPI</t>
  </si>
  <si>
    <t>Yo</t>
  </si>
  <si>
    <t>https://www.amazon.es/gp/profile/amzn1.account.AEEV2O3Z7OJ7CSNUUHICQKZAJC3A/ref=cm_cr_getr_d_gw_btm?ie=UTF8</t>
  </si>
  <si>
    <t>Cortes</t>
  </si>
  <si>
    <t>有礼貌</t>
  </si>
  <si>
    <t>Va bien el invento, pero yo lo quería para conectar la tele por internet en un sitio donde ya no tengo toma ni de antena ni de datos. Para el uso móvil bien, peor para la tele se corta...</t>
  </si>
  <si>
    <t>这项发明效果很好，但我希望它能够在我不再有天线或数据插座的地方通过互联网连接电视。适合移动使用，对于电视来说更糟糕，它会被切断......</t>
  </si>
  <si>
    <t>https://www.amazon.es/gp/customer-reviews/R8YMHUZT4XJZ5/ref=cm_cr_getr_d_rvw_ttl?ie=UTF8&amp;ASIN=B00A0VCJPI</t>
  </si>
  <si>
    <t>SrRicardR</t>
  </si>
  <si>
    <t>https://www.amazon.es/gp/profile/amzn1.account.AGFRYKWLNSQUMD4BU265G2JKJAOQ/ref=cm_cr_getr_d_gw_btm?ie=UTF8</t>
  </si>
  <si>
    <t>2023-09-12</t>
  </si>
  <si>
    <t>Wifi insuficiente</t>
  </si>
  <si>
    <t>无线网络信号不足</t>
  </si>
  <si>
    <t>Creo que esta bien instalado…..</t>
  </si>
  <si>
    <t>我觉得已经安装好了...</t>
  </si>
  <si>
    <t>https://www.amazon.es/gp/customer-reviews/R1UR23E40F0LPK/ref=cm_cr_getr_d_rvw_ttl?ie=UTF8&amp;ASIN=B00A0VCJPI</t>
  </si>
  <si>
    <t>https://www.amazon.es/gp/profile/amzn1.account.AFJXHCA4FPI35QDLWU3Y4V7V4Y2A/ref=cm_cr_getr_d_gw_btm?ie=UTF8</t>
  </si>
  <si>
    <t>Pequeño, bonito pero poco funcional</t>
  </si>
  <si>
    <t>小，漂亮，但不是很实用</t>
  </si>
  <si>
    <t>A pesar de tener buena cobertura porque lo tengo cerca del router la velocidad es muy baja de entre 15 y 20 MB (tengo 600 MB contratados) y de vez en cuando sufre cortes de conexión.</t>
  </si>
  <si>
    <t>尽管由于我将其靠近路由器而具有良好的覆盖范围，但速度非常低，在 15 到 20 MB 之间（我签约了 600 MB），并且有时会遭受连接中断。</t>
  </si>
  <si>
    <t>https://www.amazon.es/gp/customer-reviews/R390GRW1LESWQ4/ref=cm_cr_getr_d_rvw_ttl?ie=UTF8&amp;ASIN=B00A0VCJPI</t>
  </si>
  <si>
    <t>https://www.amazon.es/gp/profile/amzn1.account.AG7GDVFOJIGUNSAE2GEZXHSLR2RQ/ref=cm_cr_getr_d_gw_btm?ie=UTF8</t>
  </si>
  <si>
    <t>2023-08-20</t>
  </si>
  <si>
    <t>FRACA POTENCIA</t>
  </si>
  <si>
    <t>https://www.amazon.es/gp/customer-reviews/RSGP6HDSEBIUM/ref=cm_cr_getr_d_rvw_ttl?ie=UTF8&amp;ASIN=B00A0VCJPI</t>
  </si>
  <si>
    <t>Emanuel Serpa</t>
  </si>
  <si>
    <t>https://www.amazon.es/gp/profile/amzn1.account.AFQKRR4MUT2K4RQ4QHLUBFSULFSA/ref=cm_cr_getr_d_gw_btm?ie=UTF8</t>
  </si>
  <si>
    <t>Generalmente funciona bien pero hay veces que no consigue conectar del todo con el router</t>
  </si>
  <si>
    <t>一般来说，它运行良好，但有时无法完全连接到路由器。</t>
  </si>
  <si>
    <t>https://www.amazon.es/gp/customer-reviews/ROQR5C08U6I3G/ref=cm_cr_getr_d_rvw_ttl?ie=UTF8&amp;ASIN=B00A0VCJPI</t>
  </si>
  <si>
    <t>Oihane</t>
  </si>
  <si>
    <t>https://www.amazon.es/gp/profile/amzn1.account.AFLSGMXT3VOTBS2AJOVZTKILKSHA/ref=cm_cr_getr_d_gw_btm?ie=UTF8</t>
  </si>
  <si>
    <t>2023-08-05</t>
  </si>
  <si>
    <t>Algo eficaz</t>
  </si>
  <si>
    <t>有效的东西</t>
  </si>
  <si>
    <t>Al vivir al lado de él Corte Inglés de Sagasta en Zaragoza,  no nos funciona nada, ni la WiFi, ni las llamadas,  todo se corta</t>
  </si>
  <si>
    <t>住在萨拉戈萨的 Corte Inglés de Sagasta 旁边，我们什么都用不了，WiFi 不行，电话不行，一切都被切断了</t>
  </si>
  <si>
    <t>https://www.amazon.es/gp/customer-reviews/R16AMNAS6HYOMV/ref=cm_cr_getr_d_rvw_ttl?ie=UTF8&amp;ASIN=B00A0VCJPI</t>
  </si>
  <si>
    <t>Marisé Urueña Redondo</t>
  </si>
  <si>
    <t>https://www.amazon.es/gp/profile/amzn1.account.AHE5QG7EWRYQNL4VQU4HXP3ZYY3A/ref=cm_cr_getr_d_gw_btm?ie=UTF8</t>
  </si>
  <si>
    <t>2023-08-04</t>
  </si>
  <si>
    <t>La instalación es solo enchufar pero emparejarlo con el router es algo más complejo. la estabilidad de la red es cuestionable.</t>
  </si>
  <si>
    <t>安装只需插入即可，但与路由器配对要复杂一些。网络稳定性值得怀疑。</t>
  </si>
  <si>
    <t>https://www.amazon.es/gp/customer-reviews/R262AIWWPQSKV0/ref=cm_cr_getr_d_rvw_ttl?ie=UTF8&amp;ASIN=B00A0VCJPI</t>
  </si>
  <si>
    <t>Justo Navarro</t>
  </si>
  <si>
    <t>https://www.amazon.es/gp/profile/amzn1.account.AF5NRWOGBQTCVGB6KTXOACT3WJBA/ref=cm_cr_getr_d_gw_btm?ie=UTF8</t>
  </si>
  <si>
    <t>Repetidor de gama media que no amplifica mucho la señal personalmente me decepciona un poco</t>
  </si>
  <si>
    <t>中频中继器，信号放大不多，个人觉得有点失望</t>
  </si>
  <si>
    <t>https://www.amazon.es/gp/customer-reviews/R3W34M9BCFZ9IQ/ref=cm_cr_getr_d_rvw_ttl?ie=UTF8&amp;ASIN=B00A0VCJPI</t>
  </si>
  <si>
    <t>agustin carmona</t>
  </si>
  <si>
    <t>https://www.amazon.es/gp/profile/amzn1.account.AGYELOBIBBEJYOR744WKYBF2ETGQ/ref=cm_cr_getr_d_gw_btm?ie=UTF8</t>
  </si>
  <si>
    <t>2023-07-28</t>
  </si>
  <si>
    <t>Esperaba mejor cobertura</t>
  </si>
  <si>
    <t>我期待更好的覆盖范围</t>
  </si>
  <si>
    <t>https://www.amazon.es/gp/customer-reviews/RR5IO23I884ZY/ref=cm_cr_getr_d_rvw_ttl?ie=UTF8&amp;ASIN=B00A0VCJPI</t>
  </si>
  <si>
    <t>Pere Sucarrats</t>
  </si>
  <si>
    <t>https://www.amazon.es/gp/profile/amzn1.account.AF7HBJCSD24RSIRXRFV5PSD2KH7A/ref=cm_cr_getr_d_gw_btm?ie=UTF8</t>
  </si>
  <si>
    <t>2023-07-26</t>
  </si>
  <si>
    <t>Si quieres un gran ancho de banda estable recomiendo modelo superior</t>
  </si>
  <si>
    <t>如果你想要大的稳定带宽我推荐顶级型号</t>
  </si>
  <si>
    <t>Es un buen producto calidad-precio, sin embargo tienes que tener claro que si buscas estabilidad,velocidad y mayor conexión debes buscar una gama superior. Lo uso para que me llegue el internet a un segundo piso( router principal en primer piso) para ver contenido online y móvil y a veces tarda en cargar.</t>
  </si>
  <si>
    <t>这是一款物美价廉的产品，但您必须清楚，如果您寻求稳定性、速度和更好的连接，则应该寻找更高的范围。我用它来将互联网连接到二楼（一楼的主路由器）以观看在线和移动内容，有时需要一段时间才能加载。</t>
  </si>
  <si>
    <t>https://www.amazon.es/gp/customer-reviews/R27FR0E4MPX9SP/ref=cm_cr_getr_d_rvw_ttl?ie=UTF8&amp;ASIN=B00A0VCJPI</t>
  </si>
  <si>
    <t>Víctor</t>
  </si>
  <si>
    <t>https://images-eu.ssl-images-amazon.com/images/S/amazon-avatars-global/a270827f-2aef-4ede-b12f-436fb91f8bb5._CR109,0,281,281_SX48_.jpg</t>
  </si>
  <si>
    <t>https://www.amazon.es/gp/profile/amzn1.account.AFMZRCXBXPSSKHE73OR7VNHACERQ/ref=cm_cr_getr_d_gw_btm?ie=UTF8</t>
  </si>
  <si>
    <t>2023-07-11</t>
  </si>
  <si>
    <t>Cuando funciona bien pero no es siempre</t>
  </si>
  <si>
    <t>当它运作良好但并不总是如此时</t>
  </si>
  <si>
    <t>Se conecta bien a la wifi principal pero pierde conexión con la red frecuentemente, sin mover nada, estando en la mejor localización recibo a velocidad de bajada de 30 mbs y otras veces de 0,1mbs</t>
  </si>
  <si>
    <t>它与主 WiFi 的连接良好，但经常与网络失去连接，无需移动任何东西，在最佳位置，我的下载速度为 30 mbs，其他时候为 0.1 mbs</t>
  </si>
  <si>
    <t>https://www.amazon.es/gp/customer-reviews/R4PUOBI1GV7IU/ref=cm_cr_getr_d_rvw_ttl?ie=UTF8&amp;ASIN=B00A0VCJPI</t>
  </si>
  <si>
    <t>Marco</t>
  </si>
  <si>
    <t>https://www.amazon.es/gp/profile/amzn1.account.AETD7TBAUJA3BMT2GCFOUHQA5GPA/ref=cm_cr_getr_d_gw_btm?ie=UTF8</t>
  </si>
  <si>
    <t>2023-06-28</t>
  </si>
  <si>
    <t>Funciona sin cortes.lo peor es que no tiene 5G</t>
  </si>
  <si>
    <t>最糟糕的是它没有 5G。</t>
  </si>
  <si>
    <t>https://www.amazon.es/gp/customer-reviews/RVULHD8FX8DVW/ref=cm_cr_getr_d_rvw_ttl?ie=UTF8&amp;ASIN=B00A0VCJPI</t>
  </si>
  <si>
    <t>Juanjo65</t>
  </si>
  <si>
    <t>https://images-eu.ssl-images-amazon.com/images/S/amazon-avatars-global/daf5352d-1109-4593-943e-e06829a1288a._CR0,0,375,375_SX48_.jpg</t>
  </si>
  <si>
    <t>https://www.amazon.es/gp/profile/amzn1.account.AHFAEAHDHJTNRJZUW3Y4WEEB5HKQ/ref=cm_cr_getr_d_gw_btm?ie=UTF8</t>
  </si>
  <si>
    <t>Baja la velocidad</t>
  </si>
  <si>
    <t>减速</t>
  </si>
  <si>
    <t>la velocidad de wifi maxima - 20 mbs =(</t>
  </si>
  <si>
    <t>最大 wifi 速度 - 20 mbs =(</t>
  </si>
  <si>
    <t>https://www.amazon.es/gp/customer-reviews/R2WX8SBK0ZCFS1/ref=cm_cr_getr_d_rvw_ttl?ie=UTF8&amp;ASIN=B00A0VCJPI</t>
  </si>
  <si>
    <t>Customer</t>
  </si>
  <si>
    <t>https://www.amazon.es/gp/profile/amzn1.account.AG4BDKBWHL2BSSXBMQII4OUW2OFA/ref=cm_cr_getr_d_gw_btm?ie=UTF8</t>
  </si>
  <si>
    <t>2023-06-07</t>
  </si>
  <si>
    <t>Intuitivo y sencillo</t>
  </si>
  <si>
    <t>直观、简单</t>
  </si>
  <si>
    <t>Es el segundo que uso, funciona bien, la calidad de la wifi que aporta es normal, pero tiene la ventaja del puerto rj45 que me puedes conectar por cable de red al ordenador y tiene mejor ancho de banda. Se puede programar para que se encienda y apague automática a las horas que quieras y para que el piloto de luz azul no esté funcionando 24 horas.</t>
  </si>
  <si>
    <t>我用的是第二个，效果很好，提供的Wi-Fi质量一般，但它的优点是RJ45端口可以通过网线连接到电脑，带宽更好。它可以通过编程在您想要的时间自动打开和关闭，这样蓝光就不会全天 24 小时工作。</t>
  </si>
  <si>
    <t>https://m.media-amazon.com/images/I/513YiEwuppL._SY200.jpg</t>
  </si>
  <si>
    <t>https://www.amazon.es/gp/customer-reviews/R2D0OPI9UV7ILP/ref=cm_cr_getr_d_rvw_ttl?ie=UTF8&amp;ASIN=B00A0VCJPI</t>
  </si>
  <si>
    <t>BORJA B.</t>
  </si>
  <si>
    <t>https://www.amazon.es/gp/profile/amzn1.account.AGQCJTI5EIKNJYFDFRZZQ2ITDH7A/ref=cm_cr_getr_d_gw_btm?ie=UTF8</t>
  </si>
  <si>
    <t>2023-05-24</t>
  </si>
  <si>
    <t>El resultado</t>
  </si>
  <si>
    <t>结果</t>
  </si>
  <si>
    <t>No sé si será porque mi casa es bastante grande pero no me ha servido de mucho. Supongo que en un espacio más pequeño dará mejor resultado</t>
  </si>
  <si>
    <t>我不知道是不是因为我的房子太大了，但这对我没有多大帮助。我想在更小的空间里它会工作得更好。</t>
  </si>
  <si>
    <t>https://www.amazon.es/gp/customer-reviews/R1AGF5HI8QO5IQ/ref=cm_cr_getr_d_rvw_ttl?ie=UTF8&amp;ASIN=B00A0VCJPI</t>
  </si>
  <si>
    <t>https://www.amazon.es/gp/profile/amzn1.account.AH72KQUKBPCWW566JFFK35657V3A/ref=cm_cr_getr_d_gw_btm?ie=UTF8</t>
  </si>
  <si>
    <t>2023-05-21</t>
  </si>
  <si>
    <t>Funciona fácil configuração</t>
  </si>
  <si>
    <t>Tenho o modelo antigo funciona melhor, este não tem pouca potência.</t>
  </si>
  <si>
    <t>我有旧型号，性能更好，这一款动力也不弱。</t>
  </si>
  <si>
    <t>https://www.amazon.es/gp/customer-reviews/R2PU1FJSNX5DYM/ref=cm_cr_getr_d_rvw_ttl?ie=UTF8&amp;ASIN=B00A0VCJPI</t>
  </si>
  <si>
    <t>Domi</t>
  </si>
  <si>
    <t>https://www.amazon.es/gp/profile/amzn1.account.AE2AZKIMPEN7PKDZUUMNYGZ2562A/ref=cm_cr_getr_d_gw_btm?ie=UTF8</t>
  </si>
  <si>
    <t>2023-05-14</t>
  </si>
  <si>
    <t>Que puedes tener WiFi</t>
  </si>
  <si>
    <t>你可以有什么WiFi</t>
  </si>
  <si>
    <t>Me gusta porque puedes tener mejor wifi en sitios donde no te llega, lo que no me gusta es que  se pierde demasiado la cobertura es decir que te quedas demasiadas veces sin wifi</t>
  </si>
  <si>
    <t>我喜欢它，因为你可以在信号覆盖不到的地方拥有更好的 Wi-Fi，但我不喜欢的是覆盖范围丢失太多，这意味着你很多次都没有 Wi-Fi。</t>
  </si>
  <si>
    <t>https://www.amazon.es/gp/customer-reviews/R28KDQFL72G1EV/ref=cm_cr_getr_d_rvw_ttl?ie=UTF8&amp;ASIN=B00A0VCJPI</t>
  </si>
  <si>
    <t>Margarita</t>
  </si>
  <si>
    <t>https://www.amazon.es/gp/profile/amzn1.account.AGOPXMKRWF54UYHH6WRRQRJOZI2Q/ref=cm_cr_getr_d_gw_btm?ie=UTF8</t>
  </si>
  <si>
    <t>2023-05-13</t>
  </si>
  <si>
    <t>plug and play</t>
  </si>
  <si>
    <t>即插即用</t>
  </si>
  <si>
    <t>en una casa de 2 plantas, señal en primer piso muy débil, no me ha servido, mas conveniente dentro de un mismo piso</t>
  </si>
  <si>
    <t>2层的房子，一楼信号很弱，对我没有帮助，同层比较方便</t>
  </si>
  <si>
    <t>https://www.amazon.es/gp/customer-reviews/RLMOGBA3Z1JLV/ref=cm_cr_getr_d_rvw_ttl?ie=UTF8&amp;ASIN=B00A0VCJPI</t>
  </si>
  <si>
    <t>scorpio</t>
  </si>
  <si>
    <t>https://www.amazon.es/gp/profile/amzn1.account.AHDYQYZYTJARJJQHPMSTECEAGF7A/ref=cm_cr_getr_d_gw_btm?ie=UTF8</t>
  </si>
  <si>
    <t>2023-05-09</t>
  </si>
  <si>
    <t>Funciona muy bien pero parecía usado, tenia red instalada</t>
  </si>
  <si>
    <t>运行良好，但似乎已被使用，已安装网络</t>
  </si>
  <si>
    <t>Venia con con una red instalada con contraseña, da la sensación de que había sido utilizado.
No hace de repetidor de las redes 5G.
Por el resto funciona bien. Fácil de instalar y llega a donde necesito.</t>
  </si>
  <si>
    <t>它附带了一个安装有密码的网络，感觉就像被使用过一样。
它不充当 5G 网络的中继器。
对于其余的，它运作良好。易于安装并到达我需要的地方。</t>
  </si>
  <si>
    <t>https://www.amazon.es/gp/customer-reviews/R3DVRXIKXHFLI/ref=cm_cr_getr_d_rvw_ttl?ie=UTF8&amp;ASIN=B00A0VCJPI</t>
  </si>
  <si>
    <t>Francisco V.</t>
  </si>
  <si>
    <t>https://www.amazon.es/gp/profile/amzn1.account.AEVDSCJIS6EFGDCUL3PTCOS2HKRA/ref=cm_cr_getr_d_gw_btm?ie=UTF8</t>
  </si>
  <si>
    <t>Señal justa</t>
  </si>
  <si>
    <t>公平标志</t>
  </si>
  <si>
    <t>El dispositivo funciona perfectamente y se conecta bien, pero a cierta distancia la señal es bastante justa llegándose incluso a perder. Ciertamente hablo de casi 20 metros y tabiques por medio, aún así puede dar su utilidad.</t>
  </si>
  <si>
    <t>该设备工作正常且连接良好，但在一定距离内信号相当不稳定，甚至可能会丢失。当然，我说的是近 20 米以及中间的隔断，尽管如此，它还是有用的。</t>
  </si>
  <si>
    <t>https://www.amazon.es/gp/customer-reviews/R18M8BLNF1RXUY/ref=cm_cr_getr_d_rvw_ttl?ie=UTF8&amp;ASIN=B00A0VCJPI</t>
  </si>
  <si>
    <t>Manuel O</t>
  </si>
  <si>
    <t>https://www.amazon.es/gp/profile/amzn1.account.AGVOD4VC6EBJONCXQSHQOUWOV6XQ/ref=cm_cr_getr_d_gw_btm?ie=UTF8</t>
  </si>
  <si>
    <t>2023-05-01</t>
  </si>
  <si>
    <t>No es ta mal perO no es lo que esperaba</t>
  </si>
  <si>
    <t>还不错，但不是我所期望的</t>
  </si>
  <si>
    <t>A ver esta bien pero no es un tplink como tal es mas bien como una antena repetidora y sino tienes este producto cerca del roter no sirve de nada</t>
  </si>
  <si>
    <t>让我们看看，它很好，但它不是一个 tplink，它更像是一个中继器天线，如果你的旋转器附近没有这个产品，它就没用。</t>
  </si>
  <si>
    <t>https://www.amazon.es/gp/customer-reviews/RJRT3XEMLID30/ref=cm_cr_getr_d_rvw_ttl?ie=UTF8&amp;ASIN=B00A0VCJPI</t>
  </si>
  <si>
    <t>Bea</t>
  </si>
  <si>
    <t>https://www.amazon.es/gp/profile/amzn1.account.AE74CLLDKW763AHCDKCI4BW6LPTQ/ref=cm_cr_getr_d_gw_btm?ie=UTF8</t>
  </si>
  <si>
    <t>Falla la cobertura</t>
  </si>
  <si>
    <t>覆盖失败</t>
  </si>
  <si>
    <t>No me convence, funciona bien pero ña cobertura no es buena.</t>
  </si>
  <si>
    <t>它并不能说服我，它运作良好，但覆盖范围不好。</t>
  </si>
  <si>
    <t>https://www.amazon.es/gp/customer-reviews/RA9YGFV0YYE7T/ref=cm_cr_getr_d_rvw_ttl?ie=UTF8&amp;ASIN=B00A0VCJPI</t>
  </si>
  <si>
    <t>Miriam</t>
  </si>
  <si>
    <t>https://www.amazon.es/gp/profile/amzn1.account.AFHBS2OAPJ2IRKO43AH37JM33HDQ/ref=cm_cr_getr_d_gw_btm?ie=UTF8</t>
  </si>
  <si>
    <t>2023-04-23</t>
  </si>
  <si>
    <t>Le faltaba un poco más de potencia</t>
  </si>
  <si>
    <t>它需要更多的力量</t>
  </si>
  <si>
    <t>https://www.amazon.es/gp/customer-reviews/R3U66P45XLHY0/ref=cm_cr_getr_d_rvw_ttl?ie=UTF8&amp;ASIN=B00A0VCJPI</t>
  </si>
  <si>
    <t>https://www.amazon.es/gp/profile/amzn1.account.AGRB4HAMLM6W2KY6Y4YZ4FFOT2XQ/ref=cm_cr_getr_d_gw_btm?ie=UTF8</t>
  </si>
  <si>
    <t>2023-04-22</t>
  </si>
  <si>
    <t>Repetidor/Amplificador de WIFI</t>
  </si>
  <si>
    <t>WIFI中继器/放大器</t>
  </si>
  <si>
    <t>Repetidor/Amplificador de Wifi se aprecia su tamaño en la foto, un correcto funcionamiento según se esperaba, alguna que otra vez falla si la señal general se encuentra lejos, pero por lo general funciona bastante bien, bastante económico.</t>
  </si>
  <si>
    <t>Wifi中继器/放大器，它的大小可以在照片中看到，它工作正常，符合预期，如果一般信号较远，偶尔会失败，但总的来说，它工作得很好，很经济。</t>
  </si>
  <si>
    <t>https://m.media-amazon.com/images/I/61bVE2X2v-L._SY200.jpg
https://m.media-amazon.com/images/I/61mMS8ppxXL._SY200.jpg</t>
  </si>
  <si>
    <t>https://www.amazon.es/gp/customer-reviews/R2KQH1P3VE0GE1/ref=cm_cr_getr_d_rvw_ttl?ie=UTF8&amp;ASIN=B00A0VCJPI</t>
  </si>
  <si>
    <t>Juan Antonio Balsera Martin</t>
  </si>
  <si>
    <t>https://www.amazon.es/gp/profile/amzn1.account.AGH3NSID7L3IEJJBB65QOABFOBHA/ref=cm_cr_getr_d_gw_btm?ie=UTF8</t>
  </si>
  <si>
    <t>2023-04-18</t>
  </si>
  <si>
    <t>Cumple su función pero pierde bastante velocidad</t>
  </si>
  <si>
    <t>它完成了它的工作但失去了很多速度</t>
  </si>
  <si>
    <t>https://www.amazon.es/gp/customer-reviews/R3J66F0GGR4081/ref=cm_cr_getr_d_rvw_ttl?ie=UTF8&amp;ASIN=B00A0VCJPI</t>
  </si>
  <si>
    <t>https://www.amazon.es/gp/profile/amzn1.account.AHH6PVSRZ273K3AHCQP7STTN7IXA/ref=cm_cr_getr_d_gw_btm?ie=UTF8</t>
  </si>
  <si>
    <t>No es bueno para casas grandes , Compré otro de mayor capacidad.</t>
  </si>
  <si>
    <t>对于大房子来说不太好，我又买了一间容量更大的。</t>
  </si>
  <si>
    <t>https://www.amazon.es/gp/customer-reviews/R320AN5SOHHSLK/ref=cm_cr_getr_d_rvw_ttl?ie=UTF8&amp;ASIN=B00A0VCJPI</t>
  </si>
  <si>
    <t>Luz</t>
  </si>
  <si>
    <t>https://images-eu.ssl-images-amazon.com/images/S/amazon-avatars-global/81aac5cb-bf16-41dd-b1cb-77f897742b8a._CR0,0,1125,1125_SX48_.jpg</t>
  </si>
  <si>
    <t>https://www.amazon.es/gp/profile/amzn1.account.AG4YPYEI22I4IB4GNFKHTOZB2LIA/ref=cm_cr_getr_d_gw_btm?ie=UTF8</t>
  </si>
  <si>
    <t>2023-04-14</t>
  </si>
  <si>
    <t>https://www.amazon.es/gp/customer-reviews/RJA61G7FD08JT/ref=cm_cr_getr_d_rvw_ttl?ie=UTF8&amp;ASIN=B00A0VCJPI</t>
  </si>
  <si>
    <t>https://images-eu.ssl-images-amazon.com/images/S/amazon-avatars-global/7eda9f4e-a2af-4c13-88b9-093c07b7154c._CR0,0,1122,1122_SX48_.jpg</t>
  </si>
  <si>
    <t>https://www.amazon.es/gp/profile/amzn1.account.AHKCFB7NT2TED45HGHGCDNBUZ52A/ref=cm_cr_getr_d_gw_btm?ie=UTF8</t>
  </si>
  <si>
    <t>2023-04-10</t>
  </si>
  <si>
    <t>Al principio bien, pero ya mas tarde con el uso el wifi no conectaba bien.</t>
  </si>
  <si>
    <t>一开始还好，但是后来用了wifi就不好连接了。</t>
  </si>
  <si>
    <t>https://www.amazon.es/gp/customer-reviews/R3QFHLN4XGQDNR/ref=cm_cr_getr_d_rvw_ttl?ie=UTF8&amp;ASIN=B00A0VCJPI</t>
  </si>
  <si>
    <t>Andoni</t>
  </si>
  <si>
    <t>https://images-eu.ssl-images-amazon.com/images/S/amazon-avatars-global/e03d8be5-fcdb-4cab-b342-2d36f115292a._CR62,0,375,375_SX48_.jpg</t>
  </si>
  <si>
    <t>https://www.amazon.es/gp/profile/amzn1.account.AFYWGCVJ3DUZCBHUPX7BX4IMXB7A/ref=cm_cr_getr_d_gw_btm?ie=UTF8</t>
  </si>
  <si>
    <t>2023-04-04</t>
  </si>
  <si>
    <t>Poca velocidad de conexión</t>
  </si>
  <si>
    <t>连接速度低</t>
  </si>
  <si>
    <t>Tengo el router en el salón y lo configuré en el pasillo para que me ampliase la señal en los dormitorios (piso de 90m2).
Cumple bien su función de expandir la red. El móvil me marcaba buena señal de wifi, pero me daba poca velocidad de conexión (apenas me llegaban 15 megas siendo que tengo contratados 300) y para ver películas o similares no alcanza. Probaré otras alternativas como uno que admita 5GHz o un PLC.</t>
  </si>
  <si>
    <t>我在客厅安装了路由器，并将其配置在走廊，以便它可以扩展卧室（90平方米公寓）的信号。
很好地履行了扩展网络的功能。我的手机给我提供了良好的Wi-Fi信号，但它给我带来了低连接速度（即使我签约了300兆字节，我也只有15兆字节），并且不足以观看电影或类似的内容。我会尝试其他替代方案，例如支持 5GHz 或 PLC 的替代方案。</t>
  </si>
  <si>
    <t>https://www.amazon.es/gp/customer-reviews/R16ZPUTD47C1R9/ref=cm_cr_getr_d_rvw_ttl?ie=UTF8&amp;ASIN=B00A0VCJPI</t>
  </si>
  <si>
    <t>https://www.amazon.es/gp/profile/amzn1.account.AG3QPA26YFKH7QEDZT7ZFW7S3QNA/ref=cm_cr_getr_d_gw_btm?ie=UTF8</t>
  </si>
  <si>
    <t>2023-04-03</t>
  </si>
  <si>
    <t>Problemas constantes</t>
  </si>
  <si>
    <t>持续存在的问题</t>
  </si>
  <si>
    <t>Sencillo de instalar viendo el manual pero que a mi me daba problemas casi siempre que lo vinculaba y no resultaba tan fácil como indicaban. Durante el tiempo que utilicé el aparato hubo muchas caídas y desvinculizaciones....No sé si por culpa del aparto o por culpa de mi conexión. Acabé por devolverlo porque hubo un momento que no logré ya vincularlo más.</t>
  </si>
  <si>
    <t>通过查看手册很容易安装，但几乎每次链接时都会遇到问题，而且并不像他们所说的那么容易。在我使用该设备的过程中，发生了很多次跌倒和断开连接的情况……我不知道是因为设备的原因还是因为我的连接。我最终退回了它，因为有一段时间我无法再链接它。</t>
  </si>
  <si>
    <t>https://www.amazon.es/gp/customer-reviews/R3KR4D9MYDRDGM/ref=cm_cr_getr_d_rvw_ttl?ie=UTF8&amp;ASIN=B00A0VCJPI</t>
  </si>
  <si>
    <t>tesquivo</t>
  </si>
  <si>
    <t>https://www.amazon.es/gp/profile/amzn1.account.AEX2HTAVA6E35NLEZUUYQI7FWZDQ/ref=cm_cr_getr_d_gw_btm?ie=UTF8</t>
  </si>
  <si>
    <t>2023-03-26</t>
  </si>
  <si>
    <t>Solucionado</t>
  </si>
  <si>
    <t>解决了</t>
  </si>
  <si>
    <t>Tenía un problema de conexión en mi domicilio, ya que no llegaba en alguna zona la cobertura, pero con esto, ahora súper.
Punto negativo en el tamaño debería ser un poco más pequeño en dimensión y altura</t>
  </si>
  <si>
    <t>我在家里遇到了连接问题，因为覆盖范围没有到达某些区域，但有了这个，现在就超级好了。
尺寸上的负点应该在尺寸和高度上稍小一些</t>
  </si>
  <si>
    <t>https://www.amazon.es/gp/customer-reviews/R31T1XN3QNXSTO/ref=cm_cr_getr_d_rvw_ttl?ie=UTF8&amp;ASIN=B00A0VCJPI</t>
  </si>
  <si>
    <t>https://www.amazon.es/gp/profile/amzn1.account.AG5OUXZ5NNDOZKI5W3L7JTIXCPLA/ref=cm_cr_getr_d_gw_btm?ie=UTF8</t>
  </si>
  <si>
    <t>2023-03-12</t>
  </si>
  <si>
    <t>No alcanza</t>
  </si>
  <si>
    <t>这还不够</t>
  </si>
  <si>
    <t>No he logrado que alcance toda la distancia que quería y además la conexión no ha sido muy fácil.
No lo he encontrado muy útil para mi</t>
  </si>
  <si>
    <t>我未能达到我想要的所有距离，并且连接也不是很容易。
我还没有发现它对我很有用。</t>
  </si>
  <si>
    <t>https://www.amazon.es/gp/customer-reviews/RW7IZCJLTKG2U/ref=cm_cr_getr_d_rvw_ttl?ie=UTF8&amp;ASIN=B00A0VCJPI</t>
  </si>
  <si>
    <t>WUA</t>
  </si>
  <si>
    <t>https://images-eu.ssl-images-amazon.com/images/S/amazon-avatars-global/74c16d83-ab8b-48fd-a977-89b70a02ef2f._CR0,0,375,375_SX48_.jpg</t>
  </si>
  <si>
    <t>https://www.amazon.es/gp/profile/amzn1.account.AEUANJBDNZCT44SFQQDWR5JLIGTQ/ref=cm_cr_getr_d_gw_btm?ie=UTF8</t>
  </si>
  <si>
    <t>2023-02-28</t>
  </si>
  <si>
    <t>Facil de conectar. Pero se para la conexión</t>
  </si>
  <si>
    <t>易于连接。但连接停止了</t>
  </si>
  <si>
    <t>https://www.amazon.es/gp/customer-reviews/R2H21M8XB0CBHL/ref=cm_cr_getr_d_rvw_ttl?ie=UTF8&amp;ASIN=B00A0VCJPI</t>
  </si>
  <si>
    <t>Azulejo51</t>
  </si>
  <si>
    <t>https://www.amazon.es/gp/profile/amzn1.account.AGXZIXWIGTWDYJBD4MJYR32TBK6Q/ref=cm_cr_getr_d_gw_btm?ie=UTF8</t>
  </si>
  <si>
    <t>2023-02-26</t>
  </si>
  <si>
    <t>Solución en casa grande.</t>
  </si>
  <si>
    <t>解决方案在大房子里。</t>
  </si>
  <si>
    <t>Extiende wifi en casa grandes, pero la velocidad de internet se reduce mucho.</t>
  </si>
  <si>
    <t>家里的wifi扩展很棒，但网速大大降低。</t>
  </si>
  <si>
    <t>https://www.amazon.es/gp/customer-reviews/R1Y0JCZOTYGJ8W/ref=cm_cr_getr_d_rvw_ttl?ie=UTF8&amp;ASIN=B00A0VCJPI</t>
  </si>
  <si>
    <t>Jose Luis</t>
  </si>
  <si>
    <t>https://www.amazon.es/gp/profile/amzn1.account.AGYK7RHZ4OEI7YVGZ5GCRDXZMBJA/ref=cm_cr_getr_d_gw_btm?ie=UTF8</t>
  </si>
  <si>
    <t>2023-02-22</t>
  </si>
  <si>
    <t>A mi no me funcionó</t>
  </si>
  <si>
    <t>Quizás no soy tan hábil o bien mi wifi no es compatible. Además, en lista aparece como publico y no privado! He seguido instrucciones y no había manera! Tampoco apetecía la opción de contactar con el fabricante. La devolví ayer por la mañana.</t>
  </si>
  <si>
    <t>也许我技术不够好或者我的WiFi不兼容。此外，它在列表中显示为公开而非私有！我按照指示去做了，没有办法！我也不希望选择联系制造商。我昨天早上还回来了。</t>
  </si>
  <si>
    <t>https://www.amazon.es/gp/customer-reviews/R1HHDJJ2Y4758P/ref=cm_cr_getr_d_rvw_ttl?ie=UTF8&amp;ASIN=B00A0VCJPI</t>
  </si>
  <si>
    <t>Shahin</t>
  </si>
  <si>
    <t>https://www.amazon.es/gp/profile/amzn1.account.AFO54K7PI7DKGRGKDPQKTBNZBWHQ/ref=cm_cr_getr_d_gw_btm?ie=UTF8</t>
  </si>
  <si>
    <t>2023-02-21</t>
  </si>
  <si>
    <t>Funciona bien en general</t>
  </si>
  <si>
    <t>整体效果很好</t>
  </si>
  <si>
    <t>Se desconfigura con cierta facilidad y es una pena que no valga para 5G</t>
  </si>
  <si>
    <t>解除配置很容易，遗憾的是它不适合 5G</t>
  </si>
  <si>
    <t>https://www.amazon.es/gp/customer-reviews/R3UL9S6UG2QIB2/ref=cm_cr_getr_d_rvw_ttl?ie=UTF8&amp;ASIN=B00A0VCJPI</t>
  </si>
  <si>
    <t>Yol</t>
  </si>
  <si>
    <t>https://www.amazon.es/gp/profile/amzn1.account.AFGRCY7NLD2YZ42EWWUYAZXN6V4A/ref=cm_cr_getr_d_gw_btm?ie=UTF8</t>
  </si>
  <si>
    <t>2023-02-19</t>
  </si>
  <si>
    <t>Parece mentira que hoy en día sea complicado instalar un producto de este tipo</t>
  </si>
  <si>
    <t>令人难以置信的是，现在很难安装这种类型的产品</t>
  </si>
  <si>
    <t>https://www.amazon.es/gp/customer-reviews/RU4YLBIJC37GM/ref=cm_cr_getr_d_rvw_ttl?ie=UTF8&amp;ASIN=B00A0VCJPI</t>
  </si>
  <si>
    <t>https://www.amazon.es/gp/profile/amzn1.account.AEBPNRT2N737XOMPUDG4SNGYD7KA/ref=cm_cr_getr_d_gw_btm?ie=UTF8</t>
  </si>
  <si>
    <t>2023-02-14</t>
  </si>
  <si>
    <t>Repetidor de señal</t>
  </si>
  <si>
    <t>信号中继器</t>
  </si>
  <si>
    <t>Me ha gustado que la señal que da es la correcta o la que me esperaba, no me ha dado problemas en ningún momento la repetición de la señal en cuanto a activación.
Por poner alguna incidencia, para los que en temas informáticos no andan muy preparados, se hace un poco costoso su configuración para reconocimiento del wifi. Por lo demás. Todo correcto</t>
  </si>
  <si>
    <t>我喜欢它给出的信号是正确的或我期望的信号，信号的重复从未给我带来任何激活方面的问题。
顺便说一句，对于那些对电脑不太了解的人来说，配置Wi-Fi识别有点贵。否则。一切都正确</t>
  </si>
  <si>
    <t>https://www.amazon.es/gp/customer-reviews/RGDW0OB0MP3LB/ref=cm_cr_getr_d_rvw_ttl?ie=UTF8&amp;ASIN=B00A0VCJPI</t>
  </si>
  <si>
    <t>Antonio Vera</t>
  </si>
  <si>
    <t>https://images-eu.ssl-images-amazon.com/images/S/amazon-avatars-global/bc2056dc-8582-4ffa-9d65-a1242791898a._CR189,0,1122,1122_SX48_.jpg</t>
  </si>
  <si>
    <t>https://www.amazon.es/gp/profile/amzn1.account.AEQYIVGFDIRJO7RIMAFY5EUADHQQ/ref=cm_cr_getr_d_gw_btm?ie=UTF8</t>
  </si>
  <si>
    <t>2023-02-09</t>
  </si>
  <si>
    <t>Dejó de funcionar a los dos años</t>
  </si>
  <si>
    <t>两年后就停止工作了</t>
  </si>
  <si>
    <t>Me ha gustado pero no ha llegado a los dos años</t>
  </si>
  <si>
    <t>很喜欢，不过已经两年了</t>
  </si>
  <si>
    <t>https://www.amazon.es/gp/customer-reviews/R16CKB0BQ7D8X3/ref=cm_cr_getr_d_rvw_ttl?ie=UTF8&amp;ASIN=B00A0VCJPI</t>
  </si>
  <si>
    <t>https://www.amazon.es/gp/profile/amzn1.account.AF6BTJL6RWEDV76ADS6NSBIHNP5A/ref=cm_cr_getr_d_gw_btm?ie=UTF8</t>
  </si>
  <si>
    <t>2023-02-07</t>
  </si>
  <si>
    <t>Va bien</t>
  </si>
  <si>
    <t>一切顺利</t>
  </si>
  <si>
    <t>https://www.amazon.es/gp/customer-reviews/R28GFANIXLH78B/ref=cm_cr_getr_d_rvw_ttl?ie=UTF8&amp;ASIN=B00A0VCJPI</t>
  </si>
  <si>
    <t>MANUEL P.</t>
  </si>
  <si>
    <t>https://www.amazon.es/gp/profile/amzn1.account.AFYC6BBYGGTEBCG4MKDPDL63KH2Q/ref=cm_cr_getr_d_gw_btm?ie=UTF8</t>
  </si>
  <si>
    <t>Buena extensión Mala bajada</t>
  </si>
  <si>
    <t>延伸性好 下降性差</t>
  </si>
  <si>
    <t>Cumple su función de repertir la señal y llevarla a la habitación que necesito pero la bajada es de 22Mbps , es decir muy baja en relación a lo qye ofrece que son compartir 300mbps</t>
  </si>
  <si>
    <t>它实现了转发信号并将其带到我需要的房间的功能，但下载速度为 22Mbps，也就是说，相对于它提供的共享 300Mbps 来说非常低</t>
  </si>
  <si>
    <t>https://www.amazon.es/gp/customer-reviews/R3F2PAAXDBT8GX/ref=cm_cr_getr_d_rvw_ttl?ie=UTF8&amp;ASIN=B00A0VCJPI</t>
  </si>
  <si>
    <t>https://www.amazon.es/gp/profile/amzn1.account.AFKQ2WJN2VODDJR5M5JRZWZSA5HA/ref=cm_cr_getr_d_gw_btm?ie=UTF8</t>
  </si>
  <si>
    <t>si hace que llegue mas lejos pero no es muy estable</t>
  </si>
  <si>
    <t>是的，它使它走得更远，但不是很稳定</t>
  </si>
  <si>
    <t>para jugar a videojuegos no sirve, sube el ping a 400 cada 30 segundos</t>
  </si>
  <si>
    <t>玩电子游戏不起作用，它每 30 秒将 ping 值提高到 400</t>
  </si>
  <si>
    <t>https://www.amazon.es/gp/customer-reviews/R1GSSDETFAFRH4/ref=cm_cr_getr_d_rvw_ttl?ie=UTF8&amp;ASIN=B00A0VCJPI</t>
  </si>
  <si>
    <t>anonima</t>
  </si>
  <si>
    <t>https://www.amazon.es/gp/profile/amzn1.account.AHCY6R2VOO2FCNRH75Y4NJRBGTCA/ref=cm_cr_getr_d_gw_btm?ie=UTF8</t>
  </si>
  <si>
    <t>Funciona los primeros meses</t>
  </si>
  <si>
    <t>前几个月有效</t>
  </si>
  <si>
    <t>Ha dejado de funcionar pasado unos meses. Intento reinstalarlo de nuevo pero no va.</t>
  </si>
  <si>
    <t>几个月后它就停止工作了。我尝试重新安装它，但它不起作用。</t>
  </si>
  <si>
    <t>https://www.amazon.es/gp/customer-reviews/R2P6DGT2V5PFOI/ref=cm_cr_getr_d_rvw_ttl?ie=UTF8&amp;ASIN=B00A0VCJPI</t>
  </si>
  <si>
    <t>FRANCISCO MIGUEL PACHECO S</t>
  </si>
  <si>
    <t>https://www.amazon.es/gp/profile/amzn1.account.AGQY2IXFFLPVNO22ASKSKVXVBJQQ/ref=cm_cr_getr_d_gw_btm?ie=UTF8</t>
  </si>
  <si>
    <t>2023-01-29</t>
  </si>
  <si>
    <t>Depende para lo que se requiera su uso.</t>
  </si>
  <si>
    <t>这取决于它的用途是什么。</t>
  </si>
  <si>
    <t>La velocidad que ofrece de repetición es bastante lenta</t>
  </si>
  <si>
    <t>提供的重复速度相当慢</t>
  </si>
  <si>
    <t>https://www.amazon.es/gp/customer-reviews/R2DHM9KEVYTHH2/ref=cm_cr_getr_d_rvw_ttl?ie=UTF8&amp;ASIN=B00A0VCJPI</t>
  </si>
  <si>
    <t>Fr</t>
  </si>
  <si>
    <t>https://www.amazon.es/gp/profile/amzn1.account.AHUXHW7SFCLTCN3W5UT4QDUIDONA/ref=cm_cr_getr_d_gw_btm?ie=UTF8</t>
  </si>
  <si>
    <t>2023-01-26</t>
  </si>
  <si>
    <t>Regalo</t>
  </si>
  <si>
    <t>礼物</t>
  </si>
  <si>
    <t>https://www.amazon.es/gp/customer-reviews/RRVID1VHOFQN6/ref=cm_cr_getr_d_rvw_ttl?ie=UTF8&amp;ASIN=B00A0VCJPI</t>
  </si>
  <si>
    <t>JoseAngel</t>
  </si>
  <si>
    <t>https://www.amazon.es/gp/profile/amzn1.account.AHX5GVAE3M5T4F6EMAFHIP5OQY4Q/ref=cm_cr_getr_d_gw_btm?ie=UTF8</t>
  </si>
  <si>
    <t>2023-01-23</t>
  </si>
  <si>
    <t>Correcto para su precio</t>
  </si>
  <si>
    <t>其价格正确</t>
  </si>
  <si>
    <t>Producto de rendimiento correcto para su precio, su radio no es muy amplio</t>
  </si>
  <si>
    <t>相对于它的价格来说，性能不错的产品，它的半径不是很广</t>
  </si>
  <si>
    <t>https://www.amazon.es/gp/customer-reviews/R33H49DLTY579F/ref=cm_cr_getr_d_rvw_ttl?ie=UTF8&amp;ASIN=B00A0VCJPI</t>
  </si>
  <si>
    <t>eduard</t>
  </si>
  <si>
    <t>https://www.amazon.es/gp/profile/amzn1.account.AHCPDBO3SGF4OU5THCRT4IXME5MA/ref=cm_cr_getr_d_gw_btm?ie=UTF8</t>
  </si>
  <si>
    <t>2023-01-20</t>
  </si>
  <si>
    <t>Señal débil</t>
  </si>
  <si>
    <t>信号弱</t>
  </si>
  <si>
    <t>Es fácil de instalar pero noto la señal débil. No sé si es que he hecho mal o es por la estructura de la casa...</t>
  </si>
  <si>
    <t>安装很容易，但我注意到信号很弱。不知道是我做错了什么还是房子结构的问题...</t>
  </si>
  <si>
    <t>https://www.amazon.es/gp/customer-reviews/R2QB7B0UUG8JKA/ref=cm_cr_getr_d_rvw_ttl?ie=UTF8&amp;ASIN=B00A0VCJPI</t>
  </si>
  <si>
    <t>https://www.amazon.es/gp/profile/amzn1.account.AFHJOGWLGLGT7LFXUAPJVYUB4PCA/ref=cm_cr_getr_d_gw_btm?ie=UTF8</t>
  </si>
  <si>
    <t>2023-01-13</t>
  </si>
  <si>
    <t>Poco potente</t>
  </si>
  <si>
    <t>Estuve mirando la opiniones q decían  q servía para una vivienda de 2 plantas y eso me hizo decidirme por este modelo.
Yo Lo compré para una casa de una planta. Entre el router y la televisión q quería q llegase señal hay unos 7 metros de distancia en línea recta pero no tiene fuerza suficiente. Le cuesta mucho conectar y se corta muchas veces. Lo devolví sin problemas  gracias a las facilidades q ofrece Amazon y cogí otro modelo más potente, doble blanda de la misma marca, con lo que pude instalarlo con la misma aplicación.</t>
  </si>
  <si>
    <t>我正在查看一些意见，说它适合 2 层住宅，这让我决定了这个模型。
我买它是为了一栋单层房子。路由器和我想要接收信号的电视之间的直线距离大约有7米，但信号强度不够。连接困难，多次断线。由于亚马逊提供的设施，我毫无问题地将其退回，并且我购买了另一个更强大的型号，来自同一品牌的双软，因此我能够使用相同的应用程序安装它。</t>
  </si>
  <si>
    <t>https://www.amazon.es/gp/customer-reviews/RPQ5IG216N6Z9/ref=cm_cr_getr_d_rvw_ttl?ie=UTF8&amp;ASIN=B00A0VCJPI</t>
  </si>
  <si>
    <t>Clem M E</t>
  </si>
  <si>
    <t>https://www.amazon.es/gp/profile/amzn1.account.AE7SYHWWXBFPYNJSXK3NTVSUDG6A/ref=cm_cr_getr_d_gw_btm?ie=UTF8</t>
  </si>
  <si>
    <t>mejor que comprar otro router más potente</t>
  </si>
  <si>
    <t>比购买另一个更强大的路由器更好</t>
  </si>
  <si>
    <t>No es una maravilla como es de esperar en un repetidor, pero está claro que la señal wifi mejora en toda la casa. Probé a cambiar mi router de la operadora por uno nuevo con wifi 6, y no se notaba ninguna mejoría, pero con esto sí. Así que sin tener que poner un sistema mesh, que sería lo siguiente, con esto mejoras la cobertura, y por poco precio. Importante dejarlo en un sitio intermedio donde llegue bien la cobertura del router.</t>
  </si>
  <si>
    <t>它并不像您对中继器所期望的那样好，但很明显整个房子的 Wi-Fi 信号都得到了改善。我尝试将我的运营商路由器更换为具有 Wi-Fi 6 的新路由器，但没有任何改进，但我这样做了。因此，无需安装网状系统（这将是下一步的事情），这样您就可以提高覆盖范围，并且价格低廉。将其放置在路由器覆盖范围良好的中间位置非常重要。</t>
  </si>
  <si>
    <t>https://www.amazon.es/gp/customer-reviews/R176NQ4GQ3IIX3/ref=cm_cr_getr_d_rvw_ttl?ie=UTF8&amp;ASIN=B00A0VCJPI</t>
  </si>
  <si>
    <t>César</t>
  </si>
  <si>
    <t>https://images-eu.ssl-images-amazon.com/images/S/amazon-avatars-global/31801ef2-086d-4b44-acc7-6929d697d320._CR0,0,478,478_SX48_.jpg</t>
  </si>
  <si>
    <t>https://www.amazon.es/gp/profile/amzn1.account.AG2L3KD65AACWVTRFDSBRKVWWRMQ/ref=cm_cr_getr_d_gw_btm?ie=UTF8</t>
  </si>
  <si>
    <t>2022-12-14</t>
  </si>
  <si>
    <t>Se desconecta de la app constantemente</t>
  </si>
  <si>
    <t>不断断开与应用程序的连接</t>
  </si>
  <si>
    <t>me costó instalarlo. Al fina lo pude hacer por un tutorial que encontré en Youtube. El problema es que se desconecta cada dos por tres de la aplicación del móvil.</t>
  </si>
  <si>
    <t>对我来说安装它很困难。我终于能够通过在 YouTube 上找到的教程来做到这一点。问题是它时不时地与移动应用程序断开连接。</t>
  </si>
  <si>
    <t>https://www.amazon.es/gp/customer-reviews/R2L98I1OVOGQLS/ref=cm_cr_getr_d_rvw_ttl?ie=UTF8&amp;ASIN=B00A0VCJPI</t>
  </si>
  <si>
    <t>Victor</t>
  </si>
  <si>
    <t>https://www.amazon.es/gp/profile/amzn1.account.AGOCA4L7MXBOP2ZJRR7SMHVFQ2YQ/ref=cm_cr_getr_d_gw_btm?ie=UTF8</t>
  </si>
  <si>
    <t>2022-12-11</t>
  </si>
  <si>
    <t>En tres meses ya no funciona</t>
  </si>
  <si>
    <t>三个月后就失效了</t>
  </si>
  <si>
    <t>No me ha gustado de que en tres meses ya no funciona lo resetea y funciona cinco minutos y otra vez a apagar y a resetear muy pero que muy mal producto</t>
  </si>
  <si>
    <t>我不喜欢这样的事实，三个月后它就不再工作了，我重置了它，它工作了五分钟，然后再次关闭并重置它，非常非常糟糕的产品。</t>
  </si>
  <si>
    <t>https://www.amazon.es/gp/customer-reviews/RD6WRVBF1IZM2/ref=cm_cr_getr_d_rvw_ttl?ie=UTF8&amp;ASIN=B00A0VCJPI</t>
  </si>
  <si>
    <t>https://www.amazon.es/gp/profile/amzn1.account.AH34CC4YU57EGGNZ35O5ZK7J2OAQ/ref=cm_cr_getr_d_gw_btm?ie=UTF8</t>
  </si>
  <si>
    <t>Desencantado</t>
  </si>
  <si>
    <t>Pensé que mis problemas de wifi se iban terminar, pues no.
No repite por wifi más de 20 megas por segundo. Ellos dicen en el anuncio muchos más megas, luego si hablas con su soporte técnico, te dicen que no esperesas de 20. En mi caso, eran 16, de una red de 500. Por tanto, para enviar emails va bien, si quieres jugar o ver pelis...la.cosa se complica mucho</t>
  </si>
  <si>
    <t>我以为我的 Wi-Fi 问题将会结束，但事实并非如此。
它通过 WiFi 每秒重复的速度不会超过 20 兆字节。他们在广告中说更多兆字节，然后如果您与他们的技术支持交谈，他们会告诉您不要期望 20。在我的例子中，它是 16，在 500 个网络中。因此，对于发送电子邮件来说是可以的，如果你想玩或看电影......事情会变得非常复杂</t>
  </si>
  <si>
    <t>https://www.amazon.es/gp/customer-reviews/R36NLN9MDBLHGJ/ref=cm_cr_getr_d_rvw_ttl?ie=UTF8&amp;ASIN=B00A0VCJPI</t>
  </si>
  <si>
    <t>Ivan Peña</t>
  </si>
  <si>
    <t>https://www.amazon.es/gp/profile/amzn1.account.AECB7ET4RRML4EMG7KCTWIIAHBWQ/ref=cm_cr_getr_d_gw_btm?ie=UTF8</t>
  </si>
  <si>
    <t>No funciona como dice</t>
  </si>
  <si>
    <t>它并不像它说的那样工作</t>
  </si>
  <si>
    <t>Los primeros días parecía que funcionaba y realmente me daba más conexión en otras partes del piso, pero ahora ya no funciona y sigo sin conexión en algunos lugares del piso. No entiendo porque ahora ya no funciona como los primeros días.</t>
  </si>
  <si>
    <t>最初几天，它似乎有效，并且确实让我在公寓的其他地方有了更多的联系，但现在它不再起作用了，我在公寓的某些地方仍然没有联系。我不明白为什么现在它不像第一天那样有效。</t>
  </si>
  <si>
    <t>https://www.amazon.es/gp/customer-reviews/R39BN7AJBWDU0O/ref=cm_cr_getr_d_rvw_ttl?ie=UTF8&amp;ASIN=B00A0VCJPI</t>
  </si>
  <si>
    <t>Roser</t>
  </si>
  <si>
    <t>https://www.amazon.es/gp/profile/amzn1.account.AG2Q4RLT2ZYH6UUX6XYO6QRLOBLQ/ref=cm_cr_getr_d_gw_btm?ie=UTF8</t>
  </si>
  <si>
    <t>Me defraudo</t>
  </si>
  <si>
    <t>我诈骗</t>
  </si>
  <si>
    <t>No pude utilizarlo, la aplicación no la pude instalar...</t>
  </si>
  <si>
    <t>我无法使用它，我无法安装该应用程序......</t>
  </si>
  <si>
    <t>https://www.amazon.es/gp/customer-reviews/R1AL7L7V813XHF/ref=cm_cr_getr_d_rvw_ttl?ie=UTF8&amp;ASIN=B00A0VCJPI</t>
  </si>
  <si>
    <t>felino</t>
  </si>
  <si>
    <t>https://images-eu.ssl-images-amazon.com/images/S/amazon-avatars-global/0d0fd21e-24e9-47a5-a0e8-ca5e753fc113._CR31,0,437,437_SX48_.jpg</t>
  </si>
  <si>
    <t>https://www.amazon.es/gp/profile/amzn1.account.AFCEZHZVT24GGNTHLVWZCN5AGWPA/ref=cm_cr_getr_d_gw_btm?ie=UTF8</t>
  </si>
  <si>
    <t>No se</t>
  </si>
  <si>
    <t>我不知道</t>
  </si>
  <si>
    <t>No puedo opinar,no era compatible para lo que lo quería y lo devolví.</t>
  </si>
  <si>
    <t>我无法发表评论，它与我想要的不兼容，所以我将其退回。</t>
  </si>
  <si>
    <t>https://www.amazon.es/gp/customer-reviews/R324PQ9Q8XD0KL/ref=cm_cr_getr_d_rvw_ttl?ie=UTF8&amp;ASIN=B00A0VCJPI</t>
  </si>
  <si>
    <t>JOSE L .G.</t>
  </si>
  <si>
    <t>https://www.amazon.es/gp/profile/amzn1.account.AERT2SSS4XDDSNCUTTEUDV4C624A/ref=cm_cr_getr_d_gw_btm?ie=UTF8</t>
  </si>
  <si>
    <t>https://www.amazon.es/gp/customer-reviews/R2CR2NZY1WGCU2/ref=cm_cr_getr_d_rvw_ttl?ie=UTF8&amp;ASIN=B00A0VCJPI</t>
  </si>
  <si>
    <t>mercedes gonzalez</t>
  </si>
  <si>
    <t>https://www.amazon.es/gp/profile/amzn1.account.AHTHZCQJQCAQT2LUE253YZW26VYQ/ref=cm_cr_getr_d_gw_btm?ie=UTF8</t>
  </si>
  <si>
    <t>Nada</t>
  </si>
  <si>
    <t>没有什么</t>
  </si>
  <si>
    <t>A mí no me han arreglado gran cosa.
Son baratos, pero resultado muy poco.
En uno de los cuartos poco, y en el otro nada.</t>
  </si>
  <si>
    <t>他们没有为我解决太多问题。
它们很便宜，但作用却很少。
其中一间房间很小，另一间则什么也没有。</t>
  </si>
  <si>
    <t>https://www.amazon.es/gp/customer-reviews/R3V7XJLYU6GVDN/ref=cm_cr_getr_d_rvw_ttl?ie=UTF8&amp;ASIN=B00A0VCJPI</t>
  </si>
  <si>
    <t>Mandi</t>
  </si>
  <si>
    <t>https://images-eu.ssl-images-amazon.com/images/S/amazon-avatars-global/10a4c12d-e1f4-4395-9492-f30c6bc9a3ed._CR0,0,650,650_SX48_.jpg</t>
  </si>
  <si>
    <t>https://www.amazon.es/gp/profile/amzn1.account.AGO3BRYCFWBLNXRWOIRXSU53UD6A/ref=cm_cr_getr_d_gw_btm?ie=UTF8</t>
  </si>
  <si>
    <t>Tplink</t>
  </si>
  <si>
    <t>https://www.amazon.es/gp/customer-reviews/RE4T82PE3D0HB/ref=cm_cr_getr_d_rvw_ttl?ie=UTF8&amp;ASIN=B00A0VCJPI</t>
  </si>
  <si>
    <t>Caja Madrid</t>
  </si>
  <si>
    <t>https://www.amazon.es/gp/profile/amzn1.account.AF6RQIZMEGR5FGTVMCYGJ6QXZZBA/ref=cm_cr_getr_d_gw_btm?ie=UTF8</t>
  </si>
  <si>
    <t>good looking but not long lasting</t>
  </si>
  <si>
    <t>好看但不持久</t>
  </si>
  <si>
    <t>after 3 months working  well , it is causing network stability issues. advice on google search was to buy another brand</t>
  </si>
  <si>
    <t>经过3个月的良好运行，它导致了网络稳定性问题。谷歌搜索的建议是购买另一个品牌</t>
  </si>
  <si>
    <t>https://www.amazon.es/gp/customer-reviews/R1PBGRUJ01A2Q8/ref=cm_cr_getr_d_rvw_ttl?ie=UTF8&amp;ASIN=B00A0VCJPI</t>
  </si>
  <si>
    <t>Angela</t>
  </si>
  <si>
    <t>https://www.amazon.es/gp/profile/amzn1.account.AET4LEZL7FP6ECVBKBAL722JWVIQ/ref=cm_cr_getr_d_gw_btm?ie=UTF8</t>
  </si>
  <si>
    <t>No tiene buena señal</t>
  </si>
  <si>
    <t>El primer día super bien. Lo instalé con la app tal cual dice en las instrucciones. Escogí un lugar entre el router y la zona sin señal y todo bien. El extensor marcaba muy buena señal.
El segundo día, sin haberlo movido de lugar, no marcaba ningún tipo de señal. Lo he reseteado y ha vuelto a funcionar pero la señal en el ordenador se corta todo el rato, se desconecta y pierde la señal constantemente…</t>
  </si>
  <si>
    <t>第一天的体验超级好。我按照说明中的说明与应用程序一起安装了它。我选择了路由器和无信号区域之间的位置，一切都很好。扩展器的信号非常好。
第二天，在没有移动它的情况下，它没有标记任何类型的信号。我已经重置了它，它又可以工作了，但是电脑上的信号一直中断，它不断断开连接并失去信号......</t>
  </si>
  <si>
    <t>https://www.amazon.es/gp/customer-reviews/R1EN7GO0U2W2V1/ref=cm_cr_getr_d_rvw_ttl?ie=UTF8&amp;ASIN=B00A0VCJPI</t>
  </si>
  <si>
    <t>Antonella</t>
  </si>
  <si>
    <t>https://www.amazon.es/gp/profile/amzn1.account.AEW3A7YIFTQ7X2LXQXMNGCVPKZOQ/ref=cm_cr_getr_d_gw_btm?ie=UTF8</t>
  </si>
  <si>
    <t>2024-04-11</t>
  </si>
  <si>
    <t>Poco flexible</t>
  </si>
  <si>
    <t>不太灵活</t>
  </si>
  <si>
    <t>Lo compre por su función como 'cliente wifi'. Lo hace correctamente, pero sin embargo no es posible apagar la extensión de wifi  (que no uso) y eso es un inconveniente. Además, la extensión de wifi tiene tiene obligatoriamente la misma clave que la wifi principal. En fin, muchas limitaciones</t>
  </si>
  <si>
    <t>我购买它是因为它具有“wifi 客户端”功能。它做得正确，但无法关闭 Wi-Fi 扩展（我不使用），这很不便。此外，WiFi 扩展必须具有与主 WiFi 相同的密钥。简而言之，限制很多</t>
  </si>
  <si>
    <t>https://www.amazon.es/gp/customer-reviews/R3OPF2WHCJOANY/ref=cm_cr_getr_d_rvw_ttl?ie=UTF8&amp;ASIN=B00A0VCJPI</t>
  </si>
  <si>
    <t>https://www.amazon.es/gp/profile/amzn1.account.AFNWM2PZSYB5JIVGLNEKRZKGB7ZA/ref=cm_cr_getr_d_gw_btm?ie=UTF8</t>
  </si>
  <si>
    <t>NO AMPLIFICA MUCHO</t>
  </si>
  <si>
    <t>它并没有放大太多</t>
  </si>
  <si>
    <t>NO ME DA BUENA SEÑAL INCLUSO CERCA DEL APARATO....</t>
  </si>
  <si>
    <t>即使在设备附近也无法给我提供良好的信号......</t>
  </si>
  <si>
    <t>https://www.amazon.es/gp/customer-reviews/R17MXAZ2YTWQA2/ref=cm_cr_getr_d_rvw_ttl?ie=UTF8&amp;ASIN=B00A0VCJPI</t>
  </si>
  <si>
    <t>https://www.amazon.es/gp/profile/amzn1.account.AFOIHPBXIHA7K3YEK6SGTAL4VYYQ/ref=cm_cr_getr_d_gw_btm?ie=UTF8</t>
  </si>
  <si>
    <t>No consigo configurarlo</t>
  </si>
  <si>
    <t>我无法配置它</t>
  </si>
  <si>
    <t>Aún no he conseguido saber si funciona o no. La configuración es complicada o está mal explicada el caso es que no he conseguido que funcione después de dos meses que lo tengo</t>
  </si>
  <si>
    <t>我仍然无法确定它是否有效。配置很复杂或者解释得不好，事实是我用了两个月还无法让它工作</t>
  </si>
  <si>
    <t>https://www.amazon.es/gp/customer-reviews/R3HDW1DA4LYV4X/ref=cm_cr_getr_d_rvw_ttl?ie=UTF8&amp;ASIN=B00A0VCJPI</t>
  </si>
  <si>
    <t>beatrice pieper</t>
  </si>
  <si>
    <t>https://images-eu.ssl-images-amazon.com/images/S/amazon-avatars-global/e0fa0c48-9e10-48a5-b078-c0d7906e1252._CR0,0,200,200_SX48_.jpg</t>
  </si>
  <si>
    <t>https://www.amazon.es/gp/profile/amzn1.account.AEOUGJIHO2JSQ5NSCW73AM4QX2GA/ref=cm_cr_getr_d_gw_btm?ie=UTF8</t>
  </si>
  <si>
    <t>No sé qué hace exactamente</t>
  </si>
  <si>
    <t>我不知道它到底是做什么的</t>
  </si>
  <si>
    <t>Lo conecté y consigo conectarme a esta red pero va fatal, muy lento. Casi que prefiero estar con datos o usando la poca potencia del wifi principal</t>
  </si>
  <si>
    <t>我连接了它，我可以连接到这个网络，但它很糟糕，非常慢。我几乎更喜欢使用数据或使用主 wifi 的低功率</t>
  </si>
  <si>
    <t>https://www.amazon.es/gp/customer-reviews/RHMP7HTT1KXB3/ref=cm_cr_getr_d_rvw_ttl?ie=UTF8&amp;ASIN=B00A0VCJPI</t>
  </si>
  <si>
    <t>https://www.amazon.es/gp/profile/amzn1.account.AFOT56VDS6KH2PRZK2XWXL4QNQQQ/ref=cm_cr_getr_d_gw_btm?ie=UTF8</t>
  </si>
  <si>
    <t>2024-01-24</t>
  </si>
  <si>
    <t>Obsolescencia programada</t>
  </si>
  <si>
    <t>计划报废</t>
  </si>
  <si>
    <t>Durante unos 4 meses funcionó sin problemas. Entonces me empezó a interferir en la ethernet de forma en que a la mañana, si quería conectarme desde el pc, tenía que desenchufar y volver a enchufar el tp-link.
Entonces, a los 7 meses de uso, simplemente dejó de funcionar.
Volví a reconectarlo y a reconfigurarlo. Dio problemas hasta que milagrosamente volvió a la normalidad. A la  mañana siguiente se había fastidiado otra vez. Intentando reconectarlo me di cuenta de que era imposible.
Lo peor es el servicio técnico, que si bien te dan la posibilidad de un chat en directo, lo único que hace el operador es darte un corta-pega de un manual. Cualquier pregunta fuera de eso no obtiene una respuesta real, sólo una enlatada. Si hablas con un robot es casi lo mismo.
Yo me pregunto: si gasto el doble, me funcionará por  14 meses?
Decepcionado en cuanto a la durabilidad y el soporte técnico.</t>
  </si>
  <si>
    <t>大约 4 个月以来，它一直没有出现任何问题。然后它开始干扰我的以太网，因此早上，如果我想从 PC 进行连接，我必须重新拔下并插入 TP-Link。
然后，使用 7 个月后，它就停止工作了。
我重新连接并重新配置它。他造成了问题，直到他奇迹般地恢复正常。第二天早上，他又心烦意乱了。当我试图重新连接它时，我意识到这是不可能的。
最糟糕的是技术服务，尽管他们为您提供了实时聊天的可能性，但操作员所做的唯一事情就是为您提供了手册的快捷方式。除此之外的任何问题都不会得到真正的答案，只是一个罐装的答案。如果你和机器人说话，情况几乎是一样的。
我想知道：如果我花两倍的钱，14个月能有效吗？
对耐用性和技术支持感到失望。</t>
  </si>
  <si>
    <t>https://www.amazon.es/gp/customer-reviews/RQKXS6IMEKTUH/ref=cm_cr_getr_d_rvw_ttl?ie=UTF8&amp;ASIN=B00A0VCJPI</t>
  </si>
  <si>
    <t>Yosef Veira</t>
  </si>
  <si>
    <t>https://www.amazon.es/gp/profile/amzn1.account.AE6VD4CKERFG6ER2TBSJDZEWKXLQ/ref=cm_cr_getr_d_gw_btm?ie=UTF8</t>
  </si>
  <si>
    <t>2024-01-19</t>
  </si>
  <si>
    <t>Algo malo</t>
  </si>
  <si>
    <t>不好的事情</t>
  </si>
  <si>
    <t>En mi caso, no funciona. No amplia ninguna señal.</t>
  </si>
  <si>
    <t>就我而言，它不起作用。不放大任何信号。</t>
  </si>
  <si>
    <t>https://www.amazon.es/gp/customer-reviews/R2E99ACAPPDWCY/ref=cm_cr_getr_d_rvw_ttl?ie=UTF8&amp;ASIN=B00A0VCJPI</t>
  </si>
  <si>
    <t>https://www.amazon.es/gp/profile/amzn1.account.AHANWMNNTPXTZTQ4AVDKSP4XL55A/ref=cm_cr_getr_d_gw_btm?ie=UTF8</t>
  </si>
  <si>
    <t>No vale</t>
  </si>
  <si>
    <t>La verdad es que a mí no me funciona,metes la contraseña pero se conecta sin acceso a internet una caca</t>
  </si>
  <si>
    <t>事实是，它对我不起作用，你输入密码，但它在没有互联网访问的情况下连接，狗屎</t>
  </si>
  <si>
    <t>https://www.amazon.es/gp/customer-reviews/R5ZXP2B0G92M4/ref=cm_cr_getr_d_rvw_ttl?ie=UTF8&amp;ASIN=B00A0VCJPI</t>
  </si>
  <si>
    <t>Monica</t>
  </si>
  <si>
    <t>https://www.amazon.es/gp/profile/amzn1.account.AF5VKATUZBSXWBBZREHDK6AIORRA/ref=cm_cr_getr_d_gw_btm?ie=UTF8</t>
  </si>
  <si>
    <t>2023-12-31</t>
  </si>
  <si>
    <t>No cumple con su función, muchas veces Internet se entrecorta, en videollamadas me congelo...</t>
  </si>
  <si>
    <t>它没有履行其功能，很多时候互联网中断，在视频通话中我冻结......</t>
  </si>
  <si>
    <t>https://www.amazon.es/gp/customer-reviews/R3C46458FRSSGT/ref=cm_cr_getr_d_rvw_ttl?ie=UTF8&amp;ASIN=B00A0VCJPI</t>
  </si>
  <si>
    <t>Aran D</t>
  </si>
  <si>
    <t>https://www.amazon.es/gp/profile/amzn1.account.AGMXJBYPUDX3I5LGDEC5Q4YLCP2Q/ref=cm_cr_getr_d_gw_btm?ie=UTF8</t>
  </si>
  <si>
    <t>2023-10-22</t>
  </si>
  <si>
    <t>Instrucciones e instalación fácil. Pero no funciona bien!!!!
Va súper lento, súper petado!</t>
  </si>
  <si>
    <t>说明和安装简便。但效果不太好！！！！
速度超级慢，超级疯狂！</t>
  </si>
  <si>
    <t>https://www.amazon.es/gp/customer-reviews/R2RHX27IHJGS36/ref=cm_cr_getr_d_rvw_ttl?ie=UTF8&amp;ASIN=B00A0VCJPI</t>
  </si>
  <si>
    <t>R. Hampden</t>
  </si>
  <si>
    <t>https://www.amazon.es/gp/profile/amzn1.account.AHPX4SLB3XTML2EOFJPC5SZ4F3QA/ref=cm_cr_getr_d_gw_btm?ie=UTF8</t>
  </si>
  <si>
    <t>2023-10-19</t>
  </si>
  <si>
    <t>La calidad</t>
  </si>
  <si>
    <t>品质</t>
  </si>
  <si>
    <t>Es bonito,pero no he notado una mejoría en el Wifi</t>
  </si>
  <si>
    <t>很好，但我没有注意到 Wifi 有所改善</t>
  </si>
  <si>
    <t>https://www.amazon.es/gp/customer-reviews/R3QSGJ8YAZ27IF/ref=cm_cr_getr_d_rvw_ttl?ie=UTF8&amp;ASIN=B00A0VCJPI</t>
  </si>
  <si>
    <t>https://www.amazon.es/gp/profile/amzn1.account.AFVQFTCXNLPYKKE5FXV6TC6JLKOA/ref=cm_cr_getr_d_gw_btm?ie=UTF8</t>
  </si>
  <si>
    <t>Al principio funcionaba perfecto, pero cuando cambie el router y tuve que volver a configurarlo no cogía la señal de ningún router....</t>
  </si>
  <si>
    <t>起初它工作得很好，但是当我更换路由器并必须重新配置它时，它没有从任何路由器接收到信号......</t>
  </si>
  <si>
    <t>https://www.amazon.es/gp/customer-reviews/R12KRVRFJOKFBP/ref=cm_cr_getr_d_rvw_ttl?ie=UTF8&amp;ASIN=B00A0VCJPI</t>
  </si>
  <si>
    <t>https://images-eu.ssl-images-amazon.com/images/S/amazon-avatars-global/c17e0017-f0c7-4b44-8bfc-2dabde319623._CR0,0,375,375_SX48_.jpg</t>
  </si>
  <si>
    <t>https://www.amazon.es/gp/profile/amzn1.account.AHUEFCNIBTFPH7ODA5TXE2REYA4Q/ref=cm_cr_getr_d_gw_btm?ie=UTF8</t>
  </si>
  <si>
    <t>Dejo de funcionar luego de 2 meses</t>
  </si>
  <si>
    <t>2个月后停止工作</t>
  </si>
  <si>
    <t>El producto dejó de funcionar luego de 2 meses de uso. Nos contactamos con soporte y luego de varias horas de probar soluciones nos confirmaron que debe ser un defecto de fabrica y que no tiene solución. Que nos contactemos con el vendedor para que lo reemplacen. Sin embargo por Amazon no nos da la opción pra contactar y pedir el cambio</t>
  </si>
  <si>
    <t>该产品在使用 2 个月后停止工作。我们联系了支持人员，经过几个小时的尝试解决方案后，他们确认这一定是工厂缺陷，并且没有解决方案。让我们联系卖家更换它。但是，亚马逊没有为我们提供联系和请求更改的选项。</t>
  </si>
  <si>
    <t>https://www.amazon.es/gp/customer-reviews/R3F3378DQIWUUZ/ref=cm_cr_getr_d_rvw_ttl?ie=UTF8&amp;ASIN=B00A0VCJPI</t>
  </si>
  <si>
    <t>https://www.amazon.es/gp/profile/amzn1.account.AGNHS4RLVFW3ABZ64I3K4T4HVURA/ref=cm_cr_getr_d_gw_btm?ie=UTF8</t>
  </si>
  <si>
    <t>2023-10-11</t>
  </si>
  <si>
    <t>Esperaba más.no amplifica</t>
  </si>
  <si>
    <t>我期望更多。</t>
  </si>
  <si>
    <t>algo menos de cobertura con respecto al wifi principal</t>
  </si>
  <si>
    <t>与主要 WiFi 相比，覆盖范围略小</t>
  </si>
  <si>
    <t>https://www.amazon.es/gp/customer-reviews/R2A55L41QBHWWJ/ref=cm_cr_getr_d_rvw_ttl?ie=UTF8&amp;ASIN=B00A0VCJPI</t>
  </si>
  <si>
    <t>Jose gil bernabe</t>
  </si>
  <si>
    <t>https://www.amazon.es/gp/profile/amzn1.account.AGPQTYT4ESXMD3IKT3RV4GBG5OIA/ref=cm_cr_getr_d_gw_btm?ie=UTF8</t>
  </si>
  <si>
    <t>Mala transmisión</t>
  </si>
  <si>
    <t>传输不良</t>
  </si>
  <si>
    <t>Requiere permanente reconexiones para que no se tilde</t>
  </si>
  <si>
    <t>需要永久重新连接，这样就不会被检查</t>
  </si>
  <si>
    <t>https://www.amazon.es/gp/customer-reviews/R1QBC8C99Y527P/ref=cm_cr_getr_d_rvw_ttl?ie=UTF8&amp;ASIN=B00A0VCJPI</t>
  </si>
  <si>
    <t>Sebastian Mare</t>
  </si>
  <si>
    <t>https://www.amazon.es/gp/profile/amzn1.account.AHAPTZ6XSONFAKJYLN45QXSTIBTA/ref=cm_cr_getr_d_gw_btm?ie=UTF8</t>
  </si>
  <si>
    <t>No va bien</t>
  </si>
  <si>
    <t>进展不顺利</t>
  </si>
  <si>
    <t>Lo conectamos y aunque pone que tiene señal hasta arriba el internet va súper lento. No vale como amplificador</t>
  </si>
  <si>
    <t>我们连接它，虽然它说它一直有信号，但互联网速度非常慢。作为放大器效果不佳</t>
  </si>
  <si>
    <t>https://www.amazon.es/gp/customer-reviews/R2C4RRD0UILQD/ref=cm_cr_getr_d_rvw_ttl?ie=UTF8&amp;ASIN=B00A0VCJPI</t>
  </si>
  <si>
    <t>Adriana Ahumada</t>
  </si>
  <si>
    <t>https://www.amazon.es/gp/profile/amzn1.account.AHGRC53RJJ6LTETMQZH7LQQFXYJQ/ref=cm_cr_getr_d_gw_btm?ie=UTF8</t>
  </si>
  <si>
    <t>No repite la señal muy lejos</t>
  </si>
  <si>
    <t>不会在很远的地方重复信号</t>
  </si>
  <si>
    <t>Como pille dos paredes ya no encuentras la señal</t>
  </si>
  <si>
    <t>因为我撞到了两堵墙，所以你再也找不到信号了</t>
  </si>
  <si>
    <t>https://www.amazon.es/gp/customer-reviews/R1PJT9ZIU1J3SY/ref=cm_cr_getr_d_rvw_ttl?ie=UTF8&amp;ASIN=B00A0VCJPI</t>
  </si>
  <si>
    <t>T</t>
  </si>
  <si>
    <t>https://images-eu.ssl-images-amazon.com/images/S/amazon-avatars-global/4d8f31c2-01db-437d-8f7b-4ebc33c3581a._CR0,0,413,413_SX48_.jpg</t>
  </si>
  <si>
    <t>https://www.amazon.es/gp/profile/amzn1.account.AEV5OPWSBQU3HHOODSPRHMNDJ5MA/ref=cm_cr_getr_d_gw_btm?ie=UTF8</t>
  </si>
  <si>
    <t>Da muchos problemas de conexión</t>
  </si>
  <si>
    <t>它会带来很多连接问题</t>
  </si>
  <si>
    <t>Este aparato se des configura con falicilifad se bloquea bastante y hay que enchufarlo y desenchufarlo o resetearlo para que vuelva a dar flujo de datos.</t>
  </si>
  <si>
    <t>该设备配置错误并且被阻塞了很多，您必须将其插入然后拔出或重置才能使数据再次流动。</t>
  </si>
  <si>
    <t>https://www.amazon.es/gp/customer-reviews/R16S983CYOWEJG/ref=cm_cr_getr_d_rvw_ttl?ie=UTF8&amp;ASIN=B00A0VCJPI</t>
  </si>
  <si>
    <t>José ignacio calles abellan</t>
  </si>
  <si>
    <t>https://images-eu.ssl-images-amazon.com/images/S/amazon-avatars-global/27e0b3be-f55a-4ad7-9c20-3a256c378903._CR0,0,500,500_SX48_.jpg</t>
  </si>
  <si>
    <t>https://www.amazon.es/gp/profile/amzn1.account.AG2CZBSKFQCWOIKWTXZKFJJLZUIA/ref=cm_cr_getr_d_gw_btm?ie=UTF8</t>
  </si>
  <si>
    <t>Nada bueno</t>
  </si>
  <si>
    <t>没什么好</t>
  </si>
  <si>
    <t>Se desconecta continuamente. No hay manera. Ni haciendo lo que pone en los comentarios. La aplicación malísima. Cuando falla te dice que no se puede conectar y se acabó.</t>
  </si>
  <si>
    <t>它一直断开连接。没有办法。甚至没有按照评论中所说的去做。非常糟糕的应用程序。当它失败时，它会告诉您无法连接，仅此而已。</t>
  </si>
  <si>
    <t>https://www.amazon.es/gp/customer-reviews/R17IB2VSD3I98H/ref=cm_cr_getr_d_rvw_ttl?ie=UTF8&amp;ASIN=B00A0VCJPI</t>
  </si>
  <si>
    <t>Ana M</t>
  </si>
  <si>
    <t>https://www.amazon.es/gp/profile/amzn1.account.AFPGCQQZ7JMPD7L6YBOPT27YQ25A/ref=cm_cr_getr_d_gw_btm?ie=UTF8</t>
  </si>
  <si>
    <t>2023-07-07</t>
  </si>
  <si>
    <t>No amplia, crea un nuevo wifi</t>
  </si>
  <si>
    <t>不扩展，新建一个wifi</t>
  </si>
  <si>
    <t>Lo dicho, te hace una extension _EXT del wifi actual, lo cual es un inconveniente pk tienes que ir conectándote al wifi normal o _ext  con los dispositivos según el alcance. Mala compra, hay un modelo que sí amplia el wifi de origen sin tener que hacer nada más</t>
  </si>
  <si>
    <t>正如我所说，它使您成为当前 Wi-Fi 的 _EXT 扩展，这会带来不便，因为您必须根据范围使用设备连接到普通 Wi-Fi 或 _ext。糟糕的购买，有一种型号确实可以扩展原始 Wi-Fi，而无需执行任何其他操作</t>
  </si>
  <si>
    <t>https://www.amazon.es/gp/customer-reviews/R1BA12K8MSAEX8/ref=cm_cr_getr_d_rvw_ttl?ie=UTF8&amp;ASIN=B00A0VCJPI</t>
  </si>
  <si>
    <t>Carmen R.R</t>
  </si>
  <si>
    <t>https://www.amazon.es/gp/profile/amzn1.account.AHH6HSSRR2JYQKNR7DGW5I7C7RPQ/ref=cm_cr_getr_d_gw_btm?ie=UTF8</t>
  </si>
  <si>
    <t>Pobre potencia</t>
  </si>
  <si>
    <t>动力差</t>
  </si>
  <si>
    <t>No le veo utilidad. Muy poca potencia.</t>
  </si>
  <si>
    <t>我不认为它有任何用处。功率很小。</t>
  </si>
  <si>
    <t>https://www.amazon.es/gp/customer-reviews/R24MLLPMZAVRLM/ref=cm_cr_getr_d_rvw_ttl?ie=UTF8&amp;ASIN=B00A0VCJPI</t>
  </si>
  <si>
    <t>mostrocgr</t>
  </si>
  <si>
    <t>https://www.amazon.es/gp/profile/amzn1.account.AGO2NNOADR6R44VUWRW5ZCZ52RCQ/ref=cm_cr_getr_d_gw_btm?ie=UTF8</t>
  </si>
  <si>
    <t>2023-07-02</t>
  </si>
  <si>
    <t>No tan potente como esperaba</t>
  </si>
  <si>
    <t>没有我想象的那么强大</t>
  </si>
  <si>
    <t>Tengo instalado el amplificador hacia la mitad de la vivienda y no amplifica mucho, la verdad, a lo mejor en un local abierto puede que sí funcione mejor, pero a mi no me ha solucionado mucho, algo sí, pero no del todo. No por eso digo que no sea efectivo, pero a unos 15 metros del Router, en mi casa no funciona del todo bien.
Por el precio, no creo que haya que pedir "milagros"</t>
  </si>
  <si>
    <t>我把放大器安装在房子的中间，它的放大效果并不大，老实说，也许在开放的空间里它可能会工作得更好，但它对我来说并没有解决太多问题，它有一定的作用，但不是完全解决。这并不是我说它效果不好的原因，但在距离路由器大约 15 米的地方，它在我家的效果不太好。
对于价格，我认为你不应该要求“奇迹”</t>
  </si>
  <si>
    <t>https://www.amazon.es/gp/customer-reviews/R1RK0CLH3Q0P8H/ref=cm_cr_getr_d_rvw_ttl?ie=UTF8&amp;ASIN=B00A0VCJPI</t>
  </si>
  <si>
    <t>Oscar GM</t>
  </si>
  <si>
    <t>https://www.amazon.es/gp/profile/amzn1.account.AEMWUD4MQSMJB6CBIDTAA2FA7BXQ/ref=cm_cr_getr_d_gw_btm?ie=UTF8</t>
  </si>
  <si>
    <t>2023-06-09</t>
  </si>
  <si>
    <t>No se que le pasa</t>
  </si>
  <si>
    <t>我不知道他怎么了</t>
  </si>
  <si>
    <t>O no coge la señal o esta roto</t>
  </si>
  <si>
    <t>要么收不到信号，要么坏了。</t>
  </si>
  <si>
    <t>https://www.amazon.es/gp/customer-reviews/R32QWZMAKMUY22/ref=cm_cr_getr_d_rvw_ttl?ie=UTF8&amp;ASIN=B00A0VCJPI</t>
  </si>
  <si>
    <t>Merche</t>
  </si>
  <si>
    <t>https://images-eu.ssl-images-amazon.com/images/S/amazon-avatars-global/d2650adc-2915-471e-a617-4b8025cfcbdd._CR0,26.0,281,281_SX48_.jpg</t>
  </si>
  <si>
    <t>https://www.amazon.es/gp/profile/amzn1.account.AGJMHNAEOVWNKCXQ5OBYEVGCZFZQ/ref=cm_cr_getr_d_gw_btm?ie=UTF8</t>
  </si>
  <si>
    <t>Como yo no me aclaraba, vino un técnico que le dio 20 vueltas y la señal no la pillaba de ninguna de las maneras, menos mal que no me cobró por tiempo. Lo regalé y a quien se lo di ,lo tiene en un cajón si haber podido sacarle buen uso.</t>
  </si>
  <si>
    <t>由于我没说清楚，技术人员过来跑了20圈，怎么也收不到信号，谢天谢地，他没有向我收取时间。我把它作为礼物送给了我的任何人，如果他们能够充分利用它，就把它放在抽屉里。</t>
  </si>
  <si>
    <t>https://www.amazon.es/gp/customer-reviews/R3FXISGJ7H944K/ref=cm_cr_getr_d_rvw_ttl?ie=UTF8&amp;ASIN=B00A0VCJPI</t>
  </si>
  <si>
    <t>https://www.amazon.es/gp/profile/amzn1.account.AHCXWBX73OKLPGGRPPZ5EVWTOWBA/ref=cm_cr_getr_d_gw_btm?ie=UTF8</t>
  </si>
  <si>
    <t>2023-06-05</t>
  </si>
  <si>
    <t>No coge buena señal</t>
  </si>
  <si>
    <t>El aparato en sí es estético y no ocupa mucho lo malo es que no coge buena señal.</t>
  </si>
  <si>
    <t>该设备本身很美观，并且不占用太多空间，缺点是它无法接收到良好的信号。</t>
  </si>
  <si>
    <t>https://www.amazon.es/gp/customer-reviews/R3PFR4OWXAXV15/ref=cm_cr_getr_d_rvw_ttl?ie=UTF8&amp;ASIN=B00A0VCJPI</t>
  </si>
  <si>
    <t>Pattry</t>
  </si>
  <si>
    <t>https://www.amazon.es/gp/profile/amzn1.account.AFD3JFWG2FJHYLR46YWYYYFCCBCQ/ref=cm_cr_getr_d_gw_btm?ie=UTF8</t>
  </si>
  <si>
    <t>No hay forma de conectarse</t>
  </si>
  <si>
    <t>没有办法连接</t>
  </si>
  <si>
    <t>He probado todo y no es posible acceder a el no conectarlo a la red</t>
  </si>
  <si>
    <t>我已经尝试了所有方法，但如果不将其连接到网络，则无法访问它</t>
  </si>
  <si>
    <t>https://www.amazon.es/gp/customer-reviews/R1WVDSJ3D0J4IX/ref=cm_cr_getr_d_rvw_ttl?ie=UTF8&amp;ASIN=B00A0VCJPI</t>
  </si>
  <si>
    <t>Meridiano</t>
  </si>
  <si>
    <t>https://images-eu.ssl-images-amazon.com/images/S/amazon-avatars-global/884c3129-3d1e-49f9-9039-a211b1f2fbfc._CR0,0,1125,1125_SX48_.jpg</t>
  </si>
  <si>
    <t>https://www.amazon.es/gp/profile/amzn1.account.AEZATNBTHAEEC3HWBLP45HSIHUHA/ref=cm_cr_getr_d_gw_btm?ie=UTF8</t>
  </si>
  <si>
    <t>El nombre del producto no cumple con lo que uno espera</t>
  </si>
  <si>
    <t>产品名称不符合人们的预期</t>
  </si>
  <si>
    <t>Teniendo 300 megas me llegan sin el repetidor 50 megas, con el repetidor me disminuyen un poco los megas, si lo conecto al ordenador con cable me llegan 80 megas. Creo que es un producto más bien pensado para largas distancias, y si que aumenta la señal, pero no lo que prometen.</t>
  </si>
  <si>
    <t>拥有 300 兆字节，如果没有中继器，我会得到 50 兆字节，有了中继器，兆字节会减少一点，如果我用电缆将其连接到计算机，我会得到 80 兆字节。我认为这是一款更适合长距离设计的产品，它确实增强了信号，但不是他们承诺的那样。</t>
  </si>
  <si>
    <t>https://www.amazon.es/gp/customer-reviews/R3KFN7YPS6Z8MF/ref=cm_cr_getr_d_rvw_ttl?ie=UTF8&amp;ASIN=B00A0VCJPI</t>
  </si>
  <si>
    <t>Josué</t>
  </si>
  <si>
    <t>https://www.amazon.es/gp/profile/amzn1.account.AH4Q5CFBAAM7W45KYVYPTJPX7UOQ/ref=cm_cr_getr_d_gw_btm?ie=UTF8</t>
  </si>
  <si>
    <t>2023-05-20</t>
  </si>
  <si>
    <t>Decepcionado</t>
  </si>
  <si>
    <t>No me da mucho extensión de cobertura wifi... 😞</t>
  </si>
  <si>
    <t>它并没有给我太多的 wifi 覆盖范围扩展...😞</t>
  </si>
  <si>
    <t>https://www.amazon.es/gp/customer-reviews/R18LRPTEGQ7JJF/ref=cm_cr_getr_d_rvw_ttl?ie=UTF8&amp;ASIN=B00A0VCJPI</t>
  </si>
  <si>
    <t>Marleen STAELEN</t>
  </si>
  <si>
    <t>https://www.amazon.es/gp/profile/amzn1.account.AEL4LNDINRXSK5XSQ6VW4OUNVIHQ/ref=cm_cr_getr_d_gw_btm?ie=UTF8</t>
  </si>
  <si>
    <t>Muy justito</t>
  </si>
  <si>
    <t>非常公平</t>
  </si>
  <si>
    <t>Lo he tenido que cambiar por un modelo superior con antena...necesitaba que la señal llegará bien al patio y con este no lo conseguí...es muy fácil de instalar pero si necesitas señal en más de una planta no lo recomiendo.</t>
  </si>
  <si>
    <t>我不得不将其更换为带有天线的高级型号...我需要信号才能很好地到达露台，而对于这个我没有得到它...安装起来非常容易，但如果您需要信号超过一层我不推荐。</t>
  </si>
  <si>
    <t>https://www.amazon.es/gp/customer-reviews/R1HLD0GYPCHV47/ref=cm_cr_getr_d_rvw_ttl?ie=UTF8&amp;ASIN=B00A0VCJPI</t>
  </si>
  <si>
    <t>https://www.amazon.es/gp/profile/amzn1.account.AHFFSIFMHV3O7PXVNZ2SRKF6P7QQ/ref=cm_cr_getr_d_gw_btm?ie=UTF8</t>
  </si>
  <si>
    <t>2023-04-26</t>
  </si>
  <si>
    <t>NO ES SUFICIENTE EL ALCANCE</t>
  </si>
  <si>
    <t>触及范围还不够</t>
  </si>
  <si>
    <t>BUEN TAMAÑO Y ESTÉTICA PERO NO TIENE SUFICIENTE ALCANCE DE COBERTURA PARA LO QUE NECESITÉ</t>
  </si>
  <si>
    <t>尺寸和美观度都不错，但覆盖范围不足以满足我的需求</t>
  </si>
  <si>
    <t>https://www.amazon.es/gp/customer-reviews/R2KNEQ73VZHOQK/ref=cm_cr_getr_d_rvw_ttl?ie=UTF8&amp;ASIN=B00A0VCJPI</t>
  </si>
  <si>
    <t>Viviana mori</t>
  </si>
  <si>
    <t>https://www.amazon.es/gp/profile/amzn1.account.AHSWBGNWTX47GATUSJEGIJGF5ITQ/ref=cm_cr_getr_d_gw_btm?ie=UTF8</t>
  </si>
  <si>
    <t>2023-04-25</t>
  </si>
  <si>
    <t>En madiamakt igual precio y lo tienes en tienda.</t>
  </si>
  <si>
    <t>在 madiamakt 价格相同，您可以在商店购买。</t>
  </si>
  <si>
    <t>https://www.amazon.es/gp/customer-reviews/RVHQVQ0U60XKU/ref=cm_cr_getr_d_rvw_ttl?ie=UTF8&amp;ASIN=B00A0VCJPI</t>
  </si>
  <si>
    <t>Anrulu</t>
  </si>
  <si>
    <t>https://www.amazon.es/gp/profile/amzn1.account.AFOGCU5IGWX24OVQGMDQ5BKGQ6MQ/ref=cm_cr_getr_d_gw_btm?ie=UTF8</t>
  </si>
  <si>
    <t>2023-04-08</t>
  </si>
  <si>
    <t>No solucionó el problema</t>
  </si>
  <si>
    <t>并没有解决问题</t>
  </si>
  <si>
    <t>No me ha solucionado el problema de llevar el wifi a la habitación de al lado del router</t>
  </si>
  <si>
    <t>没有解决把wifi带到路由器旁边房间的问题</t>
  </si>
  <si>
    <t>https://www.amazon.es/gp/customer-reviews/R2V0PRVQS4C7O6/ref=cm_cr_getr_d_rvw_ttl?ie=UTF8&amp;ASIN=B00A0VCJPI</t>
  </si>
  <si>
    <t>https://www.amazon.es/gp/profile/amzn1.account.AGRMR2KIDSDSLJGQLO65T5H4PFJQ/ref=cm_cr_getr_d_gw_btm?ie=UTF8</t>
  </si>
  <si>
    <t>Producto de prestaciones pobres. Nadie da “duros a 4 pesetas”</t>
  </si>
  <si>
    <t>产品性能较差。没有人“以 4 比塞塔的价格努力”</t>
  </si>
  <si>
    <t>Nadie da duros a 4 pesetas</t>
  </si>
  <si>
    <t>没有人会在 4 比塞塔的价格上付出努力</t>
  </si>
  <si>
    <t>https://www.amazon.es/gp/customer-reviews/RK1IVVVSFN6UT/ref=cm_cr_getr_d_rvw_ttl?ie=UTF8&amp;ASIN=B00A0VCJPI</t>
  </si>
  <si>
    <t>Fermín</t>
  </si>
  <si>
    <t>https://www.amazon.es/gp/profile/amzn1.account.AGQVKOWFV7BXIWOM2ZZZJDSY4ASQ/ref=cm_cr_getr_d_gw_btm?ie=UTF8</t>
  </si>
  <si>
    <t>2023-03-31</t>
  </si>
  <si>
    <t>No pasa de 20Mb</t>
  </si>
  <si>
    <t>不超过20Mb</t>
  </si>
  <si>
    <t>Después de intentar configurarlo de todas las formas no pasa de 20Mb, lo he cambiado por el mod. RE200 AC750 y este si va perfecto</t>
  </si>
  <si>
    <t>在尝试各种方式配置它不超过20Mb之后，我将其更改为mod。 RE200 AC750 和这个很完美</t>
  </si>
  <si>
    <t>https://www.amazon.es/gp/customer-reviews/R1M9NSGJMSF5T2/ref=cm_cr_getr_d_rvw_ttl?ie=UTF8&amp;ASIN=B00A0VCJPI</t>
  </si>
  <si>
    <t>Sergio G.</t>
  </si>
  <si>
    <t>https://www.amazon.es/gp/profile/amzn1.account.AHJ4PFJJHDIDBDCVYMLSZKSESUKQ/ref=cm_cr_getr_d_gw_btm?ie=UTF8</t>
  </si>
  <si>
    <t>2023-03-29</t>
  </si>
  <si>
    <t>No aumenta demasiado</t>
  </si>
  <si>
    <t>不会增加太多</t>
  </si>
  <si>
    <t>Además de que no se conecta automáticamente casi nunca, pensaba que no er sería  una red diferente sino que solamente trasladaría el alcance de la original.</t>
  </si>
  <si>
    <t>除了它几乎从不自动连接这一事实之外，我认为它不会是不同的网络，而只会传输原始网络的范围。</t>
  </si>
  <si>
    <t>https://www.amazon.es/gp/customer-reviews/R28YYCGUQ68KT2/ref=cm_cr_getr_d_rvw_ttl?ie=UTF8&amp;ASIN=B00A0VCJPI</t>
  </si>
  <si>
    <t>Jesus Echevarria</t>
  </si>
  <si>
    <t>https://www.amazon.es/gp/profile/amzn1.account.AHNZEJWLBEAFVGIKDJF7TNOCYFIQ/ref=cm_cr_getr_d_gw_btm?ie=UTF8</t>
  </si>
  <si>
    <t>No cumple nada la expectativas</t>
  </si>
  <si>
    <t>根本不符合预期</t>
  </si>
  <si>
    <t>No funciona bien
Es muy mala cobertura
Y lo tengo a 4 metros del router</t>
  </si>
  <si>
    <t>它不好用
这是非常糟糕的覆盖范围
我距离路由器4米</t>
  </si>
  <si>
    <t>https://www.amazon.es/gp/customer-reviews/RL6ZD6OFTL878/ref=cm_cr_getr_d_rvw_ttl?ie=UTF8&amp;ASIN=B00A0VCJPI</t>
  </si>
  <si>
    <t>Critofhoros</t>
  </si>
  <si>
    <t>https://www.amazon.es/gp/profile/amzn1.account.AGAYQJ2CMZJY74OCIWZTXXMIPGTA/ref=cm_cr_getr_d_gw_btm?ie=UTF8</t>
  </si>
  <si>
    <t>2023-02-11</t>
  </si>
  <si>
    <t>Para mí no. Decepción</t>
  </si>
  <si>
    <t>不适合我。失望</t>
  </si>
  <si>
    <t>Siento tener que poner una puntuación baja, igual soy yo que no he acabado de sacarle partido, pero con la tablet cojo mejor señal del router que está a seis metros en otra estancia que desde el tp-link a 50 cms, tengo que revisarlo de nuevo, si lo consigo cambiaré la reseña, pero llevo tiempo así. Decepción</t>
  </si>
  <si>
    <t>很抱歉不得不给一个低分，也许我还没有充分利用它，但是使用平板电脑，我从距离六米远的另一个房间的路由器获得的信号比从 tp-link 获得的信号更好50厘米，我得重新审一下新的，如果收到我会改审，但已经这样一段时间了。失望</t>
  </si>
  <si>
    <t>https://www.amazon.es/gp/customer-reviews/R21SZ8IVF2U29W/ref=cm_cr_getr_d_rvw_ttl?ie=UTF8&amp;ASIN=B00A0VCJPI</t>
  </si>
  <si>
    <t>ramon</t>
  </si>
  <si>
    <t>https://images-eu.ssl-images-amazon.com/images/S/amazon-avatars-global/e3b28b77-00aa-4ba2-924d-8e2f41507844._CR50,0,300,300_SX48_.jpg</t>
  </si>
  <si>
    <t>https://www.amazon.es/gp/profile/amzn1.account.AEPTA652V4HCSRZE2YREYM4ESEJA/ref=cm_cr_getr_d_gw_btm?ie=UTF8</t>
  </si>
  <si>
    <t>Me solucionó muy poco</t>
  </si>
  <si>
    <t>它对我来说解决的很少</t>
  </si>
  <si>
    <t>Quizá esperaba alguna solución milagrosa , lo cierto es que pocos problemas me ha solventado, salvo mejorar la señal (no mucha demanda de velocidad) en algún lugar donde no me llegaba bien la señal original pero nada especial</t>
  </si>
  <si>
    <t>也许我期待一些神奇的解决方案，事实是它为我解决了一些问题，除了在原始信号无法很好地到达我的某些地方改善了信号（对速度没有太大要求），但没什么特别的</t>
  </si>
  <si>
    <t>https://www.amazon.es/gp/customer-reviews/R1V16UPT62R94F/ref=cm_cr_getr_d_rvw_ttl?ie=UTF8&amp;ASIN=B00A0VCJPI</t>
  </si>
  <si>
    <t>flojanas</t>
  </si>
  <si>
    <t>https://www.amazon.es/gp/profile/amzn1.account.AESKKQPJZA5ZXKP7HUUJJU7PDYXQ/ref=cm_cr_getr_d_gw_btm?ie=UTF8</t>
  </si>
  <si>
    <t>Muy malo</t>
  </si>
  <si>
    <t>非常糟糕</t>
  </si>
  <si>
    <t>Después de 2 años desconectandose constantemente. Ha dejado de funcionar.
No lo recomiendo</t>
  </si>
  <si>
    <t>2年后不断断开连接。它已经停止工作了。
我不推荐它</t>
  </si>
  <si>
    <t>https://www.amazon.es/gp/customer-reviews/R2VYIQSJB05XMG/ref=cm_cr_getr_d_rvw_ttl?ie=UTF8&amp;ASIN=B00A0VCJPI</t>
  </si>
  <si>
    <t>https://images-eu.ssl-images-amazon.com/images/S/amazon-avatars-global/45763d69-c1a8-40c5-92a8-3f95fb114e64._CR0,0,375,375_SX48_.jpg</t>
  </si>
  <si>
    <t>https://www.amazon.es/gp/profile/amzn1.account.AGZOA6FNKWOQLHNFBKRYKK5LSFQQ/ref=cm_cr_getr_d_gw_btm?ie=UTF8</t>
  </si>
  <si>
    <t>Instala e conecta muito rapidamente mas não cumpre o seu propósito</t>
  </si>
  <si>
    <t>安装和连接速度非常快，但没有达到其目的</t>
  </si>
  <si>
    <t>Lamentavelmente, após fazer a instalação e ter encontrado o spot perfeito para o colocar (com a ajuda da app Tether), garanto-vos que tive internet mais rápida na outra ponta da casa ligado ao router por wifi do que ao repetidor a meio do caminho.
 Experimentei com o PC, com o smartphone e com o tablet e em todos obtive o mesmo resultado.
O meu testemunho vale o que vale e esta é a primeira vez que me desiludo com um produto desta marca, mas vejo-me obrigado a devolver e a deixar aqui o meu exemplo.</t>
  </si>
  <si>
    <t>不幸的是，在安装它并找到放置它的完美位置（在 Tether 应用程序的帮助下）之后，我向您保证，我在房子的另一端通过 WiFi 连接到路由器的互联网比连接到房屋中的中继器的互联网更快。房子的中间。
我尝试了个人电脑、智能手机和平板电脑，在所有这些设备上都得到了相同的结果。
我的证词物有所值，这是我第一次对这个品牌的产品感到失望，但我觉得有义务退回它并在这里留下我的例子。</t>
  </si>
  <si>
    <t>https://www.amazon.es/gp/customer-reviews/RRSQ7PA5EF3G2/ref=cm_cr_getr_d_rvw_ttl?ie=UTF8&amp;ASIN=B00A0VCJPI</t>
  </si>
  <si>
    <t>Rui Taipa</t>
  </si>
  <si>
    <t>https://images-eu.ssl-images-amazon.com/images/S/amazon-avatars-global/36436c5f-432c-4d3f-b91e-b8ed0fad2352._CR0,26.0,281,281_SX48_.jpg</t>
  </si>
  <si>
    <t>https://www.amazon.es/gp/profile/amzn1.account.AHTIAFV6F2PWWZTWQBUHIDHJ3QEQ/ref=cm_cr_getr_d_gw_btm?ie=UTF8</t>
  </si>
  <si>
    <t>2023-01-25</t>
  </si>
  <si>
    <t>No es lo que pensaba no quiero decir que este mal sino que pensaba que era enchufar y listo pero hay que configurar a mi se me ha echo grande</t>
  </si>
  <si>
    <t>这不是我想的那样，我不想说它不好，但我认为它是即插即用的，但你必须配置它，它对我来说太大了。</t>
  </si>
  <si>
    <t>https://www.amazon.es/gp/customer-reviews/RPNLV337AFBGY/ref=cm_cr_getr_d_rvw_ttl?ie=UTF8&amp;ASIN=B00A0VCJPI</t>
  </si>
  <si>
    <t>Javier gargallo moreno</t>
  </si>
  <si>
    <t>https://www.amazon.es/gp/profile/amzn1.account.AHPUXYEPDE67WQENZI7VSOPPD4RA/ref=cm_cr_getr_d_gw_btm?ie=UTF8</t>
  </si>
  <si>
    <t>2023-01-22</t>
  </si>
  <si>
    <t>Muito lento</t>
  </si>
  <si>
    <t>很慢</t>
  </si>
  <si>
    <t>O sinal wi-fi é bom mas a velocidade é péssima</t>
  </si>
  <si>
    <t>Wi-Fi信号很好，但速度很糟糕</t>
  </si>
  <si>
    <t>https://www.amazon.es/gp/customer-reviews/R2OORHBBIOJABR/ref=cm_cr_getr_d_rvw_ttl?ie=UTF8&amp;ASIN=B00A0VCJPI</t>
  </si>
  <si>
    <t>Jorge Silva</t>
  </si>
  <si>
    <t>https://www.amazon.es/gp/profile/amzn1.account.AE3LDGTAPMNIHXWMMBWUXJKCC6YA/ref=cm_cr_getr_d_gw_btm?ie=UTF8</t>
  </si>
  <si>
    <t>2023-01-21</t>
  </si>
  <si>
    <t>https://www.amazon.es/gp/customer-reviews/RO89FDXCV18TL/ref=cm_cr_getr_d_rvw_ttl?ie=UTF8&amp;ASIN=B00A0VCJPI</t>
  </si>
  <si>
    <t>GREGORIO</t>
  </si>
  <si>
    <t>https://www.amazon.es/gp/profile/amzn1.account.AHBIQR3R77WPQVY5PB56THSL2SMA/ref=cm_cr_getr_d_gw_btm?ie=UTF8</t>
  </si>
  <si>
    <t>Extiende la señal, pero se pierde la velocidad de internet</t>
  </si>
  <si>
    <t>信号扩展，但网速下降</t>
  </si>
  <si>
    <t>No hace milagros, y no se aun si algun producto de este tipo los hara. Hace que la señal llegue a sitios de la casa donde la señal del router no llega, pero esa señal amplificada no tiene apenas velocidad de conexion a internet. En mi caso concreto, el router da en la habitacion donde esta instalado una velocidad de internet de 300Mb, pero en la zona de cobertura de este extensor, es decir, a unos 15 metros del router, llega la señal, pero la velocidad de internet se reduce a 12Mb</t>
  </si>
  <si>
    <t>它不会创造奇迹，我什至不知道这种类型的产品是否会创造奇迹。它使信号到达家中路由器信号无法到达的地方，但放大后的信号几乎没有任何互联网连接速度。在我的具体情况下，路由器在安装它的房间里给出的网速是300Mb，但是在这个扩展器的覆盖范围内，也就是距离路由器15米左右，信号到达了，但是网速减少到 12Mb</t>
  </si>
  <si>
    <t>https://www.amazon.es/gp/customer-reviews/R1L9XCHR1SM0EJ/ref=cm_cr_getr_d_rvw_ttl?ie=UTF8&amp;ASIN=B00A0VCJPI</t>
  </si>
  <si>
    <t>Sorenson</t>
  </si>
  <si>
    <t>https://images-eu.ssl-images-amazon.com/images/S/amazon-avatars-global/d5c78c14-a1a3-4e03-b9ca-d8865790c643._CR167,0,166,166_SX48_.jpg</t>
  </si>
  <si>
    <t>https://www.amazon.es/gp/profile/amzn1.account.AGPKEHOUFYLBVDHRMTYHQQWVKEQQ/ref=cm_cr_getr_d_gw_btm?ie=UTF8</t>
  </si>
  <si>
    <t>2023-01-14</t>
  </si>
  <si>
    <t>NO CUMPLE ESPECTATIVAS</t>
  </si>
  <si>
    <t>NO ERA TAN FACIL DE INSTALAR COMO PENSABA. DEVUELTO</t>
  </si>
  <si>
    <t>安装并不像我想象的那么容易。已返回</t>
  </si>
  <si>
    <t>https://www.amazon.es/gp/customer-reviews/R2PVWJRD50NLUD/ref=cm_cr_getr_d_rvw_ttl?ie=UTF8&amp;ASIN=B00A0VCJPI</t>
  </si>
  <si>
    <t>Josemi</t>
  </si>
  <si>
    <t>https://images-eu.ssl-images-amazon.com/images/S/amazon-avatars-global/d896701b-8538-4cad-82a3-8a0d8e71ff5f._CR0,0,500,500_SX48_.jpg</t>
  </si>
  <si>
    <t>https://www.amazon.es/gp/profile/amzn1.account.AEWYGIB6Q5XXD4JGEHNNIKP2RIUA/ref=cm_cr_getr_d_gw_btm?ie=UTF8</t>
  </si>
  <si>
    <t>2023-01-12</t>
  </si>
  <si>
    <t>No me soluciona el problema con Internet</t>
  </si>
  <si>
    <t>它不能解决我的互联网问题</t>
  </si>
  <si>
    <t>Es bonita, nada aparatosa pero para dar cobertura en distancias medias largas absolutamente inútil.</t>
  </si>
  <si>
    <t>它很漂亮，一点也不笨重，但对于提供中长距离的覆盖绝对没用。</t>
  </si>
  <si>
    <t>https://www.amazon.es/gp/customer-reviews/R221DIZ92AC8VH/ref=cm_cr_getr_d_rvw_ttl?ie=UTF8&amp;ASIN=B00A0VCJPI</t>
  </si>
  <si>
    <t>Pilar G.</t>
  </si>
  <si>
    <t>https://www.amazon.es/gp/profile/amzn1.account.AGRFUUFMHOYABQVQMH265YP35EAA/ref=cm_cr_getr_d_gw_btm?ie=UTF8</t>
  </si>
  <si>
    <t>2022-12-31</t>
  </si>
  <si>
    <t>Fatal.</t>
  </si>
  <si>
    <t>致命的。</t>
  </si>
  <si>
    <t>Fatal. La señal de repetición 5G es mucho más lenta que la del wifi original y eso que esta colocado en un punto marcado por la app como idóneo.
Si realmente necesitas velocidad buscad otra opción.</t>
  </si>
  <si>
    <t>致命的。 5G 重复信号比原始 Wi-Fi 慢得多，并且被放置在应用程序标记为理想的点。
如果您确实需要速度，请寻找其他选择。</t>
  </si>
  <si>
    <t>https://www.amazon.es/gp/customer-reviews/R1TF0DSFX6YM4C/ref=cm_cr_getr_d_rvw_ttl?ie=UTF8&amp;ASIN=B00A0VCJPI</t>
  </si>
  <si>
    <t>Èric</t>
  </si>
  <si>
    <t>https://www.amazon.es/gp/profile/amzn1.account.AFLKMMERCIPVPERZIX3WL6DXCLMQ/ref=cm_cr_getr_d_gw_btm?ie=UTF8</t>
  </si>
  <si>
    <t>2022-12-22</t>
  </si>
  <si>
    <t>Cada poco tiempo se bloquea</t>
  </si>
  <si>
    <t>时常会崩溃</t>
  </si>
  <si>
    <t>Cada poco tiempo se bloquea y hay que desenchufarlo y volverlo a enchufar para que funcione</t>
  </si>
  <si>
    <t>每隔一段时间它就会崩溃，你必须拔掉插头然后重新插入才能工作。</t>
  </si>
  <si>
    <t>https://www.amazon.es/gp/customer-reviews/RJ7PJCYS9G4Q8/ref=cm_cr_getr_d_rvw_ttl?ie=UTF8&amp;ASIN=B00A0VCJPI</t>
  </si>
  <si>
    <t>Dani</t>
  </si>
  <si>
    <t>https://www.amazon.es/gp/profile/amzn1.account.AHX3ITQOXGHEZOZYGRBCS2KWSA6A/ref=cm_cr_getr_d_gw_btm?ie=UTF8</t>
  </si>
  <si>
    <t>2022-12-21</t>
  </si>
  <si>
    <t>Fallos</t>
  </si>
  <si>
    <t>失败</t>
  </si>
  <si>
    <t>Lleva 1 mes conmigo y se ha caído el internet bastantes veces</t>
  </si>
  <si>
    <t>他和我在一起已经 1 个月了，互联网已经瘫痪好几次了。</t>
  </si>
  <si>
    <t>https://www.amazon.es/gp/customer-reviews/R2PFIRXWUKPJY1/ref=cm_cr_getr_d_rvw_ttl?ie=UTF8&amp;ASIN=B00A0VCJPI</t>
  </si>
  <si>
    <t>Eneko</t>
  </si>
  <si>
    <t>https://www.amazon.es/gp/profile/amzn1.account.AHV4NSMU3WDO7F3IJPIURB43LPBQ/ref=cm_cr_getr_d_gw_btm?ie=UTF8</t>
  </si>
  <si>
    <t>2022-12-20</t>
  </si>
  <si>
    <t>Se va la conexión todo el rato, la instalación es muy sencilla. Pero no funciona, porque se pierde el wifi constantemente</t>
  </si>
  <si>
    <t>连接一直断，安装非常简单。但是不行，因为wifi老是掉线</t>
  </si>
  <si>
    <t>https://www.amazon.es/gp/customer-reviews/R20SNNWETH708K/ref=cm_cr_getr_d_rvw_ttl?ie=UTF8&amp;ASIN=B00A0VCJPI</t>
  </si>
  <si>
    <t>https://www.amazon.es/gp/profile/amzn1.account.AFU6ONOBAKUFLGFSNWYUZGATWMRA/ref=cm_cr_getr_d_gw_btm?ie=UTF8</t>
  </si>
  <si>
    <t>2022-12-15</t>
  </si>
  <si>
    <t>NO ME DA BUENA CONEXIÓN</t>
  </si>
  <si>
    <t>它没有给我提供良好的连接</t>
  </si>
  <si>
    <t>Compré este repetidor Wi-Fi con la intención de aumentar la conexión en mi hogar y a mí, personalmente, no me funcionó. Mi router Wi-Fi estaba situado en el salón comedor de mi casa y quería instalar este repetidor en mi habitación (a 5-6 metros aproximadamente del salón donde se situaba el aparato y había paredes entremedio) para poder trabajar mejor con mis dispositivos electrónicos y disponer de una mayor rapidez en el Internet ya que contraté la tarifa de mayor velocidad y no llegaba bien la conexión, funcionaba bastante lento y me decidí por comprar este amplificador para solucionarlo.
La instalación no me resultó nada fácil, tenía que meterme en una página web donde tenía que instalar el repetidor, no había instrucciones de nada y, finalmente lo conseguí, pero con ayuda de tutoriales de YouTube. Aun así, mis dispositivos reconocían la red Wi-Fi nueva del amplificador, pero tardaba muchísimo en conectarse y finalmente se conectaba, pero sin conexión, estando el aparato a escasos metros de mí.
En relación a la comodidad, es bastante cómodo por el tema de que se enciende a la luz donde haya una conexión, lo dejas encendido y, si funciona correctamente, no te tienes que preocupar por si molesta en un sitio u otro ya que se queda fijo y, con los botones de encendido y apagado, puedes manejar el aparato sin necesidad de quitarlo cada vez.
Para mí no fue funcional ya que se perdía la conexión cada 2 × 3, no funcionaba adecuadamente, tardaba mucho en encontrar la red y, por lo tanto, no me ha sido muy útil.</t>
  </si>
  <si>
    <t>我买这个 Wi-Fi 中继器的目的是为了增加家里的连接，但就我个人而言，它对我来说不起作用。我的 Wi-Fi 路由器位于我家的客厅，我想在我的房间安装这个中继器（距离设备所在的客厅大约 5-6 米，中间有墙）才能工作更好地使用我的电子设备并拥有更快的互联网，因为我签订了更高的速率并且连接工作得不好，它运行得很慢，我决定购买这个放大器来解决它。
安装对我来说并不容易，我必须去一个网站安装中继器，根本没有说明，最后我做到了，但在 YouTube 教程的帮助下。即便如此，我的设备识别了放大器的新 Wi-Fi 网络，但花了很长时间才能连接，最后连接上了，但没有连接，设备距离我只有几米。
就舒适度而言，它非常舒适，因为只要有连接，它就会打开灯，您将其打开，如果它正常工作，您不必担心它会在某个地方或另一个地方造成干扰，因为它会一直存在固定，并且通过打开和关闭按钮，您可以操作该设备，而无需每次都将其移除。
对我来说，它不起作用，因为连接每隔 2 × 3 就会丢失一次，它无法正常工作，需要很长时间才能找到网络，因此，它对我来说不是很有用。</t>
  </si>
  <si>
    <t>https://m.media-amazon.com/images/I/51iCoGOvFpL._SY200.jpg</t>
  </si>
  <si>
    <t>https://www.amazon.es/gp/customer-reviews/R1E65LW1PYFP56/ref=cm_cr_getr_d_rvw_ttl?ie=UTF8&amp;ASIN=B00A0VCJPI</t>
  </si>
  <si>
    <t>SEZAN</t>
  </si>
  <si>
    <t>https://images-eu.ssl-images-amazon.com/images/S/amazon-avatars-global/c47ec29d-65be-4e3f-86d8-026022cf5fc6._CR0,0,472,472_SX48_.jpg</t>
  </si>
  <si>
    <t>https://www.amazon.es/gp/profile/amzn1.account.AFCNDE5T37W7KJVXR6IHXYUCQSPA/ref=cm_cr_getr_d_gw_btm?ie=UTF8</t>
  </si>
  <si>
    <t>2022-12-05</t>
  </si>
  <si>
    <t>Crees que ha hecho algo pero no</t>
  </si>
  <si>
    <t>你认为他做了某事但没有</t>
  </si>
  <si>
    <t>Lo compre pensando que ayudaría a aumentar la señal en un cuarto de mi casa que está alejado del router pero al parecer no la aumenta demasiado. en mi caso necesitaba aumentar la señal para poder jugar juegos en línea en la playstation pero no me sirvió.
Es fácil de instalar y usar y aunque aumenta un poco la señal para dispositivos como teléfonos o iPads no creo que valga la pena en específico este aparato.
Lo he puesto mas cerca del router y parece ser que ayuda más pero definitivamente si quieres mejorar tu señal en una consola conectala con un cable ethernet directo al router.</t>
  </si>
  <si>
    <t>我买了它，认为它有助于增强我家远离路由器的房间的信号，但显然它并没有增强太多。就我而言，我需要增强信号才能在 PlayStation 上玩在线游戏，但没有帮助。
它易于安装和使用，虽然它会稍微增强手机或 iPad 等设备的信号，但我认为这款设备并不特别值得。
我把它放在离路由器更近的地方，它似乎更有帮助，但如果你想改善控制台上的信号，请使用以太网电缆将其直接连接到路由器。</t>
  </si>
  <si>
    <t>https://www.amazon.es/gp/customer-reviews/RTGAY5N8HSVYM/ref=cm_cr_getr_d_rvw_ttl?ie=UTF8&amp;ASIN=B00A0VCJPI</t>
  </si>
  <si>
    <t>Roberto M.</t>
  </si>
  <si>
    <t>https://www.amazon.es/gp/profile/amzn1.account.AFR57TXTPY7NMPOOK5FS7GT4ITZQ/ref=cm_cr_getr_d_gw_btm?ie=UTF8</t>
  </si>
  <si>
    <t>Rango de conexión bueno, velocidad bajísima</t>
  </si>
  <si>
    <t>连接范围广，速度非常低</t>
  </si>
  <si>
    <t>Voy a devolverlo. Creo que está defectuoso. A pesar de estar en buena ubicación según la app, la velocidad es terriblemente lenta, no se puede navegar. He hecho test de velocidad con el router y a pesar de estar bastante lejos es mucho mas rápida la conexión (48 frente a 5Mb/s). La instalación, eso si, sencillísima</t>
  </si>
  <si>
    <t>我要把它退回去。我认为它有缺陷。尽管根据应用程序，位置很好，但速度非常慢，您无法导航。我对路由器进行了速度测试，尽管距离很远，但连接速度却快得多（48 比 5Mb/s）。安装，是的，非常简单</t>
  </si>
  <si>
    <t>https://m.media-amazon.com/images/I/813RYR+scWL._SY200.jpg
https://m.media-amazon.com/images/I/81Xon8+5hjL._SY200.jpg</t>
  </si>
  <si>
    <t>https://www.amazon.es/gp/customer-reviews/R375XKZNXPY3P7/ref=cm_cr_getr_d_rvw_ttl?ie=UTF8&amp;ASIN=B00A0VCJPI</t>
  </si>
  <si>
    <t>Toni A.</t>
  </si>
  <si>
    <t>https://www.amazon.es/gp/profile/amzn1.account.AF3RH67ULOUGSZIEZM7HBGOK2ENQ/ref=cm_cr_getr_d_gw_btm?ie=UTF8</t>
  </si>
  <si>
    <t>2022-11-30</t>
  </si>
  <si>
    <t>no funciona</t>
  </si>
  <si>
    <t>funciona mal, te funcionara bien los primeros días luego ya falla siempre</t>
  </si>
  <si>
    <t>效果很差，前几天还可以，然后就总是失败。</t>
  </si>
  <si>
    <t>https://www.amazon.es/gp/customer-reviews/R1K8BLYX6ERV8L/ref=cm_cr_getr_d_rvw_ttl?ie=UTF8&amp;ASIN=B00A0VCJPI</t>
  </si>
  <si>
    <t>https://www.amazon.es/gp/profile/amzn1.account.AE3IKD5W2FPTZRV63I5NYIKK2NDA/ref=cm_cr_getr_d_gw_btm?ie=UTF8</t>
  </si>
  <si>
    <t>No apto para chalets</t>
  </si>
  <si>
    <t>不适合小木屋</t>
  </si>
  <si>
    <t>Es fácil de instalar, yo lo compré para amplificar mi wifi en una casa de varias plantas y no funcionaba muy bien, por lo que no lo recomendaría para este tipo de casas. No cumplió mis expectativas en este sentido.
Quizá sería más recomendado para pisos estándar.</t>
  </si>
  <si>
    <t>安装很简单，我买它是为了在多层房子里增强我的WiFi，但效果不是很好，所以我不推荐它用于这种类型的房子。在这方面它没有达到我的期望。
也许更推荐用于标准楼层。</t>
  </si>
  <si>
    <t>https://www.amazon.es/gp/customer-reviews/R3ASEBBG48KZJC/ref=cm_cr_getr_d_rvw_ttl?ie=UTF8&amp;ASIN=B00A0VCJPI</t>
  </si>
  <si>
    <t>Beatriz</t>
  </si>
  <si>
    <t>https://www.amazon.es/gp/profile/amzn1.account.AFGRZPVQ63F5QRA3AMGZSS6DCOMQ/ref=cm_cr_getr_d_gw_btm?ie=UTF8</t>
  </si>
  <si>
    <t>2022-11-02</t>
  </si>
  <si>
    <t>Poco rango de alcance.</t>
  </si>
  <si>
    <t>射程短。</t>
  </si>
  <si>
    <t>Tiene muy poco rango de recepción, tuve que instalarlo a dos metros del router para que pillase algo de señal.
Se corta mucho y tampoco es que de demasiado alcance a los dispositivos a 7 metros ya no llega.
No recomiendo para nada.
Lo barato sale caro.</t>
  </si>
  <si>
    <t>它的接收范围很小，我必须把它安装在距离路由器两米的地方，这样它才能收到一些信号。
它减少了很多，并不是说它给设备提供了太多的范围，因为它不再到达 7 米。
我根本不推荐。
便宜就是贵。</t>
  </si>
  <si>
    <t>https://www.amazon.es/gp/customer-reviews/R13O1P0G31K4WA/ref=cm_cr_getr_d_rvw_ttl?ie=UTF8&amp;ASIN=B00A0VCJPI</t>
  </si>
  <si>
    <t>https://www.amazon.es/gp/profile/amzn1.account.AEXGXGAKVN76DOSRRS6YPJI727IA/ref=cm_cr_getr_d_gw_btm?ie=UTF8</t>
  </si>
  <si>
    <t>No me ha servido de mucho</t>
  </si>
  <si>
    <t>这对我没有多大帮助</t>
  </si>
  <si>
    <t>Lo quería para una planta semi sótano en una unifamiliar a donde me llegaban seis megas de una fibra de seiscientos. Con este repetidor me llega apenas uno o dos Mb más a pesar de estar correctamente configurado, todas las luces encendidas y conectado por cable LAN al dispositivo (un fire stick TV). Parones y subidas y bajadas de señal.
No lo recomiendo. Mejor comprar PLCs. Le pongo 2* porque la configuración con la app Theter es fácil. Sin ella, muy complicado</t>
  </si>
  <si>
    <t>我希望将其用于单户住宅的半地下室，在那里我可以获得 6MB 的 600 光纤。使用这个中继器，尽管配置正确，所有灯都亮起并通过 LAN 电缆连接到设备（火棒电视），但我只多获得了一到两个 Mb。止损并发出涨跌信号。
我不推荐它。最好买PLC。我给它 2*，因为使用 Theter 应用程序进行配置很简单。没有它，非常复杂</t>
  </si>
  <si>
    <t>https://www.amazon.es/gp/customer-reviews/RTQN3FOOB3YJF/ref=cm_cr_getr_d_rvw_ttl?ie=UTF8&amp;ASIN=B00A0VCJPI</t>
  </si>
  <si>
    <t>JC</t>
  </si>
  <si>
    <t>https://www.amazon.es/gp/profile/amzn1.account.AH5SH2SDU75CJFM2MJOHDAHUPXXA/ref=cm_cr_getr_d_gw_btm?ie=UTF8</t>
  </si>
  <si>
    <t>2022-10-15</t>
  </si>
  <si>
    <t>No es efectivo</t>
  </si>
  <si>
    <t>没有效果</t>
  </si>
  <si>
    <t>Todo sería perfecto si fuera efectivo, pero tengo la misma cobertura con el que sin el</t>
  </si>
  <si>
    <t>如果它有效的话，一切都将是完美的，但我使用它的覆盖范围与不使用它时的覆盖范围相同。</t>
  </si>
  <si>
    <t>https://www.amazon.es/gp/customer-reviews/RUHSFNED9IYA9/ref=cm_cr_getr_d_rvw_ttl?ie=UTF8&amp;ASIN=B00A0VCJPI</t>
  </si>
  <si>
    <t>Otto.G</t>
  </si>
  <si>
    <t>https://www.amazon.es/gp/profile/amzn1.account.AEJ5HWOAJGX5JV642QXCD57QICRQ/ref=cm_cr_getr_d_gw_btm?ie=UTF8</t>
  </si>
  <si>
    <t>2022-10-10</t>
  </si>
  <si>
    <t>Calidad relación precio</t>
  </si>
  <si>
    <t>品质价格比</t>
  </si>
  <si>
    <t>Difícil de instalar sino es con pc, satisfecho con la compra por el servicio que da y el precio. Lo instalé a 10 MTS del router y llega a puntos que antes no llegaba la señal. En un mes dejo de dar buen servicio. A las plataformas de TV no les da servicio va muy lento se interrumpe. Insuficiente.</t>
  </si>
  <si>
    <t>如果没有电脑，则很难安装，对其提供的服务和价格感到满意。我把它安装在距路由器 10 MTS 的地方，它到达了之前信号未到达的点。一个月后，它就不再提供良好的服务。电视平台没有服务，速度很慢，经常中断。不足的。</t>
  </si>
  <si>
    <t>https://m.media-amazon.com/images/I/71oZk3cwOCL._SY200.jpg</t>
  </si>
  <si>
    <t>https://www.amazon.es/gp/customer-reviews/RTNUB5LAJ2051/ref=cm_cr_getr_d_rvw_ttl?ie=UTF8&amp;ASIN=B00A0VCJPI</t>
  </si>
  <si>
    <t>Enrique Pérez</t>
  </si>
  <si>
    <t>https://www.amazon.es/gp/profile/amzn1.account.AFJDZB2V4TGGSQ66W6GKF6DITPKQ/ref=cm_cr_getr_d_gw_btm?ie=UTF8</t>
  </si>
  <si>
    <t>2022-10-07</t>
  </si>
  <si>
    <t>No extiende mucho el wifi…</t>
  </si>
  <si>
    <t>它并没有扩展太多的wifi...</t>
  </si>
  <si>
    <t>No extiende demasiado el wifi…</t>
  </si>
  <si>
    <t>它并没有将wifi扩展太多......</t>
  </si>
  <si>
    <t>https://www.amazon.es/gp/customer-reviews/R2Q91GWT70987O/ref=cm_cr_getr_d_rvw_ttl?ie=UTF8&amp;ASIN=B00A0VCJPI</t>
  </si>
  <si>
    <t>Maikol</t>
  </si>
  <si>
    <t>https://www.amazon.es/gp/profile/amzn1.account.AFVKHJTDB56APDFY2HNDO72IMGKA/ref=cm_cr_getr_d_gw_btm?ie=UTF8</t>
  </si>
  <si>
    <t>2022-10-05</t>
  </si>
  <si>
    <t>Vivimos en un piso pequeño, y en el cuarto de mi hijo le iba mal el wifi, le compré el repetir..:y siempre me decía que le iba mal el “pin” al jugar. Opte al final por comprar un PLC y no ha habido más problemas para jugar en línea con sus amigos.</t>
  </si>
  <si>
    <t>我们住在一个小公寓里，我儿子房间里的Wi-Fi信号很差，我给他买了复读机……他总是告诉我他玩的时候“pin”信号不好。最后我选择购买PLC，和朋友一起玩在线游戏就没有再出现任何问题。</t>
  </si>
  <si>
    <t>https://www.amazon.es/gp/customer-reviews/R1SRFXRYZFK1KW/ref=cm_cr_getr_d_rvw_ttl?ie=UTF8&amp;ASIN=B00A0VCJPI</t>
  </si>
  <si>
    <t>Amalia</t>
  </si>
  <si>
    <t>https://images-eu.ssl-images-amazon.com/images/S/amazon-avatars-global/202a0833-01b3-4ec4-99fe-6e0dd085b04a._CR0,0,355,355_SX48_.jpg</t>
  </si>
  <si>
    <t>https://www.amazon.es/gp/profile/amzn1.account.AHY2YL2ABLHENTNPIU7GJ2V754PA/ref=cm_cr_getr_d_gw_btm?ie=UTF8</t>
  </si>
  <si>
    <t>2022-09-22</t>
  </si>
  <si>
    <t>Falla mucho y hace falta reiniciarlo con frecuencia</t>
  </si>
  <si>
    <t>经常崩溃，需要经常重启</t>
  </si>
  <si>
    <t>Cuando funciona, muy bien. Cuando no funciona, pues no.
Con demasiada frecuencia tenemos que reiniciarlo para que funcione como es debido. El soporte técnico no nos lo soluciono.</t>
  </si>
  <si>
    <t>当它起作用时，非常好。当它不起作用时，那就不行。
我们经常需要重新启动它才能正常工作。技术支持并没有为我们解决这个问题。</t>
  </si>
  <si>
    <t>https://www.amazon.es/gp/customer-reviews/R2ESBRUWO9CHOW/ref=cm_cr_getr_d_rvw_ttl?ie=UTF8&amp;ASIN=B00A0VCJPI</t>
  </si>
  <si>
    <t>Pablo3s</t>
  </si>
  <si>
    <t>https://www.amazon.es/gp/profile/amzn1.account.AFXKMKM5OMZSQVY5EP3QVQRR2TYQ/ref=cm_cr_getr_d_gw_btm?ie=UTF8</t>
  </si>
  <si>
    <t>2022-09-09</t>
  </si>
  <si>
    <t>Fue muy fácil de instalar. Funcionaba estupendamente y ahora, después de un mes, ha dejado de emitir correctamente la señal. Todas las luces aparecen encendidas, lo que da a entender que está operativo, pero el wifi se corta cada dos por tres o simplemente no carga.</t>
  </si>
  <si>
    <t>安装非常容易。它工作得很好，现在一个月后，它已经停止正确发射信号了。所有指示灯均亮起，这表明它正在运行，但 Wi-Fi 时不时会断开或根本无法加载。</t>
  </si>
  <si>
    <t>https://www.amazon.es/gp/customer-reviews/R3HJR1YYBOWP7I/ref=cm_cr_getr_d_rvw_ttl?ie=UTF8&amp;ASIN=B00A0VCJPI</t>
  </si>
  <si>
    <t>Rose</t>
  </si>
  <si>
    <t>https://www.amazon.es/gp/profile/amzn1.account.AH3P2ASHERDKGSCHBU3KICVFEOMA/ref=cm_cr_getr_d_gw_btm?ie=UTF8</t>
  </si>
  <si>
    <t>Conexió igual</t>
  </si>
  <si>
    <t>等连接</t>
  </si>
  <si>
    <t>Me costó mucho la instalación, sólo se me conectaba al portatil, al pc no había manera y ademàs en el portatil la conexión no variaba apenas de wifi a éste.</t>
  </si>
  <si>
    <t>安装对我来说很困难，它只能连接到笔记本电脑，无法连接到 PC，而且在笔记本电脑上，从 Wi-Fi 到此连接几乎没有变化。</t>
  </si>
  <si>
    <t>https://www.amazon.es/gp/customer-reviews/R1MGP5ZIISERSD/ref=cm_cr_getr_d_rvw_ttl?ie=UTF8&amp;ASIN=B00A0VCJPI</t>
  </si>
  <si>
    <t>JouJon</t>
  </si>
  <si>
    <t>https://images-eu.ssl-images-amazon.com/images/S/amazon-avatars-global/c2773a4e-4f9f-41c2-8df0-75f0b45cf85b._CR0,0,720,720_SX48_.jpg</t>
  </si>
  <si>
    <t>https://www.amazon.es/gp/profile/amzn1.account.AGYQS5U4KUEQQQPFCWRVDVPIYYCA/ref=cm_cr_getr_d_gw_btm?ie=UTF8</t>
  </si>
  <si>
    <t>2022-09-04</t>
  </si>
  <si>
    <t>La descripcion del producto conduce a falsas expectativas</t>
  </si>
  <si>
    <t>产品描述会导致错误的期望</t>
  </si>
  <si>
    <t>https://www.amazon.es/gp/customer-reviews/R2WT4A7YPPGRZ3/ref=cm_cr_getr_d_rvw_ttl?ie=UTF8&amp;ASIN=B00A0VCJPI</t>
  </si>
  <si>
    <t>Jose Mesas Segura</t>
  </si>
  <si>
    <t>https://www.amazon.es/gp/profile/amzn1.account.AEMLTFSWBQ6CSEAOLOJJD6YZOZHA/ref=cm_cr_getr_d_gw_btm?ie=UTF8</t>
  </si>
  <si>
    <t>2022-09-02</t>
  </si>
  <si>
    <t>Poca potencia para Wifi</t>
  </si>
  <si>
    <t>Wifi 功率低</t>
  </si>
  <si>
    <t>Poca potencia para la señal wifi</t>
  </si>
  <si>
    <t>wifi信号功率低</t>
  </si>
  <si>
    <t>https://www.amazon.es/gp/customer-reviews/R3M5JN7IFNNX6B/ref=cm_cr_getr_d_rvw_ttl?ie=UTF8&amp;ASIN=B00A0VCJPI</t>
  </si>
  <si>
    <t>David Fernandez</t>
  </si>
  <si>
    <t>https://www.amazon.es/gp/profile/amzn1.account.AFSQQCPV3X7Z2CDDDLELAF43U4JQ/ref=cm_cr_getr_d_gw_btm?ie=UTF8</t>
  </si>
  <si>
    <t>2022-09-01</t>
  </si>
  <si>
    <t>Por más que lo intenté, conectaba pero no tenía conexión.</t>
  </si>
  <si>
    <t>无论我如何努力，它都连接了，但没有连接。</t>
  </si>
  <si>
    <t>https://www.amazon.es/gp/customer-reviews/RYVQGVZ3MVSSN/ref=cm_cr_getr_d_rvw_ttl?ie=UTF8&amp;ASIN=B00A0VCJPI</t>
  </si>
  <si>
    <t>irb91</t>
  </si>
  <si>
    <t>https://images-eu.ssl-images-amazon.com/images/S/amazon-avatars-global/6bea424b-18aa-424a-ae02-c5dfc6b5b94c._CR109,0,281,281_SX48_.jpg</t>
  </si>
  <si>
    <t>https://www.amazon.es/gp/profile/amzn1.account.AH4OJD7IK4ACLUCC6HS2A6FNA4MA/ref=cm_cr_getr_d_gw_btm?ie=UTF8</t>
  </si>
  <si>
    <t>2022-08-30</t>
  </si>
  <si>
    <t>No amplia nada</t>
  </si>
  <si>
    <t>不扩展任何东西</t>
  </si>
  <si>
    <t>Va más rápido el wifi que quiero extender que el extendido.</t>
  </si>
  <si>
    <t>我想要扩展的WiFi比扩展后的WiFi速度更快。</t>
  </si>
  <si>
    <t>https://www.amazon.es/gp/customer-reviews/R10GMPZ58OHU2B/ref=cm_cr_getr_d_rvw_ttl?ie=UTF8&amp;ASIN=B00A0VCJPI</t>
  </si>
  <si>
    <t>https://www.amazon.es/gp/profile/amzn1.account.AGHNMDO5246EBX7ZIWCFPI3CXOYQ/ref=cm_cr_getr_d_gw_btm?ie=UTF8</t>
  </si>
  <si>
    <t>2022-08-23</t>
  </si>
  <si>
    <t>Funciona a veces</t>
  </si>
  <si>
    <t>有时它会起作用</t>
  </si>
  <si>
    <t>Funciona a veces. Es verdad que tiene un rango mayor al de un wifi normal pero hay momentos en los que no da conexión. Además es mas lento que el wifi normal. Recomiendo probar otros dispositivos.</t>
  </si>
  <si>
    <t>有时它会起作用。确实，它的覆盖范围比普通 Wi-Fi 更大，但有时会无法连接。它也比普通 Wi-Fi 慢。我建议尝试其他设备。</t>
  </si>
  <si>
    <t>https://www.amazon.es/gp/customer-reviews/R3P5M7BLD6V8XO/ref=cm_cr_getr_d_rvw_ttl?ie=UTF8&amp;ASIN=B00A0VCJPI</t>
  </si>
  <si>
    <t>Joaquín Maroto</t>
  </si>
  <si>
    <t>https://www.amazon.es/gp/profile/amzn1.account.AELYXGY6BCXTVIK53VHEUGVWJF6Q/ref=cm_cr_getr_d_gw_btm?ie=UTF8</t>
  </si>
  <si>
    <t>2022-08-12</t>
  </si>
  <si>
    <t>QUE DEBERIA SER MAS FACIL QUE FUNCIONARA</t>
  </si>
  <si>
    <t>这应该更容易工作</t>
  </si>
  <si>
    <t>Cuando lo compras te parece que lo pondrás en el enchufe y el solo localizará la señal wifi y se conectará, pero no debes ser un manitas, tener coco y mucha suerte.</t>
  </si>
  <si>
    <t>当你买它的时候，好像你将它放在插座上，它只会定位Wi-Fi信号并连接，但你不必是一个勤杂工，有脑子和很多运气。</t>
  </si>
  <si>
    <t>https://www.amazon.es/gp/customer-reviews/R26WE4FJ9A4C3Y/ref=cm_cr_getr_d_rvw_ttl?ie=UTF8&amp;ASIN=B00A0VCJPI</t>
  </si>
  <si>
    <t>Jordi Gelis</t>
  </si>
  <si>
    <t>https://images-eu.ssl-images-amazon.com/images/S/amazon-avatars-global/59810383-c302-4d07-985c-d4946550cc2d._CR0,0,500,500_SX48_.jpg</t>
  </si>
  <si>
    <t>https://www.amazon.es/gp/profile/amzn1.account.AEAHTOYIHIDDK47CCR5DR4BSJWJA/ref=cm_cr_getr_d_gw_btm?ie=UTF8</t>
  </si>
  <si>
    <t>2022-08-10</t>
  </si>
  <si>
    <t>Sirve si NO es para jugar , ni nada que implique un buen wifi</t>
  </si>
  <si>
    <t>如果不是为了玩或者任何涉及良好 Wi-Fi 的事情，它也可以使用</t>
  </si>
  <si>
    <t>Tuve algunos problemas con la instalación pero al final después de reiniciar el repetidor varias veces funcionó .Vivo en un piso pequeño y el wifi llega mal a un cuarto por eso compré este repetidor , el producto funciona pero es incapaz de ofrecer una conexión estable , la conexión tiene muchos altibajos y va y viene por segundos , si no te dedicas a nada que requiera una buena conexión lo recomendaría pero en caso de buscar una conexión estable no lo recomiendo.</t>
  </si>
  <si>
    <t>我在安装时遇到了一些问题，但最终在重新启动中继器几次后它工作了，我住在一个小公寓里，Wi-Fi 无法到达房间，这就是我购买此中继器的原因，该产品可以工作但无法使用。为了提供稳定的连接，该连接有很多起伏，并且时断时续，如果您不做任何需要良好连接的事情，我会推荐它，但如果您正在寻找稳定的连接，我。不推荐它。</t>
  </si>
  <si>
    <t>https://www.amazon.es/gp/customer-reviews/RCX71J2WJACZR/ref=cm_cr_getr_d_rvw_ttl?ie=UTF8&amp;ASIN=B00A0VCJPI</t>
  </si>
  <si>
    <t>AARON</t>
  </si>
  <si>
    <t>https://www.amazon.es/gp/profile/amzn1.account.AGP3AYZITNFCG6XW5FF5BIGGVMFA/ref=cm_cr_getr_d_gw_btm?ie=UTF8</t>
  </si>
  <si>
    <t>No conecta bien, pierde mucho la señal, no lo recomiendo</t>
  </si>
  <si>
    <t>连接不好，信号丢失很多，不推荐</t>
  </si>
  <si>
    <t>https://www.amazon.es/gp/customer-reviews/R2Y8PEZFVWCN29/ref=cm_cr_getr_d_rvw_ttl?ie=UTF8&amp;ASIN=B00A0VCJPI</t>
  </si>
  <si>
    <t>Roberto Alonso Rodrigo</t>
  </si>
  <si>
    <t>https://images-eu.ssl-images-amazon.com/images/S/amazon-avatars-global/8d077778-1de5-4706-acd4-51d952bd55b4._CR0,209.0,946,946_SX48_.jpg</t>
  </si>
  <si>
    <t>https://www.amazon.es/gp/profile/amzn1.account.AETTV7SQSY4Q5JWYCNEKLECFIKEQ/ref=cm_cr_getr_d_gw_btm?ie=UTF8</t>
  </si>
  <si>
    <t>Es difícil del configurar con la red y a veces se desconfigura el internet. Además cuando se va la luz, en mi caso, varias veces cuando hay muchos electrodomésticos encendidos a la vez, hay que volver a configurar el TP Link de nuevo.</t>
  </si>
  <si>
    <t>配置网络很困难，有时互联网配置错误。另外，当电源断电时，就我而言，当许多设备同时打开时，您必须再次重新配置 TP Link。</t>
  </si>
  <si>
    <t>https://www.amazon.es/gp/customer-reviews/RTBGMFHH28W5C/ref=cm_cr_getr_d_rvw_ttl?ie=UTF8&amp;ASIN=B00A0VCJPI</t>
  </si>
  <si>
    <t>Luis Villar</t>
  </si>
  <si>
    <t>https://images-eu.ssl-images-amazon.com/images/S/amazon-avatars-global/02ddd2bf-1d5b-4dcb-a002-2aa4d4775594._CR62,0,375,375_SX48_.jpg</t>
  </si>
  <si>
    <t>https://www.amazon.es/gp/profile/amzn1.account.AE4XZNWLMMA5O3JXNV4PCTZWGRXA/ref=cm_cr_getr_d_gw_btm?ie=UTF8</t>
  </si>
  <si>
    <t>2022-06-14</t>
  </si>
  <si>
    <t>Sustancialmente no funciona</t>
  </si>
  <si>
    <t>基本上不起作用</t>
  </si>
  <si>
    <t>Fácil de instalar, las primeras semanas ha funcionado mas o menos bien, después ha empezado a desconectarse demasiadas veces y se tiene que reiniciar manualmente. Dos horas más o menos de duración y a reiniciarlo otra vez. Había elegido esta marca porque era respetable pero está casi todo el dia sin ninguna conexión a internet.</t>
  </si>
  <si>
    <t>安装很容易，前几周它或多或少工作得很好，然后它开始断开太多次，必须手动重新启动。两个小时左右，然后重新启动。我选择这个品牌是因为它很受人尊敬，但它几乎整天都没有任何互联网连接。</t>
  </si>
  <si>
    <t>https://m.media-amazon.com/images/I/61IXslqaVzL._SY200.jpg</t>
  </si>
  <si>
    <t>https://www.amazon.es/gp/customer-reviews/R2PSF76X6NQLKK/ref=cm_cr_getr_d_rvw_ttl?ie=UTF8&amp;ASIN=B00A0VCJPI</t>
  </si>
  <si>
    <t>Alice</t>
  </si>
  <si>
    <t>https://www.amazon.es/gp/profile/amzn1.account.AFGNXBXFW23X437EYEGPIONIRF2A/ref=cm_cr_getr_d_gw_btm?ie=UTF8</t>
  </si>
  <si>
    <t>2022-06-05</t>
  </si>
  <si>
    <t>No llega bien la señal, y la distancia es bastante corta</t>
  </si>
  <si>
    <t>信号不太好，距离也很短</t>
  </si>
  <si>
    <t>pues eso, No cumple su cometido. La señal llega muy mal, y vivo en un piso muy pequeño, no es una mansion ni mucho menos. No recomiendo</t>
  </si>
  <si>
    <t>好吧，这并没有达到它的目的。信号很差，而且我住在一个很小的公寓里，无论如何它都不是豪宅。我不推荐</t>
  </si>
  <si>
    <t>https://www.amazon.es/gp/customer-reviews/RSXAI1EU99RM8/ref=cm_cr_getr_d_rvw_ttl?ie=UTF8&amp;ASIN=B00A0VCJPI</t>
  </si>
  <si>
    <t>aaron</t>
  </si>
  <si>
    <t>https://www.amazon.es/gp/profile/amzn1.account.AGYEM7UE4K6R6WT2F7ORAA2E4HGA/ref=cm_cr_getr_d_gw_btm?ie=UTF8</t>
  </si>
  <si>
    <t>2022-05-17</t>
  </si>
  <si>
    <t>Se instala fácil y funciona pero me pasa como a una gran cantidad de usuarios, incluso en la habitación donde está el router y que por wifi me da unos 80 megas, el repetidor no me da más de 20 y ya si lo alejo un poco ni eso</t>
  </si>
  <si>
    <t>它很容易安装和工作，但它发生在我身上，就像它发生在大量用户身上一样，即使在路由器所在的房间里，WiFi 为我提供了大约 80 兆字节，中继器也不会给我超过20 如果我把它移得远一点，它就不起作用了。</t>
  </si>
  <si>
    <t>https://www.amazon.es/gp/customer-reviews/R2B8LNOT1RU8Q1/ref=cm_cr_getr_d_rvw_ttl?ie=UTF8&amp;ASIN=B00A0VCJPI</t>
  </si>
  <si>
    <t>RAFAEL</t>
  </si>
  <si>
    <t>https://www.amazon.es/gp/profile/amzn1.account.AFKNDLBVOMIQUKYYDPCSG43UQWTA/ref=cm_cr_getr_d_gw_btm?ie=UTF8</t>
  </si>
  <si>
    <t>2022-05-09</t>
  </si>
  <si>
    <t>Se desconfigura</t>
  </si>
  <si>
    <t>已解除配置</t>
  </si>
  <si>
    <t>Producto que al principio muy bien pero luego se desconfigura al cabo de dos semanas .</t>
  </si>
  <si>
    <t>产品一开始非常好，但两周后就失去了配置。</t>
  </si>
  <si>
    <t>https://www.amazon.es/gp/customer-reviews/R14KSAIJN831UA/ref=cm_cr_getr_d_rvw_ttl?ie=UTF8&amp;ASIN=B00A0VCJPI</t>
  </si>
  <si>
    <t>Jofepe</t>
  </si>
  <si>
    <t>https://www.amazon.es/gp/profile/amzn1.account.AEDUNJVJT2KIBRNASQ5WR2OXNXIQ/ref=cm_cr_getr_d_gw_btm?ie=UTF8</t>
  </si>
  <si>
    <t>2022-05-08</t>
  </si>
  <si>
    <t>Se satura</t>
  </si>
  <si>
    <t>硒含量</t>
  </si>
  <si>
    <t>Lo devolví porque se me cortaba la conexión y se me saturaba viendo un par de videos de TikTok, pensé que seria la señal con el router, pero según indica el repetidor la señal era buena... total que al final acabo usando los datos.</t>
  </si>
  <si>
    <t>我退货是因为我的连接被切断了，我看几个TikTok视频都饱和了，我以为是路由器的信号，但根据中继器信号很好......所以最后我最终使用数据。</t>
  </si>
  <si>
    <t>https://www.amazon.es/gp/customer-reviews/R2G2QB29GNA7OD/ref=cm_cr_getr_d_rvw_ttl?ie=UTF8&amp;ASIN=B00A0VCJPI</t>
  </si>
  <si>
    <t>Daniel Rodriguez Lopez</t>
  </si>
  <si>
    <t>https://www.amazon.es/gp/profile/amzn1.account.AEBU5IS4QIKSE33SHC44FZVIIYHQ/ref=cm_cr_getr_d_gw_btm?ie=UTF8</t>
  </si>
  <si>
    <t>2022-05-07</t>
  </si>
  <si>
    <t>Amplían muy poco</t>
  </si>
  <si>
    <t>他们扩张得很少</t>
  </si>
  <si>
    <t>No amplían nada</t>
  </si>
  <si>
    <t>他们不扩展任何东西</t>
  </si>
  <si>
    <t>https://www.amazon.es/gp/customer-reviews/R1U13AYUAII0M2/ref=cm_cr_getr_d_rvw_ttl?ie=UTF8&amp;ASIN=B00A0VCJPI</t>
  </si>
  <si>
    <t>José María Jiménez alcaraz</t>
  </si>
  <si>
    <t>https://www.amazon.es/gp/profile/amzn1.account.AG5ZUDYZJKD7ORTBZXSBZBYB74IA/ref=cm_cr_getr_d_gw_btm?ie=UTF8</t>
  </si>
  <si>
    <t>Repetidor Wifi</t>
  </si>
  <si>
    <t>无线中继器</t>
  </si>
  <si>
    <t>Lo compre por lo bien que hablaban de el, pero para mí ha sido un desastre, la instalacion complicada, no me hace la funcion , muy descontento con el producto.</t>
  </si>
  <si>
    <t>我买它是因为他们说得很好，但对我来说这是一场灾难，安装很复杂，对我来说不起作用，对产品非常不满意。</t>
  </si>
  <si>
    <t>https://www.amazon.es/gp/customer-reviews/R1SVYGBVJET6ZX/ref=cm_cr_getr_d_rvw_ttl?ie=UTF8&amp;ASIN=B00A0VCJPI</t>
  </si>
  <si>
    <t>https://www.amazon.es/gp/profile/amzn1.account.AHIQRGZTIFTJDETFOKRRRQMYCQ4Q/ref=cm_cr_getr_d_gw_btm?ie=UTF8</t>
  </si>
  <si>
    <t>2022-05-01</t>
  </si>
  <si>
    <t>Todo parecía bien hasta..</t>
  </si>
  <si>
    <t>一切看起来都很好，直到……</t>
  </si>
  <si>
    <t>Pues como bien digo, lo compré en enero y me esta dando problemas porque no conecta mi router y no me da internet a una zona de la casa, debería amplificar y no simplificarlo y ya ni me dan opción de devolución ni contactar con vendedor ni nada, la garantía de producto?</t>
  </si>
  <si>
    <t>好吧，正如我所说，我在一月份买了它，它给我带来了问题，因为它无法连接我的路由器，也无法在房子的某个区域为我提供互联网，我应该放大它而不是简化它，他们不再给我退货或联系卖家之类的选择，产品保修？</t>
  </si>
  <si>
    <t>https://www.amazon.es/gp/customer-reviews/RF3QDE3HMMR6L/ref=cm_cr_getr_d_rvw_ttl?ie=UTF8&amp;ASIN=B00A0VCJPI</t>
  </si>
  <si>
    <t>OMJ</t>
  </si>
  <si>
    <t>https://images-eu.ssl-images-amazon.com/images/S/amazon-avatars-global/032d3cbb-5eab-4f88-9c49-03802518b290._CR0,0,500,500_SX48_.jpg</t>
  </si>
  <si>
    <t>https://www.amazon.es/gp/profile/amzn1.account.AFK45GBAR3ZHINON645UMBKQSNUA/ref=cm_cr_getr_d_gw_btm?ie=UTF8</t>
  </si>
  <si>
    <t>2022-04-26</t>
  </si>
  <si>
    <t>Malisimo, no se puede conectar el WiFi</t>
  </si>
  <si>
    <t>可惜无法连接WiFi</t>
  </si>
  <si>
    <t>https://www.amazon.es/gp/customer-reviews/R3AUB5KHN1RVC5/ref=cm_cr_getr_d_rvw_ttl?ie=UTF8&amp;ASIN=B00A0VCJPI</t>
  </si>
  <si>
    <t>Yesenia c.</t>
  </si>
  <si>
    <t>https://www.amazon.es/gp/profile/amzn1.account.AEWU4LZEEN4DFYLZJHWN43A6EDIQ/ref=cm_cr_getr_d_gw_btm?ie=UTF8</t>
  </si>
  <si>
    <t>2022-04-05</t>
  </si>
  <si>
    <t>Muy mala calidad</t>
  </si>
  <si>
    <t>质量很差</t>
  </si>
  <si>
    <t>Dura dos semanas contadas... ya no lo tengo ni instalado</t>
  </si>
  <si>
    <t>算起来持续了两周......我什至不再安装它了</t>
  </si>
  <si>
    <t>https://www.amazon.es/gp/customer-reviews/R2EZDYV42TFMN6/ref=cm_cr_getr_d_rvw_ttl?ie=UTF8&amp;ASIN=B00A0VCJPI</t>
  </si>
  <si>
    <t>D.Montes</t>
  </si>
  <si>
    <t>https://images-eu.ssl-images-amazon.com/images/S/amazon-avatars-global/ae2d8152-b222-4fe3-b19a-c2df7b157d70._CR0,54.0,225,225_SX48_.jpg</t>
  </si>
  <si>
    <t>https://www.amazon.es/gp/profile/amzn1.account.AGTGEI35DL4WUOE4A4DS6QXZIPLA/ref=cm_cr_getr_d_gw_btm?ie=UTF8</t>
  </si>
  <si>
    <t>2022-04-03</t>
  </si>
  <si>
    <t>Poca cobertura.</t>
  </si>
  <si>
    <t>覆盖范围很小。</t>
  </si>
  <si>
    <t>Apenas coge cobertura.</t>
  </si>
  <si>
    <t>它几乎没有得到报道。</t>
  </si>
  <si>
    <t>https://www.amazon.es/gp/customer-reviews/R3IEXTG0ZIXZM1/ref=cm_cr_getr_d_rvw_ttl?ie=UTF8&amp;ASIN=B00A0VCJPI</t>
  </si>
  <si>
    <t>Silvia Maria</t>
  </si>
  <si>
    <t>https://images-eu.ssl-images-amazon.com/images/S/amazon-avatars-global/ca04e738-f89d-4cc9-b5d4-db5e4bb5b17b._CR0,0,466,466_SX48_.jpg</t>
  </si>
  <si>
    <t>https://www.amazon.es/gp/profile/amzn1.account.AE6CGUFJUV5QKLZNIQSLWH2V3HWA/ref=cm_cr_getr_d_gw_btm?ie=UTF8</t>
  </si>
  <si>
    <t>2022-03-31</t>
  </si>
  <si>
    <t>Al mes ha dejado de funcionar. No le llega la corriente eléctrica.</t>
  </si>
  <si>
    <t>一个月后就停止工作了。电流达不到它。</t>
  </si>
  <si>
    <t>Solo ha funcionado un mes y de firma intermitente.</t>
  </si>
  <si>
    <t>它只工作了一个月并且有间歇性签名。</t>
  </si>
  <si>
    <t>https://www.amazon.es/gp/customer-reviews/RPSW86DMCD83E/ref=cm_cr_getr_d_rvw_ttl?ie=UTF8&amp;ASIN=B00A0VCJPI</t>
  </si>
  <si>
    <t>Ana Maria</t>
  </si>
  <si>
    <t>https://www.amazon.es/gp/profile/amzn1.account.AE7XJNLD6WZ2J6H76SGPVXU5LNDA/ref=cm_cr_getr_d_gw_btm?ie=UTF8</t>
  </si>
  <si>
    <t>2022-03-30</t>
  </si>
  <si>
    <t>a mi no me funciona</t>
  </si>
  <si>
    <t>quise utilizarlo para entran en internet con mi movil pero no lo e consegudoi</t>
  </si>
  <si>
    <t>我想用它来用手机上网，但我做不到</t>
  </si>
  <si>
    <t>https://www.amazon.es/gp/customer-reviews/R32E0CCMOZIL2G/ref=cm_cr_getr_d_rvw_ttl?ie=UTF8&amp;ASIN=B00A0VCJPI</t>
  </si>
  <si>
    <t>Cliente AJR</t>
  </si>
  <si>
    <t>https://www.amazon.es/gp/profile/amzn1.account.AH7AHITLFWHRBPOCP4XF6F6JE7DA/ref=cm_cr_getr_d_gw_btm?ie=UTF8</t>
  </si>
  <si>
    <t>2022-03-28</t>
  </si>
  <si>
    <t>Bueno hasta que falló</t>
  </si>
  <si>
    <t>一直很好直到失败</t>
  </si>
  <si>
    <t>Lo tengo desde hace 7 meses y la verdad que muy bien, ahora ya falla , se desconecta solo o no conecta</t>
  </si>
  <si>
    <t>我已经用了 7 个月了，事实是它非常好，现在它失败了，它自己断开连接或无法连接</t>
  </si>
  <si>
    <t>https://www.amazon.es/gp/customer-reviews/R7BYKBWT0VUQP/ref=cm_cr_getr_d_rvw_ttl?ie=UTF8&amp;ASIN=B00A0VCJPI</t>
  </si>
  <si>
    <t>Victoria</t>
  </si>
  <si>
    <t>https://www.amazon.es/gp/profile/amzn1.account.AGYEPDW2FF5ZEUJWXLSIUJ5ND23A/ref=cm_cr_getr_d_gw_btm?ie=UTF8</t>
  </si>
  <si>
    <t>2022-03-16</t>
  </si>
  <si>
    <t>No me ha solucionado el problema</t>
  </si>
  <si>
    <t>它没有解决我的问题</t>
  </si>
  <si>
    <t>Si es fácil de instalar, pero la señal que recibo en la sala para la que necesitaba el extensor sigue siendo muy pobre. Se corta constantemente cuando realizo llamadas de trabajo y me sale mejor conectarme a la red original.</t>
  </si>
  <si>
    <t>是的，它很容易安装，但是我在需要扩展器的房间里接收到的信号仍然很差。当我拨打工作电话时，它总是断线，我发现连接到原始网络会更好。</t>
  </si>
  <si>
    <t>https://www.amazon.es/gp/customer-reviews/R7RXRABQKWB8K/ref=cm_cr_getr_d_rvw_ttl?ie=UTF8&amp;ASIN=B00A0VCJPI</t>
  </si>
  <si>
    <t>Daniela</t>
  </si>
  <si>
    <t>https://www.amazon.es/gp/profile/amzn1.account.AGBEGPEZICZYI4O5CY57D5FHIRAA/ref=cm_cr_getr_d_gw_btm?ie=UTF8</t>
  </si>
  <si>
    <t>2022-03-11</t>
  </si>
  <si>
    <t>FUNCIONA MAL</t>
  </si>
  <si>
    <t>效果不佳</t>
  </si>
  <si>
    <t>decepciona.</t>
  </si>
  <si>
    <t>https://www.amazon.es/gp/customer-reviews/R1C42GUNMMHP5/ref=cm_cr_getr_d_rvw_ttl?ie=UTF8&amp;ASIN=B00A0VCJPI</t>
  </si>
  <si>
    <t>https://www.amazon.es/gp/profile/amzn1.account.AEMOMZA2253W7C5ORBTJYW2HUOBQ/ref=cm_cr_getr_d_gw_btm?ie=UTF8</t>
  </si>
  <si>
    <t>2022-03-09</t>
  </si>
  <si>
    <t>No sirve para extender una red extendida.</t>
  </si>
  <si>
    <t>它对于扩展扩展网络没有用处。</t>
  </si>
  <si>
    <t>Ya tenía uno hace años que extendía hacia la otra mitad de la casa y está bien. Pero he necesitado más señal al final de la casa por un confinamiento y amplificar la red extendida y no sirve, marca mas señal pero se corta y pierde la señal. Una pena.</t>
  </si>
  <si>
    <t>一年前我已经把它扩展到了房子的另一半，而且还好。但由于限制和放大扩展​​网络，我需要在房子的尽头提供更多信号，但它不起作用，它拨打了更多信号，但它切断并丢失了信号。丢人现眼。</t>
  </si>
  <si>
    <t>https://www.amazon.es/gp/customer-reviews/R2PS61NDUAUKTY/ref=cm_cr_getr_d_rvw_ttl?ie=UTF8&amp;ASIN=B00A0VCJPI</t>
  </si>
  <si>
    <t>https://www.amazon.es/gp/profile/amzn1.account.AGZORMSBXGVP3TP3RRQPCMJB2VZQ/ref=cm_cr_getr_d_gw_btm?ie=UTF8</t>
  </si>
  <si>
    <t>2022-02-26</t>
  </si>
  <si>
    <t>decepcion</t>
  </si>
  <si>
    <t>la verdad ha sido decepcionante, que el model r300 tenga menos prestaciones que el R200, problemas con las opciones de configuracion, menus colgados, creia que era un modelo superior pero es claramente inferior.</t>
  </si>
  <si>
    <t>事实令人失望，R300型号的功能比R200少，配置选项有问题，悬挂菜单，我以为它是一个优越的型号，但它显然较差。</t>
  </si>
  <si>
    <t>https://www.amazon.es/gp/customer-reviews/R28SNYXQ0WRGBN/ref=cm_cr_getr_d_rvw_ttl?ie=UTF8&amp;ASIN=B00A0VCJPI</t>
  </si>
  <si>
    <t>mari carmen luque bujalance</t>
  </si>
  <si>
    <t>https://www.amazon.es/gp/profile/amzn1.account.AEHT7UKSG2KVBP2HMLNPNCNXYY5Q/ref=cm_cr_getr_d_gw_btm?ie=UTF8</t>
  </si>
  <si>
    <t>2022-02-08</t>
  </si>
  <si>
    <t>Llega la mitad de la señal</t>
  </si>
  <si>
    <t>信号到达一半</t>
  </si>
  <si>
    <t>La puesta en marcha del dispositivo es muy sencilla gracias a la app Tether, pero la señal que llega desde el router, colocado el dispositivo a menos de 3 metros, es la mitad de fuerte que sin el, es decir, a mi me llegaban 430 Mb sin el dispositivo, y con el puesto 220. Lógicamente lo devolví, pero pasó lo mismo con el siguiente que compré de la misma marca y que teóricamente es más potente. Conclusión: Si necesitas al menos la misma señal que la obtienes desde el router, busca otra alternativa, no éstas.</t>
  </si>
  <si>
    <t>借助 Tether 应用程序，设置设备非常简单，但是当设备放置在距离不到 3 米的地方时，来自路由器的信号强度只有没有设备时的一半，也就是说，我在没有设备的情况下收到了 430 Mb 的信号，位置为 220。按理说我退货了，但我从同一品牌购买的下一个也发生了同样的事情，理论上它更强大。结论：如果您至少需要从路由器获得的相同信号，请寻找其他替代方案，而不是这些。</t>
  </si>
  <si>
    <t>https://www.amazon.es/gp/customer-reviews/R2ZZMIACTZ2ING/ref=cm_cr_getr_d_rvw_ttl?ie=UTF8&amp;ASIN=B00A0VCJPI</t>
  </si>
  <si>
    <t>AJArranzGarcia</t>
  </si>
  <si>
    <t>https://www.amazon.es/gp/profile/amzn1.account.AEVQ6BOK4U57P3H2AYND6O3Y7CWA/ref=cm_cr_getr_d_gw_btm?ie=UTF8</t>
  </si>
  <si>
    <t>No funciona adecuadamente, internet no carga aun estando al lado de este aparato.
Al principio parece funcionar bien y pasado un tiempo, deja de hacerlo</t>
  </si>
  <si>
    <t>它无法正常工作，即使在该设备旁边也无法加载互联网。
起初它似乎工作得很好，但过了一段时间就停止了。</t>
  </si>
  <si>
    <t>https://www.amazon.es/gp/customer-reviews/R1RVO9OQIEOB70/ref=cm_cr_getr_d_rvw_ttl?ie=UTF8&amp;ASIN=B00A0VCJPI</t>
  </si>
  <si>
    <t>https://www.amazon.es/gp/profile/amzn1.account.AGOJBWSOOZYSJOKXXZPAWP2QNOMA/ref=cm_cr_getr_d_gw_btm?ie=UTF8</t>
  </si>
  <si>
    <t>Estropeado</t>
  </si>
  <si>
    <t>被宠坏了</t>
  </si>
  <si>
    <t>No funciona. Lo recibí por la mañana y lo devuelvo por la tarde.  Tengo uno igual hace muchos años,  versión 4.0 y se encienden 7 luces Led. El que he devuelto era la versión 7.0 y sólo se encendían 3. Ni siquiera se conectaba a Internet con con el cable al ordenador.</t>
  </si>
  <si>
    <t>不工作。我是早上收到的，下午就退回来了。我已经用了很多年了，4.0 版和 7 个 LED 灯亮了。我退回的版本是7.0，只有3个打开，甚至无法用电缆连接到计算机。</t>
  </si>
  <si>
    <t>https://www.amazon.es/gp/customer-reviews/R2FE24U8TOGQ54/ref=cm_cr_getr_d_rvw_ttl?ie=UTF8&amp;ASIN=B00A0VCJPI</t>
  </si>
  <si>
    <t>Charly</t>
  </si>
  <si>
    <t>https://www.amazon.es/gp/profile/amzn1.account.AEGSEDW2B4V45C2JIHMI3G6KIM6A/ref=cm_cr_getr_d_gw_btm?ie=UTF8</t>
  </si>
  <si>
    <t>La conexión es malísima</t>
  </si>
  <si>
    <t>连接很差</t>
  </si>
  <si>
    <t>Compré dos y la verdad que para nada valen nefasto….</t>
  </si>
  <si>
    <t>我买了两个，事实是它们一文不值……</t>
  </si>
  <si>
    <t>https://www.amazon.es/gp/customer-reviews/R1JRJ9B3LHJ48C/ref=cm_cr_getr_d_rvw_ttl?ie=UTF8&amp;ASIN=B00A0VCJPI</t>
  </si>
  <si>
    <t>Mario Pérez García</t>
  </si>
  <si>
    <t>https://www.amazon.es/gp/profile/amzn1.account.AHCGYMBFWL4K5RKPXVZ3TVCBZDEQ/ref=cm_cr_getr_d_gw_btm?ie=UTF8</t>
  </si>
  <si>
    <t>2024-10-18</t>
  </si>
  <si>
    <t>desconexiones continuas</t>
  </si>
  <si>
    <t>连续断线</t>
  </si>
  <si>
    <t>No lo volvería a comprar, lo uso para dispositivos de conexión en jardín y falla a menos de 2 metros de distancia, muy poca potencia. Mi hermana también lo compró para su casa y es muy ineficaz.</t>
  </si>
  <si>
    <t>我不会再买它了，我用它连接花园里的设备，距离不到 2 米就失效了，电量很小。我姐姐也给她家买了，效果很差。</t>
  </si>
  <si>
    <t>https://www.amazon.es/gp/customer-reviews/RM3U99666FEG1/ref=cm_cr_getr_d_rvw_ttl?ie=UTF8&amp;ASIN=B00A0VCJPI</t>
  </si>
  <si>
    <t>mikivalero</t>
  </si>
  <si>
    <t>https://www.amazon.es/gp/profile/amzn1.account.AFUVLDJVHCTFKE6QSYF5FN4ZA2AA/ref=cm_cr_getr_d_gw_btm?ie=UTF8</t>
  </si>
  <si>
    <t>Mal producto y peor servicio de asistencia</t>
  </si>
  <si>
    <t>糟糕的产品和更糟糕的支持服务</t>
  </si>
  <si>
    <t>Compré el producto para extender la wifi en nuestro apartamento. Al principio funcionó bastante bien aunque tendía a desconfigurarse sólo y pierde bastante potencia la señal.
Al año y medio de uso dejó de funcionar, he pasado 6 meses intentando obtener una sustitución  tanto de la marca como (que ha aceptado que el producto es defectuoso y debe cambiarse y me envía a Amazon) como de Amazon que ha ignorado mis emails por completo.
La garantia ha expirado hace unos días y ahora no tengo capacidad de maniobra.</t>
  </si>
  <si>
    <t>我购买该产品是为了扩展我们公寓的无线网络。起初它工作得很好，尽管它往往会自行配置错误并且信号丢失很多功率。
使用一年半后，它停止工作了，我花了 6 个月的时间试图从该品牌（该品牌已接受该产品有缺陷并且需要更换并将我发送到亚马逊）和亚马逊处获取替换品它完全忽略了我的电子邮件。
保修期已过几天，现在我已经无法操作了。</t>
  </si>
  <si>
    <t>https://www.amazon.es/gp/customer-reviews/R384PLRIOPC96/ref=cm_cr_getr_d_rvw_ttl?ie=UTF8&amp;ASIN=B00A0VCJPI</t>
  </si>
  <si>
    <t>María Millet Lagos</t>
  </si>
  <si>
    <t>https://www.amazon.es/gp/profile/amzn1.account.AFTKQ6N3XNOFHEROSHZN4IN25DZA/ref=cm_cr_getr_d_gw_btm?ie=UTF8</t>
  </si>
  <si>
    <t>Lo devolví</t>
  </si>
  <si>
    <t>我退货了</t>
  </si>
  <si>
    <t>No me funcionaba bien</t>
  </si>
  <si>
    <t>它对我来说效果不佳</t>
  </si>
  <si>
    <t>https://www.amazon.es/gp/customer-reviews/RYFAPNG7N0PK1/ref=cm_cr_getr_d_rvw_ttl?ie=UTF8&amp;ASIN=B00A0VCJPI</t>
  </si>
  <si>
    <t>Lilián</t>
  </si>
  <si>
    <t>https://www.amazon.es/gp/profile/amzn1.account.AH4R6X6P6JDIAYWMGXL2CHBQF7BQ/ref=cm_cr_getr_d_gw_btm?ie=UTF8</t>
  </si>
  <si>
    <t>Chasco</t>
  </si>
  <si>
    <t>Promete hasta 300mbs y en el punto donde lo he puesto recibe 150mbs y solo reparte de 5 a 10 con una sola conexión. Eso sí, ahora tengo wifi donde antes no me llegaba, aunque sea lento</t>
  </si>
  <si>
    <t>它承诺高达 300mbs，而在我放置的位置，它接收 150mbs，并且仅通过单个连接分配 5 到 10 个。当然，现在我已经有了以前连不上的wifi，即使速度很慢</t>
  </si>
  <si>
    <t>https://www.amazon.es/gp/customer-reviews/RA6I8SEFQ21XH/ref=cm_cr_getr_d_rvw_ttl?ie=UTF8&amp;ASIN=B00A0VCJPI</t>
  </si>
  <si>
    <t>Pink Toy</t>
  </si>
  <si>
    <t>https://www.amazon.es/gp/profile/amzn1.account.AGTRYA7J7AOXZ7C5YEIXAPMBCWZQ/ref=cm_cr_getr_d_gw_btm?ie=UTF8</t>
  </si>
  <si>
    <t>Si lo llego a saber...👎🏻👎🏻</t>
  </si>
  <si>
    <t>如果我发现了...👎🏻👎🏻</t>
  </si>
  <si>
    <t>Justo me ha fallado hoy e interfiere con mi conexión WiFi y la inhabilita. Ayer justamente se me acabó el plazo de devolución así que casi veinte euros a la basura. Se merece cero estrellas pero no deja. Ya tuve problemas con la marca en un USB de adaptador Wifi...error mío por darle otra oportunidad 👎🏻👎🏻👎🏻</t>
  </si>
  <si>
    <t>今天它让我失败了，干扰了我的 WiFi 连接并将其禁用。就在昨天，我的退货截止日期已过，所以浪费了近二十欧元。它值得零星，但它并没有离开它。我已经在 USB Wifi 适配器上遇到了该品牌的问题...我的错误是再给它一次机会👎🏻👎🏻👎🏻</t>
  </si>
  <si>
    <t>https://www.amazon.es/gp/customer-reviews/R11FIWQG32GFV1/ref=cm_cr_getr_d_rvw_ttl?ie=UTF8&amp;ASIN=B00A0VCJPI</t>
  </si>
  <si>
    <t>Patrycia</t>
  </si>
  <si>
    <t>https://www.amazon.es/gp/profile/amzn1.account.AEVAMYWCAG667JEF6KRUQ4BFATAA/ref=cm_cr_getr_d_gw_btm?ie=UTF8</t>
  </si>
  <si>
    <t>No llega la señal</t>
  </si>
  <si>
    <t>信号未到达</t>
  </si>
  <si>
    <t>Lo compré para una casa de 170m y no llega. Lo configuramos varias veces,pero nada.</t>
  </si>
  <si>
    <t>我买的是170m的房子，不合适。我们配置了好几次，但什么也没有。</t>
  </si>
  <si>
    <t>https://www.amazon.es/gp/customer-reviews/R1YZTVCW2HKP5G/ref=cm_cr_getr_d_rvw_ttl?ie=UTF8&amp;ASIN=B00A0VCJPI</t>
  </si>
  <si>
    <t>Ana</t>
  </si>
  <si>
    <t>https://www.amazon.es/gp/profile/amzn1.account.AE2RLZP6F7KYGTSCTC7U4WOGCVBQ/ref=cm_cr_getr_d_gw_btm?ie=UTF8</t>
  </si>
  <si>
    <t>No vale la pena</t>
  </si>
  <si>
    <t>Puesto justo encima del router en el piso de arriba, se encendía la señal al máximo y la señal que daba de wifi era mas débil que la del router, por barato que sea no vale la pena, no ganas nada</t>
  </si>
  <si>
    <t>放在楼上路由器正上方，信号开到最大，WiFi信号比路由器还弱，再便宜也不值得，一无所获</t>
  </si>
  <si>
    <t>https://www.amazon.es/gp/customer-reviews/R1MSCYPH7DEGYC/ref=cm_cr_getr_d_rvw_ttl?ie=UTF8&amp;ASIN=B00A0VCJPI</t>
  </si>
  <si>
    <t>Fernando Garcia</t>
  </si>
  <si>
    <t>https://www.amazon.es/gp/profile/amzn1.account.AG4J7KJULMNOT5VKXJAEXG3J5EQA/ref=cm_cr_getr_d_gw_btm?ie=UTF8</t>
  </si>
  <si>
    <t>Dos meses ha durado</t>
  </si>
  <si>
    <t>持续了两个月</t>
  </si>
  <si>
    <t>A dia de hoy ya no funciona.</t>
  </si>
  <si>
    <t>今天它不再起作用了。</t>
  </si>
  <si>
    <t>https://www.amazon.es/gp/customer-reviews/R2L9TWGAPPCLSK/ref=cm_cr_getr_d_rvw_ttl?ie=UTF8&amp;ASIN=B00A0VCJPI</t>
  </si>
  <si>
    <t>https://www.amazon.es/gp/profile/amzn1.account.AGOT47S7ZHQEMJ27PLJAR5DAGICQ/ref=cm_cr_getr_d_gw_btm?ie=UTF8</t>
  </si>
  <si>
    <t>malisima calidad</t>
  </si>
  <si>
    <t>pone conectado pero sin internet.</t>
  </si>
  <si>
    <t>它说已连接但没有互联网。</t>
  </si>
  <si>
    <t>https://www.amazon.es/gp/customer-reviews/R1D3ORZMLT8OML/ref=cm_cr_getr_d_rvw_ttl?ie=UTF8&amp;ASIN=B00A0VCJPI</t>
  </si>
  <si>
    <t>jesus</t>
  </si>
  <si>
    <t>https://www.amazon.es/gp/profile/amzn1.account.AE5T3SNKGIWVWBX7ZZD4MNDBJNMA/ref=cm_cr_getr_d_gw_btm?ie=UTF8</t>
  </si>
  <si>
    <t>Sin embalaje de amazon.asi lo mandaron</t>
  </si>
  <si>
    <t>没有亚马逊包装，他们就是这样发送的。</t>
  </si>
  <si>
    <t>El producto bien pero el embalaje horroroso</t>
  </si>
  <si>
    <t>产品很好，但包装很糟糕</t>
  </si>
  <si>
    <t>https://m.media-amazon.com/images/I/61Ma+XtaZjL._SY200.jpg
https://m.media-amazon.com/images/I/61Tnaqom0sL._SY200.jpg</t>
  </si>
  <si>
    <t>https://www.amazon.es/gp/customer-reviews/R1VTGCBK24GCD9/ref=cm_cr_getr_d_rvw_ttl?ie=UTF8&amp;ASIN=B00A0VCJPI</t>
  </si>
  <si>
    <t>Gonzalo</t>
  </si>
  <si>
    <t>https://www.amazon.es/gp/profile/amzn1.account.AGQD2QKIRLC32UVTAV7K4ONXSOWA/ref=cm_cr_getr_d_gw_btm?ie=UTF8</t>
  </si>
  <si>
    <t>A mí no me funciona</t>
  </si>
  <si>
    <t>Lo he configurado pero no me da señal</t>
  </si>
  <si>
    <t>我已经配置了，但是没有给我信号</t>
  </si>
  <si>
    <t>https://www.amazon.es/gp/customer-reviews/R32EQIFP1JHPJD/ref=cm_cr_getr_d_rvw_ttl?ie=UTF8&amp;ASIN=B00A0VCJPI</t>
  </si>
  <si>
    <t>maria leon</t>
  </si>
  <si>
    <t>https://www.amazon.es/gp/profile/amzn1.account.AEHW5W6X5XDEAHFEHXKNWPCXXXAQ/ref=cm_cr_getr_d_gw_btm?ie=UTF8</t>
  </si>
  <si>
    <t>Calidad mediocre</t>
  </si>
  <si>
    <t>质量平庸</t>
  </si>
  <si>
    <t>Muy mala calidad de señal</t>
  </si>
  <si>
    <t>信号质量非常差</t>
  </si>
  <si>
    <t>https://www.amazon.es/gp/customer-reviews/R1WNPMXPQNWYM3/ref=cm_cr_getr_d_rvw_ttl?ie=UTF8&amp;ASIN=B00A0VCJPI</t>
  </si>
  <si>
    <t>COMPREN SUEEWE</t>
  </si>
  <si>
    <t>https://www.amazon.es/gp/profile/amzn1.account.AGIPQGA6WQCQWEGPP7DF64LLGGOQ/ref=cm_cr_getr_d_gw_btm?ie=UTF8</t>
  </si>
  <si>
    <t>No sirve</t>
  </si>
  <si>
    <t>Vamos, a mí no me sirvió para nada, y eso que tengo en el primer piso solamente había que pasar dos habitaciones y ni así</t>
  </si>
  <si>
    <t>得了吧，这对我一点帮助都没有，而且我一楼只有两个房间，连那个都没有。</t>
  </si>
  <si>
    <t>https://www.amazon.es/gp/customer-reviews/R2J8AR2UVRZ4VQ/ref=cm_cr_getr_d_rvw_ttl?ie=UTF8&amp;ASIN=B00A0VCJPI</t>
  </si>
  <si>
    <t>Silvana rojas</t>
  </si>
  <si>
    <t>https://images-eu.ssl-images-amazon.com/images/S/amazon-avatars-global/17daefc1-f0d4-41b6-8beb-2d2d8c4cd0b4._CR0,0,375,375_SX48_.jpg</t>
  </si>
  <si>
    <t>https://www.amazon.es/gp/profile/amzn1.account.AFNNQVEQ7UMGJ6KTBVJZLVSFXZ5A/ref=cm_cr_getr_d_gw_btm?ie=UTF8</t>
  </si>
  <si>
    <t>No sirve para nada.</t>
  </si>
  <si>
    <t>没用的。</t>
  </si>
  <si>
    <t>Emite una señal de Wi-fi muy muy debil.</t>
  </si>
  <si>
    <t>它发出非常非常微弱的 Wi-Fi 信号。</t>
  </si>
  <si>
    <t>https://www.amazon.es/gp/customer-reviews/R27L20DB1OWQQ3/ref=cm_cr_getr_d_rvw_ttl?ie=UTF8&amp;ASIN=B00A0VCJPI</t>
  </si>
  <si>
    <t>Josep Inglada</t>
  </si>
  <si>
    <t>https://images-eu.ssl-images-amazon.com/images/S/amazon-avatars-global/1de8b2b0-e64d-412b-802b-3e7aba42ab11._CR61,0,378,378_SX48_.jpg</t>
  </si>
  <si>
    <t>https://www.amazon.es/gp/profile/amzn1.account.AHPUGEWPHWYPFE5MDIE33EHF3WLA/ref=cm_cr_getr_d_gw_btm?ie=UTF8</t>
  </si>
  <si>
    <t>Muy malo.</t>
  </si>
  <si>
    <t>非常糟糕。</t>
  </si>
  <si>
    <t>Acabo de quitar el wifi para poner el 3G porque no si quiera me daba para escribir esta reseña.
Simplemente no tiene potencia. Da igual donde lo pongas.
He probado varias distancias, poniendo el repetidor a 4m de router principal, te conectas al wifi del repetidor y no pasa de 10mgb de bajadas, va más rápido mi abuelo es tacataca, da igual que esté a un metro de distancia, la velocidad se reduce considerablemente, si encima te alejas a 5 metros del repetidor la velocidad baja a 0,5 mgb…. Es lamentable. Lo peor de todo es que la señal de wifi es altísima. Siempre todas las rayas al máximo. HUMO.</t>
  </si>
  <si>
    <t>我刚刚删除了 Wi-Fi 以换上 3G，因为我什至无法写这篇评论。
它只是没有力量。你把它放在哪里并不重要。
我尝试过各种距离，把中继器放在距离主路由器4m的地方，你连接到中继器的Wi-Fi，它的下载量不超过10mgb，速度更快我的祖父是tacataca，即使他在一米远也没关系，速度会大大降低，如果您距离中继器 5 米，速度会降至 0.5 mgb…。很不幸。最糟糕的是 Wi-Fi 信号非常高。始终将所有条纹发挥到最大。抽烟。</t>
  </si>
  <si>
    <t>https://www.amazon.es/gp/customer-reviews/RWXZY8RRTZWSB/ref=cm_cr_getr_d_rvw_ttl?ie=UTF8&amp;ASIN=B00A0VCJPI</t>
  </si>
  <si>
    <t>https://www.amazon.es/gp/profile/amzn1.account.AEFNJMF5JA6LZP2RJBHMBQ4FY7JA/ref=cm_cr_getr_d_gw_btm?ie=UTF8</t>
  </si>
  <si>
    <t>Estoy muy decepcionado con este producto.</t>
  </si>
  <si>
    <t>我对这个产品非常失望。</t>
  </si>
  <si>
    <t>Tengo dos de estos extensores. Al principio, funcionaban bien, pero después de un par de años pasan la mayor parte del tiempo causando problemas. Conectados sin Internet. No se puede encontrar la dirección IP. etc. etc. Ahora se han convertido en un fastidio, sumado a la degradación continua del software wifi con cada "actualización" de Android... No puedo recomendar este equipo y cambiaré por completo la configuración de mi red doméstica cuando encuentre un sistema que realmente funcione todo el tiempo. Estoy muy decepcionado con este producto.</t>
  </si>
  <si>
    <t>我有两个这样的扩展器。起初他们工作得很好，但几年后他们大部分时间都在制造问题。无需互联网即可连接。找不到 IP 地址。 ETC ETC现在它们已经成为一种痛苦，再加上每次Android“更新”时wifi软件的不断退化......我极力推荐这个设备，当我找到一个实际上一直有效的系统时，我将彻底改变我的家庭网络设置。 时间。我对这个产品非常失望。</t>
  </si>
  <si>
    <t>https://www.amazon.es/gp/customer-reviews/R34F4DEEVGN3IT/ref=cm_cr_getr_d_rvw_ttl?ie=UTF8&amp;ASIN=B00A0VCJPI</t>
  </si>
  <si>
    <t>Gary Antonio Horne</t>
  </si>
  <si>
    <t>https://www.amazon.es/gp/profile/amzn1.account.AHHHJAKJL2Q4SWJPZ5WF2Z4XN5WQ/ref=cm_cr_getr_d_gw_btm?ie=UTF8</t>
  </si>
  <si>
    <t>https://www.amazon.es/gp/customer-reviews/RPOJL0ZWT4QN1/ref=cm_cr_getr_d_rvw_ttl?ie=UTF8&amp;ASIN=B00A0VCJPI</t>
  </si>
  <si>
    <t>Yaneth Valle</t>
  </si>
  <si>
    <t>https://www.amazon.es/gp/profile/amzn1.account.AGTFR7SIVKGCQL6IMGP6OVTFTECA/ref=cm_cr_getr_d_gw_btm?ie=UTF8</t>
  </si>
  <si>
    <t>Realmente no mejora la wifi</t>
  </si>
  <si>
    <t>并没有真正改善wifi</t>
  </si>
  <si>
    <t>https://www.amazon.es/gp/customer-reviews/R1Y1BXX1DTT0TB/ref=cm_cr_getr_d_rvw_ttl?ie=UTF8&amp;ASIN=B00A0VCJPI</t>
  </si>
  <si>
    <t>JJGO</t>
  </si>
  <si>
    <t>https://www.amazon.es/gp/profile/amzn1.account.AE4FADIA2UQOCNGL43NC3AWYMFTA/ref=cm_cr_getr_d_gw_btm?ie=UTF8</t>
  </si>
  <si>
    <t>Producto no funciona</t>
  </si>
  <si>
    <t>产品不起作用</t>
  </si>
  <si>
    <t>Este producto es lo peor que he comprado en Amazon deseo devolverlo</t>
  </si>
  <si>
    <t>这个产品是我在亚马逊买过的最差的产品我想退货</t>
  </si>
  <si>
    <t>https://m.media-amazon.com/images/S/vse-vms-transcoding-artifact-eu-west-1-prod/4ec61bec-1d84-4283-a0c4-ead2085ed429/default.vertical.jobtemplate.mp4.480.mp4</t>
  </si>
  <si>
    <t>https://www.amazon.es/gp/customer-reviews/RD8ZST7IBA8NJ/ref=cm_cr_getr_d_rvw_ttl?ie=UTF8&amp;ASIN=B00A0VCJPI</t>
  </si>
  <si>
    <t>Flor Varela Rincon</t>
  </si>
  <si>
    <t>https://www.amazon.es/gp/profile/amzn1.account.AFPZXHSYSDMIFQEMRKXAU2ANQHDA/ref=cm_cr_getr_d_gw_btm?ie=UTF8</t>
  </si>
  <si>
    <t>La velocidad no supero los 35mb en la transmisión</t>
  </si>
  <si>
    <t>传输速度不超过35mb</t>
  </si>
  <si>
    <t>Al amplificar la señal estando en 5 el indicador de señal de cobertura no supero los 35mb teniendo una velocidad en el router de la compañía de 300mb, es decir no amplifico la velocidad en su totalidad , mas bien la limitó y es demasiada lenta por lo que no cumplió con lo necesitado ya que no es solo amplificar la señal sino igual brindar la misma velocidad del router principal</t>
  </si>
  <si>
    <t>信号放大为5时，信号覆盖指标没有超过35mb，在公司路由器上速度为300mb，也就是说，并没有完全放大速度，而是限制了速度，太慢了，所以它不满足需要，因为它不仅是放大信号，而且是提供与主路由器相同的速度。</t>
  </si>
  <si>
    <t>https://www.amazon.es/gp/customer-reviews/R2H6FA588J12CY/ref=cm_cr_getr_d_rvw_ttl?ie=UTF8&amp;ASIN=B00A0VCJPI</t>
  </si>
  <si>
    <t>Raul</t>
  </si>
  <si>
    <t>https://www.amazon.es/gp/profile/amzn1.account.AFA7ZT62Z7U6X7MFNWZ6TCUL6FMQ/ref=cm_cr_getr_d_gw_btm?ie=UTF8</t>
  </si>
  <si>
    <t>fatal</t>
  </si>
  <si>
    <t>No funciona bien, no pilla la señal y luego los dispositivos se te conectan a esta aparato y no funciona bien el wifi</t>
  </si>
  <si>
    <t>它不能正常工作，它没有收到信号，然后设备连接到此设备并且 wifi 不能正常工作</t>
  </si>
  <si>
    <t>https://www.amazon.es/gp/customer-reviews/R36KXVTUN98POR/ref=cm_cr_getr_d_rvw_ttl?ie=UTF8&amp;ASIN=B00A0VCJPI</t>
  </si>
  <si>
    <t>Annuski</t>
  </si>
  <si>
    <t>https://www.amazon.es/gp/profile/amzn1.account.AGWJUZENPEIIP4RJFSFU7QLKJTSA/ref=cm_cr_getr_d_gw_btm?ie=UTF8</t>
  </si>
  <si>
    <t>2024-06-27</t>
  </si>
  <si>
    <t>No llegaba a donde necesitaba</t>
  </si>
  <si>
    <t>我没有到达我需要的地方</t>
  </si>
  <si>
    <t>No me ha resultado útil. Seguía sin conexión en zonas un poco más alejadas.</t>
  </si>
  <si>
    <t>这对我来说没有用。稍远的地区仍然没有连接。</t>
  </si>
  <si>
    <t>https://www.amazon.es/gp/customer-reviews/R3M3DRM5C4QAWM/ref=cm_cr_getr_d_rvw_ttl?ie=UTF8&amp;ASIN=B00A0VCJPI</t>
  </si>
  <si>
    <t>carmen villegas martin</t>
  </si>
  <si>
    <t>https://www.amazon.es/gp/profile/amzn1.account.AHGRI6WRFZBN4MOQDN6I52HYAKOQ/ref=cm_cr_getr_d_gw_btm?ie=UTF8</t>
  </si>
  <si>
    <t>NO funciona</t>
  </si>
  <si>
    <t>NO FUNCIONA, he tenido que devolverlo, ni se alimentaba al conectar al enchufe.</t>
  </si>
  <si>
    <t>它不起作用，我不得不退回它，它插入插座时甚至无法通电。</t>
  </si>
  <si>
    <t>https://www.amazon.es/gp/customer-reviews/R1RRTWCPCCQ1Y9/ref=cm_cr_getr_d_rvw_ttl?ie=UTF8&amp;ASIN=B00A0VCJPI</t>
  </si>
  <si>
    <t>SIRIO</t>
  </si>
  <si>
    <t>https://www.amazon.es/gp/profile/amzn1.account.AFVXS5BGYGTEIG2JUZWUI24HGLSA/ref=cm_cr_getr_d_gw_btm?ie=UTF8</t>
  </si>
  <si>
    <t>Conecta la red pero no hay conexión a internet</t>
  </si>
  <si>
    <t>连接网络但没有互联网连接</t>
  </si>
  <si>
    <t>https://m.media-amazon.com/images/I/416jQ5mNQJL._SY200.jpg</t>
  </si>
  <si>
    <t>https://www.amazon.es/gp/customer-reviews/R3QO5Y9ULRQWZU/ref=cm_cr_getr_d_rvw_ttl?ie=UTF8&amp;ASIN=B00A0VCJPI</t>
  </si>
  <si>
    <t>https://www.amazon.es/gp/profile/amzn1.account.AEWBEAIBJUSM4VDNN2JRB6EQZGRQ/ref=cm_cr_getr_d_gw_btm?ie=UTF8</t>
  </si>
  <si>
    <t>Funcionamiento</t>
  </si>
  <si>
    <t>手术</t>
  </si>
  <si>
    <t>O no he sabido usarlo bien o no funciona como esperaba, lo tuve que quitar ya que no sacaba el rendimiento que queria</t>
  </si>
  <si>
    <t>要么我不知道如何很好地使用它，要么它没有按照我的预期工作，我不得不删除它，因为它没有获得我想要的性能。</t>
  </si>
  <si>
    <t>https://www.amazon.es/gp/customer-reviews/RCD6SHX5TW67D/ref=cm_cr_getr_d_rvw_ttl?ie=UTF8&amp;ASIN=B00A0VCJPI</t>
  </si>
  <si>
    <t>Titi</t>
  </si>
  <si>
    <t>https://www.amazon.es/gp/profile/amzn1.account.AHNY7DRGLYFK6G3O46CWTOXPI45Q/ref=cm_cr_getr_d_gw_btm?ie=UTF8</t>
  </si>
  <si>
    <t>2024-06-02</t>
  </si>
  <si>
    <t>A mi no m va.. pero es q no se si devolverlo</t>
  </si>
  <si>
    <t>不适合我……但我不知道该不该退货。</t>
  </si>
  <si>
    <t>Dudo entre si soy yo lerda o el producto no vale una caca.. y ahi estamos</t>
  </si>
  <si>
    <t>我怀疑我是否愚蠢，或者该产品一文不值……而我们就这样</t>
  </si>
  <si>
    <t>https://www.amazon.es/gp/customer-reviews/R25MI1LYR0O3PH/ref=cm_cr_getr_d_rvw_ttl?ie=UTF8&amp;ASIN=B00A0VCJPI</t>
  </si>
  <si>
    <t>Míriam</t>
  </si>
  <si>
    <t>https://www.amazon.es/gp/profile/amzn1.account.AH2BM5JS2MNLJ6UVYLZ5Q6SESBQA/ref=cm_cr_getr_d_gw_btm?ie=UTF8</t>
  </si>
  <si>
    <t>Se conecta y desconecta del router principal. No perdáis el tiempo ni vuestro dinero comprando esta horror de aparato.</t>
  </si>
  <si>
    <t>它与主路由器连接和断开。不要浪费你的时间或金钱去购买这种可怕的设备。</t>
  </si>
  <si>
    <t>https://www.amazon.es/gp/customer-reviews/R3K4RMCAMCFNQB/ref=cm_cr_getr_d_rvw_ttl?ie=UTF8&amp;ASIN=B00A0VCJPI</t>
  </si>
  <si>
    <t>https://www.amazon.es/gp/profile/amzn1.account.AGD6M7FJR2QKRJUTJQYHCLF4IVDA/ref=cm_cr_getr_d_gw_btm?ie=UTF8</t>
  </si>
  <si>
    <t>Necesito ayuda devolución</t>
  </si>
  <si>
    <t>我需要帮助返回</t>
  </si>
  <si>
    <t>https://www.amazon.es/gp/customer-reviews/R2E3OKHRQIQWX4/ref=cm_cr_getr_d_rvw_ttl?ie=UTF8&amp;ASIN=B00A0VCJPI</t>
  </si>
  <si>
    <t>LP</t>
  </si>
  <si>
    <t>https://www.amazon.es/gp/profile/amzn1.account.AEY6ID4SKGTEC4XAXRW75UCSYDQA/ref=cm_cr_getr_d_gw_btm?ie=UTF8</t>
  </si>
  <si>
    <t>En mi caso si que me aumenta la señal hasta la última habitación, donde llegaba por señal e incluso se desconectaba. Sin embargo, disminuye la velocidad del WiFi casi al 100%. De 400mbps de bajada que mido conectado al router, cuando me conecto a través d la línea amplificada la elocidad de bajada no llega ni a 10mbps incluso enchufando justo al lado del router.. y eso que en la caja pone bien  claro 300mbps.. no se donde se quedan.
Devuelto.</t>
  </si>
  <si>
    <t>就我而言，它确实增加了信号，直到最后一个房间，它收到了信号，甚至断开了连接。然而，它会将 WiFi 速度降低到几乎 100%。我测得连接到路由器的下载速度为 400mbps，当我通过放大线路连接时，即使插在路由器旁边，下载速度也达不到 10mbps……而且盒子上清楚地写着 300mbps……不，我知道他们住在哪里。
回来了。</t>
  </si>
  <si>
    <t>https://www.amazon.es/gp/customer-reviews/R6DN1BVTR6W44/ref=cm_cr_getr_d_rvw_ttl?ie=UTF8&amp;ASIN=B00A0VCJPI</t>
  </si>
  <si>
    <t>Carlos Viano</t>
  </si>
  <si>
    <t>https://www.amazon.es/gp/profile/amzn1.account.AHWSCXQEZF4GLAHYN4KOMJYNXN2A/ref=cm_cr_getr_d_gw_btm?ie=UTF8</t>
  </si>
  <si>
    <t>Pésimo. Hace interferencia. Lo he devuelto</t>
  </si>
  <si>
    <t>令人震惊。它会产生干扰。我已经退货了</t>
  </si>
  <si>
    <t>Hemos comprado dos repetidores para ponerlos uno por planta. Y desde que hemos puesto, en lugar de extender la señal del wifi, tenemos menos señal que antes, además que hace interferencia con el router.
Y como pasa esto, a cada rato se desconecta el wifi y pone que no hay internet y esto es un problema sobre todo para los que teletrabajamos. Al final hemos decidido desconectar los repetidores y nos va mejor con la poco señal que nos llega sin ellos.
Buscaremos otra solución para el problema de la señal de wifi, pero desaconsejamos este repetidor.</t>
  </si>
  <si>
    <t>我们购买了两个中继器，每层放置一个。而且自从我们安装了之后，不是扩展Wi-Fi信号，而是信号比以前少了，而且还会干扰路由器。
自从发生这种情况以来，wifi经常断开连接并说没有互联网，这对于我们这些远程办公的人来说尤其是一个问题。最后，我们决定断开中继器，并且在没有中继器的情况下我们得到的微弱信号做得更好。
我们将寻找另一种解决方案来解决 Wi-Fi 信号问题，但我们建议不要使用该中继器。</t>
  </si>
  <si>
    <t>https://www.amazon.es/gp/customer-reviews/R101L1QHJE087G/ref=cm_cr_getr_d_rvw_ttl?ie=UTF8&amp;ASIN=B00A0VCJPI</t>
  </si>
  <si>
    <t>Tomanda</t>
  </si>
  <si>
    <t>https://www.amazon.es/gp/profile/amzn1.account.AHX673EYYDW42QEOI7SRXOSNCOJQ/ref=cm_cr_getr_d_gw_btm?ie=UTF8</t>
  </si>
  <si>
    <t>No amplia bien el wifi y estropea la señal de el WiFi de casa fue ponerlo y empezar a ir mal el wifi de casa en todos los dispositivos.</t>
  </si>
  <si>
    <t>它不能很好地扩展 Wi-Fi，并且在安装时会破坏​​家庭 Wi-Fi 的信号，并且家庭 Wi-Fi 在所有设备上都开始出现问题。</t>
  </si>
  <si>
    <t>https://www.amazon.es/gp/customer-reviews/R2PY8G7XDOKTSJ/ref=cm_cr_getr_d_rvw_ttl?ie=UTF8&amp;ASIN=B00A0VCJPI</t>
  </si>
  <si>
    <t>Jesus d.</t>
  </si>
  <si>
    <t>https://www.amazon.es/gp/profile/amzn1.account.AEA3KRSSHPMAGPIVBTJ7GM6VNLOA/ref=cm_cr_getr_d_gw_btm?ie=UTF8</t>
  </si>
  <si>
    <t>https://www.amazon.es/gp/customer-reviews/RQ55GW37RFR4O/ref=cm_cr_getr_d_rvw_ttl?ie=UTF8&amp;ASIN=B00A0VCJPI</t>
  </si>
  <si>
    <t>Hamsha</t>
  </si>
  <si>
    <t>https://images-eu.ssl-images-amazon.com/images/S/amazon-avatars-global/98888b30-be7c-471c-a3bc-f83c0c6660dc._CR0,0,827,827_SX48_.jpg</t>
  </si>
  <si>
    <t>https://www.amazon.es/gp/profile/amzn1.account.AE7UKWUO6AVO66EC3NZKSPW6JYEQ/ref=cm_cr_getr_d_gw_btm?ie=UTF8</t>
  </si>
  <si>
    <t>Menudo telar, no hay manera de conectarlo</t>
  </si>
  <si>
    <t>什么机子啊，没办法连接啊</t>
  </si>
  <si>
    <t>Lo siento, me rindo , lo voy a devolver porque es imposible que se conecte.
No trae instrucciones en español y no he podido conectarme ni a través de la web así que lo devuelvo.</t>
  </si>
  <si>
    <t>抱歉，我放弃了，我要退货，因为它无法连接。
它没有西班牙语说明，而且我什至无法通过网站进行连接，所以我将其退回。</t>
  </si>
  <si>
    <t>https://www.amazon.es/gp/customer-reviews/R2ADM9T7GV7LBK/ref=cm_cr_getr_d_rvw_ttl?ie=UTF8&amp;ASIN=B00A0VCJPI</t>
  </si>
  <si>
    <t>INES DIEZ</t>
  </si>
  <si>
    <t>https://www.amazon.es/gp/profile/amzn1.account.AGG6SAM4VPEDFN3GGSNSZSRKHLJA/ref=cm_cr_getr_d_gw_btm?ie=UTF8</t>
  </si>
  <si>
    <t>2024-05-06</t>
  </si>
  <si>
    <t>Triste</t>
  </si>
  <si>
    <t>伤心</t>
  </si>
  <si>
    <t>dificulta la conexión también cada vez que se cambia, se conecta en su lugar y funciona mejor</t>
  </si>
  <si>
    <t>每次更改时都使连接变得困难，但它连接到位并且工作得更好</t>
  </si>
  <si>
    <t>https://www.amazon.es/gp/customer-reviews/RGSMT95VAPBME/ref=cm_cr_getr_d_rvw_ttl?ie=UTF8&amp;ASIN=B00A0VCJPI</t>
  </si>
  <si>
    <t>Jan B.</t>
  </si>
  <si>
    <t>https://www.amazon.es/gp/profile/amzn1.account.AHSR47TP3QN2C6D5EPWGZTTFA5GA/ref=cm_cr_getr_d_gw_btm?ie=UTF8</t>
  </si>
  <si>
    <t>No funciona el internet solicite el reembolso i no me lo conceden</t>
  </si>
  <si>
    <t>我要求退款，但他们没有同意。</t>
  </si>
  <si>
    <t>https://www.amazon.es/gp/customer-reviews/R3RY89DGNALDIZ/ref=cm_cr_getr_d_rvw_ttl?ie=UTF8&amp;ASIN=B00A0VCJPI</t>
  </si>
  <si>
    <t>https://www.amazon.es/gp/profile/amzn1.account.AHJHLWQHUM5O6FI54232QQXSRJLQ/ref=cm_cr_getr_d_gw_btm?ie=UTF8</t>
  </si>
  <si>
    <t>terrible producto</t>
  </si>
  <si>
    <t>糟糕的产品</t>
  </si>
  <si>
    <t>no solo no funciona correctamente, ademas vuelve la conexion de internet por el router inestable incluso la que va directamente por cable</t>
  </si>
  <si>
    <t>它不仅无法正常工作，而且还会使通过路由器的互联网连接不稳定，即使是直接通过电缆连接的互联网连接也是如此。</t>
  </si>
  <si>
    <t>https://www.amazon.es/gp/customer-reviews/R30LPKCDVQDTF0/ref=cm_cr_getr_d_rvw_ttl?ie=UTF8&amp;ASIN=B00A0VCJPI</t>
  </si>
  <si>
    <t>gonzalo lopez gonzalez</t>
  </si>
  <si>
    <t>https://www.amazon.es/gp/profile/amzn1.account.AF3M5TMBBDQJVOUFSRC66X24JDLA/ref=cm_cr_getr_d_gw_btm?ie=UTF8</t>
  </si>
  <si>
    <t>El mio ha dejado de funcionar y no se a quien reclamar</t>
  </si>
  <si>
    <t>我的已经停止工作了，我不知道该向谁投诉。</t>
  </si>
  <si>
    <t>https://www.amazon.es/gp/customer-reviews/R1XH6SSSW4BOM4/ref=cm_cr_getr_d_rvw_ttl?ie=UTF8&amp;ASIN=B00A0VCJPI</t>
  </si>
  <si>
    <t>https://www.amazon.es/gp/profile/amzn1.account.AEVCG74JPEXIGXAHPTPKNMXKAJHA/ref=cm_cr_getr_d_gw_btm?ie=UTF8</t>
  </si>
  <si>
    <t>No puedo conwctarlo</t>
  </si>
  <si>
    <t>我联系不上</t>
  </si>
  <si>
    <t>Lo compre y no puedo conectarlo ahí lo tengo sin usar ,no hay manera de usar</t>
  </si>
  <si>
    <t>我买了连接不上，有没有用，没办法用</t>
  </si>
  <si>
    <t>https://www.amazon.es/gp/customer-reviews/R16N5DKLQ73461/ref=cm_cr_getr_d_rvw_ttl?ie=UTF8&amp;ASIN=B00A0VCJPI</t>
  </si>
  <si>
    <t>https://www.amazon.es/gp/profile/amzn1.account.AEFLTIT7VQ2MWYWMLYTYDSIIY6PQ/ref=cm_cr_getr_d_gw_btm?ie=UTF8</t>
  </si>
  <si>
    <t>Vivimos en 60m2 y no llega de una punta a otra la señal poniendo este artículo</t>
  </si>
  <si>
    <t>我们住在60平米，信号从一端到达另一端无法通过这篇文章</t>
  </si>
  <si>
    <t>https://www.amazon.es/gp/customer-reviews/R297UKI8U2DOB1/ref=cm_cr_getr_d_rvw_ttl?ie=UTF8&amp;ASIN=B00A0VCJPI</t>
  </si>
  <si>
    <t>fani</t>
  </si>
  <si>
    <t>https://www.amazon.es/gp/profile/amzn1.account.AFTKPUHSUTTGUIUBYADE4S2SECSA/ref=cm_cr_getr_d_gw_btm?ie=UTF8</t>
  </si>
  <si>
    <t>No lo compres!!!</t>
  </si>
  <si>
    <t>不要买！</t>
  </si>
  <si>
    <t>Parece que va bien al principio pero el router se vuelve loco, deja de funcionar la wifi del router o del repetidor aleatoriamente. Con el repetidor conectado el dhcp del router no da ip's a los equipos conectados por cable. Un desastre. No se lo daria ni a mi peor enemigo.</t>
  </si>
  <si>
    <t>一开始似乎很顺利，但路由器变得疯狂，路由器或中继器上的 wifi 随机停止工作。连接中继器后，路由器的 dhcp 不会向通过电缆连接的设备提供 IP。一场灾难。我不会把它交给我最大的敌人。</t>
  </si>
  <si>
    <t>https://m.media-amazon.com/images/I/61D7sXmqyLL._SY200.jpg</t>
  </si>
  <si>
    <t>https://www.amazon.es/gp/customer-reviews/R19Y3HW15YCJRJ/ref=cm_cr_getr_d_rvw_ttl?ie=UTF8&amp;ASIN=B00A0VCJPI</t>
  </si>
  <si>
    <t>Lluc Brewalker</t>
  </si>
  <si>
    <t>https://www.amazon.es/gp/profile/amzn1.account.AGU6TLYRBKKBZLDGRYD5PN2K2FDQ/ref=cm_cr_getr_d_gw_btm?ie=UTF8</t>
  </si>
  <si>
    <t>He seguido los pasos de la app, y no se conecta a la red</t>
  </si>
  <si>
    <t>我按照应用程序的步骤操作，但无法连接到网络</t>
  </si>
  <si>
    <t>https://www.amazon.es/gp/customer-reviews/R1ZD2NUXD2V61L/ref=cm_cr_getr_d_rvw_ttl?ie=UTF8&amp;ASIN=B00A0VCJPI</t>
  </si>
  <si>
    <t>Montse 💗</t>
  </si>
  <si>
    <t>https://images-eu.ssl-images-amazon.com/images/S/amazon-avatars-global/73cf460d-9cac-4a18-adcd-42bccd777b77._CR13,0,694,694_SX48_.jpg</t>
  </si>
  <si>
    <t>https://www.amazon.es/gp/profile/amzn1.account.AHXFXFPVJD2VIOTIPM5RXPBV2HZQ/ref=cm_cr_getr_d_gw_btm?ie=UTF8</t>
  </si>
  <si>
    <t>Malo, malo, malo. A una distancia del router de unos 5 metros baja la velocidad  de 300 mbs a 7 mbs. O sea que con el router la velocidad de llegada a la Tv es de 90 mbs, con esto es de 7 mbs.
No lo recomiendo</t>
  </si>
  <si>
    <t>不好，不好，不好。距离路由器约 5 米时，速度从 300 mbs 降至 7 mbs。换句话说，使用路由器到达电视的速度为 90 mbs，使用此为 7 mbs。
我不推荐它</t>
  </si>
  <si>
    <t>https://www.amazon.es/gp/customer-reviews/R1QHUYNR9DL044/ref=cm_cr_getr_d_rvw_ttl?ie=UTF8&amp;ASIN=B00A0VCJPI</t>
  </si>
  <si>
    <t>https://www.amazon.es/gp/profile/amzn1.account.AFUADAJJXXHNW6UBEP5FCPZTB53A/ref=cm_cr_getr_d_gw_btm?ie=UTF8</t>
  </si>
  <si>
    <t>El primer día bien, lo demás…</t>
  </si>
  <si>
    <t>第一天还好，其他...</t>
  </si>
  <si>
    <t>Al menos en mi caso, se desconecta muchísimo. Aún así, hay que apagarlo y encenderlo mucho también porque aunque esté conectado no funciona, ósea peor que si no tuviese nada. No lo volvería a comprar, probaría con otro.</t>
  </si>
  <si>
    <t>至少就我而言，它断开了很多。即便如此，你也必须经常将其关闭和打开，因为即使它已连接它也无法工作，这比什么都没有更糟糕。我不会再买了，我会尝试另一种。</t>
  </si>
  <si>
    <t>https://www.amazon.es/gp/customer-reviews/R23AN0CVBCF4KR/ref=cm_cr_getr_d_rvw_ttl?ie=UTF8&amp;ASIN=B00A0VCJPI</t>
  </si>
  <si>
    <t>R.</t>
  </si>
  <si>
    <t>https://images-eu.ssl-images-amazon.com/images/S/amazon-avatars-global/66c55469-cdbe-4893-8ff1-53e11616d811._CR1,0,958,958_SX48_.jpg</t>
  </si>
  <si>
    <t>https://www.amazon.es/gp/profile/amzn1.account.AEJNKLAYYVSZARUV6GTKSZS2GAEQ/ref=cm_cr_getr_d_gw_btm?ie=UTF8</t>
  </si>
  <si>
    <t>Mentira</t>
  </si>
  <si>
    <t>说谎</t>
  </si>
  <si>
    <t>Es mentira nunca se conecta directamente al wouter…… jamas</t>
  </si>
  <si>
    <t>这是一个谎言，它从来没有直接连接到wouter......从来没有</t>
  </si>
  <si>
    <t>https://www.amazon.es/gp/customer-reviews/R1D5YU7Y7LBPFY/ref=cm_cr_getr_d_rvw_ttl?ie=UTF8&amp;ASIN=B00A0VCJPI</t>
  </si>
  <si>
    <t>Paqui</t>
  </si>
  <si>
    <t>https://www.amazon.es/gp/profile/amzn1.account.AHYDQOOZI6CETF66ST7ZQ37TCYYA/ref=cm_cr_getr_d_gw_btm?ie=UTF8</t>
  </si>
  <si>
    <t>Imposible configurarlo con otro router</t>
  </si>
  <si>
    <t>无法用其他路由器进行配置</t>
  </si>
  <si>
    <t>Dificilísimo de configurar, perdí las instrucciones de la caja y al cambiar de router no se puede volver a configurar, mirad otros productos y otras marcas más sencillas</t>
  </si>
  <si>
    <t>配置非常困难，我丢失了盒子上的说明，更换路由器时无法再次配置，看看其他产品和其他更简单的品牌</t>
  </si>
  <si>
    <t>https://www.amazon.es/gp/customer-reviews/R3VBWWI2CMC5K9/ref=cm_cr_getr_d_rvw_ttl?ie=UTF8&amp;ASIN=B00A0VCJPI</t>
  </si>
  <si>
    <t>Ruli</t>
  </si>
  <si>
    <t>https://www.amazon.es/gp/profile/amzn1.account.AFH35Q25K7UNR566PYHPDSX4RAUQ/ref=cm_cr_getr_d_gw_btm?ie=UTF8</t>
  </si>
  <si>
    <t>FUNCIONA PESIOMO</t>
  </si>
  <si>
    <t>工作重量</t>
  </si>
  <si>
    <t>No me funciona bien , me llega menos señal</t>
  </si>
  <si>
    <t>对我来说效果不太好，信号较少</t>
  </si>
  <si>
    <t>https://www.amazon.es/gp/customer-reviews/R1T7BSMWNLDL6Y/ref=cm_cr_getr_d_rvw_ttl?ie=UTF8&amp;ASIN=B00A0VCJPI</t>
  </si>
  <si>
    <t>https://www.amazon.es/gp/profile/amzn1.account.AFKNGSDPD2PVRXDA6OHXRDJIDGVA/ref=cm_cr_getr_d_gw_btm?ie=UTF8</t>
  </si>
  <si>
    <t>No funciona.imposible de conectar.  Y cuando lo hace la conexión dura menos de un minuto</t>
  </si>
  <si>
    <t>无法连接。当连接成功时，连接持续时间不到一分钟。</t>
  </si>
  <si>
    <t>https://www.amazon.es/gp/customer-reviews/R363H70J8MSGBS/ref=cm_cr_getr_d_rvw_ttl?ie=UTF8&amp;ASIN=B00A0VCJPI</t>
  </si>
  <si>
    <t>Francisco Barajas</t>
  </si>
  <si>
    <t>https://images-eu.ssl-images-amazon.com/images/S/amazon-avatars-global/a17f570d-3651-4de3-a0ec-6da5c8247a00._CR62,0,375,375_SX48_.jpg</t>
  </si>
  <si>
    <t>https://www.amazon.es/gp/profile/amzn1.account.AHNXQ4CBBDM5VEPLDSCLLHFN62YQ/ref=cm_cr_getr_d_gw_btm?ie=UTF8</t>
  </si>
  <si>
    <t>Amplifica muy poca señal</t>
  </si>
  <si>
    <t>放大非常小的信号</t>
  </si>
  <si>
    <t>Pensaba que iba a ampliar la señal muy similar  a la que tengo pero  solamente da 9 MG insuficiente para ver una película</t>
  </si>
  <si>
    <t>我以为我要扩展信号，与我现有的非常相似，但它只提供 9 MG，不足以看电影</t>
  </si>
  <si>
    <t>https://www.amazon.es/gp/customer-reviews/R3U933KN1DLLR/ref=cm_cr_getr_d_rvw_ttl?ie=UTF8&amp;ASIN=B00A0VCJPI</t>
  </si>
  <si>
    <t>juan</t>
  </si>
  <si>
    <t>https://www.amazon.es/gp/profile/amzn1.account.AFG6AHN4CNRR4LLFXYMDQTKZPA7A/ref=cm_cr_getr_d_gw_btm?ie=UTF8</t>
  </si>
  <si>
    <t>No cumple expectativas</t>
  </si>
  <si>
    <t>Mala explicación de puesta en uso…. Y no funciona como esperaba en cuanto a recuperación de señal. No recomendable en mi modesta opinión.</t>
  </si>
  <si>
    <t>投入使用的错误解释......而且在信号恢复方面它并没有像我预期的那样工作。以我的拙见，不推荐。</t>
  </si>
  <si>
    <t>https://www.amazon.es/gp/customer-reviews/R2FJ07CO9MFBV4/ref=cm_cr_getr_d_rvw_ttl?ie=UTF8&amp;ASIN=B00A0VCJPI</t>
  </si>
  <si>
    <t>Jose A. Perez</t>
  </si>
  <si>
    <t>https://www.amazon.es/gp/profile/amzn1.account.AFOTZB7LM3H3QFDTYNHZNA4RDKWA/ref=cm_cr_getr_d_gw_btm?ie=UTF8</t>
  </si>
  <si>
    <t>Avariou</t>
  </si>
  <si>
    <t>阿瓦里乌</t>
  </si>
  <si>
    <t>https://www.amazon.es/gp/customer-reviews/R1XCM33JJWH2O3/ref=cm_cr_getr_d_rvw_ttl?ie=UTF8&amp;ASIN=B00A0VCJPI</t>
  </si>
  <si>
    <t>Que ya no funciona</t>
  </si>
  <si>
    <t>不再有效</t>
  </si>
  <si>
    <t>4 meses duró. Ya ni señal da ni recibe</t>
  </si>
  <si>
    <t>持续了4个月。它不再发出或接收信号</t>
  </si>
  <si>
    <t>https://www.amazon.es/gp/customer-reviews/R80Y0V6N08MVQ/ref=cm_cr_getr_d_rvw_ttl?ie=UTF8&amp;ASIN=B00A0VCJPI</t>
  </si>
  <si>
    <t>Paulo Diaz</t>
  </si>
  <si>
    <t>https://www.amazon.es/gp/profile/amzn1.account.AEQBUZ2WKWURZDLTW7BG7YLUNNKQ/ref=cm_cr_getr_d_gw_btm?ie=UTF8</t>
  </si>
  <si>
    <t>2024-02-23</t>
  </si>
  <si>
    <t>La marca es buena pero este es una basura, tuve que comprar el que costaba 4 veces más porque este es como si no hubiera puesto nada. No me daba apenas megas de una planta a otra</t>
  </si>
  <si>
    <t>这个牌子不错，但是这个很垃圾，我不得不买了比它贵四倍的，因为这个好像上面什么也没有。它并没有给我从一层到另一层的兆字节</t>
  </si>
  <si>
    <t>https://www.amazon.es/gp/customer-reviews/R3QJLNW976FF3R/ref=cm_cr_getr_d_rvw_ttl?ie=UTF8&amp;ASIN=B00A0VCJPI</t>
  </si>
  <si>
    <t>Adrián</t>
  </si>
  <si>
    <t>https://images-eu.ssl-images-amazon.com/images/S/amazon-avatars-global/c900a7bd-6ca4-450d-a739-be74df1bf855._CR0,54.0,225,225_SX48_.jpg</t>
  </si>
  <si>
    <t>https://www.amazon.es/gp/profile/amzn1.account.AH6HGO5XYW7R3DEFIJRA2RACIDJQ/ref=cm_cr_getr_d_gw_btm?ie=UTF8</t>
  </si>
  <si>
    <t>Solo vale para una vez</t>
  </si>
  <si>
    <t>只适合一次</t>
  </si>
  <si>
    <t>En cuanto cambié de router dejo de funcionar, no hay manera de volver a conectarlo con el router nuevo.</t>
  </si>
  <si>
    <t>一旦我更换了路由器，它就停止工作，无法将其与新路由器重新连接。</t>
  </si>
  <si>
    <t>https://www.amazon.es/gp/customer-reviews/R2LBX88ROPD3BC/ref=cm_cr_getr_d_rvw_ttl?ie=UTF8&amp;ASIN=B00A0VCJPI</t>
  </si>
  <si>
    <t>inma</t>
  </si>
  <si>
    <t>https://www.amazon.es/gp/profile/amzn1.account.AEE2UON43MFVWU5CWZPDLTA3ADAQ/ref=cm_cr_getr_d_gw_btm?ie=UTF8</t>
  </si>
  <si>
    <t>Los tres primeros días fenomenal, después pierde la señal wifi y ya no hay manera de volver a tener wifi,ni respetando ni nada, incluso estando pegado al router lo señal que coge es mala.</t>
  </si>
  <si>
    <t>前三天是惊人的，然后它失去了 Wi-Fi 信号，并且无法再次获得 Wi-Fi，不尊重它或任何东西，甚至连接到路由器时它收到的信号也很差。</t>
  </si>
  <si>
    <t>https://www.amazon.es/gp/customer-reviews/R38OJW8B1UQL8Q/ref=cm_cr_getr_d_rvw_ttl?ie=UTF8&amp;ASIN=B00A0VCJPI</t>
  </si>
  <si>
    <t>https://www.amazon.es/gp/profile/amzn1.account.AEYRNGZLJSS6F5ZDQYNPZQ4VYLRQ/ref=cm_cr_getr_d_gw_btm?ie=UTF8</t>
  </si>
  <si>
    <t>2024-02-16</t>
  </si>
  <si>
    <t>Pérdida de señal wifi</t>
  </si>
  <si>
    <t>Wi-Fi 信号丢失</t>
  </si>
  <si>
    <t>Al conectar generaba interferencias y perdía el wifi en casa</t>
  </si>
  <si>
    <t>连接时产生干扰，家里Wi-Fi断了</t>
  </si>
  <si>
    <t>https://www.amazon.es/gp/customer-reviews/R33YUHJ61KNU00/ref=cm_cr_getr_d_rvw_ttl?ie=UTF8&amp;ASIN=B00A0VCJPI</t>
  </si>
  <si>
    <t>Jen</t>
  </si>
  <si>
    <t>https://www.amazon.es/gp/profile/amzn1.account.AH26GWTTGX7YVCQKNHURS7V5E6YQ/ref=cm_cr_getr_d_gw_btm?ie=UTF8</t>
  </si>
  <si>
    <t>2024-02-14</t>
  </si>
  <si>
    <t>Una BASURA</t>
  </si>
  <si>
    <t>垃圾</t>
  </si>
  <si>
    <t>La primera ves que lo conecte todo funcionaba bien, que gran compra! Me dije. No ha parado de fallar ni un solo dia. Se cuelga, se desconfigura, me bloquea el router… un desastre. No lo recomiendo.</t>
  </si>
  <si>
    <t>第一次连接一切正常，真是一次很棒的购买！我告诉自己。它一天也没有停止过失败。它挂起，配置错误，我的路由器阻止我......一场灾难。我不推荐它。</t>
  </si>
  <si>
    <t>https://m.media-amazon.com/images/I/51ebcwbTibL._SY200.jpg</t>
  </si>
  <si>
    <t>https://www.amazon.es/gp/customer-reviews/R2B9LARTNVV0NP/ref=cm_cr_getr_d_rvw_ttl?ie=UTF8&amp;ASIN=B00A0VCJPI</t>
  </si>
  <si>
    <t>https://www.amazon.es/gp/profile/amzn1.account.AH4HIGFE7REO25CVBY4DC22FE2VQ/ref=cm_cr_getr_d_gw_btm?ie=UTF8</t>
  </si>
  <si>
    <t>2024-02-08</t>
  </si>
  <si>
    <t>Fallo a los 3 meses</t>
  </si>
  <si>
    <t>3个月后失败</t>
  </si>
  <si>
    <t>El repetidor empezó a fallar a los 3 meses.
 La empresa no facilita, ni se hace cargo de la garantía. Te envían mil instrucciónes imposibles de seguir , a no ser que seás ingeniero informático. Y te piden mil datos técnicos imposibles de descifrar.
Además alegan excusas para no hacetse cargo de la garantía.
Cero recomendable.</t>
  </si>
  <si>
    <t>3个月后中继器开始出现故障。
本公司不提供担保，也不承担任何责任。他们向您发送了上千条指令，除非您是计算机工程师，否则您无法遵循这些指令。他们会要求你提供上千个无法破译的技术细节。
他们还声称自己有借口不负责担保。
零推荐。</t>
  </si>
  <si>
    <t>https://www.amazon.es/gp/customer-reviews/R20SE8E06ACUSN/ref=cm_cr_getr_d_rvw_ttl?ie=UTF8&amp;ASIN=B00A0VCJPI</t>
  </si>
  <si>
    <t>Amelia</t>
  </si>
  <si>
    <t>https://www.amazon.es/gp/profile/amzn1.account.AF7OJBCMYLE35SKE7ZZAEOZ7DPYQ/ref=cm_cr_getr_d_gw_btm?ie=UTF8</t>
  </si>
  <si>
    <t>Lo compré e iba muy bien pero a los 2 meses ya no me funciona se me desconfigura constantemente y no sirve</t>
  </si>
  <si>
    <t>我买了它，它工作得很好，但两个月后就不再工作了，它经常配置错误，而且毫无用处</t>
  </si>
  <si>
    <t>https://www.amazon.es/gp/customer-reviews/R215ZI6USLG7VG/ref=cm_cr_getr_d_rvw_ttl?ie=UTF8&amp;ASIN=B00A0VCJPI</t>
  </si>
  <si>
    <t>Jose J.</t>
  </si>
  <si>
    <t>https://www.amazon.es/gp/profile/amzn1.account.AEWAYVPPG3ZCAY6HPTAPP5ML4PUQ/ref=cm_cr_getr_d_gw_btm?ie=UTF8</t>
  </si>
  <si>
    <t>No hay manera de conectarlo</t>
  </si>
  <si>
    <t>没有办法连接它</t>
  </si>
  <si>
    <t>Llevamos una semana intentando configurarlo y solo da buena señal cuando está literalmente al lado del router. En cuanto lo alejamos a la habitación de inmediatamente al lado, no se conecta. Es horrible.</t>
  </si>
  <si>
    <t>我们已经尝试配置它一周了，只有当它确实靠近路由器时，它才会给出良好的信号。一旦我们把它移到隔壁房间，它就无法连接。太可怕了。</t>
  </si>
  <si>
    <t>https://www.amazon.es/gp/customer-reviews/R1VIMQXQ8TLY9/ref=cm_cr_getr_d_rvw_ttl?ie=UTF8&amp;ASIN=B00A0VCJPI</t>
  </si>
  <si>
    <t>https://www.amazon.es/gp/profile/amzn1.account.AF6ZBSWIGHUCGZUBP2JBT4XXS5YQ/ref=cm_cr_getr_d_gw_btm?ie=UTF8</t>
  </si>
  <si>
    <t>Malísimo</t>
  </si>
  <si>
    <t>糟糕的</t>
  </si>
  <si>
    <t>No recomiendo su compra.
Coge la señal del wifi y replica una nueva. No amplifica la original.
La señal que crea no es buena, ya que apenas tiene alcance y genera microcortes continuamente.</t>
  </si>
  <si>
    <t>我不建议您购买。
获取 Wi-Fi 信号并复制一个新信号。不放大原件。
它产生的信号不好，因为它几乎没有范围并且不断产生微切割。</t>
  </si>
  <si>
    <t>https://www.amazon.es/gp/customer-reviews/RHCTMY3PX1BF3/ref=cm_cr_getr_d_rvw_ttl?ie=UTF8&amp;ASIN=B00A0VCJPI</t>
  </si>
  <si>
    <t>https://www.amazon.es/gp/profile/amzn1.account.AECDERXT4THTQNWACI6MHRX4EFAA/ref=cm_cr_getr_d_gw_btm?ie=UTF8</t>
  </si>
  <si>
    <t>2024-01-21</t>
  </si>
  <si>
    <t>Nunca ha llegado a funcionar</t>
  </si>
  <si>
    <t>从来没有成功过</t>
  </si>
  <si>
    <t>Lo compré para mi piso, porque es grande y el router no llega a todas partes. 6 meses después sigue sin funcionar, he hablado con su servicio técnico varias veces por chat, mail y teléfono. No me han podido ayudar. Total, que ha sido tirar el dinero.</t>
  </si>
  <si>
    <t>我为我的公寓购买了它，因为它很大并且路由器无法到达所有地方。 6个月后仍然无法正常工作，我通过聊天、电子邮件和电话多次与他们的技术服务人员交谈。他们没能帮助我。总的来说，这是浪费钱。</t>
  </si>
  <si>
    <t>https://www.amazon.es/gp/customer-reviews/R1KDDZOGSU8YKC/ref=cm_cr_getr_d_rvw_ttl?ie=UTF8&amp;ASIN=B00A0VCJPI</t>
  </si>
  <si>
    <t>Adrià</t>
  </si>
  <si>
    <t>https://www.amazon.es/gp/profile/amzn1.account.AHOSQL555M75V7IPUGUWBW2DOLEQ/ref=cm_cr_getr_d_gw_btm?ie=UTF8</t>
  </si>
  <si>
    <t>Configuración</t>
  </si>
  <si>
    <t>配置</t>
  </si>
  <si>
    <t>Me gustaría saber cómo se configura porque he echo lo que pone las instrucciones y nada. Gracias</t>
  </si>
  <si>
    <t>我想知道如何配置它，因为我已经按照说明进行了操作，但什么也没做。谢谢</t>
  </si>
  <si>
    <t>https://www.amazon.es/gp/customer-reviews/RDW7L6DUYPVD7/ref=cm_cr_getr_d_rvw_ttl?ie=UTF8&amp;ASIN=B00A0VCJPI</t>
  </si>
  <si>
    <t>Vicky</t>
  </si>
  <si>
    <t>https://www.amazon.es/gp/profile/amzn1.account.AG5HT4IEGYOATF3W45RLPOCP24IQ/ref=cm_cr_getr_d_gw_btm?ie=UTF8</t>
  </si>
  <si>
    <t>No lo recomiendo para nada, no funciona bien. No lo he devuelto porque se me ha pasado el tiempo de devolución</t>
  </si>
  <si>
    <t>我根本不推荐它，它效果不好。我还没有归还，因为归还时间已过。</t>
  </si>
  <si>
    <t>https://www.amazon.es/gp/customer-reviews/R1N5RC6KT6X907/ref=cm_cr_getr_d_rvw_ttl?ie=UTF8&amp;ASIN=B00A0VCJPI</t>
  </si>
  <si>
    <t>Makeup By Noelia</t>
  </si>
  <si>
    <t>https://www.amazon.es/gp/profile/amzn1.account.AHUBBQM2IHGOXMAJPVMABR6JG2LQ/ref=cm_cr_getr_d_gw_btm?ie=UTF8</t>
  </si>
  <si>
    <t>2024-01-11</t>
  </si>
  <si>
    <t>No aleja</t>
  </si>
  <si>
    <t>不拉近距离</t>
  </si>
  <si>
    <t>Lo tuvimos q devolver por que no valía para nada , te ponía como que estabas en el wifi pero no recibías datos</t>
  </si>
  <si>
    <t>我们不得不退回它，因为它毫无价值，它说你有 Wi-Fi，但你没有接收数据</t>
  </si>
  <si>
    <t>https://www.amazon.es/gp/customer-reviews/R37XKERSVQXEIT/ref=cm_cr_getr_d_rvw_ttl?ie=UTF8&amp;ASIN=B00A0VCJPI</t>
  </si>
  <si>
    <t>Raquel Arca</t>
  </si>
  <si>
    <t>https://images-eu.ssl-images-amazon.com/images/S/amazon-avatars-global/cf5d5f3c-f3e9-4934-ae9e-6ae7dee28fb8._CR187,0,1125,1125_SX48_.jpg</t>
  </si>
  <si>
    <t>https://www.amazon.es/gp/profile/amzn1.account.AG2OCEQ6YW3STSFB2J6CU44SZBRQ/ref=cm_cr_getr_d_gw_btm?ie=UTF8</t>
  </si>
  <si>
    <t>2024-01-10</t>
  </si>
  <si>
    <t>Bastante malo</t>
  </si>
  <si>
    <t>很糟糕</t>
  </si>
  <si>
    <t>La conexión es lenta e inconsistente. Se pierde la conexión constantemente.
Producto no recomendable.</t>
  </si>
  <si>
    <t>连接速度慢且不一致。连接经常丢失。
不推荐产品。</t>
  </si>
  <si>
    <t>https://www.amazon.es/gp/customer-reviews/R11VY81GCLAIJX/ref=cm_cr_getr_d_rvw_ttl?ie=UTF8&amp;ASIN=B00A0VCJPI</t>
  </si>
  <si>
    <t>Gabriel Moreno Campillo</t>
  </si>
  <si>
    <t>https://www.amazon.es/gp/profile/amzn1.account.AEJ3MUE5GGTPSM2ZUEPPGV7VBBGA/ref=cm_cr_getr_d_gw_btm?ie=UTF8</t>
  </si>
  <si>
    <t>2023-12-29</t>
  </si>
  <si>
    <t>FATAL</t>
  </si>
  <si>
    <t>Dificilísimo de configurar.</t>
  </si>
  <si>
    <t>非常难以配置。</t>
  </si>
  <si>
    <t>https://www.amazon.es/gp/customer-reviews/R1ACUAVFRYDJJ6/ref=cm_cr_getr_d_rvw_ttl?ie=UTF8&amp;ASIN=B00A0VCJPI</t>
  </si>
  <si>
    <t>marisa</t>
  </si>
  <si>
    <t>https://www.amazon.es/gp/profile/amzn1.account.AFX26S5P25HJAIVYGYC6F26FEYPA/ref=cm_cr_getr_d_gw_btm?ie=UTF8</t>
  </si>
  <si>
    <t>Horrible. Desconecta los dispositivos de la red continuamente.</t>
  </si>
  <si>
    <t>可怕。不断断开设备与网络的连接。</t>
  </si>
  <si>
    <t>Experiencia bastante negativa. Conecta los dispositivos pero después se desconfiguran continuamente del repetidor. Debo reiniciarlo para utilizarlo y esta medida solo dura un tiempo. Aconsejo mirar otras alternativas.</t>
  </si>
  <si>
    <t>相当负面的经历。它连接设备，但随后它们不断与中继器断开连接。我必须重新启动它才能使用它，并且此措施只能持续一段时间。我建议寻找其他替代方案。</t>
  </si>
  <si>
    <t>https://www.amazon.es/gp/customer-reviews/R1QZLPCM6ASDY/ref=cm_cr_getr_d_rvw_ttl?ie=UTF8&amp;ASIN=B00A0VCJPI</t>
  </si>
  <si>
    <t>Roberto Blogger</t>
  </si>
  <si>
    <t>https://www.amazon.es/gp/profile/amzn1.account.AH2EVNZYGHFQVUQWNZU4HJ66GQXQ/ref=cm_cr_getr_d_gw_btm?ie=UTF8</t>
  </si>
  <si>
    <t>Dejo de funcionar</t>
  </si>
  <si>
    <t>Mi experiencia con este producto es que lo compré en mayo 23 y en diciembre 23 dejo de funcionar. Lo conecto con cable al router y no da suficiente señal. No sé si tiene garantía pero el trámite es tan complicado que desisto. Lo tiraré sin más.</t>
  </si>
  <si>
    <t>我对这个产品的经验是，我5月23日购买了它，12月23日它就停止工作了。我用电缆将其连接到路由器，但它没有提供足够的信号。我不知道是否有保证，但过程太复杂，所以我放弃了。我会把它扔掉。</t>
  </si>
  <si>
    <t>https://www.amazon.es/gp/customer-reviews/R7E0CVED4PVVH/ref=cm_cr_getr_d_rvw_ttl?ie=UTF8&amp;ASIN=B00A0VCJPI</t>
  </si>
  <si>
    <t>gaby</t>
  </si>
  <si>
    <t>https://www.amazon.es/gp/profile/amzn1.account.AFZ5BDR3WFARBOXGC364ICMO72NA/ref=cm_cr_getr_d_gw_btm?ie=UTF8</t>
  </si>
  <si>
    <t>Deja sin Internet la señal del router</t>
  </si>
  <si>
    <t>不上网时保留路由器信号</t>
  </si>
  <si>
    <t>Este amplificador hace que la señal wiffi del router no funcione. Si tienes conectado el amplificador solo funciona la señal del amplificador, dejando sin funcionar la del router. Esto hace que si estoy cerca del router tenga mala conexión ya que me obliga a conectarme a la Red del amplificador que está más lejos...</t>
  </si>
  <si>
    <t>该放大器会阻止路由器的 Wi-Fi 信号工作。如果连接了放大器，则只有放大器信号起作用，路由器信号不起作用。这意味着，如果我靠近路由器，我的连接就会很差，因为它迫使我连接到更远的放大器网络......</t>
  </si>
  <si>
    <t>https://www.amazon.es/gp/customer-reviews/RZ2B4UPXU6MUM/ref=cm_cr_getr_d_rvw_ttl?ie=UTF8&amp;ASIN=B00A0VCJPI</t>
  </si>
  <si>
    <t>Maikel</t>
  </si>
  <si>
    <t>https://www.amazon.es/gp/profile/amzn1.account.AGDKALGEYDSBAMWMRIYWXVNUXI6A/ref=cm_cr_getr_d_gw_btm?ie=UTF8</t>
  </si>
  <si>
    <t>Entra sempre em conflito com o router</t>
  </si>
  <si>
    <t>总是和路由器冲突</t>
  </si>
  <si>
    <t>Não sei se configurei mal mas duvido, mas receptor entra sempre em conflito com o router e as câmaras ligam-se sempre a outra rede por sinal mais fraco!</t>
  </si>
  <si>
    <t>我不知道我是否配置错误，但我对此表示怀疑，但接收器总是与路由器冲突，并且由于信号较弱，摄像机总是连接到另一个网络！</t>
  </si>
  <si>
    <t>https://www.amazon.es/gp/customer-reviews/R3ILPJGNBKLZB/ref=cm_cr_getr_d_rvw_ttl?ie=UTF8&amp;ASIN=B00A0VCJPI</t>
  </si>
  <si>
    <t>Elísio Nogueira</t>
  </si>
  <si>
    <t>https://www.amazon.es/gp/profile/amzn1.account.AHFEO6YD3FBJSXAL7ZBTJZP7KTWQ/ref=cm_cr_getr_d_gw_btm?ie=UTF8</t>
  </si>
  <si>
    <t>Lo tengo enchufado a 2 metros del ordenador. No amplía ninguna señal ni en el ordenador ni en el teléfono móvil. No vale la pena comprarlo.</t>
  </si>
  <si>
    <t>我把它插在距离电脑2米的地方。它不会放大计算机或手机上的任何信号。不值得购买。</t>
  </si>
  <si>
    <t>https://www.amazon.es/gp/customer-reviews/R3UKCX9VSR1Q2C/ref=cm_cr_getr_d_rvw_ttl?ie=UTF8&amp;ASIN=B00A0VCJPI</t>
  </si>
  <si>
    <t>https://www.amazon.es/gp/profile/amzn1.account.AGRJ73DZ5P7MS67OMYGT62ID5S3Q/ref=cm_cr_getr_d_gw_btm?ie=UTF8</t>
  </si>
  <si>
    <t>2023-12-10</t>
  </si>
  <si>
    <t>No es lo que pensaba</t>
  </si>
  <si>
    <t>这不是我想的那样</t>
  </si>
  <si>
    <t>Devolví el producto porque tenías que crear una segunda red wifi y los aparatos no funcionaban</t>
  </si>
  <si>
    <t>我退回了产品，因为您必须创建第二个 Wi-Fi 网络，但设备无法工作</t>
  </si>
  <si>
    <t>https://www.amazon.es/gp/customer-reviews/R1MW4YYS3V449/ref=cm_cr_getr_d_rvw_ttl?ie=UTF8&amp;ASIN=B00A0VCJPI</t>
  </si>
  <si>
    <t>Amparo</t>
  </si>
  <si>
    <t>https://www.amazon.es/gp/profile/amzn1.account.AGUJZTMEYCLQZPTWYNVEVLYOAWFQ/ref=cm_cr_getr_d_gw_btm?ie=UTF8</t>
  </si>
  <si>
    <t>Desastroso</t>
  </si>
  <si>
    <t>灾难性的</t>
  </si>
  <si>
    <t>No solo no ha extendido el wifi, sino que me ha desconfigurado el router y me ha dejado sin internet en toda la casa.</t>
  </si>
  <si>
    <t>它不仅没有扩展 Wi-Fi，而且还取消了我的路由器配置，让我整个房子都没有互联网。</t>
  </si>
  <si>
    <t>https://www.amazon.es/gp/customer-reviews/R1CLUJZBYNBLEZ/ref=cm_cr_getr_d_rvw_ttl?ie=UTF8&amp;ASIN=B00A0VCJPI</t>
  </si>
  <si>
    <t>https://www.amazon.es/gp/profile/amzn1.account.AHM325GV6CBXL2WLT7USWNOY5OTA/ref=cm_cr_getr_d_gw_btm?ie=UTF8</t>
  </si>
  <si>
    <t>Muy inestable e incompatible con otros dispositivos de red</t>
  </si>
  <si>
    <t>非常不稳定且与其他网络设备不兼容</t>
  </si>
  <si>
    <t>Duplica el IP y se bloquea la conexión. Conexión lenta y descargas y acceso a la red también. Nada recomendable..</t>
  </si>
  <si>
    <t>IP 重复且连接被阻止。连接、下载和网络访问速度也很慢。完全不推荐...</t>
  </si>
  <si>
    <t>https://www.amazon.es/gp/customer-reviews/R24AXXQ52OP8GE/ref=cm_cr_getr_d_rvw_ttl?ie=UTF8&amp;ASIN=B00A0VCJPI</t>
  </si>
  <si>
    <t>Eloy Pastrana</t>
  </si>
  <si>
    <t>https://www.amazon.es/gp/profile/amzn1.account.AGNGMKYGID2UN2W5XXFAQOMZVIDA/ref=cm_cr_getr_d_gw_btm?ie=UTF8</t>
  </si>
  <si>
    <t>Fiasco</t>
  </si>
  <si>
    <t>惨败</t>
  </si>
  <si>
    <t>Una decepción porque hasta la fecha TP-Link había sido una opción buena para mi, consciente de que no es una marca "high-end" que dicen. Pero este repetidor lo he devuelto.
Lo he intentado usar para extender la wifi del router (no la del sistema mesh que podría tener alguna particularidad) y lo cierto es que en varias ubicaciones y configuraciones, al cabo de un cierto tiempo de uso, los dispositivos conectados al extensor pierden conectividad y el dispositivo no aparece en la app. Lo tienes que enchufar y desenchufar.  3 días seguidos me ha pasado y me he quedado con el sistema de vigilancia "in albis"
No sé si es un problema de esta unidad o genérico pero parece ser que no soy el único que ha reportado esto así que debe estar relacionado con algún tipo de router. Por si aporta el mío es un Huawei 8145v5
La configuración es extremadamente sencilla. Eso sí.</t>
  </si>
  <si>
    <t>令人失望的是，到目前为止，TP-Link 对我来说是一个不错的选择，因为我意识到它并不是他们所说的“高端”品牌。但我把这个复读机退回了。
我曾尝试使用它来扩展路由器的 Wi-Fi（不是网状系统，它可能有一些特殊性），事实是，在各种位置和配置中，使用一定时间后，连接到扩展器的设备会丢失连接和设备不会出现在应用程序中。您必须将其插入并拔出。这种事连续三天发生在我身上，我只剩下“in albis”监控系统
我不知道这是该设备的问题还是通用设备的问题，但似乎我不是唯一报告此问题的人，因此它一定与某种类型的路由器有关。如果你贡献的话，我的是华为8145v5
设置非常简单。确实是的。</t>
  </si>
  <si>
    <t>https://www.amazon.es/gp/customer-reviews/R3S1QGAYWXT788/ref=cm_cr_getr_d_rvw_ttl?ie=UTF8&amp;ASIN=B00A0VCJPI</t>
  </si>
  <si>
    <t>Archi</t>
  </si>
  <si>
    <t>https://images-eu.ssl-images-amazon.com/images/S/amazon-avatars-global/bd21ff00-0f1e-4d1d-a563-7f7bc46c69fb._CR0,0,375,375_SX48_.jpg</t>
  </si>
  <si>
    <t>https://www.amazon.es/gp/profile/amzn1.account.AHP2IX4DWM7KXLT44SBVZKXTNX7Q/ref=cm_cr_getr_d_gw_btm?ie=UTF8</t>
  </si>
  <si>
    <t>Se</t>
  </si>
  <si>
    <t>硒</t>
  </si>
  <si>
    <t>Falla</t>
  </si>
  <si>
    <t>落下</t>
  </si>
  <si>
    <t>https://www.amazon.es/gp/customer-reviews/R2D3YV153WVGNY/ref=cm_cr_getr_d_rvw_ttl?ie=UTF8&amp;ASIN=B00A0VCJPI</t>
  </si>
  <si>
    <t>Naim Hussain</t>
  </si>
  <si>
    <t>https://www.amazon.es/gp/profile/amzn1.account.AEAKECRI3VAD5AQQDKIB3AGWUEYQ/ref=cm_cr_getr_d_gw_btm?ie=UTF8</t>
  </si>
  <si>
    <t>2023-11-25</t>
  </si>
  <si>
    <t>Penoso</t>
  </si>
  <si>
    <t>痛苦</t>
  </si>
  <si>
    <t>https://www.amazon.es/gp/customer-reviews/R1G3TKSK01F1FU/ref=cm_cr_getr_d_rvw_ttl?ie=UTF8&amp;ASIN=B00A0VCJPI</t>
  </si>
  <si>
    <t>https://www.amazon.es/gp/profile/amzn1.account.AE52NP5AALGQKKOMJXLX2PVMJRKA/ref=cm_cr_getr_d_gw_btm?ie=UTF8</t>
  </si>
  <si>
    <t>Pésimo producto.</t>
  </si>
  <si>
    <t>糟糕的产品。</t>
  </si>
  <si>
    <t>El internet va fatal y es complicado de instalar.</t>
  </si>
  <si>
    <t>互联网很糟糕并且安装起来很复杂。</t>
  </si>
  <si>
    <t>https://www.amazon.es/gp/customer-reviews/R2PNVSLLKIGL4W/ref=cm_cr_getr_d_rvw_ttl?ie=UTF8&amp;ASIN=B00A0VCJPI</t>
  </si>
  <si>
    <t>Krystell</t>
  </si>
  <si>
    <t>https://www.amazon.es/gp/profile/amzn1.account.AEHYG2RTOZHYJG2WZXM72LJ54HUA/ref=cm_cr_getr_d_gw_btm?ie=UTF8</t>
  </si>
  <si>
    <t>Producto inútil</t>
  </si>
  <si>
    <t>无用的产品</t>
  </si>
  <si>
    <t>Connectado a una wifi que da 300MB, a un metro no da ni 30MB, y a 10 metros, ya no da nada</t>
  </si>
  <si>
    <t>连接到提供 300MB 的 wifi，一米处甚至没有提供 30MB，而在 10 米处，它什么也没有提供</t>
  </si>
  <si>
    <t>https://www.amazon.es/gp/customer-reviews/R2PVV4XKNRNSF0/ref=cm_cr_getr_d_rvw_ttl?ie=UTF8&amp;ASIN=B00A0VCJPI</t>
  </si>
  <si>
    <t>https://www.amazon.es/gp/profile/amzn1.account.AH7ZTHUKNMBGDUJZQRAHT3EARSYA/ref=cm_cr_getr_d_gw_btm?ie=UTF8</t>
  </si>
  <si>
    <t>2023-11-19</t>
  </si>
  <si>
    <t>Inestable</t>
  </si>
  <si>
    <t>不稳定</t>
  </si>
  <si>
    <t>Dejo de funcionar sin razon aparente.</t>
  </si>
  <si>
    <t>它无缘无故地停止工作。</t>
  </si>
  <si>
    <t>https://www.amazon.es/gp/customer-reviews/R68XV107QYOOX/ref=cm_cr_getr_d_rvw_ttl?ie=UTF8&amp;ASIN=B00A0VCJPI</t>
  </si>
  <si>
    <t>https://www.amazon.es/gp/profile/amzn1.account.AHZWOT2L276U3HTHLLPZGW4QFEKQ/ref=cm_cr_getr_d_gw_btm?ie=UTF8</t>
  </si>
  <si>
    <t>2023-11-16</t>
  </si>
  <si>
    <t>Funcionó muy pocos dias</t>
  </si>
  <si>
    <t>它工作了几天</t>
  </si>
  <si>
    <t>Me llego muy rápido, el día 10 de noviembre ya lo tenía en casa ,instale la app que dicen se instaló y se conecto rapidísimo. Peroooo........al los 5 días ya se desconectó y me ha sido imposible reconectarlo . No puede de ninguna manera, ni por el wps del WiFi, ni resetearlo, ni nada de ninguna manera . Lo devuelvo .</t>
  </si>
  <si>
    <t>它很快就到了，11 月 10 日我已经在家里了，我安装了他们说安装和连接很快的应用程序。但是……5天后就断线了，而且我已经无法重新连接了。您不能以任何方式，不能通过 WiFi wps，也不能重置它，也不能以任何方式进行任何操作。我退货。</t>
  </si>
  <si>
    <t>https://www.amazon.es/gp/customer-reviews/R3CYZHME99WRUQ/ref=cm_cr_getr_d_rvw_ttl?ie=UTF8&amp;ASIN=B00A0VCJPI</t>
  </si>
  <si>
    <t>Raileanu Ana Maria</t>
  </si>
  <si>
    <t>https://www.amazon.es/gp/profile/amzn1.account.AHYXWN7G4CTJMYHNXGSQZC2P4KEQ/ref=cm_cr_getr_d_gw_btm?ie=UTF8</t>
  </si>
  <si>
    <t>HA DEJADO DE FUNCIONAR</t>
  </si>
  <si>
    <t>No lo recomiendo. Se desconfigura cada dos por tres.</t>
  </si>
  <si>
    <t>我不推荐它。它时不时地被解除配置。</t>
  </si>
  <si>
    <t>https://www.amazon.es/gp/customer-reviews/R2PNWF3OTM4UWV/ref=cm_cr_getr_d_rvw_ttl?ie=UTF8&amp;ASIN=B00A0VCJPI</t>
  </si>
  <si>
    <t>Pilarpipa</t>
  </si>
  <si>
    <t>https://www.amazon.es/gp/profile/amzn1.account.AESMNHYKJQYKQRB6YPI47CPSMUWQ/ref=cm_cr_getr_d_gw_btm?ie=UTF8</t>
  </si>
  <si>
    <t>Aparato se señal mala</t>
  </si>
  <si>
    <t>设备信号不好</t>
  </si>
  <si>
    <t>No me sirve me bloquea mas la señal que pena por mi ☹️</t>
  </si>
  <si>
    <t>对我来说没用，信号更遮挡我，可惜了我☹️</t>
  </si>
  <si>
    <t>https://www.amazon.es/gp/customer-reviews/R1ZL6T5PCQ36AB/ref=cm_cr_getr_d_rvw_ttl?ie=UTF8&amp;ASIN=B00A0VCJPI</t>
  </si>
  <si>
    <t>Diana</t>
  </si>
  <si>
    <t>https://images-eu.ssl-images-amazon.com/images/S/amazon-avatars-global/2054c6bb-bb55-4982-8baf-95a1b0dd45a5._CR0,0,1125,1125_SX48_.jpg</t>
  </si>
  <si>
    <t>https://www.amazon.es/gp/profile/amzn1.account.AFR7HR4HZLWGL2R7ZGVCHWR2D52Q/ref=cm_cr_getr_d_gw_btm?ie=UTF8</t>
  </si>
  <si>
    <t>2023-11-12</t>
  </si>
  <si>
    <t>NO merece la pena de compra</t>
  </si>
  <si>
    <t>不值得购买</t>
  </si>
  <si>
    <t>No gano casi nada con este aparato.</t>
  </si>
  <si>
    <t>我用这个设备几乎赚不到什么钱。</t>
  </si>
  <si>
    <t>https://www.amazon.es/gp/customer-reviews/R2HMM5FW8HKG14/ref=cm_cr_getr_d_rvw_ttl?ie=UTF8&amp;ASIN=B00A0VCJPI</t>
  </si>
  <si>
    <t>BJJ</t>
  </si>
  <si>
    <t>https://images-eu.ssl-images-amazon.com/images/S/amazon-avatars-global/9e3f3b53-cec7-4735-a836-9fa794dd422d._CR328,0,843,843_SX48_.jpg</t>
  </si>
  <si>
    <t>https://www.amazon.es/gp/profile/amzn1.account.AFXHBPCVPBD4XJPIWKK3X77ZREFQ/ref=cm_cr_getr_d_gw_btm?ie=UTF8</t>
  </si>
  <si>
    <t>Creo que perjudica mas que ampliar señal</t>
  </si>
  <si>
    <t>我觉得比扩大信号更痛</t>
  </si>
  <si>
    <t>https://www.amazon.es/gp/customer-reviews/R2HMOI9ALPXCCF/ref=cm_cr_getr_d_rvw_ttl?ie=UTF8&amp;ASIN=B00A0VCJPI</t>
  </si>
  <si>
    <t>juan perez</t>
  </si>
  <si>
    <t>https://images-eu.ssl-images-amazon.com/images/S/amazon-avatars-global/f714c24b-9c56-46f3-bfbb-7c41ad1fed28._CR0,26.0,281,281_SX48_.jpg</t>
  </si>
  <si>
    <t>https://www.amazon.es/gp/profile/amzn1.account.AGIS4RNW6XTLTDFGF3ZP2BH7JA6A/ref=cm_cr_getr_d_gw_btm?ie=UTF8</t>
  </si>
  <si>
    <t>SEÑAL INESTABLE</t>
  </si>
  <si>
    <t>信号不稳定</t>
  </si>
  <si>
    <t>NO FUNCIONA ADECUADAMENTE INTERFIERE CON OTROS DISPOSITIVOS TP-LINK</t>
  </si>
  <si>
    <t>无法正常工作会干扰其他 TP-LINK 设备</t>
  </si>
  <si>
    <t>https://www.amazon.es/gp/customer-reviews/R2E67FLTZBRCO2/ref=cm_cr_getr_d_rvw_ttl?ie=UTF8&amp;ASIN=B00A0VCJPI</t>
  </si>
  <si>
    <t>T.J.</t>
  </si>
  <si>
    <t>https://www.amazon.es/gp/profile/amzn1.account.AHE6V2IIDSGNERK22JTLPJYL7OWQ/ref=cm_cr_getr_d_gw_btm?ie=UTF8</t>
  </si>
  <si>
    <t>2023-11-07</t>
  </si>
  <si>
    <t>Decepcionada. Ha dejado de funcionar. Imposible conectarse. Da igual que lo resatees que no. La información es pésima. Dinero tirado a la basura</t>
  </si>
  <si>
    <t>失望的。它已经停止工作了。无法连接。重置与否都没关系。这些信息太可怕了。钱被扔掉</t>
  </si>
  <si>
    <t>https://www.amazon.es/gp/customer-reviews/RA9JTBB8EDKML/ref=cm_cr_getr_d_rvw_ttl?ie=UTF8&amp;ASIN=B00A0VCJPI</t>
  </si>
  <si>
    <t>María Teresa</t>
  </si>
  <si>
    <t>https://images-eu.ssl-images-amazon.com/images/S/amazon-avatars-global/6f0f4215-3483-4daa-877b-5c1e81129217._CR0,0,280,280_SX48_.jpg</t>
  </si>
  <si>
    <t>https://www.amazon.es/gp/profile/amzn1.account.AFZQOEPUHEZEA2Z5KCU6OABSP63Q/ref=cm_cr_getr_d_gw_btm?ie=UTF8</t>
  </si>
  <si>
    <t>Nada contento.</t>
  </si>
  <si>
    <t>一点也不高兴。</t>
  </si>
  <si>
    <t>Se conecta con facilidad, pero luego no hace lo que promete. Me absorbe la wifi principal, dejándome a menos de la mitad que tenía incluso junto al router y en la zona de sombra donde necesito que llegue la nueva línea a penas me llegan 15 MB. Siendo de 300Mb tanto la línea principal como el aparato.</t>
  </si>
  <si>
    <t>它很容易连接，但它并没有做到它所承诺的。主要的 WiFi 吸引了我，让我的网络容量甚至还不到路由器旁边的一半，而且在我需要新线路才能到达的阴影区域，我只能勉强达到 15 MB。主线和设备均为300Mb。</t>
  </si>
  <si>
    <t>https://www.amazon.es/gp/customer-reviews/R36VHA7VM60KU3/ref=cm_cr_getr_d_rvw_ttl?ie=UTF8&amp;ASIN=B00A0VCJPI</t>
  </si>
  <si>
    <t>Antonio Díaz</t>
  </si>
  <si>
    <t>https://www.amazon.es/gp/profile/amzn1.account.AGFGRD6ICOTWKKOB53VKCQR43WSQ/ref=cm_cr_getr_d_gw_btm?ie=UTF8</t>
  </si>
  <si>
    <t>Me lo han mandado roto</t>
  </si>
  <si>
    <t>他们寄给我的东西是破损的</t>
  </si>
  <si>
    <t>El producto no funcionaba cuando lo probé al estar de viaje pasaron unas semanas y después no tenía posibilidad de devolverlo.</t>
  </si>
  <si>
    <t>当我在旅行时尝试该产品时，该产品不起作用，几周过去了，然后我就无法退货了。</t>
  </si>
  <si>
    <t>https://www.amazon.es/gp/customer-reviews/R10QJQZPB874OP/ref=cm_cr_getr_d_rvw_ttl?ie=UTF8&amp;ASIN=B00A0VCJPI</t>
  </si>
  <si>
    <t>Elena Martínez Ruiz</t>
  </si>
  <si>
    <t>https://www.amazon.es/gp/profile/amzn1.account.AGA4D4LICQFDIR4ZOA35GORSG65A/ref=cm_cr_getr_d_gw_btm?ie=UTF8</t>
  </si>
  <si>
    <t>2023-11-05</t>
  </si>
  <si>
    <t>Al mes y medio ya no funciona</t>
  </si>
  <si>
    <t>半个月后就失效了</t>
  </si>
  <si>
    <t>https://www.amazon.es/gp/customer-reviews/R1A00N4UEQNIOY/ref=cm_cr_getr_d_rvw_ttl?ie=UTF8&amp;ASIN=B00A0VCJPI</t>
  </si>
  <si>
    <t>Alexandru</t>
  </si>
  <si>
    <t>https://www.amazon.es/gp/profile/amzn1.account.AF5L3FEZLC2CWUDOJDG3K5NNBFXA/ref=cm_cr_getr_d_gw_btm?ie=UTF8</t>
  </si>
  <si>
    <t>Tuve que devolverlo</t>
  </si>
  <si>
    <t>Tuve que devolverlo. Imposible compatibilizarlo con el resto de equipos de mi casa. En cuanto lo conecto pierdo la conexión a Internet en el portátil y sólo se resuelve al desconectarlo. Probé de mil maneras y resultó imposible. No se si es un problema de compatibilidad con mi router, con mi portátil o con mi Red, pero no es posible hacerlo funcionar.</t>
  </si>
  <si>
    <t>我不得不归还它。不可能让它与我家里的其他设备兼容。连接后，笔记本电脑上的互联网连接就断开了，只有断开连接后问题才能解决。我尝试了一千种方法，结果都是不可能的。我不知道这是否是我的路由器、我的笔记本电脑或我的网络的兼容性问题，但它无法正常工作。</t>
  </si>
  <si>
    <t>https://www.amazon.es/gp/customer-reviews/R33DS4LE08NUOX/ref=cm_cr_getr_d_rvw_ttl?ie=UTF8&amp;ASIN=B00A0VCJPI</t>
  </si>
  <si>
    <t>https://www.amazon.es/gp/profile/amzn1.account.AHPZELAMMORN2WSA35OGH5XEXLNA/ref=cm_cr_getr_d_gw_btm?ie=UTF8</t>
  </si>
  <si>
    <t>Velocidad pésima.</t>
  </si>
  <si>
    <t>可怕的速度。</t>
  </si>
  <si>
    <t>En principio lo compre para llevar el cabel de ethernet a mi torre. He hecho la prueba con el portátil para configurarlo. En el punto donde tengo la torre al portátil le llegan 600 mps y cuando me conecto a la red extendida le llegan 30 mbps. Que clase de bajada de rendimiento es esa?</t>
  </si>
  <si>
    <t>最初我买它是为了将以太网电缆连接到我的塔上。我已经用笔记本电脑进行了配置测试。在我拥有塔的地方，笔记本电脑接收 600 Mbps，当我连接到扩展网络时，它接收 30 Mbps。这是怎样的性能下降？</t>
  </si>
  <si>
    <t>https://www.amazon.es/gp/customer-reviews/R1YFZ4GK30X8AG/ref=cm_cr_getr_d_rvw_ttl?ie=UTF8&amp;ASIN=B00A0VCJPI</t>
  </si>
  <si>
    <t>https://www.amazon.es/gp/profile/amzn1.account.AF5TLXIDBB7LY6CJYUNCMY7CQJCA/ref=cm_cr_getr_d_gw_btm?ie=UTF8</t>
  </si>
  <si>
    <t>Se descunfigura cada dos por tres</t>
  </si>
  <si>
    <t>每隔两三个就毁容一次</t>
  </si>
  <si>
    <t>Se desconfigura cada dos por tres 👎👎👎👎</t>
  </si>
  <si>
    <t>它时不时地被解除配置👎👎👎👎</t>
  </si>
  <si>
    <t>https://www.amazon.es/gp/customer-reviews/RKAQPQJKMZ729/ref=cm_cr_getr_d_rvw_ttl?ie=UTF8&amp;ASIN=B00A0VCJPI</t>
  </si>
  <si>
    <t>Klever</t>
  </si>
  <si>
    <t>https://www.amazon.es/gp/profile/amzn1.account.AGB5DHKZDIRARBE5WYWR35WBV7AA/ref=cm_cr_getr_d_gw_btm?ie=UTF8</t>
  </si>
  <si>
    <t>Se desconfigura todo el tiempo</t>
  </si>
  <si>
    <t>它总是配置错误</t>
  </si>
  <si>
    <t>Me tiene muy harto. Se está desconfigurando constantemente y lo peor es que luego no consigo configurarlo yo, siempre tengo que llamar al soporte técnico. Y os aseguro que la informática se me da bien. Pero sigo los pasos y siempre da fallos. Malísima compra.</t>
  </si>
  <si>
    <t>这让我非常厌倦。它经常被错误配置，最糟糕的是我之后无法配置它，我总是不得不致电技术支持。我向你保证我擅长计算。但我按照步骤操作，却总是失败。非常糟糕的购买。</t>
  </si>
  <si>
    <t>https://www.amazon.es/gp/customer-reviews/R20FRM3YMBAIJ3/ref=cm_cr_getr_d_rvw_ttl?ie=UTF8&amp;ASIN=B00A0VCJPI</t>
  </si>
  <si>
    <t>Ángel.</t>
  </si>
  <si>
    <t>https://www.amazon.es/gp/profile/amzn1.account.AHQGNOIGI7EJIHWAD6WKOAZBXAXA/ref=cm_cr_getr_d_gw_btm?ie=UTF8</t>
  </si>
  <si>
    <t>Instalación fallida</t>
  </si>
  <si>
    <t>安装失败</t>
  </si>
  <si>
    <t>No fuimos capaces de instalarlo. Parecía muy sencillo pero no lo es</t>
  </si>
  <si>
    <t>我们无法安装它。看起来很简单，但事实并非如此</t>
  </si>
  <si>
    <t>https://www.amazon.es/gp/customer-reviews/RY64U002NDZME/ref=cm_cr_getr_d_rvw_ttl?ie=UTF8&amp;ASIN=B00A0VCJPI</t>
  </si>
  <si>
    <t>Julia</t>
  </si>
  <si>
    <t>https://www.amazon.es/gp/profile/amzn1.account.AE2VXLYGBOZFWLYGC4VYTOONBF4Q/ref=cm_cr_getr_d_gw_btm?ie=UTF8</t>
  </si>
  <si>
    <t>Ha dejado de funcionar, solo tiene 8 meses</t>
  </si>
  <si>
    <t>已经停止工作了，只有8个月大</t>
  </si>
  <si>
    <t>Ha dejado de funcionar completamente a los 8 meses, un timo</t>
  </si>
  <si>
    <t>8个月后完全停止工作，这是一个骗局</t>
  </si>
  <si>
    <t>https://m.media-amazon.com/images/S/vse-vms-transcoding-artifact-eu-west-1-prod/819e96bd-6013-4c6f-88eb-2441cd672888/default.vertical.jobtemplate.mp4.480.mp4</t>
  </si>
  <si>
    <t>https://www.amazon.es/gp/customer-reviews/RIXHMRBTYNYIR/ref=cm_cr_getr_d_rvw_ttl?ie=UTF8&amp;ASIN=B00A0VCJPI</t>
  </si>
  <si>
    <t>lidia</t>
  </si>
  <si>
    <t>https://www.amazon.es/gp/profile/amzn1.account.AEQOCAOJ6UVCZIG4GLFHHE3VRR5A/ref=cm_cr_getr_d_gw_btm?ie=UTF8</t>
  </si>
  <si>
    <t>2023-10-13</t>
  </si>
  <si>
    <t>1个词</t>
  </si>
  <si>
    <t>2个词</t>
  </si>
  <si>
    <t>3个词</t>
  </si>
  <si>
    <t>1. WiFi</t>
  </si>
  <si>
    <t>1.无线网络</t>
  </si>
  <si>
    <r>
      <rPr>
        <sz val="10.5"/>
        <color rgb="FF000000"/>
        <rFont val="Calibri"/>
        <charset val="134"/>
        <scheme val="minor"/>
      </rPr>
      <t>236 </t>
    </r>
    <r>
      <rPr>
        <sz val="10.5"/>
        <color rgb="FF000000"/>
        <rFont val="Calibri"/>
        <charset val="134"/>
        <scheme val="minor"/>
      </rPr>
      <t>(8.9)%</t>
    </r>
  </si>
  <si>
    <t>1. Repetidor WiFi</t>
  </si>
  <si>
    <t>1.WiFi中继器</t>
  </si>
  <si>
    <r>
      <rPr>
        <sz val="10.5"/>
        <color rgb="FF000000"/>
        <rFont val="Calibri"/>
        <charset val="134"/>
        <scheme val="minor"/>
      </rPr>
      <t>54 </t>
    </r>
    <r>
      <rPr>
        <sz val="10.5"/>
        <color rgb="FF000000"/>
        <rFont val="Calibri"/>
        <charset val="134"/>
        <scheme val="minor"/>
      </rPr>
      <t>(2.2)%</t>
    </r>
  </si>
  <si>
    <t>1. Repetidor WiFi Amplificador</t>
  </si>
  <si>
    <t>1. WiFi中继放大器</t>
  </si>
  <si>
    <r>
      <rPr>
        <sz val="10.5"/>
        <color rgb="FF000000"/>
        <rFont val="Calibri"/>
        <charset val="134"/>
        <scheme val="minor"/>
      </rPr>
      <t>20 </t>
    </r>
    <r>
      <rPr>
        <sz val="10.5"/>
        <color rgb="FF000000"/>
        <rFont val="Calibri"/>
        <charset val="134"/>
        <scheme val="minor"/>
      </rPr>
      <t>(0.9)%</t>
    </r>
  </si>
  <si>
    <t>2. de</t>
  </si>
  <si>
    <r>
      <rPr>
        <sz val="10.5"/>
        <color rgb="FF000000"/>
        <rFont val="Calibri"/>
        <charset val="134"/>
        <scheme val="minor"/>
      </rPr>
      <t>148 </t>
    </r>
    <r>
      <rPr>
        <sz val="10.5"/>
        <color rgb="FF000000"/>
        <rFont val="Calibri"/>
        <charset val="134"/>
        <scheme val="minor"/>
      </rPr>
      <t>(5.6)%</t>
    </r>
  </si>
  <si>
    <t>2. WiFi Amplificador</t>
  </si>
  <si>
    <t>2. WiFi放大器</t>
  </si>
  <si>
    <r>
      <rPr>
        <sz val="10.5"/>
        <color rgb="FF000000"/>
        <rFont val="Calibri"/>
        <charset val="134"/>
        <scheme val="minor"/>
      </rPr>
      <t>31 </t>
    </r>
    <r>
      <rPr>
        <sz val="10.5"/>
        <color rgb="FF000000"/>
        <rFont val="Calibri"/>
        <charset val="134"/>
        <scheme val="minor"/>
      </rPr>
      <t>(1.2)%</t>
    </r>
  </si>
  <si>
    <t>2. 2 Puertos LAN</t>
  </si>
  <si>
    <t>2. 2个局域网端口</t>
  </si>
  <si>
    <r>
      <rPr>
        <sz val="10.5"/>
        <color rgb="FF000000"/>
        <rFont val="Calibri"/>
        <charset val="134"/>
        <scheme val="minor"/>
      </rPr>
      <t>18 </t>
    </r>
    <r>
      <rPr>
        <sz val="10.5"/>
        <color rgb="FF000000"/>
        <rFont val="Calibri"/>
        <charset val="134"/>
        <scheme val="minor"/>
      </rPr>
      <t>(0.8)%</t>
    </r>
  </si>
  <si>
    <t>3. Repetidor</t>
  </si>
  <si>
    <t>3. 复读机</t>
  </si>
  <si>
    <r>
      <rPr>
        <sz val="10.5"/>
        <color rgb="FF000000"/>
        <rFont val="Calibri"/>
        <charset val="134"/>
        <scheme val="minor"/>
      </rPr>
      <t>99 </t>
    </r>
    <r>
      <rPr>
        <sz val="10.5"/>
        <color rgb="FF000000"/>
        <rFont val="Calibri"/>
        <charset val="134"/>
        <scheme val="minor"/>
      </rPr>
      <t>(3.7)%</t>
    </r>
  </si>
  <si>
    <t>3. Extensor WiFi</t>
  </si>
  <si>
    <t>3. WiFi扩展器</t>
  </si>
  <si>
    <r>
      <rPr>
        <sz val="10.5"/>
        <color rgb="FF000000"/>
        <rFont val="Calibri"/>
        <charset val="134"/>
        <scheme val="minor"/>
      </rPr>
      <t>26 </t>
    </r>
    <r>
      <rPr>
        <sz val="10.5"/>
        <color rgb="FF000000"/>
        <rFont val="Calibri"/>
        <charset val="134"/>
        <scheme val="minor"/>
      </rPr>
      <t>(1.0)%</t>
    </r>
  </si>
  <si>
    <t>3. Amplificador Señal WiFi</t>
  </si>
  <si>
    <t>3. WiFi信号增强器</t>
  </si>
  <si>
    <r>
      <rPr>
        <sz val="10.5"/>
        <color rgb="FF000000"/>
        <rFont val="Calibri"/>
        <charset val="134"/>
        <scheme val="minor"/>
      </rPr>
      <t>14 </t>
    </r>
    <r>
      <rPr>
        <sz val="10.5"/>
        <color rgb="FF000000"/>
        <rFont val="Calibri"/>
        <charset val="134"/>
        <scheme val="minor"/>
      </rPr>
      <t>(0.6)%</t>
    </r>
  </si>
  <si>
    <t>4. Amplificador</t>
  </si>
  <si>
    <t>4. 放大器</t>
  </si>
  <si>
    <r>
      <rPr>
        <sz val="10.5"/>
        <color rgb="FF000000"/>
        <rFont val="Calibri"/>
        <charset val="134"/>
        <scheme val="minor"/>
      </rPr>
      <t>86 </t>
    </r>
    <r>
      <rPr>
        <sz val="10.5"/>
        <color rgb="FF000000"/>
        <rFont val="Calibri"/>
        <charset val="134"/>
        <scheme val="minor"/>
      </rPr>
      <t>(3.2)%</t>
    </r>
  </si>
  <si>
    <t>4. Amplificador WiFi</t>
  </si>
  <si>
    <t>4.WiFi增强器</t>
  </si>
  <si>
    <r>
      <rPr>
        <sz val="10.5"/>
        <color rgb="FF000000"/>
        <rFont val="Calibri"/>
        <charset val="134"/>
        <scheme val="minor"/>
      </rPr>
      <t>25 </t>
    </r>
    <r>
      <rPr>
        <sz val="10.5"/>
        <color rgb="FF000000"/>
        <rFont val="Calibri"/>
        <charset val="134"/>
        <scheme val="minor"/>
      </rPr>
      <t>(1.0)%</t>
    </r>
  </si>
  <si>
    <t>4. Antenas 2 Puertos</t>
  </si>
  <si>
    <t>4. 2 个端口天线</t>
  </si>
  <si>
    <r>
      <rPr>
        <sz val="10.5"/>
        <color rgb="FF000000"/>
        <rFont val="Calibri"/>
        <charset val="134"/>
        <scheme val="minor"/>
      </rPr>
      <t>13 </t>
    </r>
    <r>
      <rPr>
        <sz val="10.5"/>
        <color rgb="FF000000"/>
        <rFont val="Calibri"/>
        <charset val="134"/>
        <scheme val="minor"/>
      </rPr>
      <t>(0.6)%</t>
    </r>
  </si>
  <si>
    <t>5. 2</t>
  </si>
  <si>
    <r>
      <rPr>
        <sz val="10.5"/>
        <color rgb="FF000000"/>
        <rFont val="Calibri"/>
        <charset val="134"/>
        <scheme val="minor"/>
      </rPr>
      <t>83 </t>
    </r>
    <r>
      <rPr>
        <sz val="10.5"/>
        <color rgb="FF000000"/>
        <rFont val="Calibri"/>
        <charset val="134"/>
        <scheme val="minor"/>
      </rPr>
      <t>(3.1)%</t>
    </r>
  </si>
  <si>
    <t>5. Señal WiFi</t>
  </si>
  <si>
    <t>5.WiFi信号</t>
  </si>
  <si>
    <r>
      <rPr>
        <sz val="10.5"/>
        <color rgb="FF000000"/>
        <rFont val="Calibri"/>
        <charset val="134"/>
        <scheme val="minor"/>
      </rPr>
      <t>24 </t>
    </r>
    <r>
      <rPr>
        <sz val="10.5"/>
        <color rgb="FF000000"/>
        <rFont val="Calibri"/>
        <charset val="134"/>
        <scheme val="minor"/>
      </rPr>
      <t>(1.0)%</t>
    </r>
  </si>
  <si>
    <t>5. de Red WiFi</t>
  </si>
  <si>
    <t>5. 无线网络</t>
  </si>
  <si>
    <r>
      <rPr>
        <sz val="10.5"/>
        <color rgb="FF000000"/>
        <rFont val="Calibri"/>
        <charset val="134"/>
        <scheme val="minor"/>
      </rPr>
      <t>12 </t>
    </r>
    <r>
      <rPr>
        <sz val="10.5"/>
        <color rgb="FF000000"/>
        <rFont val="Calibri"/>
        <charset val="134"/>
        <scheme val="minor"/>
      </rPr>
      <t>(0.5)%</t>
    </r>
  </si>
  <si>
    <t>6. con</t>
  </si>
  <si>
    <t>6. 与</t>
  </si>
  <si>
    <r>
      <rPr>
        <sz val="10.5"/>
        <color rgb="FF000000"/>
        <rFont val="Calibri"/>
        <charset val="134"/>
        <scheme val="minor"/>
      </rPr>
      <t>55 </t>
    </r>
    <r>
      <rPr>
        <sz val="10.5"/>
        <color rgb="FF000000"/>
        <rFont val="Calibri"/>
        <charset val="134"/>
        <scheme val="minor"/>
      </rPr>
      <t>(2.1)%</t>
    </r>
  </si>
  <si>
    <t>6. Puerto Ethernet</t>
  </si>
  <si>
    <t>6. 以太网端口</t>
  </si>
  <si>
    <t>6. con Puerto Ethernet</t>
  </si>
  <si>
    <t>6.带以太网口</t>
  </si>
  <si>
    <t>7. Extensor</t>
  </si>
  <si>
    <t>7. 延长器</t>
  </si>
  <si>
    <r>
      <rPr>
        <sz val="10.5"/>
        <color rgb="FF000000"/>
        <rFont val="Calibri"/>
        <charset val="134"/>
        <scheme val="minor"/>
      </rPr>
      <t>52 </t>
    </r>
    <r>
      <rPr>
        <sz val="10.5"/>
        <color rgb="FF000000"/>
        <rFont val="Calibri"/>
        <charset val="134"/>
        <scheme val="minor"/>
      </rPr>
      <t>(2.0)%</t>
    </r>
  </si>
  <si>
    <t>7. Amplificador de</t>
  </si>
  <si>
    <t>7. 放大器</t>
  </si>
  <si>
    <t>7. 2 4 GHz</t>
  </si>
  <si>
    <t>7.2 4GHz</t>
  </si>
  <si>
    <r>
      <rPr>
        <sz val="10.5"/>
        <color rgb="FF000000"/>
        <rFont val="Calibri"/>
        <charset val="134"/>
        <scheme val="minor"/>
      </rPr>
      <t>11 </t>
    </r>
    <r>
      <rPr>
        <sz val="10.5"/>
        <color rgb="FF000000"/>
        <rFont val="Calibri"/>
        <charset val="134"/>
        <scheme val="minor"/>
      </rPr>
      <t>(0.5)%</t>
    </r>
  </si>
  <si>
    <t>8. y</t>
  </si>
  <si>
    <t>8. 和</t>
  </si>
  <si>
    <r>
      <rPr>
        <sz val="10.5"/>
        <color rgb="FF000000"/>
        <rFont val="Calibri"/>
        <charset val="134"/>
        <scheme val="minor"/>
      </rPr>
      <t>46 </t>
    </r>
    <r>
      <rPr>
        <sz val="10.5"/>
        <color rgb="FF000000"/>
        <rFont val="Calibri"/>
        <charset val="134"/>
        <scheme val="minor"/>
      </rPr>
      <t>(1.7)%</t>
    </r>
  </si>
  <si>
    <t>8. 2 Puertos</t>
  </si>
  <si>
    <t>8. 2 个端口</t>
  </si>
  <si>
    <r>
      <rPr>
        <sz val="10.5"/>
        <color rgb="FF000000"/>
        <rFont val="Calibri"/>
        <charset val="134"/>
        <scheme val="minor"/>
      </rPr>
      <t>22 </t>
    </r>
    <r>
      <rPr>
        <sz val="10.5"/>
        <color rgb="FF000000"/>
        <rFont val="Calibri"/>
        <charset val="134"/>
        <scheme val="minor"/>
      </rPr>
      <t>(0.9)%</t>
    </r>
  </si>
  <si>
    <t>8. Extensor WiFi Amplificador</t>
  </si>
  <si>
    <t>8. WiFi扩展放大器</t>
  </si>
  <si>
    <r>
      <rPr>
        <sz val="10.5"/>
        <color rgb="FF000000"/>
        <rFont val="Calibri"/>
        <charset val="134"/>
        <scheme val="minor"/>
      </rPr>
      <t>10 </t>
    </r>
    <r>
      <rPr>
        <sz val="10.5"/>
        <color rgb="FF000000"/>
        <rFont val="Calibri"/>
        <charset val="134"/>
        <scheme val="minor"/>
      </rPr>
      <t>(0.4)%</t>
    </r>
  </si>
  <si>
    <t>9. 4</t>
  </si>
  <si>
    <r>
      <rPr>
        <sz val="10.5"/>
        <color rgb="FF000000"/>
        <rFont val="Calibri"/>
        <charset val="134"/>
        <scheme val="minor"/>
      </rPr>
      <t>42 </t>
    </r>
    <r>
      <rPr>
        <sz val="10.5"/>
        <color rgb="FF000000"/>
        <rFont val="Calibri"/>
        <charset val="134"/>
        <scheme val="minor"/>
      </rPr>
      <t>(1.6)%</t>
    </r>
  </si>
  <si>
    <t>9. Amplificador Señal</t>
  </si>
  <si>
    <t>9. 信号放大器</t>
  </si>
  <si>
    <r>
      <rPr>
        <sz val="10.5"/>
        <color rgb="FF000000"/>
        <rFont val="Calibri"/>
        <charset val="134"/>
        <scheme val="minor"/>
      </rPr>
      <t>20 </t>
    </r>
    <r>
      <rPr>
        <sz val="10.5"/>
        <color rgb="FF000000"/>
        <rFont val="Calibri"/>
        <charset val="134"/>
        <scheme val="minor"/>
      </rPr>
      <t>(0.8)%</t>
    </r>
  </si>
  <si>
    <t>9. Amplificador de Señal</t>
  </si>
  <si>
    <t>9. 信号增强器</t>
  </si>
  <si>
    <t>10. Señal</t>
  </si>
  <si>
    <t>10. 信号</t>
  </si>
  <si>
    <r>
      <rPr>
        <sz val="10.5"/>
        <color rgb="FF000000"/>
        <rFont val="Calibri"/>
        <charset val="134"/>
        <scheme val="minor"/>
      </rPr>
      <t>36 </t>
    </r>
    <r>
      <rPr>
        <sz val="10.5"/>
        <color rgb="FF000000"/>
        <rFont val="Calibri"/>
        <charset val="134"/>
        <scheme val="minor"/>
      </rPr>
      <t>(1.4)%</t>
    </r>
  </si>
  <si>
    <t>10. 4 GHz</t>
  </si>
  <si>
    <t>10.4GHz</t>
  </si>
  <si>
    <r>
      <rPr>
        <sz val="10.5"/>
        <color rgb="FF000000"/>
        <rFont val="Calibri"/>
        <charset val="134"/>
        <scheme val="minor"/>
      </rPr>
      <t>18 </t>
    </r>
    <r>
      <rPr>
        <sz val="10.5"/>
        <color rgb="FF000000"/>
        <rFont val="Calibri"/>
        <charset val="134"/>
        <scheme val="minor"/>
      </rPr>
      <t>(0.7)%</t>
    </r>
  </si>
  <si>
    <t>10. de Señal WiFi</t>
  </si>
  <si>
    <t>10. WiFi信号</t>
  </si>
  <si>
    <t>11. para</t>
  </si>
  <si>
    <t>11.为了</t>
  </si>
  <si>
    <t>11. Puertos LAN</t>
  </si>
  <si>
    <t>11. LAN 端口</t>
  </si>
  <si>
    <t>11. Extensor de Red</t>
  </si>
  <si>
    <t>11. 网络扩展器</t>
  </si>
  <si>
    <r>
      <rPr>
        <sz val="10.5"/>
        <color rgb="FF000000"/>
        <rFont val="Calibri"/>
        <charset val="134"/>
        <scheme val="minor"/>
      </rPr>
      <t>9 </t>
    </r>
    <r>
      <rPr>
        <sz val="10.5"/>
        <color rgb="FF000000"/>
        <rFont val="Calibri"/>
        <charset val="134"/>
        <scheme val="minor"/>
      </rPr>
      <t>(0.4)%</t>
    </r>
  </si>
  <si>
    <t>12. Puerto</t>
  </si>
  <si>
    <t>12. 港口</t>
  </si>
  <si>
    <r>
      <rPr>
        <sz val="10.5"/>
        <color rgb="FF000000"/>
        <rFont val="Calibri"/>
        <charset val="134"/>
        <scheme val="minor"/>
      </rPr>
      <t>35 </t>
    </r>
    <r>
      <rPr>
        <sz val="10.5"/>
        <color rgb="FF000000"/>
        <rFont val="Calibri"/>
        <charset val="134"/>
        <scheme val="minor"/>
      </rPr>
      <t>(1.3)%</t>
    </r>
  </si>
  <si>
    <t>12. Extensor de</t>
  </si>
  <si>
    <t>12. 延长器</t>
  </si>
  <si>
    <r>
      <rPr>
        <sz val="10.5"/>
        <color rgb="FF000000"/>
        <rFont val="Calibri"/>
        <charset val="134"/>
        <scheme val="minor"/>
      </rPr>
      <t>17 </t>
    </r>
    <r>
      <rPr>
        <sz val="10.5"/>
        <color rgb="FF000000"/>
        <rFont val="Calibri"/>
        <charset val="134"/>
        <scheme val="minor"/>
      </rPr>
      <t>(0.7)%</t>
    </r>
  </si>
  <si>
    <t>12. WiFi Amplificador de</t>
  </si>
  <si>
    <t>12. WiFi放大器</t>
  </si>
  <si>
    <t>13. Ethernet</t>
  </si>
  <si>
    <t>13.以太网</t>
  </si>
  <si>
    <r>
      <rPr>
        <sz val="10.5"/>
        <color rgb="FF000000"/>
        <rFont val="Calibri"/>
        <charset val="134"/>
        <scheme val="minor"/>
      </rPr>
      <t>34 </t>
    </r>
    <r>
      <rPr>
        <sz val="10.5"/>
        <color rgb="FF000000"/>
        <rFont val="Calibri"/>
        <charset val="134"/>
        <scheme val="minor"/>
      </rPr>
      <t>(1.3)%</t>
    </r>
  </si>
  <si>
    <t>13. de Red</t>
  </si>
  <si>
    <t>13. 网络</t>
  </si>
  <si>
    <t>13. WiFi Amplificador WiFi</t>
  </si>
  <si>
    <t>13. WiFi WiFi放大器</t>
  </si>
  <si>
    <t>14. -</t>
  </si>
  <si>
    <t>14.-</t>
  </si>
  <si>
    <r>
      <rPr>
        <sz val="10.5"/>
        <color rgb="FF000000"/>
        <rFont val="Calibri"/>
        <charset val="134"/>
        <scheme val="minor"/>
      </rPr>
      <t>33 </t>
    </r>
    <r>
      <rPr>
        <sz val="10.5"/>
        <color rgb="FF000000"/>
        <rFont val="Calibri"/>
        <charset val="134"/>
        <scheme val="minor"/>
      </rPr>
      <t>(1.2)%</t>
    </r>
  </si>
  <si>
    <t>14. Compatible con</t>
  </si>
  <si>
    <t>14. 兼容</t>
  </si>
  <si>
    <r>
      <rPr>
        <sz val="10.5"/>
        <color rgb="FF000000"/>
        <rFont val="Calibri"/>
        <charset val="134"/>
        <scheme val="minor"/>
      </rPr>
      <t>16 </t>
    </r>
    <r>
      <rPr>
        <sz val="10.5"/>
        <color rgb="FF000000"/>
        <rFont val="Calibri"/>
        <charset val="134"/>
        <scheme val="minor"/>
      </rPr>
      <t>(0.6)%</t>
    </r>
  </si>
  <si>
    <t>14. WiFi con Puerto</t>
  </si>
  <si>
    <t>14. WiFi 与端口</t>
  </si>
  <si>
    <t>15. Antenas</t>
  </si>
  <si>
    <t>15. 天线</t>
  </si>
  <si>
    <t>15. Doble Banda</t>
  </si>
  <si>
    <t>15. 双带</t>
  </si>
  <si>
    <t>15. WiFi Largo Alcance</t>
  </si>
  <si>
    <t>15. 远距离 WiFi</t>
  </si>
  <si>
    <t>16. Ap</t>
  </si>
  <si>
    <t>16. 应用程序</t>
  </si>
  <si>
    <t>16. de Señal</t>
  </si>
  <si>
    <t>16. 信号</t>
  </si>
  <si>
    <t>16. Amplificador de señal</t>
  </si>
  <si>
    <t>16. 信号增强器</t>
  </si>
  <si>
    <t>17. 6</t>
  </si>
  <si>
    <r>
      <rPr>
        <sz val="10.5"/>
        <color rgb="FF000000"/>
        <rFont val="Calibri"/>
        <charset val="134"/>
        <scheme val="minor"/>
      </rPr>
      <t>29 </t>
    </r>
    <r>
      <rPr>
        <sz val="10.5"/>
        <color rgb="FF000000"/>
        <rFont val="Calibri"/>
        <charset val="134"/>
        <scheme val="minor"/>
      </rPr>
      <t>(1.1)%</t>
    </r>
  </si>
  <si>
    <t>17. Antenas 2</t>
  </si>
  <si>
    <t>17. 天线2</t>
  </si>
  <si>
    <t>17. Repetidor WiFi Largo</t>
  </si>
  <si>
    <t>17.长距离WiFi中继器</t>
  </si>
  <si>
    <r>
      <rPr>
        <sz val="10.5"/>
        <color rgb="FF000000"/>
        <rFont val="Calibri"/>
        <charset val="134"/>
        <scheme val="minor"/>
      </rPr>
      <t>8 </t>
    </r>
    <r>
      <rPr>
        <sz val="10.5"/>
        <color rgb="FF000000"/>
        <rFont val="Calibri"/>
        <charset val="134"/>
        <scheme val="minor"/>
      </rPr>
      <t>(0.3)%</t>
    </r>
  </si>
  <si>
    <t>18. GHz</t>
  </si>
  <si>
    <t>18GHz</t>
  </si>
  <si>
    <r>
      <rPr>
        <sz val="10.5"/>
        <color rgb="FF000000"/>
        <rFont val="Calibri"/>
        <charset val="134"/>
        <scheme val="minor"/>
      </rPr>
      <t>27 </t>
    </r>
    <r>
      <rPr>
        <sz val="10.5"/>
        <color rgb="FF000000"/>
        <rFont val="Calibri"/>
        <charset val="134"/>
        <scheme val="minor"/>
      </rPr>
      <t>(1.0)%</t>
    </r>
  </si>
  <si>
    <t>18. señal WiFi</t>
  </si>
  <si>
    <t>18. WiFi信号</t>
  </si>
  <si>
    <t>18. WiFi Amplificador señal</t>
  </si>
  <si>
    <t>18. WiFi信号增强器</t>
  </si>
  <si>
    <t>19. LAN</t>
  </si>
  <si>
    <t>19. 局域网</t>
  </si>
  <si>
    <t>19. WiFi con</t>
  </si>
  <si>
    <t>19. WiFi 与</t>
  </si>
  <si>
    <r>
      <rPr>
        <sz val="10.5"/>
        <color rgb="FF000000"/>
        <rFont val="Calibri"/>
        <charset val="134"/>
        <scheme val="minor"/>
      </rPr>
      <t>13 </t>
    </r>
    <r>
      <rPr>
        <sz val="10.5"/>
        <color rgb="FF000000"/>
        <rFont val="Calibri"/>
        <charset val="134"/>
        <scheme val="minor"/>
      </rPr>
      <t>(0.5)%</t>
    </r>
  </si>
  <si>
    <t>19. Amplificador señal WiFi</t>
  </si>
  <si>
    <t>19. WiFi信号放大器</t>
  </si>
  <si>
    <t>20. Modo</t>
  </si>
  <si>
    <t>20. 模式</t>
  </si>
  <si>
    <r>
      <rPr>
        <sz val="10.5"/>
        <color rgb="FF000000"/>
        <rFont val="Calibri"/>
        <charset val="134"/>
        <scheme val="minor"/>
      </rPr>
      <t>24 </t>
    </r>
    <r>
      <rPr>
        <sz val="10.5"/>
        <color rgb="FF000000"/>
        <rFont val="Calibri"/>
        <charset val="134"/>
        <scheme val="minor"/>
      </rPr>
      <t>(0.9)%</t>
    </r>
  </si>
  <si>
    <t>20. 4 Antenas</t>
  </si>
  <si>
    <t>20. 4根天线</t>
  </si>
  <si>
    <t>20. WiFi Extensor WiFi</t>
  </si>
  <si>
    <t>20. WiFi WiFi扩展器</t>
  </si>
  <si>
    <r>
      <rPr>
        <sz val="10.5"/>
        <color rgb="FF000000"/>
        <rFont val="Calibri"/>
        <charset val="134"/>
        <scheme val="minor"/>
      </rPr>
      <t>7 </t>
    </r>
    <r>
      <rPr>
        <sz val="10.5"/>
        <color rgb="FF000000"/>
        <rFont val="Calibri"/>
        <charset val="134"/>
        <scheme val="minor"/>
      </rPr>
      <t>(0.3)%</t>
    </r>
  </si>
  <si>
    <t>21. Mbps</t>
  </si>
  <si>
    <t>21.Mbps</t>
  </si>
  <si>
    <r>
      <rPr>
        <sz val="10.5"/>
        <color rgb="FF000000"/>
        <rFont val="Calibri"/>
        <charset val="134"/>
        <scheme val="minor"/>
      </rPr>
      <t>23 </t>
    </r>
    <r>
      <rPr>
        <sz val="10.5"/>
        <color rgb="FF000000"/>
        <rFont val="Calibri"/>
        <charset val="134"/>
        <scheme val="minor"/>
      </rPr>
      <t>(0.9)%</t>
    </r>
  </si>
  <si>
    <t>21. con Puerto</t>
  </si>
  <si>
    <t>21. 与港口</t>
  </si>
  <si>
    <t>21. Repetidor Router Ap</t>
  </si>
  <si>
    <t>21. AP路由器中继器</t>
  </si>
  <si>
    <t>22. Extender</t>
  </si>
  <si>
    <t>22. 扩展</t>
  </si>
  <si>
    <t>22. Red WiFi</t>
  </si>
  <si>
    <t>22. 无线网络</t>
  </si>
  <si>
    <t>22. 4 Antenas 2</t>
  </si>
  <si>
    <t>22. 4 天线 2</t>
  </si>
  <si>
    <t>23. WPS</t>
  </si>
  <si>
    <t>23.WPS</t>
  </si>
  <si>
    <r>
      <rPr>
        <sz val="10.5"/>
        <color rgb="FF000000"/>
        <rFont val="Calibri"/>
        <charset val="134"/>
        <scheme val="minor"/>
      </rPr>
      <t>22 </t>
    </r>
    <r>
      <rPr>
        <sz val="10.5"/>
        <color rgb="FF000000"/>
        <rFont val="Calibri"/>
        <charset val="134"/>
        <scheme val="minor"/>
      </rPr>
      <t>(0.8)%</t>
    </r>
  </si>
  <si>
    <t>23. 300 Mbps</t>
  </si>
  <si>
    <t>23. 300Mbps</t>
  </si>
  <si>
    <t>23. Amplificador WiFi 2</t>
  </si>
  <si>
    <t>23. WiFi 增强器 2</t>
  </si>
  <si>
    <t>24. Puertos</t>
  </si>
  <si>
    <t>24. 港口</t>
  </si>
  <si>
    <t>24. WiFi Extender</t>
  </si>
  <si>
    <t>24. WiFi 扩展器</t>
  </si>
  <si>
    <t>24. Punto de Acceso</t>
  </si>
  <si>
    <t>24. 接入点</t>
  </si>
  <si>
    <t>25. Banda</t>
  </si>
  <si>
    <t>25. 乐队</t>
  </si>
  <si>
    <r>
      <rPr>
        <sz val="10.5"/>
        <color rgb="FF000000"/>
        <rFont val="Calibri"/>
        <charset val="134"/>
        <scheme val="minor"/>
      </rPr>
      <t>21 </t>
    </r>
    <r>
      <rPr>
        <sz val="10.5"/>
        <color rgb="FF000000"/>
        <rFont val="Calibri"/>
        <charset val="134"/>
        <scheme val="minor"/>
      </rPr>
      <t>(0.8)%</t>
    </r>
  </si>
  <si>
    <t>25. Router Ap</t>
  </si>
  <si>
    <t>25. 路由器应用程序</t>
  </si>
  <si>
    <t>25. 6 Antenas 2</t>
  </si>
  <si>
    <t>25. 6 天线 2</t>
  </si>
  <si>
    <t>26. Red</t>
  </si>
  <si>
    <t>26. 网络</t>
  </si>
  <si>
    <t>26. para Casa</t>
  </si>
  <si>
    <t>26. 家庭</t>
  </si>
  <si>
    <t>26. Amplificador Señal de</t>
  </si>
  <si>
    <t>26. 信号放大器</t>
  </si>
  <si>
    <r>
      <rPr>
        <sz val="10.5"/>
        <color rgb="FF000000"/>
        <rFont val="Calibri"/>
        <charset val="134"/>
        <scheme val="minor"/>
      </rPr>
      <t>6 </t>
    </r>
    <r>
      <rPr>
        <sz val="10.5"/>
        <color rgb="FF000000"/>
        <rFont val="Calibri"/>
        <charset val="134"/>
        <scheme val="minor"/>
      </rPr>
      <t>(0.3)%</t>
    </r>
  </si>
  <si>
    <t>27. Router</t>
  </si>
  <si>
    <t>27.路由器</t>
  </si>
  <si>
    <t>27. 2 4</t>
  </si>
  <si>
    <t>27. con Repertidor Ap</t>
  </si>
  <si>
    <t>27. 使用 Ap 继电器</t>
  </si>
  <si>
    <t>28. señal</t>
  </si>
  <si>
    <t>28. 信号</t>
  </si>
  <si>
    <t>28. WiFi para</t>
  </si>
  <si>
    <t>28. 无线网络</t>
  </si>
  <si>
    <t>28. Repertidor Ap Modo</t>
  </si>
  <si>
    <t>28. Ap模式继电器</t>
  </si>
  <si>
    <t>29. Compatible</t>
  </si>
  <si>
    <t>29. 兼容</t>
  </si>
  <si>
    <r>
      <rPr>
        <sz val="10.5"/>
        <color rgb="FF000000"/>
        <rFont val="Calibri"/>
        <charset val="134"/>
        <scheme val="minor"/>
      </rPr>
      <t>19 </t>
    </r>
    <r>
      <rPr>
        <sz val="10.5"/>
        <color rgb="FF000000"/>
        <rFont val="Calibri"/>
        <charset val="134"/>
        <scheme val="minor"/>
      </rPr>
      <t>(0.7)%</t>
    </r>
  </si>
  <si>
    <t>29. y la</t>
  </si>
  <si>
    <t>29. 以及</t>
  </si>
  <si>
    <r>
      <rPr>
        <sz val="10.5"/>
        <color rgb="FF000000"/>
        <rFont val="Calibri"/>
        <charset val="134"/>
        <scheme val="minor"/>
      </rPr>
      <t>11 </t>
    </r>
    <r>
      <rPr>
        <sz val="10.5"/>
        <color rgb="FF000000"/>
        <rFont val="Calibri"/>
        <charset val="134"/>
        <scheme val="minor"/>
      </rPr>
      <t>(0.4)%</t>
    </r>
  </si>
  <si>
    <t>29. Ap Modo y</t>
  </si>
  <si>
    <t>29. Ap 模式和</t>
  </si>
  <si>
    <t>30. 4GHz</t>
  </si>
  <si>
    <t>30.4GHz</t>
  </si>
  <si>
    <t>30. WiFi 6</t>
  </si>
  <si>
    <t>30.无线网络6</t>
  </si>
  <si>
    <t>30. Modo y la</t>
  </si>
  <si>
    <t>30. 模式和</t>
  </si>
  <si>
    <t>31. Cobertura</t>
  </si>
  <si>
    <t>31. 覆盖范围</t>
  </si>
  <si>
    <t>31. 6 Antenas</t>
  </si>
  <si>
    <t>31. 6 根天线</t>
  </si>
  <si>
    <t>31. y la función</t>
  </si>
  <si>
    <t>31. 和函数</t>
  </si>
  <si>
    <t>32. Doble</t>
  </si>
  <si>
    <t>32. 双倍</t>
  </si>
  <si>
    <t>32. de señal</t>
  </si>
  <si>
    <t>32. 信号</t>
  </si>
  <si>
    <t>32. la función WPS</t>
  </si>
  <si>
    <t>32.WPS功能</t>
  </si>
  <si>
    <t>33. Oficina</t>
  </si>
  <si>
    <t>33. 办公室</t>
  </si>
  <si>
    <t>33. - Repetidor</t>
  </si>
  <si>
    <t>33.-中继器</t>
  </si>
  <si>
    <t>33. señal WiFi Potente</t>
  </si>
  <si>
    <t>33. WiFi信号强</t>
  </si>
  <si>
    <t>34. |</t>
  </si>
  <si>
    <t>34.|</t>
  </si>
  <si>
    <r>
      <rPr>
        <sz val="10.5"/>
        <color rgb="FF000000"/>
        <rFont val="Calibri"/>
        <charset val="134"/>
        <scheme val="minor"/>
      </rPr>
      <t>17 </t>
    </r>
    <r>
      <rPr>
        <sz val="10.5"/>
        <color rgb="FF000000"/>
        <rFont val="Calibri"/>
        <charset val="134"/>
        <scheme val="minor"/>
      </rPr>
      <t>(0.6)%</t>
    </r>
  </si>
  <si>
    <t>34. y 2</t>
  </si>
  <si>
    <t>34.和2</t>
  </si>
  <si>
    <t>34. Extensor WiFi para</t>
  </si>
  <si>
    <t>34. WiFi 扩展器</t>
  </si>
  <si>
    <t>35. hasta</t>
  </si>
  <si>
    <t>35. 直到</t>
  </si>
  <si>
    <t>35. WiFi Potente</t>
  </si>
  <si>
    <t>35. 强大的WiFi</t>
  </si>
  <si>
    <t>35. para el Hogar</t>
  </si>
  <si>
    <t>35. 为家</t>
  </si>
  <si>
    <t>36. la</t>
  </si>
  <si>
    <t>36. 的</t>
  </si>
  <si>
    <t>36. WiFi 2</t>
  </si>
  <si>
    <t>36.无线网络2</t>
  </si>
  <si>
    <t>36. de señal WiFi</t>
  </si>
  <si>
    <t>36. WiFi信号</t>
  </si>
  <si>
    <t>37. repetidor</t>
  </si>
  <si>
    <t>37. 中继器</t>
  </si>
  <si>
    <t>37. WiFi Extensor</t>
  </si>
  <si>
    <t>37. WiFi 扩展器</t>
  </si>
  <si>
    <t>37. Compatible con Todas</t>
  </si>
  <si>
    <t>37. 与所有兼容</t>
  </si>
  <si>
    <r>
      <rPr>
        <sz val="10.5"/>
        <color rgb="FF000000"/>
        <rFont val="Calibri"/>
        <charset val="134"/>
        <scheme val="minor"/>
      </rPr>
      <t>5 </t>
    </r>
    <r>
      <rPr>
        <sz val="10.5"/>
        <color rgb="FF000000"/>
        <rFont val="Calibri"/>
        <charset val="134"/>
        <scheme val="minor"/>
      </rPr>
      <t>(0.2)%</t>
    </r>
  </si>
  <si>
    <t>38. Blanco</t>
  </si>
  <si>
    <t>38.白色</t>
  </si>
  <si>
    <r>
      <rPr>
        <sz val="10.5"/>
        <color rgb="FF000000"/>
        <rFont val="Calibri"/>
        <charset val="134"/>
        <scheme val="minor"/>
      </rPr>
      <t>14 </t>
    </r>
    <r>
      <rPr>
        <sz val="10.5"/>
        <color rgb="FF000000"/>
        <rFont val="Calibri"/>
        <charset val="134"/>
        <scheme val="minor"/>
      </rPr>
      <t>(0.5)%</t>
    </r>
  </si>
  <si>
    <t>38. 5 GHz</t>
  </si>
  <si>
    <t>38.5GHz</t>
  </si>
  <si>
    <t>38. con Todas Las</t>
  </si>
  <si>
    <t>38. 与所有</t>
  </si>
  <si>
    <t>39. Wi-Fi</t>
  </si>
  <si>
    <t>39. 无线网络</t>
  </si>
  <si>
    <t>39. de WiFi</t>
  </si>
  <si>
    <t>39. Todas Las Cajas</t>
  </si>
  <si>
    <t>39.所有的盒子</t>
  </si>
  <si>
    <t>40. Gigabit</t>
  </si>
  <si>
    <t>40.千兆位</t>
  </si>
  <si>
    <t>40. WiFi Largo</t>
  </si>
  <si>
    <t>40. 长WiFi</t>
  </si>
  <si>
    <t>40. Las Cajas de</t>
  </si>
  <si>
    <t>40. 盒子</t>
  </si>
  <si>
    <t>41. Potente</t>
  </si>
  <si>
    <t>41. 强大</t>
  </si>
  <si>
    <t>41. Largo Alcance</t>
  </si>
  <si>
    <t>41. 远距离</t>
  </si>
  <si>
    <t>41. Repetidor WiFi Extensor</t>
  </si>
  <si>
    <t>41. WiFi 中继器扩展器</t>
  </si>
  <si>
    <t>42. 300</t>
  </si>
  <si>
    <t>42. Wi-Fi 6</t>
  </si>
  <si>
    <t>42.无线网络6</t>
  </si>
  <si>
    <t>42. Repetidor WiFi 300Mbps</t>
  </si>
  <si>
    <t>42. 300Mbps WiFi 中继器</t>
  </si>
  <si>
    <t>43. TP-Link</t>
  </si>
  <si>
    <t>43.TP-Link</t>
  </si>
  <si>
    <t>43. WiFi 300Mbps</t>
  </si>
  <si>
    <t>43. 无线网络300Mbps</t>
  </si>
  <si>
    <t>43. WiFi 300Mbps Extensor</t>
  </si>
  <si>
    <t>43. WiFi 300Mbps 延长器</t>
  </si>
  <si>
    <t>44. Repeater</t>
  </si>
  <si>
    <t>44. 复读机</t>
  </si>
  <si>
    <t>44. Punto de</t>
  </si>
  <si>
    <t>44. 点</t>
  </si>
  <si>
    <t>44. 300Mbps Extensor WiFi</t>
  </si>
  <si>
    <t>44. 300Mbps WiFi 扩展器</t>
  </si>
  <si>
    <t>45. el</t>
  </si>
  <si>
    <t>45. 的</t>
  </si>
  <si>
    <t>45. de Acceso</t>
  </si>
  <si>
    <t>45. 访问</t>
  </si>
  <si>
    <t>45. 4GHz con Repertidor</t>
  </si>
  <si>
    <t>45. 4GHz 带继电器</t>
  </si>
  <si>
    <t>46. Casa</t>
  </si>
  <si>
    <t>46. 房子</t>
  </si>
  <si>
    <t>46. Amplificador señal</t>
  </si>
  <si>
    <t>46.信号放大器</t>
  </si>
  <si>
    <t>46. función WPS Amplificador</t>
  </si>
  <si>
    <t>46.WPS放大器功能</t>
  </si>
  <si>
    <t>47. Alcance</t>
  </si>
  <si>
    <t>47. 范围</t>
  </si>
  <si>
    <t>47. para el</t>
  </si>
  <si>
    <t>47.为了他</t>
  </si>
  <si>
    <t>47. WPS Amplificador Señal</t>
  </si>
  <si>
    <t>47.WPS信号放大器</t>
  </si>
  <si>
    <t>48. 5GHz</t>
  </si>
  <si>
    <t>48.5GHz</t>
  </si>
  <si>
    <t>48. la Oficina</t>
  </si>
  <si>
    <t>48. 办公室</t>
  </si>
  <si>
    <t>48. Señal de Red</t>
  </si>
  <si>
    <t>48. 网络信号</t>
  </si>
  <si>
    <t>49. 300Mbps</t>
  </si>
  <si>
    <t>49. 4GHz con</t>
  </si>
  <si>
    <t>49. 4GHz 与</t>
  </si>
  <si>
    <t>49. Red WiFi con</t>
  </si>
  <si>
    <t>49. WiFi 网络</t>
  </si>
  <si>
    <t>50. Booster</t>
  </si>
  <si>
    <t>50.助推器</t>
  </si>
  <si>
    <t>50. Repetidor de</t>
  </si>
  <si>
    <t>50. 复读机</t>
  </si>
  <si>
    <t>50. LAN 端口扩展器</t>
  </si>
  <si>
    <r>
      <rPr>
        <sz val="10.5"/>
        <color rgb="FF000000"/>
        <rFont val="Calibri"/>
        <charset val="134"/>
        <scheme val="minor"/>
      </rPr>
      <t>489 </t>
    </r>
    <r>
      <rPr>
        <sz val="10.5"/>
        <color rgb="FF000000"/>
        <rFont val="Calibri"/>
        <charset val="134"/>
        <scheme val="minor"/>
      </rPr>
      <t>(3.4)%</t>
    </r>
  </si>
  <si>
    <t>1. de la</t>
  </si>
  <si>
    <r>
      <rPr>
        <sz val="10.5"/>
        <color rgb="FF000000"/>
        <rFont val="Calibri"/>
        <charset val="134"/>
        <scheme val="minor"/>
      </rPr>
      <t>67 </t>
    </r>
    <r>
      <rPr>
        <sz val="10.5"/>
        <color rgb="FF000000"/>
        <rFont val="Calibri"/>
        <charset val="134"/>
        <scheme val="minor"/>
      </rPr>
      <t>(0.5)%</t>
    </r>
  </si>
  <si>
    <t>1. de la box</t>
  </si>
  <si>
    <r>
      <rPr>
        <sz val="10.5"/>
        <color rgb="FF000000"/>
        <rFont val="Calibri"/>
        <charset val="134"/>
        <scheme val="minor"/>
      </rPr>
      <t>21 </t>
    </r>
    <r>
      <rPr>
        <sz val="10.5"/>
        <color rgb="FF000000"/>
        <rFont val="Calibri"/>
        <charset val="134"/>
        <scheme val="minor"/>
      </rPr>
      <t>(0.2)%</t>
    </r>
  </si>
  <si>
    <t>2. le</t>
  </si>
  <si>
    <r>
      <rPr>
        <sz val="10.5"/>
        <color rgb="FF000000"/>
        <rFont val="Calibri"/>
        <charset val="134"/>
        <scheme val="minor"/>
      </rPr>
      <t>377 </t>
    </r>
    <r>
      <rPr>
        <sz val="10.5"/>
        <color rgb="FF000000"/>
        <rFont val="Calibri"/>
        <charset val="134"/>
        <scheme val="minor"/>
      </rPr>
      <t>(2.7)%</t>
    </r>
  </si>
  <si>
    <t>2. la box</t>
  </si>
  <si>
    <r>
      <rPr>
        <sz val="10.5"/>
        <color rgb="FF000000"/>
        <rFont val="Calibri"/>
        <charset val="134"/>
        <scheme val="minor"/>
      </rPr>
      <t>40 </t>
    </r>
    <r>
      <rPr>
        <sz val="10.5"/>
        <color rgb="FF000000"/>
        <rFont val="Calibri"/>
        <charset val="134"/>
        <scheme val="minor"/>
      </rPr>
      <t>(0.3)%</t>
    </r>
  </si>
  <si>
    <t>2. de la maison</t>
  </si>
  <si>
    <r>
      <rPr>
        <sz val="10.5"/>
        <color rgb="FF000000"/>
        <rFont val="Calibri"/>
        <charset val="134"/>
        <scheme val="minor"/>
      </rPr>
      <t>18 </t>
    </r>
    <r>
      <rPr>
        <sz val="10.5"/>
        <color rgb="FF000000"/>
        <rFont val="Calibri"/>
        <charset val="134"/>
        <scheme val="minor"/>
      </rPr>
      <t>(0.1)%</t>
    </r>
  </si>
  <si>
    <t>3. à</t>
  </si>
  <si>
    <r>
      <rPr>
        <sz val="10.5"/>
        <color rgb="FF000000"/>
        <rFont val="Calibri"/>
        <charset val="134"/>
        <scheme val="minor"/>
      </rPr>
      <t>304 </t>
    </r>
    <r>
      <rPr>
        <sz val="10.5"/>
        <color rgb="FF000000"/>
        <rFont val="Calibri"/>
        <charset val="134"/>
        <scheme val="minor"/>
      </rPr>
      <t>(2.1)%</t>
    </r>
  </si>
  <si>
    <t>3. le répéteur</t>
  </si>
  <si>
    <r>
      <rPr>
        <sz val="10.5"/>
        <color rgb="FF000000"/>
        <rFont val="Calibri"/>
        <charset val="134"/>
        <scheme val="minor"/>
      </rPr>
      <t>38 </t>
    </r>
    <r>
      <rPr>
        <sz val="10.5"/>
        <color rgb="FF000000"/>
        <rFont val="Calibri"/>
        <charset val="134"/>
        <scheme val="minor"/>
      </rPr>
      <t>(0.3)%</t>
    </r>
  </si>
  <si>
    <t>3. facile à installer</t>
  </si>
  <si>
    <r>
      <rPr>
        <sz val="10.5"/>
        <color rgb="FF000000"/>
        <rFont val="Calibri"/>
        <charset val="134"/>
        <scheme val="minor"/>
      </rPr>
      <t>13 </t>
    </r>
    <r>
      <rPr>
        <sz val="10.5"/>
        <color rgb="FF000000"/>
        <rFont val="Calibri"/>
        <charset val="134"/>
        <scheme val="minor"/>
      </rPr>
      <t>(0.1)%</t>
    </r>
  </si>
  <si>
    <t>4. pas</t>
  </si>
  <si>
    <r>
      <rPr>
        <sz val="10.5"/>
        <color rgb="FF000000"/>
        <rFont val="Calibri"/>
        <charset val="134"/>
        <scheme val="minor"/>
      </rPr>
      <t>285 </t>
    </r>
    <r>
      <rPr>
        <sz val="10.5"/>
        <color rgb="FF000000"/>
        <rFont val="Calibri"/>
        <charset val="134"/>
        <scheme val="minor"/>
      </rPr>
      <t>(2.0)%</t>
    </r>
  </si>
  <si>
    <t>4. le wifi</t>
  </si>
  <si>
    <r>
      <rPr>
        <sz val="10.5"/>
        <color rgb="FF000000"/>
        <rFont val="Calibri"/>
        <charset val="134"/>
        <scheme val="minor"/>
      </rPr>
      <t>34 </t>
    </r>
    <r>
      <rPr>
        <sz val="10.5"/>
        <color rgb="FF000000"/>
        <rFont val="Calibri"/>
        <charset val="134"/>
        <scheme val="minor"/>
      </rPr>
      <t>(0.3)%</t>
    </r>
  </si>
  <si>
    <t>4. rapport qualité prix</t>
  </si>
  <si>
    <r>
      <rPr>
        <sz val="10.5"/>
        <color rgb="FF000000"/>
        <rFont val="Calibri"/>
        <charset val="134"/>
        <scheme val="minor"/>
      </rPr>
      <t>10 </t>
    </r>
    <r>
      <rPr>
        <sz val="10.5"/>
        <color rgb="FF000000"/>
        <rFont val="Calibri"/>
        <charset val="134"/>
        <scheme val="minor"/>
      </rPr>
      <t>(0.1)%</t>
    </r>
  </si>
  <si>
    <t>5. la</t>
  </si>
  <si>
    <r>
      <rPr>
        <sz val="10.5"/>
        <color rgb="FF000000"/>
        <rFont val="Calibri"/>
        <charset val="134"/>
        <scheme val="minor"/>
      </rPr>
      <t>262 </t>
    </r>
    <r>
      <rPr>
        <sz val="10.5"/>
        <color rgb="FF000000"/>
        <rFont val="Calibri"/>
        <charset val="134"/>
        <scheme val="minor"/>
      </rPr>
      <t>(1.8)%</t>
    </r>
  </si>
  <si>
    <t>5. la maison</t>
  </si>
  <si>
    <t>5. Ne fonctionne pas</t>
  </si>
  <si>
    <t>6. et</t>
  </si>
  <si>
    <r>
      <rPr>
        <sz val="10.5"/>
        <color rgb="FF000000"/>
        <rFont val="Calibri"/>
        <charset val="134"/>
        <scheme val="minor"/>
      </rPr>
      <t>260 </t>
    </r>
    <r>
      <rPr>
        <sz val="10.5"/>
        <color rgb="FF000000"/>
        <rFont val="Calibri"/>
        <charset val="134"/>
        <scheme val="minor"/>
      </rPr>
      <t>(1.8)%</t>
    </r>
  </si>
  <si>
    <t>6. le signal</t>
  </si>
  <si>
    <r>
      <rPr>
        <sz val="10.5"/>
        <color rgb="FF000000"/>
        <rFont val="Calibri"/>
        <charset val="134"/>
        <scheme val="minor"/>
      </rPr>
      <t>29 </t>
    </r>
    <r>
      <rPr>
        <sz val="10.5"/>
        <color rgb="FF000000"/>
        <rFont val="Calibri"/>
        <charset val="134"/>
        <scheme val="minor"/>
      </rPr>
      <t>(0.2)%</t>
    </r>
  </si>
  <si>
    <t>6. Facile à installer</t>
  </si>
  <si>
    <r>
      <rPr>
        <sz val="10.5"/>
        <color rgb="FF000000"/>
        <rFont val="Calibri"/>
        <charset val="134"/>
        <scheme val="minor"/>
      </rPr>
      <t>8 </t>
    </r>
    <r>
      <rPr>
        <sz val="10.5"/>
        <color rgb="FF000000"/>
        <rFont val="Calibri"/>
        <charset val="134"/>
        <scheme val="minor"/>
      </rPr>
      <t>(0.1)%</t>
    </r>
  </si>
  <si>
    <t>7. pour</t>
  </si>
  <si>
    <r>
      <rPr>
        <sz val="10.5"/>
        <color rgb="FF000000"/>
        <rFont val="Calibri"/>
        <charset val="134"/>
        <scheme val="minor"/>
      </rPr>
      <t>203 </t>
    </r>
    <r>
      <rPr>
        <sz val="10.5"/>
        <color rgb="FF000000"/>
        <rFont val="Calibri"/>
        <charset val="134"/>
        <scheme val="minor"/>
      </rPr>
      <t>(1.4)%</t>
    </r>
  </si>
  <si>
    <t>7. à installer</t>
  </si>
  <si>
    <r>
      <rPr>
        <sz val="10.5"/>
        <color rgb="FF000000"/>
        <rFont val="Calibri"/>
        <charset val="134"/>
        <scheme val="minor"/>
      </rPr>
      <t>28 </t>
    </r>
    <r>
      <rPr>
        <sz val="10.5"/>
        <color rgb="FF000000"/>
        <rFont val="Calibri"/>
        <charset val="134"/>
        <scheme val="minor"/>
      </rPr>
      <t>(0.2)%</t>
    </r>
  </si>
  <si>
    <t>7. à la box</t>
  </si>
  <si>
    <t>8. un</t>
  </si>
  <si>
    <r>
      <rPr>
        <sz val="10.5"/>
        <color rgb="FF000000"/>
        <rFont val="Calibri"/>
        <charset val="134"/>
        <scheme val="minor"/>
      </rPr>
      <t>187 </t>
    </r>
    <r>
      <rPr>
        <sz val="10.5"/>
        <color rgb="FF000000"/>
        <rFont val="Calibri"/>
        <charset val="134"/>
        <scheme val="minor"/>
      </rPr>
      <t>(1.3)%</t>
    </r>
  </si>
  <si>
    <t>8. facile à</t>
  </si>
  <si>
    <r>
      <rPr>
        <sz val="10.5"/>
        <color rgb="FF000000"/>
        <rFont val="Calibri"/>
        <charset val="134"/>
        <scheme val="minor"/>
      </rPr>
      <t>27 </t>
    </r>
    <r>
      <rPr>
        <sz val="10.5"/>
        <color rgb="FF000000"/>
        <rFont val="Calibri"/>
        <charset val="134"/>
        <scheme val="minor"/>
      </rPr>
      <t>(0.2)%</t>
    </r>
  </si>
  <si>
    <t>8. pour le prix</t>
  </si>
  <si>
    <r>
      <rPr>
        <sz val="10.5"/>
        <color rgb="FF000000"/>
        <rFont val="Calibri"/>
        <charset val="134"/>
        <scheme val="minor"/>
      </rPr>
      <t>7 </t>
    </r>
    <r>
      <rPr>
        <sz val="10.5"/>
        <color rgb="FF000000"/>
        <rFont val="Calibri"/>
        <charset val="134"/>
        <scheme val="minor"/>
      </rPr>
      <t>(0.1)%</t>
    </r>
  </si>
  <si>
    <t>9. en</t>
  </si>
  <si>
    <r>
      <rPr>
        <sz val="10.5"/>
        <color rgb="FF000000"/>
        <rFont val="Calibri"/>
        <charset val="134"/>
        <scheme val="minor"/>
      </rPr>
      <t>169 </t>
    </r>
    <r>
      <rPr>
        <sz val="10.5"/>
        <color rgb="FF000000"/>
        <rFont val="Calibri"/>
        <charset val="134"/>
        <scheme val="minor"/>
      </rPr>
      <t>(1.2)%</t>
    </r>
  </si>
  <si>
    <t>9. très bien</t>
  </si>
  <si>
    <r>
      <rPr>
        <sz val="10.5"/>
        <color rgb="FF000000"/>
        <rFont val="Calibri"/>
        <charset val="134"/>
        <scheme val="minor"/>
      </rPr>
      <t>26 </t>
    </r>
    <r>
      <rPr>
        <sz val="10.5"/>
        <color rgb="FF000000"/>
        <rFont val="Calibri"/>
        <charset val="134"/>
        <scheme val="minor"/>
      </rPr>
      <t>(0.2)%</t>
    </r>
  </si>
  <si>
    <t>9. ne fonctionne pas</t>
  </si>
  <si>
    <t>10. est</t>
  </si>
  <si>
    <r>
      <rPr>
        <sz val="10.5"/>
        <color rgb="FF000000"/>
        <rFont val="Calibri"/>
        <charset val="134"/>
        <scheme val="minor"/>
      </rPr>
      <t>157 </t>
    </r>
    <r>
      <rPr>
        <sz val="10.5"/>
        <color rgb="FF000000"/>
        <rFont val="Calibri"/>
        <charset val="134"/>
        <scheme val="minor"/>
      </rPr>
      <t>(1.1)%</t>
    </r>
  </si>
  <si>
    <t>10. ce répéteur</t>
  </si>
  <si>
    <r>
      <rPr>
        <sz val="10.5"/>
        <color rgb="FF000000"/>
        <rFont val="Calibri"/>
        <charset val="134"/>
        <scheme val="minor"/>
      </rPr>
      <t>25 </t>
    </r>
    <r>
      <rPr>
        <sz val="10.5"/>
        <color rgb="FF000000"/>
        <rFont val="Calibri"/>
        <charset val="134"/>
        <scheme val="minor"/>
      </rPr>
      <t>(0.2)%</t>
    </r>
  </si>
  <si>
    <t>10. très facile à</t>
  </si>
  <si>
    <t>11. wifi</t>
  </si>
  <si>
    <r>
      <rPr>
        <sz val="10.5"/>
        <color rgb="FF000000"/>
        <rFont val="Calibri"/>
        <charset val="134"/>
        <scheme val="minor"/>
      </rPr>
      <t>150 </t>
    </r>
    <r>
      <rPr>
        <sz val="10.5"/>
        <color rgb="FF000000"/>
        <rFont val="Calibri"/>
        <charset val="134"/>
        <scheme val="minor"/>
      </rPr>
      <t>(1.1)%</t>
    </r>
  </si>
  <si>
    <t>11. la connexion</t>
  </si>
  <si>
    <t>11. ce qui est</t>
  </si>
  <si>
    <t>12. mais</t>
  </si>
  <si>
    <r>
      <rPr>
        <sz val="10.5"/>
        <color rgb="FF000000"/>
        <rFont val="Calibri"/>
        <charset val="134"/>
        <scheme val="minor"/>
      </rPr>
      <t>142 </t>
    </r>
    <r>
      <rPr>
        <sz val="10.5"/>
        <color rgb="FF000000"/>
        <rFont val="Calibri"/>
        <charset val="134"/>
        <scheme val="minor"/>
      </rPr>
      <t>(1.0)%</t>
    </r>
  </si>
  <si>
    <t>12. il faut</t>
  </si>
  <si>
    <r>
      <rPr>
        <sz val="10.5"/>
        <color rgb="FF000000"/>
        <rFont val="Calibri"/>
        <charset val="134"/>
        <scheme val="minor"/>
      </rPr>
      <t>23 </t>
    </r>
    <r>
      <rPr>
        <sz val="10.5"/>
        <color rgb="FF000000"/>
        <rFont val="Calibri"/>
        <charset val="134"/>
        <scheme val="minor"/>
      </rPr>
      <t>(0.2)%</t>
    </r>
  </si>
  <si>
    <t>12. dans la maison</t>
  </si>
  <si>
    <r>
      <rPr>
        <sz val="10.5"/>
        <color rgb="FF000000"/>
        <rFont val="Calibri"/>
        <charset val="134"/>
        <scheme val="minor"/>
      </rPr>
      <t>6 </t>
    </r>
    <r>
      <rPr>
        <sz val="10.5"/>
        <color rgb="FF000000"/>
        <rFont val="Calibri"/>
        <charset val="134"/>
        <scheme val="minor"/>
      </rPr>
      <t>(0.0)%</t>
    </r>
  </si>
  <si>
    <t>13. je</t>
  </si>
  <si>
    <r>
      <rPr>
        <sz val="10.5"/>
        <color rgb="FF000000"/>
        <rFont val="Calibri"/>
        <charset val="134"/>
        <scheme val="minor"/>
      </rPr>
      <t>140 </t>
    </r>
    <r>
      <rPr>
        <sz val="10.5"/>
        <color rgb="FF000000"/>
        <rFont val="Calibri"/>
        <charset val="134"/>
        <scheme val="minor"/>
      </rPr>
      <t>(1.0)%</t>
    </r>
  </si>
  <si>
    <t>13. n'est pas</t>
  </si>
  <si>
    <t>13. que le répéteur</t>
  </si>
  <si>
    <t>14. ne</t>
  </si>
  <si>
    <r>
      <rPr>
        <sz val="10.5"/>
        <color rgb="FF000000"/>
        <rFont val="Calibri"/>
        <charset val="134"/>
        <scheme val="minor"/>
      </rPr>
      <t>137 </t>
    </r>
    <r>
      <rPr>
        <sz val="10.5"/>
        <color rgb="FF000000"/>
        <rFont val="Calibri"/>
        <charset val="134"/>
        <scheme val="minor"/>
      </rPr>
      <t>(1.0)%</t>
    </r>
  </si>
  <si>
    <t>14. un peu</t>
  </si>
  <si>
    <t>14. de la connexion</t>
  </si>
  <si>
    <t>15. du</t>
  </si>
  <si>
    <r>
      <rPr>
        <sz val="10.5"/>
        <color rgb="FF000000"/>
        <rFont val="Calibri"/>
        <charset val="134"/>
        <scheme val="minor"/>
      </rPr>
      <t>124 </t>
    </r>
    <r>
      <rPr>
        <sz val="10.5"/>
        <color rgb="FF000000"/>
        <rFont val="Calibri"/>
        <charset val="134"/>
        <scheme val="minor"/>
      </rPr>
      <t>(0.9)%</t>
    </r>
  </si>
  <si>
    <t>15. le réseau</t>
  </si>
  <si>
    <r>
      <rPr>
        <sz val="10.5"/>
        <color rgb="FF000000"/>
        <rFont val="Calibri"/>
        <charset val="134"/>
        <scheme val="minor"/>
      </rPr>
      <t>22 </t>
    </r>
    <r>
      <rPr>
        <sz val="10.5"/>
        <color rgb="FF000000"/>
        <rFont val="Calibri"/>
        <charset val="134"/>
        <scheme val="minor"/>
      </rPr>
      <t>(0.2)%</t>
    </r>
  </si>
  <si>
    <t>15. Fait le job</t>
  </si>
  <si>
    <t>16. que</t>
  </si>
  <si>
    <r>
      <rPr>
        <sz val="10.5"/>
        <color rgb="FF000000"/>
        <rFont val="Calibri"/>
        <charset val="134"/>
        <scheme val="minor"/>
      </rPr>
      <t>123 </t>
    </r>
    <r>
      <rPr>
        <sz val="10.5"/>
        <color rgb="FF000000"/>
        <rFont val="Calibri"/>
        <charset val="134"/>
        <scheme val="minor"/>
      </rPr>
      <t>(0.9)%</t>
    </r>
  </si>
  <si>
    <t>16. à la</t>
  </si>
  <si>
    <t>16. fonctionne très bien</t>
  </si>
  <si>
    <t>17. une</t>
  </si>
  <si>
    <r>
      <rPr>
        <sz val="10.5"/>
        <color rgb="FF000000"/>
        <rFont val="Calibri"/>
        <charset val="134"/>
        <scheme val="minor"/>
      </rPr>
      <t>116 </t>
    </r>
    <r>
      <rPr>
        <sz val="10.5"/>
        <color rgb="FF000000"/>
        <rFont val="Calibri"/>
        <charset val="134"/>
        <scheme val="minor"/>
      </rPr>
      <t>(0.8)%</t>
    </r>
  </si>
  <si>
    <t>17. de mon</t>
  </si>
  <si>
    <r>
      <rPr>
        <sz val="10.5"/>
        <color rgb="FF000000"/>
        <rFont val="Calibri"/>
        <charset val="134"/>
        <scheme val="minor"/>
      </rPr>
      <t>20 </t>
    </r>
    <r>
      <rPr>
        <sz val="10.5"/>
        <color rgb="FF000000"/>
        <rFont val="Calibri"/>
        <charset val="134"/>
        <scheme val="minor"/>
      </rPr>
      <t>(0.2)%</t>
    </r>
  </si>
  <si>
    <t>17. un peu de</t>
  </si>
  <si>
    <t>18. répéteur</t>
  </si>
  <si>
    <r>
      <rPr>
        <sz val="10.5"/>
        <color rgb="FF000000"/>
        <rFont val="Calibri"/>
        <charset val="134"/>
        <scheme val="minor"/>
      </rPr>
      <t>115 </t>
    </r>
    <r>
      <rPr>
        <sz val="10.5"/>
        <color rgb="FF000000"/>
        <rFont val="Calibri"/>
        <charset val="134"/>
        <scheme val="minor"/>
      </rPr>
      <t>(0.8)%</t>
    </r>
  </si>
  <si>
    <t>18. il est</t>
  </si>
  <si>
    <t>18. sert à rien</t>
  </si>
  <si>
    <t>19. il</t>
  </si>
  <si>
    <r>
      <rPr>
        <sz val="10.5"/>
        <color rgb="FF000000"/>
        <rFont val="Calibri"/>
        <charset val="134"/>
        <scheme val="minor"/>
      </rPr>
      <t>112 </t>
    </r>
    <r>
      <rPr>
        <sz val="10.5"/>
        <color rgb="FF000000"/>
        <rFont val="Calibri"/>
        <charset val="134"/>
        <scheme val="minor"/>
      </rPr>
      <t>(0.8)%</t>
    </r>
  </si>
  <si>
    <t>19. que le</t>
  </si>
  <si>
    <r>
      <rPr>
        <sz val="10.5"/>
        <color rgb="FF000000"/>
        <rFont val="Calibri"/>
        <charset val="134"/>
        <scheme val="minor"/>
      </rPr>
      <t>19 </t>
    </r>
    <r>
      <rPr>
        <sz val="10.5"/>
        <color rgb="FF000000"/>
        <rFont val="Calibri"/>
        <charset val="134"/>
        <scheme val="minor"/>
      </rPr>
      <t>(0.1)%</t>
    </r>
  </si>
  <si>
    <t>19. le serveur DHCP</t>
  </si>
  <si>
    <t>20. dans</t>
  </si>
  <si>
    <r>
      <rPr>
        <sz val="10.5"/>
        <color rgb="FF000000"/>
        <rFont val="Calibri"/>
        <charset val="134"/>
        <scheme val="minor"/>
      </rPr>
      <t>107 </t>
    </r>
    <r>
      <rPr>
        <sz val="10.5"/>
        <color rgb="FF000000"/>
        <rFont val="Calibri"/>
        <charset val="134"/>
        <scheme val="minor"/>
      </rPr>
      <t>(0.8)%</t>
    </r>
  </si>
  <si>
    <t>20. pas de</t>
  </si>
  <si>
    <t>20. à mes attentes</t>
  </si>
  <si>
    <r>
      <rPr>
        <sz val="10.5"/>
        <color rgb="FF000000"/>
        <rFont val="Calibri"/>
        <charset val="134"/>
        <scheme val="minor"/>
      </rPr>
      <t>5 </t>
    </r>
    <r>
      <rPr>
        <sz val="10.5"/>
        <color rgb="FF000000"/>
        <rFont val="Calibri"/>
        <charset val="134"/>
        <scheme val="minor"/>
      </rPr>
      <t>(0.0)%</t>
    </r>
  </si>
  <si>
    <t>21. plus</t>
  </si>
  <si>
    <r>
      <rPr>
        <sz val="10.5"/>
        <color rgb="FF000000"/>
        <rFont val="Calibri"/>
        <charset val="134"/>
        <scheme val="minor"/>
      </rPr>
      <t>103 </t>
    </r>
    <r>
      <rPr>
        <sz val="10.5"/>
        <color rgb="FF000000"/>
        <rFont val="Calibri"/>
        <charset val="134"/>
        <scheme val="minor"/>
      </rPr>
      <t>(0.7)%</t>
    </r>
  </si>
  <si>
    <t>21. ma box</t>
  </si>
  <si>
    <t>21. fait le job</t>
  </si>
  <si>
    <t>22. avec</t>
  </si>
  <si>
    <r>
      <rPr>
        <sz val="10.5"/>
        <color rgb="FF000000"/>
        <rFont val="Calibri"/>
        <charset val="134"/>
        <scheme val="minor"/>
      </rPr>
      <t>100 </t>
    </r>
    <r>
      <rPr>
        <sz val="10.5"/>
        <color rgb="FF000000"/>
        <rFont val="Calibri"/>
        <charset val="134"/>
        <scheme val="minor"/>
      </rPr>
      <t>(0.7)%</t>
    </r>
  </si>
  <si>
    <t>22. fonctionne pas</t>
  </si>
  <si>
    <t>22. dans ma chambre</t>
  </si>
  <si>
    <t>23. mon</t>
  </si>
  <si>
    <r>
      <rPr>
        <sz val="10.5"/>
        <color rgb="FF000000"/>
        <rFont val="Calibri"/>
        <charset val="134"/>
        <scheme val="minor"/>
      </rPr>
      <t>96 </t>
    </r>
    <r>
      <rPr>
        <sz val="10.5"/>
        <color rgb="FF000000"/>
        <rFont val="Calibri"/>
        <charset val="134"/>
        <scheme val="minor"/>
      </rPr>
      <t>(0.7)%</t>
    </r>
  </si>
  <si>
    <t>23. sur le</t>
  </si>
  <si>
    <t>23. ne capte pas</t>
  </si>
  <si>
    <t>24. Je</t>
  </si>
  <si>
    <r>
      <rPr>
        <sz val="10.5"/>
        <color rgb="FF000000"/>
        <rFont val="Calibri"/>
        <charset val="134"/>
        <scheme val="minor"/>
      </rPr>
      <t>92 </t>
    </r>
    <r>
      <rPr>
        <sz val="10.5"/>
        <color rgb="FF000000"/>
        <rFont val="Calibri"/>
        <charset val="134"/>
        <scheme val="minor"/>
      </rPr>
      <t>(0.6)%</t>
    </r>
  </si>
  <si>
    <t>24. pour le</t>
  </si>
  <si>
    <t>24. de ce produit</t>
  </si>
  <si>
    <t>25. au</t>
  </si>
  <si>
    <t>25. je ne</t>
  </si>
  <si>
    <t>25. pas du tout</t>
  </si>
  <si>
    <t>26. très</t>
  </si>
  <si>
    <t>26. dans une</t>
  </si>
  <si>
    <r>
      <rPr>
        <sz val="10.5"/>
        <color rgb="FF000000"/>
        <rFont val="Calibri"/>
        <charset val="134"/>
        <scheme val="minor"/>
      </rPr>
      <t>17 </t>
    </r>
    <r>
      <rPr>
        <sz val="10.5"/>
        <color rgb="FF000000"/>
        <rFont val="Calibri"/>
        <charset val="134"/>
        <scheme val="minor"/>
      </rPr>
      <t>(0.1)%</t>
    </r>
  </si>
  <si>
    <t>26. à la maison</t>
  </si>
  <si>
    <t>27. sur</t>
  </si>
  <si>
    <r>
      <rPr>
        <sz val="10.5"/>
        <color rgb="FF000000"/>
        <rFont val="Calibri"/>
        <charset val="134"/>
        <scheme val="minor"/>
      </rPr>
      <t>91 </t>
    </r>
    <r>
      <rPr>
        <sz val="10.5"/>
        <color rgb="FF000000"/>
        <rFont val="Calibri"/>
        <charset val="134"/>
        <scheme val="minor"/>
      </rPr>
      <t>(0.6)%</t>
    </r>
  </si>
  <si>
    <t>27. plus de</t>
  </si>
  <si>
    <r>
      <rPr>
        <sz val="10.5"/>
        <color rgb="FF000000"/>
        <rFont val="Calibri"/>
        <charset val="134"/>
        <scheme val="minor"/>
      </rPr>
      <t>16 </t>
    </r>
    <r>
      <rPr>
        <sz val="10.5"/>
        <color rgb="FF000000"/>
        <rFont val="Calibri"/>
        <charset val="134"/>
        <scheme val="minor"/>
      </rPr>
      <t>(0.1)%</t>
    </r>
  </si>
  <si>
    <t>27. pas le wifi</t>
  </si>
  <si>
    <t>28. les</t>
  </si>
  <si>
    <r>
      <rPr>
        <sz val="10.5"/>
        <color rgb="FF000000"/>
        <rFont val="Calibri"/>
        <charset val="134"/>
        <scheme val="minor"/>
      </rPr>
      <t>89 </t>
    </r>
    <r>
      <rPr>
        <sz val="10.5"/>
        <color rgb="FF000000"/>
        <rFont val="Calibri"/>
        <charset val="134"/>
        <scheme val="minor"/>
      </rPr>
      <t>(0.6)%</t>
    </r>
  </si>
  <si>
    <t>28. je suis</t>
  </si>
  <si>
    <t>28. n'y a pas</t>
  </si>
  <si>
    <t>29. a</t>
  </si>
  <si>
    <t>29. de wifi</t>
  </si>
  <si>
    <r>
      <rPr>
        <sz val="10.5"/>
        <color rgb="FF000000"/>
        <rFont val="Calibri"/>
        <charset val="134"/>
        <scheme val="minor"/>
      </rPr>
      <t>15 </t>
    </r>
    <r>
      <rPr>
        <sz val="10.5"/>
        <color rgb="FF000000"/>
        <rFont val="Calibri"/>
        <charset val="134"/>
        <scheme val="minor"/>
      </rPr>
      <t>(0.1)%</t>
    </r>
  </si>
  <si>
    <t>29. je n'ai pas</t>
  </si>
  <si>
    <t>30. ce</t>
  </si>
  <si>
    <t>30. de connexion</t>
  </si>
  <si>
    <t>30. Très facile à</t>
  </si>
  <si>
    <t>31. bien</t>
  </si>
  <si>
    <r>
      <rPr>
        <sz val="10.5"/>
        <color rgb="FF000000"/>
        <rFont val="Calibri"/>
        <charset val="134"/>
        <scheme val="minor"/>
      </rPr>
      <t>86 </t>
    </r>
    <r>
      <rPr>
        <sz val="10.5"/>
        <color rgb="FF000000"/>
        <rFont val="Calibri"/>
        <charset val="134"/>
        <scheme val="minor"/>
      </rPr>
      <t>(0.6)%</t>
    </r>
  </si>
  <si>
    <t>31. que je</t>
  </si>
  <si>
    <r>
      <rPr>
        <sz val="10.5"/>
        <color rgb="FF000000"/>
        <rFont val="Calibri"/>
        <charset val="134"/>
        <scheme val="minor"/>
      </rPr>
      <t>14 </t>
    </r>
    <r>
      <rPr>
        <sz val="10.5"/>
        <color rgb="FF000000"/>
        <rFont val="Calibri"/>
        <charset val="134"/>
        <scheme val="minor"/>
      </rPr>
      <t>(0.1)%</t>
    </r>
  </si>
  <si>
    <t>31. Fonctionne très bien</t>
  </si>
  <si>
    <t>32. box</t>
  </si>
  <si>
    <r>
      <rPr>
        <sz val="10.5"/>
        <color rgb="FF000000"/>
        <rFont val="Calibri"/>
        <charset val="134"/>
        <scheme val="minor"/>
      </rPr>
      <t>80 </t>
    </r>
    <r>
      <rPr>
        <sz val="10.5"/>
        <color rgb="FF000000"/>
        <rFont val="Calibri"/>
        <charset val="134"/>
        <scheme val="minor"/>
      </rPr>
      <t>(0.6)%</t>
    </r>
  </si>
  <si>
    <t>32. Facile à</t>
  </si>
  <si>
    <t>32. Je n'ai pas</t>
  </si>
  <si>
    <t>33. signal</t>
  </si>
  <si>
    <r>
      <rPr>
        <sz val="10.5"/>
        <color rgb="FF000000"/>
        <rFont val="Calibri"/>
        <charset val="134"/>
        <scheme val="minor"/>
      </rPr>
      <t>76 </t>
    </r>
    <r>
      <rPr>
        <sz val="10.5"/>
        <color rgb="FF000000"/>
        <rFont val="Calibri"/>
        <charset val="134"/>
        <scheme val="minor"/>
      </rPr>
      <t>(0.5)%</t>
    </r>
  </si>
  <si>
    <t>33. dans la</t>
  </si>
  <si>
    <t>33. à mettre en</t>
  </si>
  <si>
    <t>34. des</t>
  </si>
  <si>
    <r>
      <rPr>
        <sz val="10.5"/>
        <color rgb="FF000000"/>
        <rFont val="Calibri"/>
        <charset val="134"/>
        <scheme val="minor"/>
      </rPr>
      <t>72 </t>
    </r>
    <r>
      <rPr>
        <sz val="10.5"/>
        <color rgb="FF000000"/>
        <rFont val="Calibri"/>
        <charset val="134"/>
        <scheme val="minor"/>
      </rPr>
      <t>(0.5)%</t>
    </r>
  </si>
  <si>
    <t>34. le débit</t>
  </si>
  <si>
    <t>34. le wifi dans</t>
  </si>
  <si>
    <t>35. réseau</t>
  </si>
  <si>
    <r>
      <rPr>
        <sz val="10.5"/>
        <color rgb="FF000000"/>
        <rFont val="Calibri"/>
        <charset val="134"/>
        <scheme val="minor"/>
      </rPr>
      <t>70 </t>
    </r>
    <r>
      <rPr>
        <sz val="10.5"/>
        <color rgb="FF000000"/>
        <rFont val="Calibri"/>
        <charset val="134"/>
        <scheme val="minor"/>
      </rPr>
      <t>(0.5)%</t>
    </r>
  </si>
  <si>
    <t>35. le job</t>
  </si>
  <si>
    <t>35. de ma box</t>
  </si>
  <si>
    <t>36. qui</t>
  </si>
  <si>
    <r>
      <rPr>
        <sz val="10.5"/>
        <color rgb="FF000000"/>
        <rFont val="Calibri"/>
        <charset val="134"/>
        <scheme val="minor"/>
      </rPr>
      <t>66 </t>
    </r>
    <r>
      <rPr>
        <sz val="10.5"/>
        <color rgb="FF000000"/>
        <rFont val="Calibri"/>
        <charset val="134"/>
        <scheme val="minor"/>
      </rPr>
      <t>(0.5)%</t>
    </r>
  </si>
  <si>
    <t>36. ce produit</t>
  </si>
  <si>
    <t>36. le signal wifi</t>
  </si>
  <si>
    <t>37. connexion</t>
  </si>
  <si>
    <r>
      <rPr>
        <sz val="10.5"/>
        <color rgb="FF000000"/>
        <rFont val="Calibri"/>
        <charset val="134"/>
        <scheme val="minor"/>
      </rPr>
      <t>63 </t>
    </r>
    <r>
      <rPr>
        <sz val="10.5"/>
        <color rgb="FF000000"/>
        <rFont val="Calibri"/>
        <charset val="134"/>
        <scheme val="minor"/>
      </rPr>
      <t>(0.4)%</t>
    </r>
  </si>
  <si>
    <t>37. du tout</t>
  </si>
  <si>
    <t>37. ne sont pas</t>
  </si>
  <si>
    <t>38. fonctionne</t>
  </si>
  <si>
    <r>
      <rPr>
        <sz val="10.5"/>
        <color rgb="FF000000"/>
        <rFont val="Calibri"/>
        <charset val="134"/>
        <scheme val="minor"/>
      </rPr>
      <t>61 </t>
    </r>
    <r>
      <rPr>
        <sz val="10.5"/>
        <color rgb="FF000000"/>
        <rFont val="Calibri"/>
        <charset val="134"/>
        <scheme val="minor"/>
      </rPr>
      <t>(0.4)%</t>
    </r>
  </si>
  <si>
    <t>38. pas le</t>
  </si>
  <si>
    <t>38. avec des murs</t>
  </si>
  <si>
    <t>39. ça</t>
  </si>
  <si>
    <t>39. wifi dans</t>
  </si>
  <si>
    <t>39. dans une chambre</t>
  </si>
  <si>
    <r>
      <rPr>
        <sz val="10.5"/>
        <color rgb="FF000000"/>
        <rFont val="Calibri"/>
        <charset val="134"/>
        <scheme val="minor"/>
      </rPr>
      <t>4 </t>
    </r>
    <r>
      <rPr>
        <sz val="10.5"/>
        <color rgb="FF000000"/>
        <rFont val="Calibri"/>
        <charset val="134"/>
        <scheme val="minor"/>
      </rPr>
      <t>(0.0)%</t>
    </r>
  </si>
  <si>
    <t>40. ma</t>
  </si>
  <si>
    <r>
      <rPr>
        <sz val="10.5"/>
        <color rgb="FF000000"/>
        <rFont val="Calibri"/>
        <charset val="134"/>
        <scheme val="minor"/>
      </rPr>
      <t>58 </t>
    </r>
    <r>
      <rPr>
        <sz val="10.5"/>
        <color rgb="FF000000"/>
        <rFont val="Calibri"/>
        <charset val="134"/>
        <scheme val="minor"/>
      </rPr>
      <t>(0.4)%</t>
    </r>
  </si>
  <si>
    <t>40. du signal</t>
  </si>
  <si>
    <t>40. Je l'ai acheté</t>
  </si>
  <si>
    <t>41. produit</t>
  </si>
  <si>
    <r>
      <rPr>
        <sz val="10.5"/>
        <color rgb="FF000000"/>
        <rFont val="Calibri"/>
        <charset val="134"/>
        <scheme val="minor"/>
      </rPr>
      <t>57 </t>
    </r>
    <r>
      <rPr>
        <sz val="10.5"/>
        <color rgb="FF000000"/>
        <rFont val="Calibri"/>
        <charset val="134"/>
        <scheme val="minor"/>
      </rPr>
      <t>(0.4)%</t>
    </r>
  </si>
  <si>
    <t>41. le prix</t>
  </si>
  <si>
    <t>41. Très bon produit</t>
  </si>
  <si>
    <t>42. maison</t>
  </si>
  <si>
    <r>
      <rPr>
        <sz val="10.5"/>
        <color rgb="FF000000"/>
        <rFont val="Calibri"/>
        <charset val="134"/>
        <scheme val="minor"/>
      </rPr>
      <t>55 </t>
    </r>
    <r>
      <rPr>
        <sz val="10.5"/>
        <color rgb="FF000000"/>
        <rFont val="Calibri"/>
        <charset val="134"/>
        <scheme val="minor"/>
      </rPr>
      <t>(0.4)%</t>
    </r>
  </si>
  <si>
    <t>42. ne fonctionne</t>
  </si>
  <si>
    <t>42. Je ne recommande</t>
  </si>
  <si>
    <t>43. facile</t>
  </si>
  <si>
    <r>
      <rPr>
        <sz val="10.5"/>
        <color rgb="FF000000"/>
        <rFont val="Calibri"/>
        <charset val="134"/>
        <scheme val="minor"/>
      </rPr>
      <t>52 </t>
    </r>
    <r>
      <rPr>
        <sz val="10.5"/>
        <color rgb="FF000000"/>
        <rFont val="Calibri"/>
        <charset val="134"/>
        <scheme val="minor"/>
      </rPr>
      <t>(0.4)%</t>
    </r>
  </si>
  <si>
    <t>43. très facile</t>
  </si>
  <si>
    <r>
      <rPr>
        <sz val="10.5"/>
        <color rgb="FF000000"/>
        <rFont val="Calibri"/>
        <charset val="134"/>
        <scheme val="minor"/>
      </rPr>
      <t>12 </t>
    </r>
    <r>
      <rPr>
        <sz val="10.5"/>
        <color rgb="FF000000"/>
        <rFont val="Calibri"/>
        <charset val="134"/>
        <scheme val="minor"/>
      </rPr>
      <t>(0.1)%</t>
    </r>
  </si>
  <si>
    <t>43. ne recommande pas</t>
  </si>
  <si>
    <t>44. vous</t>
  </si>
  <si>
    <t>44. de votre</t>
  </si>
  <si>
    <t>44. la maison et</t>
  </si>
  <si>
    <t>45. par</t>
  </si>
  <si>
    <r>
      <rPr>
        <sz val="10.5"/>
        <color rgb="FF000000"/>
        <rFont val="Calibri"/>
        <charset val="134"/>
        <scheme val="minor"/>
      </rPr>
      <t>51 </t>
    </r>
    <r>
      <rPr>
        <sz val="10.5"/>
        <color rgb="FF000000"/>
        <rFont val="Calibri"/>
        <charset val="134"/>
        <scheme val="minor"/>
      </rPr>
      <t>(0.4)%</t>
    </r>
  </si>
  <si>
    <t>45. avec le</t>
  </si>
  <si>
    <t>45. à installer et</t>
  </si>
  <si>
    <t>46. j'ai</t>
  </si>
  <si>
    <r>
      <rPr>
        <sz val="10.5"/>
        <color rgb="FF000000"/>
        <rFont val="Calibri"/>
        <charset val="134"/>
        <scheme val="minor"/>
      </rPr>
      <t>50 </t>
    </r>
    <r>
      <rPr>
        <sz val="10.5"/>
        <color rgb="FF000000"/>
        <rFont val="Calibri"/>
        <charset val="134"/>
        <scheme val="minor"/>
      </rPr>
      <t>(0.4)%</t>
    </r>
  </si>
  <si>
    <t>46. du répéteur</t>
  </si>
  <si>
    <t>46. ne peut pas</t>
  </si>
  <si>
    <t>47. même</t>
  </si>
  <si>
    <t>47. qui est</t>
  </si>
  <si>
    <t>47. pas assez puissant</t>
  </si>
  <si>
    <t>48. fait</t>
  </si>
  <si>
    <r>
      <rPr>
        <sz val="10.5"/>
        <color rgb="FF000000"/>
        <rFont val="Calibri"/>
        <charset val="134"/>
        <scheme val="minor"/>
      </rPr>
      <t>49 </t>
    </r>
    <r>
      <rPr>
        <sz val="10.5"/>
        <color rgb="FF000000"/>
        <rFont val="Calibri"/>
        <charset val="134"/>
        <scheme val="minor"/>
      </rPr>
      <t>(0.3)%</t>
    </r>
  </si>
  <si>
    <t>48. le produit</t>
  </si>
  <si>
    <r>
      <rPr>
        <sz val="10.5"/>
        <color rgb="FF000000"/>
        <rFont val="Calibri"/>
        <charset val="134"/>
        <scheme val="minor"/>
      </rPr>
      <t>11 </t>
    </r>
    <r>
      <rPr>
        <sz val="10.5"/>
        <color rgb="FF000000"/>
        <rFont val="Calibri"/>
        <charset val="134"/>
        <scheme val="minor"/>
      </rPr>
      <t>(0.1)%</t>
    </r>
  </si>
  <si>
    <t>48. Le signal est</t>
  </si>
  <si>
    <t>49. tout</t>
  </si>
  <si>
    <r>
      <rPr>
        <sz val="10.5"/>
        <color rgb="FF000000"/>
        <rFont val="Calibri"/>
        <charset val="134"/>
        <scheme val="minor"/>
      </rPr>
      <t>47 </t>
    </r>
    <r>
      <rPr>
        <sz val="10.5"/>
        <color rgb="FF000000"/>
        <rFont val="Calibri"/>
        <charset val="134"/>
        <scheme val="minor"/>
      </rPr>
      <t>(0.3)%</t>
    </r>
  </si>
  <si>
    <t>49. Je l'ai</t>
  </si>
  <si>
    <t>49. pour améliorer le</t>
  </si>
  <si>
    <t>50. se</t>
  </si>
  <si>
    <r>
      <rPr>
        <sz val="10.5"/>
        <color rgb="FF000000"/>
        <rFont val="Calibri"/>
        <charset val="134"/>
        <scheme val="minor"/>
      </rPr>
      <t>45 </t>
    </r>
    <r>
      <rPr>
        <sz val="10.5"/>
        <color rgb="FF000000"/>
        <rFont val="Calibri"/>
        <charset val="134"/>
        <scheme val="minor"/>
      </rPr>
      <t>(0.3)%</t>
    </r>
  </si>
  <si>
    <t>50. la wifi</t>
  </si>
  <si>
    <t>50. pour ma part</t>
  </si>
  <si>
    <r>
      <t xml:space="preserve">Répéteur WiFi Puissant </t>
    </r>
    <r>
      <rPr>
        <sz val="11"/>
        <color rgb="FF000000"/>
        <rFont val="等线"/>
        <charset val="134"/>
      </rPr>
      <t xml:space="preserve">au Design Moderne, Atoveir </t>
    </r>
    <r>
      <rPr>
        <sz val="11"/>
        <color rgb="FFFF0000"/>
        <rFont val="等线"/>
        <charset val="134"/>
      </rPr>
      <t xml:space="preserve">Amplificateur WiFi </t>
    </r>
    <r>
      <rPr>
        <sz val="11"/>
        <color rgb="FF000000"/>
        <rFont val="等线"/>
        <charset val="134"/>
      </rPr>
      <t>avec Longue Antenne pour une Connexion Fiable dans Toute la Maison, Blanc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</si>
</sst>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font>
      <sz val="11"/>
      <color theme="1"/>
      <name val="Calibri"/>
      <charset val="134"/>
      <scheme val="minor"/>
    </font>
    <font>
      <sz val="10.5"/>
      <color rgb="FF000000"/>
      <name val="Calibri"/>
      <charset val="134"/>
      <scheme val="minor"/>
    </font>
    <font>
      <sz val="11"/>
      <color rgb="FF000000"/>
      <name val="等线"/>
      <charset val="134"/>
    </font>
    <font>
      <sz val="11"/>
      <color rgb="FFFEFEFE"/>
      <name val="等线"/>
      <charset val="134"/>
    </font>
    <font>
      <sz val="11"/>
      <name val="等线"/>
      <charset val="134"/>
    </font>
    <font>
      <sz val="11"/>
      <color rgb="FF000000"/>
      <name val="宋体"/>
      <charset val="134"/>
    </font>
    <font>
      <sz val="11"/>
      <name val="Calibri"/>
      <charset val="134"/>
      <scheme val="minor"/>
    </font>
    <font>
      <sz val="11"/>
      <color rgb="FF000000"/>
      <name val="Calibri"/>
      <charset val="134"/>
      <scheme val="minor"/>
    </font>
    <font>
      <sz val="16"/>
      <color theme="1"/>
      <name val="Calibri"/>
      <charset val="134"/>
      <scheme val="minor"/>
    </font>
    <font>
      <sz val="12"/>
      <color theme="1"/>
      <name val="Arial"/>
      <charset val="134"/>
    </font>
    <font>
      <sz val="12"/>
      <color theme="1"/>
      <name val="Calibri"/>
      <charset val="134"/>
      <scheme val="minor"/>
    </font>
    <font>
      <sz val="12"/>
      <color rgb="FF000000"/>
      <name val="Arial"/>
      <charset val="134"/>
    </font>
    <font>
      <sz val="12"/>
      <color rgb="FF000000"/>
      <name val="Calibri"/>
      <charset val="134"/>
      <scheme val="minor"/>
    </font>
    <font>
      <sz val="12"/>
      <color rgb="FF000000"/>
      <name val="等线"/>
      <charset val="134"/>
    </font>
    <font>
      <sz val="12"/>
      <color rgb="FF000000"/>
      <name val="Arial"/>
    </font>
    <font>
      <sz val="12"/>
      <color rgb="FF000000"/>
      <name val="AaLinLanSong"/>
      <charset val="134"/>
    </font>
    <font>
      <sz val="12"/>
      <color rgb="FF000000"/>
      <name val="Calibri"/>
      <scheme val="minor"/>
    </font>
    <font>
      <sz val="12"/>
      <name val="Calibri"/>
      <scheme val="minor"/>
    </font>
    <font>
      <sz val="12"/>
      <name val="Microsoft YaHei"/>
      <charset val="134"/>
    </font>
    <font>
      <sz val="12"/>
      <name val="AaLinLanSong"/>
      <charset val="134"/>
    </font>
    <font>
      <sz val="12"/>
      <color rgb="FF000000"/>
      <name val="等线"/>
    </font>
    <font>
      <sz val="10.5"/>
      <color rgb="FF000000"/>
      <name val="Arial"/>
      <charset val="134"/>
    </font>
    <font>
      <sz val="14"/>
      <color rgb="FF000000"/>
      <name val="等线"/>
      <charset val="134"/>
    </font>
    <font>
      <sz val="14"/>
      <color theme="1"/>
      <name val="等线"/>
      <charset val="134"/>
    </font>
    <font>
      <sz val="14"/>
      <color theme="1"/>
      <name val="Calibri"/>
      <charset val="134"/>
      <scheme val="minor"/>
    </font>
    <font>
      <sz val="14"/>
      <color theme="1"/>
      <name val="Arial"/>
      <charset val="134"/>
    </font>
    <font>
      <sz val="12"/>
      <color theme="1"/>
      <name val="等线"/>
      <charset val="134"/>
    </font>
    <font>
      <b/>
      <sz val="14"/>
      <color rgb="FF000000"/>
      <name val="等线"/>
      <charset val="134"/>
    </font>
    <font>
      <sz val="14"/>
      <color rgb="FF000000"/>
      <name val="Arial"/>
      <charset val="134"/>
    </font>
    <font>
      <sz val="14"/>
      <color rgb="FFFF0000"/>
      <name val="Arial"/>
      <charset val="134"/>
    </font>
    <font>
      <sz val="12"/>
      <color rgb="FFFF0000"/>
      <name val="等线"/>
      <charset val="134"/>
    </font>
    <font>
      <b/>
      <sz val="11"/>
      <color rgb="FF000000"/>
      <name val="等线"/>
      <charset val="134"/>
    </font>
    <font>
      <sz val="11"/>
      <color rgb="FFFF0000"/>
      <name val="等线"/>
      <charset val="134"/>
    </font>
    <font>
      <b/>
      <sz val="11"/>
      <color theme="1"/>
      <name val="等线"/>
      <charset val="134"/>
    </font>
    <font>
      <sz val="14"/>
      <color rgb="FF417FF9"/>
      <name val="Arial"/>
      <charset val="134"/>
    </font>
    <font>
      <sz val="14"/>
      <color rgb="FF2E75B6"/>
      <name val="等线"/>
      <charset val="134"/>
    </font>
    <font>
      <sz val="11"/>
      <color rgb="FF000000"/>
      <name val="汉仪书宋二KW"/>
      <charset val="134"/>
    </font>
    <font>
      <sz val="14"/>
      <color rgb="FFFF0000"/>
      <name val="等线"/>
      <charset val="134"/>
    </font>
    <font>
      <sz val="14"/>
      <color rgb="FF417FF9"/>
      <name val="等线"/>
      <charset val="134"/>
    </font>
    <font>
      <sz val="12"/>
      <color rgb="FF417FF9"/>
      <name val="等线"/>
      <charset val="134"/>
    </font>
    <font>
      <sz val="14"/>
      <color rgb="FF0070C0"/>
      <name val="等线"/>
      <charset val="134"/>
    </font>
    <font>
      <b/>
      <sz val="14"/>
      <color theme="1"/>
      <name val="等线"/>
      <charset val="134"/>
    </font>
    <font>
      <sz val="12"/>
      <color rgb="FF0070C0"/>
      <name val="等线"/>
      <charset val="134"/>
    </font>
    <font>
      <sz val="11"/>
      <color rgb="FF0070C0"/>
      <name val="等线"/>
      <charset val="134"/>
    </font>
    <font>
      <b/>
      <sz val="11"/>
      <color rgb="FF000000"/>
      <name val="汉仪书宋二KW"/>
      <charset val="134"/>
    </font>
    <font>
      <sz val="11"/>
      <color rgb="FF417FF9"/>
      <name val="等线"/>
      <charset val="134"/>
    </font>
    <font>
      <sz val="11"/>
      <color theme="1"/>
      <name val="汉仪书宋二KW"/>
      <charset val="134"/>
    </font>
    <font>
      <sz val="11"/>
      <color theme="1"/>
      <name val="等线"/>
      <charset val="134"/>
    </font>
    <font>
      <b/>
      <sz val="11"/>
      <color theme="1"/>
      <name val="汉仪书宋二KW"/>
      <charset val="134"/>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E98A00"/>
        <bgColor rgb="FF0000FF"/>
      </patternFill>
    </fill>
    <fill>
      <patternFill patternType="solid">
        <fgColor rgb="FFFF0000"/>
        <bgColor indexed="64"/>
      </patternFill>
    </fill>
    <fill>
      <patternFill patternType="solid">
        <fgColor theme="4" tint="0.79995117038483843"/>
        <bgColor indexed="64"/>
      </patternFill>
    </fill>
  </fills>
  <borders count="20">
    <border>
      <left/>
      <right/>
      <top/>
      <bottom/>
      <diagonal/>
    </border>
    <border>
      <left/>
      <right/>
      <top/>
      <bottom style="medium">
        <color auto="1"/>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000000"/>
      </left>
      <right style="thin">
        <color auto="1"/>
      </right>
      <top style="medium">
        <color rgb="FF000000"/>
      </top>
      <bottom style="thin">
        <color auto="1"/>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auto="1"/>
      </right>
      <top style="thin">
        <color auto="1"/>
      </top>
      <bottom style="thin">
        <color auto="1"/>
      </bottom>
      <diagonal/>
    </border>
    <border>
      <left/>
      <right style="medium">
        <color rgb="FF000000"/>
      </right>
      <top/>
      <bottom/>
      <diagonal/>
    </border>
    <border>
      <left style="medium">
        <color rgb="FF000000"/>
      </left>
      <right style="thin">
        <color auto="1"/>
      </right>
      <top style="thin">
        <color auto="1"/>
      </top>
      <bottom style="medium">
        <color rgb="FF000000"/>
      </bottom>
      <diagonal/>
    </border>
    <border>
      <left style="thin">
        <color auto="1"/>
      </left>
      <right style="thin">
        <color auto="1"/>
      </right>
      <top style="thin">
        <color auto="1"/>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03">
    <xf numFmtId="0" fontId="0" fillId="0" borderId="0" xfId="0"/>
    <xf numFmtId="0" fontId="1" fillId="2" borderId="1" xfId="0" applyFont="1" applyFill="1" applyBorder="1" applyAlignment="1">
      <alignment wrapText="1"/>
    </xf>
    <xf numFmtId="0" fontId="1" fillId="2" borderId="0" xfId="0" applyFont="1" applyFill="1" applyAlignment="1">
      <alignment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xf numFmtId="0" fontId="0" fillId="0" borderId="2" xfId="0" applyBorder="1"/>
    <xf numFmtId="0" fontId="0" fillId="0" borderId="6" xfId="0" applyBorder="1"/>
    <xf numFmtId="0" fontId="0" fillId="0" borderId="3" xfId="0" applyBorder="1"/>
    <xf numFmtId="0" fontId="1" fillId="2" borderId="2" xfId="0" applyFont="1" applyFill="1" applyBorder="1" applyAlignment="1">
      <alignment horizontal="center" wrapText="1"/>
    </xf>
    <xf numFmtId="0" fontId="1" fillId="2" borderId="6" xfId="0" applyFont="1" applyFill="1" applyBorder="1" applyAlignment="1">
      <alignment horizontal="center" wrapText="1"/>
    </xf>
    <xf numFmtId="0" fontId="1" fillId="2" borderId="6" xfId="0" applyFont="1" applyFill="1" applyBorder="1" applyAlignment="1">
      <alignment wrapText="1"/>
    </xf>
    <xf numFmtId="0" fontId="1" fillId="2" borderId="4" xfId="0" applyFont="1" applyFill="1" applyBorder="1" applyAlignment="1">
      <alignment horizontal="center" wrapText="1"/>
    </xf>
    <xf numFmtId="0" fontId="1" fillId="2" borderId="5" xfId="0" applyFont="1" applyFill="1" applyBorder="1" applyAlignment="1">
      <alignment wrapText="1"/>
    </xf>
    <xf numFmtId="0" fontId="1" fillId="2" borderId="3" xfId="0" applyFont="1" applyFill="1" applyBorder="1" applyAlignment="1">
      <alignment wrapText="1"/>
    </xf>
    <xf numFmtId="0" fontId="1" fillId="3" borderId="3" xfId="0" applyFont="1" applyFill="1" applyBorder="1" applyAlignment="1">
      <alignment wrapText="1"/>
    </xf>
    <xf numFmtId="3" fontId="0" fillId="0" borderId="3" xfId="0" applyNumberFormat="1" applyBorder="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3" fillId="4" borderId="0" xfId="0" applyFont="1" applyFill="1" applyAlignment="1">
      <alignment horizontal="center" vertical="center"/>
    </xf>
    <xf numFmtId="0" fontId="3" fillId="4" borderId="0" xfId="0" applyFont="1" applyFill="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left" vertical="center"/>
    </xf>
    <xf numFmtId="0" fontId="4" fillId="0" borderId="0" xfId="0" applyFont="1" applyAlignment="1">
      <alignment horizontal="left" vertical="center" wrapText="1"/>
    </xf>
    <xf numFmtId="0" fontId="0" fillId="0" borderId="0" xfId="0" applyAlignment="1">
      <alignment wrapText="1"/>
    </xf>
    <xf numFmtId="0" fontId="0" fillId="0" borderId="0" xfId="0" applyAlignment="1">
      <alignment horizontal="left" vertical="top"/>
    </xf>
    <xf numFmtId="0" fontId="0" fillId="0" borderId="0" xfId="0" applyAlignment="1">
      <alignment vertical="top"/>
    </xf>
    <xf numFmtId="0" fontId="0" fillId="0" borderId="0" xfId="0"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6" fillId="0" borderId="0" xfId="0" applyFont="1" applyAlignment="1">
      <alignment horizontal="left" vertical="top" wrapText="1"/>
    </xf>
    <xf numFmtId="0" fontId="5" fillId="0" borderId="0" xfId="0" applyFont="1" applyAlignment="1">
      <alignment wrapText="1"/>
    </xf>
    <xf numFmtId="0" fontId="7" fillId="0" borderId="0" xfId="0" applyFont="1" applyAlignment="1">
      <alignment wrapText="1"/>
    </xf>
    <xf numFmtId="0" fontId="2" fillId="0" borderId="0" xfId="0" applyFont="1" applyAlignment="1">
      <alignment horizontal="left" vertical="top" wrapText="1"/>
    </xf>
    <xf numFmtId="0" fontId="7" fillId="0" borderId="0" xfId="0" applyFont="1"/>
    <xf numFmtId="0" fontId="0" fillId="0" borderId="0" xfId="0" applyAlignment="1">
      <alignment vertical="top" wrapText="1"/>
    </xf>
    <xf numFmtId="0" fontId="0" fillId="3" borderId="0" xfId="0" applyFill="1" applyAlignment="1">
      <alignment horizontal="left" vertical="top" wrapText="1"/>
    </xf>
    <xf numFmtId="0" fontId="0" fillId="3" borderId="0" xfId="0" applyFill="1" applyAlignment="1">
      <alignment horizontal="left" vertical="top"/>
    </xf>
    <xf numFmtId="0" fontId="5" fillId="0" borderId="0" xfId="0" applyFont="1" applyAlignment="1">
      <alignment vertical="top"/>
    </xf>
    <xf numFmtId="0" fontId="7" fillId="0" borderId="0" xfId="0" applyFont="1" applyAlignment="1">
      <alignment horizontal="left" vertical="top"/>
    </xf>
    <xf numFmtId="0" fontId="7" fillId="0" borderId="0" xfId="0" applyFont="1" applyAlignment="1">
      <alignment vertical="top"/>
    </xf>
    <xf numFmtId="0" fontId="5" fillId="5" borderId="0" xfId="0" applyFont="1" applyFill="1" applyAlignment="1">
      <alignment horizontal="left" vertical="top"/>
    </xf>
    <xf numFmtId="0" fontId="8" fillId="0" borderId="0" xfId="0" applyFont="1" applyAlignment="1">
      <alignment vertical="top"/>
    </xf>
    <xf numFmtId="0" fontId="4" fillId="0" borderId="0" xfId="0" applyFont="1" applyAlignment="1">
      <alignment horizontal="left" vertical="top" wrapText="1"/>
    </xf>
    <xf numFmtId="0" fontId="9" fillId="0" borderId="0" xfId="0" applyFont="1"/>
    <xf numFmtId="0" fontId="9" fillId="0" borderId="0" xfId="0" applyFont="1" applyAlignment="1">
      <alignment horizontal="center"/>
    </xf>
    <xf numFmtId="0" fontId="10" fillId="0" borderId="0" xfId="0" applyFont="1" applyAlignment="1">
      <alignment horizontal="center"/>
    </xf>
    <xf numFmtId="0" fontId="11"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vertical="center"/>
    </xf>
    <xf numFmtId="0" fontId="13" fillId="0" borderId="0" xfId="0" applyFont="1" applyAlignment="1">
      <alignment horizontal="center" vertical="center"/>
    </xf>
    <xf numFmtId="0" fontId="2" fillId="0" borderId="0" xfId="0" applyFont="1"/>
    <xf numFmtId="0" fontId="14" fillId="0" borderId="0" xfId="0" applyFont="1" applyAlignment="1">
      <alignment vertical="center"/>
    </xf>
    <xf numFmtId="0" fontId="14" fillId="0" borderId="0" xfId="0" applyFont="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7" fillId="0" borderId="0" xfId="0" applyFont="1" applyAlignment="1">
      <alignment horizontal="justify"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17" fillId="0" borderId="0" xfId="0" applyFont="1" applyAlignment="1">
      <alignment vertical="center"/>
    </xf>
    <xf numFmtId="0" fontId="20" fillId="0" borderId="0" xfId="0" applyFont="1" applyAlignment="1">
      <alignment horizontal="justify" vertical="center"/>
    </xf>
    <xf numFmtId="0" fontId="21" fillId="2" borderId="3" xfId="0" applyFont="1" applyFill="1" applyBorder="1" applyAlignment="1">
      <alignment wrapText="1"/>
    </xf>
    <xf numFmtId="0" fontId="21" fillId="3" borderId="3" xfId="0" applyFont="1" applyFill="1" applyBorder="1" applyAlignment="1">
      <alignment wrapText="1"/>
    </xf>
    <xf numFmtId="0" fontId="22" fillId="6" borderId="8" xfId="0" applyFont="1" applyFill="1" applyBorder="1" applyAlignment="1">
      <alignment horizontal="left" vertical="center" wrapText="1"/>
    </xf>
    <xf numFmtId="0" fontId="23" fillId="6" borderId="8" xfId="0" applyFont="1" applyFill="1" applyBorder="1" applyAlignment="1">
      <alignment horizontal="left" vertical="center" wrapText="1"/>
    </xf>
    <xf numFmtId="0" fontId="2" fillId="0" borderId="0" xfId="0" applyFont="1" applyAlignment="1">
      <alignment wrapText="1"/>
    </xf>
    <xf numFmtId="0" fontId="24" fillId="0" borderId="0" xfId="0" applyFont="1" applyAlignment="1">
      <alignment horizontal="left" vertical="center" wrapText="1"/>
    </xf>
    <xf numFmtId="0" fontId="25" fillId="0" borderId="0" xfId="0" applyFont="1" applyAlignment="1">
      <alignment horizontal="left" vertical="center" wrapText="1"/>
    </xf>
    <xf numFmtId="0" fontId="26" fillId="0" borderId="8" xfId="0" applyFont="1" applyBorder="1" applyAlignment="1">
      <alignment horizontal="left" vertical="center" wrapText="1"/>
    </xf>
    <xf numFmtId="0" fontId="27" fillId="6" borderId="8" xfId="0" applyFont="1" applyFill="1" applyBorder="1" applyAlignment="1">
      <alignment horizontal="center" vertical="center" wrapText="1"/>
    </xf>
    <xf numFmtId="0" fontId="28" fillId="0" borderId="8" xfId="0" applyFont="1" applyBorder="1" applyAlignment="1">
      <alignment horizontal="left" vertical="center" wrapText="1"/>
    </xf>
    <xf numFmtId="0" fontId="13" fillId="0" borderId="8" xfId="0" applyFont="1" applyBorder="1" applyAlignment="1">
      <alignment horizontal="left" vertical="center" wrapText="1"/>
    </xf>
    <xf numFmtId="0" fontId="29" fillId="0" borderId="8" xfId="0" applyFont="1" applyBorder="1" applyAlignment="1">
      <alignment horizontal="left" vertical="center" wrapText="1"/>
    </xf>
    <xf numFmtId="0" fontId="30" fillId="0" borderId="8" xfId="0" applyFont="1" applyBorder="1" applyAlignment="1">
      <alignment horizontal="left" vertical="center" wrapText="1"/>
    </xf>
    <xf numFmtId="0" fontId="27" fillId="6" borderId="8" xfId="0" applyFont="1" applyFill="1" applyBorder="1" applyAlignment="1">
      <alignment horizontal="left" vertical="center" wrapText="1"/>
    </xf>
    <xf numFmtId="0" fontId="28" fillId="0" borderId="9" xfId="0" applyFont="1" applyBorder="1" applyAlignment="1">
      <alignment horizontal="left" vertical="center" wrapText="1"/>
    </xf>
    <xf numFmtId="0" fontId="13" fillId="0" borderId="9" xfId="0" applyFont="1" applyBorder="1" applyAlignment="1">
      <alignment horizontal="left" vertical="center" wrapText="1"/>
    </xf>
    <xf numFmtId="0" fontId="26" fillId="0" borderId="0" xfId="0" applyFont="1" applyAlignment="1">
      <alignment horizontal="left" vertical="center" wrapText="1"/>
    </xf>
    <xf numFmtId="0" fontId="26" fillId="0" borderId="10" xfId="0" applyFont="1" applyBorder="1" applyAlignment="1">
      <alignment horizontal="left" vertical="center" wrapText="1"/>
    </xf>
    <xf numFmtId="0" fontId="0" fillId="0" borderId="0" xfId="0" applyAlignment="1">
      <alignment horizontal="left" vertical="center" wrapText="1"/>
    </xf>
    <xf numFmtId="0" fontId="31" fillId="6" borderId="11" xfId="0" applyFont="1" applyFill="1" applyBorder="1" applyAlignment="1">
      <alignment horizontal="left" vertical="center" wrapText="1"/>
    </xf>
    <xf numFmtId="0" fontId="2" fillId="0" borderId="12" xfId="0" applyFont="1" applyBorder="1" applyAlignment="1">
      <alignment horizontal="left"/>
    </xf>
    <xf numFmtId="0" fontId="2" fillId="0" borderId="12" xfId="0" applyFont="1" applyBorder="1" applyAlignment="1">
      <alignment horizontal="left" vertical="center" wrapText="1"/>
    </xf>
    <xf numFmtId="0" fontId="2" fillId="0" borderId="13" xfId="0" applyFont="1" applyBorder="1" applyAlignment="1">
      <alignment horizontal="left"/>
    </xf>
    <xf numFmtId="0" fontId="2" fillId="6" borderId="14" xfId="0" applyFont="1" applyFill="1" applyBorder="1" applyAlignment="1">
      <alignment horizontal="left" vertical="center" wrapText="1"/>
    </xf>
    <xf numFmtId="0" fontId="32" fillId="0" borderId="0" xfId="0" applyFont="1" applyAlignment="1">
      <alignment horizontal="left" vertical="center" wrapText="1"/>
    </xf>
    <xf numFmtId="0" fontId="0" fillId="0" borderId="15" xfId="0" applyBorder="1" applyAlignment="1">
      <alignment horizontal="left"/>
    </xf>
    <xf numFmtId="0" fontId="33" fillId="6" borderId="14" xfId="0" applyFont="1" applyFill="1" applyBorder="1" applyAlignment="1">
      <alignment horizontal="left" vertical="center" wrapText="1"/>
    </xf>
    <xf numFmtId="0" fontId="2" fillId="0" borderId="0" xfId="0" applyFont="1" applyAlignment="1">
      <alignment horizontal="left" vertical="center" wrapText="1"/>
    </xf>
    <xf numFmtId="0" fontId="33" fillId="6" borderId="16" xfId="0" applyFont="1" applyFill="1" applyBorder="1" applyAlignment="1">
      <alignment horizontal="left" vertical="center" wrapText="1"/>
    </xf>
    <xf numFmtId="0" fontId="27" fillId="6" borderId="17" xfId="0" applyFont="1" applyFill="1" applyBorder="1" applyAlignment="1">
      <alignment horizontal="left" vertical="center" wrapText="1"/>
    </xf>
    <xf numFmtId="0" fontId="2" fillId="0" borderId="18" xfId="0" applyFont="1" applyBorder="1" applyAlignment="1">
      <alignment horizontal="left" vertical="center" wrapText="1"/>
    </xf>
    <xf numFmtId="0" fontId="0" fillId="0" borderId="19" xfId="0" applyBorder="1" applyAlignment="1">
      <alignment horizontal="left"/>
    </xf>
    <xf numFmtId="0" fontId="2" fillId="0" borderId="0" xfId="0" applyFont="1" applyAlignment="1">
      <alignment horizontal="center"/>
    </xf>
    <xf numFmtId="0" fontId="0" fillId="0" borderId="0" xfId="0" applyAlignment="1">
      <alignment horizontal="center"/>
    </xf>
    <xf numFmtId="0" fontId="0" fillId="0" borderId="0" xfId="0" applyAlignment="1">
      <alignment horizontal="center" vertical="top"/>
    </xf>
    <xf numFmtId="0" fontId="0" fillId="0" borderId="0" xfId="0" applyAlignment="1">
      <alignment horizontal="center" vertical="top" wrapText="1"/>
    </xf>
    <xf numFmtId="0" fontId="2" fillId="0" borderId="7" xfId="0" applyFont="1" applyBorder="1" applyAlignment="1">
      <alignment horizontal="center"/>
    </xf>
    <xf numFmtId="0" fontId="2" fillId="0" borderId="5" xfId="0" applyFont="1" applyBorder="1" applyAlignment="1">
      <alignment horizontal="center"/>
    </xf>
    <xf numFmtId="0" fontId="2"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woinfos.xml><?xml version="1.0" encoding="utf-8"?>
<woInfos xmlns="https://web.wps.cn/et/2018/main" xmlns:s="http://schemas.openxmlformats.org/spreadsheetml/2006/main">
  <bookInfo cellCmpFml="7">
    <open main="349" threadCnt="1"/>
    <sheetInfos>
      <sheetInfo cellCmpFml="1" sheetStid="3">
        <open threadCnt="1"/>
      </sheetInfo>
      <sheetInfo cellCmpFml="6" sheetStid="4">
        <open threadCnt="1"/>
      </sheetInfo>
      <sheetInfo cellCmpFml="0" sheetStid="5">
        <open threadCnt="1"/>
      </sheetInfo>
      <sheetInfo cellCmpFml="0" sheetStid="7">
        <open main="1" threadCnt="1"/>
      </sheetInfo>
      <sheetInfo cellCmpFml="0" sheetStid="8">
        <open main="5" threadCnt="1"/>
      </sheetInfo>
      <sheetInfo cellCmpFml="0" sheetStid="9">
        <open main="1" threadCnt="1"/>
      </sheetInfo>
      <sheetInfo cellCmpFml="0" sheetStid="6">
        <open threadCnt="1"/>
      </sheetInfo>
      <sheetInfo cellCmpFml="0" sheetStid="11">
        <open main="24" threadCnt="1"/>
      </sheetInfo>
      <sheetInfo cellCmpFml="0" sheetStid="13">
        <open main="23" threadCnt="1"/>
      </sheetInfo>
      <sheetInfo cellCmpFml="0" sheetStid="15">
        <open main="1" threadCnt="1"/>
      </sheetInfo>
      <sheetInfo cellCmpFml="0" sheetStid="16">
        <open main="1" threadCnt="1"/>
      </sheetInfo>
    </sheetInfos>
  </bookInfo>
</woInfo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www.wps.cn/officeDocument/2023/relationships/customStorage" Target="customStorage/customStorage.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www.wps.cn/officeDocument/2023/relationships/woinfos" Target="woinfo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1522" Type="http://schemas.openxmlformats.org/officeDocument/2006/relationships/hyperlink" Target="https://images-eu.ssl-images-amazon.com/images/S/amazon-avatars-global/default._CR0,0,1024,1024_SX48_.png" TargetMode="External"/><Relationship Id="rId21" Type="http://schemas.openxmlformats.org/officeDocument/2006/relationships/hyperlink" Target="https://www.amazon.es/gp/profile/amzn1.account.AERIJ6VA77IVGEEWXV2QX3NIMCOA/ref=cm_cr_getr_d_gw_btm?ie=UTF8" TargetMode="External"/><Relationship Id="rId170" Type="http://schemas.openxmlformats.org/officeDocument/2006/relationships/hyperlink" Target="https://www.amazon.es/gp/customer-reviews/R10RXJ582KH72V/ref=cm_cr_getr_d_rvw_ttl?ie=UTF8&amp;ASIN=B081HFWWSV" TargetMode="External"/><Relationship Id="rId268" Type="http://schemas.openxmlformats.org/officeDocument/2006/relationships/hyperlink" Target="https://images-eu.ssl-images-amazon.com/images/S/amazon-avatars-global/default._CR0,0,1024,1024_SX48_.png" TargetMode="External"/><Relationship Id="rId475" Type="http://schemas.openxmlformats.org/officeDocument/2006/relationships/hyperlink" Target="https://www.amazon.es/gp/profile/amzn1.account.AGNFQUSTK6I2AUKJE6OL27HJUULQ/ref=cm_cr_getr_d_gw_btm?ie=UTF8" TargetMode="External"/><Relationship Id="rId682" Type="http://schemas.openxmlformats.org/officeDocument/2006/relationships/hyperlink" Target="https://www.amazon.es/gp/profile/amzn1.account.AHAP5D46IEHOF5ODPIISWYOQZBMA/ref=cm_cr_getr_d_gw_btm?ie=UTF8" TargetMode="External"/><Relationship Id="rId128" Type="http://schemas.openxmlformats.org/officeDocument/2006/relationships/hyperlink" Target="https://www.amazon.es/gp/customer-reviews/R2J4BLB28IHE4L/ref=cm_cr_getr_d_rvw_ttl?ie=UTF8&amp;ASIN=B081HFWWSV" TargetMode="External"/><Relationship Id="rId335" Type="http://schemas.openxmlformats.org/officeDocument/2006/relationships/hyperlink" Target="https://images-eu.ssl-images-amazon.com/images/S/amazon-avatars-global/default._CR0,0,1024,1024_SX48_.png" TargetMode="External"/><Relationship Id="rId542" Type="http://schemas.openxmlformats.org/officeDocument/2006/relationships/hyperlink" Target="https://www.amazon.es/gp/profile/amzn1.account.AGNL6ARCS3KL44QAAMHS6WFHM5BA/ref=cm_cr_getr_d_gw_btm?ie=UTF8" TargetMode="External"/><Relationship Id="rId987" Type="http://schemas.openxmlformats.org/officeDocument/2006/relationships/hyperlink" Target="https://www.amazon.es/gp/profile/amzn1.account.AGOU6QIL4ZIB2VR56E4SFDX222LQ/ref=cm_cr_getr_d_gw_btm?ie=UTF8" TargetMode="External"/><Relationship Id="rId1172" Type="http://schemas.openxmlformats.org/officeDocument/2006/relationships/hyperlink" Target="https://images-eu.ssl-images-amazon.com/images/S/amazon-avatars-global/default._CR0,0,1024,1024_SX48_.png" TargetMode="External"/><Relationship Id="rId402" Type="http://schemas.openxmlformats.org/officeDocument/2006/relationships/hyperlink" Target="https://images-eu.ssl-images-amazon.com/images/S/amazon-avatars-global/default._CR0,0,1024,1024_SX48_.png" TargetMode="External"/><Relationship Id="rId847" Type="http://schemas.openxmlformats.org/officeDocument/2006/relationships/hyperlink" Target="https://www.amazon.es/gp/profile/amzn1.account.AGDUP4KBKJVJAU6BMLC54NTPX5QA/ref=cm_cr_getr_d_gw_btm?ie=UTF8" TargetMode="External"/><Relationship Id="rId1032" Type="http://schemas.openxmlformats.org/officeDocument/2006/relationships/hyperlink" Target="https://www.amazon.es/gp/profile/amzn1.account.AG4LCPWNU2EAYRFBJSI7UFYNVYVQ/ref=cm_cr_getr_d_gw_btm?ie=UTF8" TargetMode="External"/><Relationship Id="rId1477" Type="http://schemas.openxmlformats.org/officeDocument/2006/relationships/hyperlink" Target="https://www.amazon.es/gp/profile/amzn1.account.AEM4AGMKGWSKO6R2JMYUFNZZXHXQ/ref=cm_cr_getr_d_gw_btm?ie=UTF8" TargetMode="External"/><Relationship Id="rId707" Type="http://schemas.openxmlformats.org/officeDocument/2006/relationships/hyperlink" Target="https://www.amazon.es/gp/profile/amzn1.account.AGSFMALM77ZUZ473TA7WLR7O3WXQ/ref=cm_cr_getr_d_gw_btm?ie=UTF8" TargetMode="External"/><Relationship Id="rId914" Type="http://schemas.openxmlformats.org/officeDocument/2006/relationships/hyperlink" Target="https://images-eu.ssl-images-amazon.com/images/S/amazon-avatars-global/default._CR0,0,1024,1024_SX48_.png" TargetMode="External"/><Relationship Id="rId1337" Type="http://schemas.openxmlformats.org/officeDocument/2006/relationships/hyperlink" Target="https://www.amazon.es/gp/customer-reviews/R3FBSKL3LBYPUO/ref=cm_cr_getr_d_rvw_ttl?ie=UTF8&amp;ASIN=B081HFWWSV" TargetMode="External"/><Relationship Id="rId43" Type="http://schemas.openxmlformats.org/officeDocument/2006/relationships/hyperlink" Target="https://www.amazon.es/gp/customer-reviews/R1BLDK64S5XKD5/ref=cm_cr_getr_d_rvw_ttl?ie=UTF8&amp;ASIN=B081HFWWSV" TargetMode="External"/><Relationship Id="rId1404" Type="http://schemas.openxmlformats.org/officeDocument/2006/relationships/hyperlink" Target="https://www.amazon.es/gp/customer-reviews/R17REPO0WWW428/ref=cm_cr_getr_d_rvw_ttl?ie=UTF8&amp;ASIN=B081HFWWSV" TargetMode="External"/><Relationship Id="rId192" Type="http://schemas.openxmlformats.org/officeDocument/2006/relationships/hyperlink" Target="https://www.amazon.es/gp/customer-reviews/R34VDTFL3JPLBY/ref=cm_cr_getr_d_rvw_ttl?ie=UTF8&amp;ASIN=B081HFWWSV" TargetMode="External"/><Relationship Id="rId497" Type="http://schemas.openxmlformats.org/officeDocument/2006/relationships/hyperlink" Target="https://www.amazon.es/gp/profile/amzn1.account.AHVTPBOHHOTLCZLW7DATZYU3CRNA/ref=cm_cr_getr_d_gw_btm?ie=UTF8" TargetMode="External"/><Relationship Id="rId357" Type="http://schemas.openxmlformats.org/officeDocument/2006/relationships/hyperlink" Target="https://www.amazon.es/gp/profile/amzn1.account.AEFVB45MJC6UVIKJLMGU7Y4NJ4RQ/ref=cm_cr_getr_d_gw_btm?ie=UTF8" TargetMode="External"/><Relationship Id="rId1194" Type="http://schemas.openxmlformats.org/officeDocument/2006/relationships/hyperlink" Target="https://www.amazon.es/gp/profile/amzn1.account.AGCYSK66ZWGLULGPXBBMZOFA2AUQ/ref=cm_cr_getr_d_gw_btm?ie=UTF8" TargetMode="External"/><Relationship Id="rId217" Type="http://schemas.openxmlformats.org/officeDocument/2006/relationships/hyperlink" Target="https://images-eu.ssl-images-amazon.com/images/S/amazon-avatars-global/default._CR0,0,1024,1024_SX48_.png" TargetMode="External"/><Relationship Id="rId564" Type="http://schemas.openxmlformats.org/officeDocument/2006/relationships/hyperlink" Target="https://www.amazon.es/gp/customer-reviews/R2K0Y1ILZLBVM3/ref=cm_cr_getr_d_rvw_ttl?ie=UTF8&amp;ASIN=B081HFWWSV" TargetMode="External"/><Relationship Id="rId771" Type="http://schemas.openxmlformats.org/officeDocument/2006/relationships/hyperlink" Target="https://www.amazon.es/gp/profile/amzn1.account.AHMMXTBWGJSD4W4LQET5DWWAHN7A/ref=cm_cr_getr_d_gw_btm?ie=UTF8" TargetMode="External"/><Relationship Id="rId869" Type="http://schemas.openxmlformats.org/officeDocument/2006/relationships/hyperlink" Target="https://www.amazon.es/gp/customer-reviews/R1MZAI13AVO8FB/ref=cm_cr_getr_d_rvw_ttl?ie=UTF8&amp;ASIN=B081HFWWSV" TargetMode="External"/><Relationship Id="rId1499" Type="http://schemas.openxmlformats.org/officeDocument/2006/relationships/hyperlink" Target="https://www.amazon.es/gp/customer-reviews/RZ3WDMF4ZAOVU/ref=cm_cr_getr_d_rvw_ttl?ie=UTF8&amp;ASIN=B081HFWWSV" TargetMode="External"/><Relationship Id="rId424" Type="http://schemas.openxmlformats.org/officeDocument/2006/relationships/hyperlink" Target="https://www.amazon.es/gp/profile/amzn1.account.AG4W5CGPMW6RFTT5IAMBQWRYWMKA/ref=cm_cr_getr_d_gw_btm?ie=UTF8" TargetMode="External"/><Relationship Id="rId631" Type="http://schemas.openxmlformats.org/officeDocument/2006/relationships/hyperlink" Target="https://www.amazon.es/gp/customer-reviews/R11J1RKVKR711K/ref=cm_cr_getr_d_rvw_ttl?ie=UTF8&amp;ASIN=B081HFWWSV" TargetMode="External"/><Relationship Id="rId729" Type="http://schemas.openxmlformats.org/officeDocument/2006/relationships/hyperlink" Target="https://www.amazon.es/gp/customer-reviews/R1T1KS3B8OJYKC/ref=cm_cr_getr_d_rvw_ttl?ie=UTF8&amp;ASIN=B081HFWWSV" TargetMode="External"/><Relationship Id="rId1054" Type="http://schemas.openxmlformats.org/officeDocument/2006/relationships/hyperlink" Target="https://www.amazon.es/gp/profile/amzn1.account.AFXX65QKLM6V7W5AXCE4PAFZ7PNA/ref=cm_cr_getr_d_gw_btm?ie=UTF8" TargetMode="External"/><Relationship Id="rId1261" Type="http://schemas.openxmlformats.org/officeDocument/2006/relationships/hyperlink" Target="https://www.amazon.es/gp/profile/amzn1.account.AECTGOGCGRH6LAX4P63BT4WCC63A/ref=cm_cr_getr_d_gw_btm?ie=UTF8" TargetMode="External"/><Relationship Id="rId1359" Type="http://schemas.openxmlformats.org/officeDocument/2006/relationships/hyperlink" Target="https://images-eu.ssl-images-amazon.com/images/S/amazon-avatars-global/default._CR0,0,1024,1024_SX48_.png" TargetMode="External"/><Relationship Id="rId936" Type="http://schemas.openxmlformats.org/officeDocument/2006/relationships/hyperlink" Target="https://www.amazon.es/gp/profile/amzn1.account.AHD7MENTOAN7IFGNGBDO5UTXD45Q/ref=cm_cr_getr_d_gw_btm?ie=UTF8" TargetMode="External"/><Relationship Id="rId1121" Type="http://schemas.openxmlformats.org/officeDocument/2006/relationships/hyperlink" Target="https://www.amazon.es/gp/customer-reviews/R25DS6VWT9LF80/ref=cm_cr_getr_d_rvw_ttl?ie=UTF8&amp;ASIN=B081HFWWSV" TargetMode="External"/><Relationship Id="rId1219" Type="http://schemas.openxmlformats.org/officeDocument/2006/relationships/hyperlink" Target="https://www.amazon.es/gp/customer-reviews/RFBSMQ1K4GV1Y/ref=cm_cr_getr_d_rvw_ttl?ie=UTF8&amp;ASIN=B081HFWWSV" TargetMode="External"/><Relationship Id="rId65" Type="http://schemas.openxmlformats.org/officeDocument/2006/relationships/hyperlink" Target="https://images-eu.ssl-images-amazon.com/images/S/amazon-avatars-global/default._CR0,0,1024,1024_SX48_.png" TargetMode="External"/><Relationship Id="rId1426" Type="http://schemas.openxmlformats.org/officeDocument/2006/relationships/hyperlink" Target="https://www.amazon.es/gp/customer-reviews/R3U018623OMXJY/ref=cm_cr_getr_d_rvw_ttl?ie=UTF8&amp;ASIN=B081HFWWSV" TargetMode="External"/><Relationship Id="rId281" Type="http://schemas.openxmlformats.org/officeDocument/2006/relationships/hyperlink" Target="https://images-eu.ssl-images-amazon.com/images/S/amazon-avatars-global/default._CR0,0,1024,1024_SX48_.png" TargetMode="External"/><Relationship Id="rId141" Type="http://schemas.openxmlformats.org/officeDocument/2006/relationships/hyperlink" Target="https://images-eu.ssl-images-amazon.com/images/S/amazon-avatars-global/default._CR0,0,1024,1024_SX48_.png" TargetMode="External"/><Relationship Id="rId379" Type="http://schemas.openxmlformats.org/officeDocument/2006/relationships/hyperlink" Target="https://www.amazon.es/gp/profile/amzn1.account.AFS3DGZ57NEDWQKJBQLJGVI4MODQ/ref=cm_cr_getr_d_gw_btm?ie=UTF8" TargetMode="External"/><Relationship Id="rId586" Type="http://schemas.openxmlformats.org/officeDocument/2006/relationships/hyperlink" Target="https://images-eu.ssl-images-amazon.com/images/S/amazon-avatars-global/default._CR0,0,1024,1024_SX48_.png" TargetMode="External"/><Relationship Id="rId793" Type="http://schemas.openxmlformats.org/officeDocument/2006/relationships/hyperlink" Target="https://www.amazon.es/gp/profile/amzn1.account.AHKSBSXODY4SJGOFJG5C4H22BRXA/ref=cm_cr_getr_d_gw_btm?ie=UTF8" TargetMode="External"/><Relationship Id="rId7" Type="http://schemas.openxmlformats.org/officeDocument/2006/relationships/hyperlink" Target="https://www.amazon.es/gp/customer-reviews/R103T4226FL8U1/ref=cm_cr_getr_d_rvw_ttl?ie=UTF8&amp;ASIN=B081HFWWSV" TargetMode="External"/><Relationship Id="rId239" Type="http://schemas.openxmlformats.org/officeDocument/2006/relationships/hyperlink" Target="https://www.amazon.es/gp/profile/amzn1.account.AF2OYVZ7X6NQEFJ4VFL6Y7LAK5SQ/ref=cm_cr_getr_d_gw_btm?ie=UTF8" TargetMode="External"/><Relationship Id="rId446" Type="http://schemas.openxmlformats.org/officeDocument/2006/relationships/hyperlink" Target="https://www.amazon.es/gp/profile/amzn1.account.AGUYEOVJN7R4Y2JXDRLJPN4Q6PXQ/ref=cm_cr_getr_d_gw_btm?ie=UTF8" TargetMode="External"/><Relationship Id="rId653" Type="http://schemas.openxmlformats.org/officeDocument/2006/relationships/hyperlink" Target="https://images-eu.ssl-images-amazon.com/images/S/amazon-avatars-global/default._CR0,0,1024,1024_SX48_.png" TargetMode="External"/><Relationship Id="rId1076" Type="http://schemas.openxmlformats.org/officeDocument/2006/relationships/hyperlink" Target="https://www.amazon.es/gp/customer-reviews/R1CHI6BSR5548Z/ref=cm_cr_getr_d_rvw_ttl?ie=UTF8&amp;ASIN=B081HFWWSV" TargetMode="External"/><Relationship Id="rId1283" Type="http://schemas.openxmlformats.org/officeDocument/2006/relationships/hyperlink" Target="https://www.amazon.es/gp/customer-reviews/R11Z0ZEN3CMV1W/ref=cm_cr_getr_d_rvw_ttl?ie=UTF8&amp;ASIN=B081HFWWSV" TargetMode="External"/><Relationship Id="rId1490" Type="http://schemas.openxmlformats.org/officeDocument/2006/relationships/hyperlink" Target="https://www.amazon.es/gp/customer-reviews/R23D38DLMR01CK/ref=cm_cr_getr_d_rvw_ttl?ie=UTF8&amp;ASIN=B081HFWWSV" TargetMode="External"/><Relationship Id="rId306" Type="http://schemas.openxmlformats.org/officeDocument/2006/relationships/hyperlink" Target="https://www.amazon.es/gp/profile/amzn1.account.AESPYP5HZL33C6MUK53VEPMV5MWA/ref=cm_cr_getr_d_gw_btm?ie=UTF8" TargetMode="External"/><Relationship Id="rId860" Type="http://schemas.openxmlformats.org/officeDocument/2006/relationships/hyperlink" Target="https://www.amazon.es/gp/customer-reviews/R3R9OFNYPQE9ZO/ref=cm_cr_getr_d_rvw_ttl?ie=UTF8&amp;ASIN=B081HFWWSV" TargetMode="External"/><Relationship Id="rId958" Type="http://schemas.openxmlformats.org/officeDocument/2006/relationships/hyperlink" Target="https://www.amazon.es/gp/customer-reviews/R3BBUAS13TYHGF/ref=cm_cr_getr_d_rvw_ttl?ie=UTF8&amp;ASIN=B081HFWWSV" TargetMode="External"/><Relationship Id="rId1143" Type="http://schemas.openxmlformats.org/officeDocument/2006/relationships/hyperlink" Target="https://images-eu.ssl-images-amazon.com/images/S/amazon-avatars-global/default._CR0,0,1024,1024_SX48_.png" TargetMode="External"/><Relationship Id="rId87" Type="http://schemas.openxmlformats.org/officeDocument/2006/relationships/hyperlink" Target="https://www.amazon.es/gp/profile/amzn1.account.AEDPABYST3LRUAQLYGXRPFXXPTYQ/ref=cm_cr_getr_d_gw_btm?ie=UTF8" TargetMode="External"/><Relationship Id="rId513" Type="http://schemas.openxmlformats.org/officeDocument/2006/relationships/hyperlink" Target="https://www.amazon.es/gp/customer-reviews/R3JNDUYHTG80V7/ref=cm_cr_getr_d_rvw_ttl?ie=UTF8&amp;ASIN=B081HFWWSV" TargetMode="External"/><Relationship Id="rId720" Type="http://schemas.openxmlformats.org/officeDocument/2006/relationships/hyperlink" Target="https://www.amazon.es/gp/customer-reviews/R1K9GC36IGVTQF/ref=cm_cr_getr_d_rvw_ttl?ie=UTF8&amp;ASIN=B081HFWWSV" TargetMode="External"/><Relationship Id="rId818" Type="http://schemas.openxmlformats.org/officeDocument/2006/relationships/hyperlink" Target="https://www.amazon.es/gp/customer-reviews/R1ASQ9YEKNHTB2/ref=cm_cr_getr_d_rvw_ttl?ie=UTF8&amp;ASIN=B081HFWWSV" TargetMode="External"/><Relationship Id="rId1350" Type="http://schemas.openxmlformats.org/officeDocument/2006/relationships/hyperlink" Target="https://images-eu.ssl-images-amazon.com/images/S/amazon-avatars-global/default._CR0,0,1024,1024_SX48_.png" TargetMode="External"/><Relationship Id="rId1448" Type="http://schemas.openxmlformats.org/officeDocument/2006/relationships/hyperlink" Target="https://www.amazon.es/gp/customer-reviews/R1GN40NDE0BUK1/ref=cm_cr_getr_d_rvw_ttl?ie=UTF8&amp;ASIN=B081HFWWSV" TargetMode="External"/><Relationship Id="rId1003" Type="http://schemas.openxmlformats.org/officeDocument/2006/relationships/hyperlink" Target="https://www.amazon.es/gp/customer-reviews/R1OVWAJ6MMACV7/ref=cm_cr_getr_d_rvw_ttl?ie=UTF8&amp;ASIN=B081HFWWSV" TargetMode="External"/><Relationship Id="rId1210" Type="http://schemas.openxmlformats.org/officeDocument/2006/relationships/hyperlink" Target="https://www.amazon.es/gp/customer-reviews/R35MHQGQUVLGFY/ref=cm_cr_getr_d_rvw_ttl?ie=UTF8&amp;ASIN=B081HFWWSV" TargetMode="External"/><Relationship Id="rId1308" Type="http://schemas.openxmlformats.org/officeDocument/2006/relationships/hyperlink" Target="https://images-eu.ssl-images-amazon.com/images/S/amazon-avatars-global/default._CR0,0,1024,1024_SX48_.png" TargetMode="External"/><Relationship Id="rId1515" Type="http://schemas.openxmlformats.org/officeDocument/2006/relationships/hyperlink" Target="https://www.amazon.es/gp/customer-reviews/R1T02AJESMYEV5/ref=cm_cr_getr_d_rvw_ttl?ie=UTF8&amp;ASIN=B081HFWWSV" TargetMode="External"/><Relationship Id="rId14" Type="http://schemas.openxmlformats.org/officeDocument/2006/relationships/hyperlink" Target="https://images-eu.ssl-images-amazon.com/images/S/amazon-avatars-global/default._CR0,0,1024,1024_SX48_.png" TargetMode="External"/><Relationship Id="rId163" Type="http://schemas.openxmlformats.org/officeDocument/2006/relationships/hyperlink" Target="https://www.amazon.es/gp/profile/amzn1.account.AFRWTKRPOUPYQ2VXW4ZBMY6VH74Q/ref=cm_cr_getr_d_gw_btm?ie=UTF8" TargetMode="External"/><Relationship Id="rId370" Type="http://schemas.openxmlformats.org/officeDocument/2006/relationships/hyperlink" Target="https://www.amazon.es/gp/profile/amzn1.account.AG6KM45BOOYM2WTIZJ6PRRN4H2TA/ref=cm_cr_getr_d_gw_btm?ie=UTF8" TargetMode="External"/><Relationship Id="rId230" Type="http://schemas.openxmlformats.org/officeDocument/2006/relationships/hyperlink" Target="https://www.amazon.es/gp/profile/amzn1.account.AGUEJ756MDORNVYU7Z44FASDFMDA/ref=cm_cr_getr_d_gw_btm?ie=UTF8" TargetMode="External"/><Relationship Id="rId468" Type="http://schemas.openxmlformats.org/officeDocument/2006/relationships/hyperlink" Target="https://www.amazon.es/gp/profile/amzn1.account.AHZ7Z37WS5P67SU64PVU3R6PMFLA/ref=cm_cr_getr_d_gw_btm?ie=UTF8" TargetMode="External"/><Relationship Id="rId675" Type="http://schemas.openxmlformats.org/officeDocument/2006/relationships/hyperlink" Target="https://images-eu.ssl-images-amazon.com/images/S/amazon-avatars-global/default._CR0,0,1024,1024_SX48_.png" TargetMode="External"/><Relationship Id="rId882" Type="http://schemas.openxmlformats.org/officeDocument/2006/relationships/hyperlink" Target="https://images-eu.ssl-images-amazon.com/images/S/amazon-avatars-global/default._CR0,0,1024,1024_SX48_.png" TargetMode="External"/><Relationship Id="rId1098" Type="http://schemas.openxmlformats.org/officeDocument/2006/relationships/hyperlink" Target="https://images-eu.ssl-images-amazon.com/images/S/amazon-avatars-global/3c6534b1-5fc4-4efd-b732-1e2ddecfd5c3._CR79,0,342,342_SX48_.jpg" TargetMode="External"/><Relationship Id="rId328" Type="http://schemas.openxmlformats.org/officeDocument/2006/relationships/hyperlink" Target="https://www.amazon.es/gp/customer-reviews/R213AMG4GF1AE2/ref=cm_cr_getr_d_rvw_ttl?ie=UTF8&amp;ASIN=B081HFWWSV" TargetMode="External"/><Relationship Id="rId535" Type="http://schemas.openxmlformats.org/officeDocument/2006/relationships/hyperlink" Target="https://images-eu.ssl-images-amazon.com/images/S/amazon-avatars-global/default._CR0,0,1024,1024_SX48_.png" TargetMode="External"/><Relationship Id="rId742" Type="http://schemas.openxmlformats.org/officeDocument/2006/relationships/hyperlink" Target="https://images-eu.ssl-images-amazon.com/images/S/amazon-avatars-global/4100e45f-18f8-4ab9-b999-f7feb3ee2931._CR62,0,375,375_SX48_.jpg" TargetMode="External"/><Relationship Id="rId1165" Type="http://schemas.openxmlformats.org/officeDocument/2006/relationships/hyperlink" Target="https://www.amazon.es/gp/customer-reviews/R3PA4JJK7VUJGF/ref=cm_cr_getr_d_rvw_ttl?ie=UTF8&amp;ASIN=B081HFWWSV" TargetMode="External"/><Relationship Id="rId1372" Type="http://schemas.openxmlformats.org/officeDocument/2006/relationships/hyperlink" Target="https://images-eu.ssl-images-amazon.com/images/S/amazon-avatars-global/default._CR0,0,1024,1024_SX48_.png" TargetMode="External"/><Relationship Id="rId602" Type="http://schemas.openxmlformats.org/officeDocument/2006/relationships/hyperlink" Target="https://images-eu.ssl-images-amazon.com/images/S/amazon-avatars-global/default._CR0,0,1024,1024_SX48_.png" TargetMode="External"/><Relationship Id="rId1025" Type="http://schemas.openxmlformats.org/officeDocument/2006/relationships/hyperlink" Target="https://images-eu.ssl-images-amazon.com/images/S/amazon-avatars-global/default._CR0,0,1024,1024_SX48_.png" TargetMode="External"/><Relationship Id="rId1232" Type="http://schemas.openxmlformats.org/officeDocument/2006/relationships/hyperlink" Target="https://images-eu.ssl-images-amazon.com/images/S/amazon-avatars-global/default._CR0,0,1024,1024_SX48_.png" TargetMode="External"/><Relationship Id="rId907" Type="http://schemas.openxmlformats.org/officeDocument/2006/relationships/hyperlink" Target="https://www.amazon.es/gp/customer-reviews/R3IKLAQYAAZ75F/ref=cm_cr_getr_d_rvw_ttl?ie=UTF8&amp;ASIN=B081HFWWSV" TargetMode="External"/><Relationship Id="rId36" Type="http://schemas.openxmlformats.org/officeDocument/2006/relationships/hyperlink" Target="https://www.amazon.es/gp/profile/amzn1.account.AFIOMDLWGNVYABEOWPACSW5YOVVA/ref=cm_cr_getr_d_gw_btm?ie=UTF8" TargetMode="External"/><Relationship Id="rId185" Type="http://schemas.openxmlformats.org/officeDocument/2006/relationships/hyperlink" Target="https://www.amazon.es/gp/profile/amzn1.account.AEXV5KHSRTV5WM2ESZNNQAKE6UQA/ref=cm_cr_getr_d_gw_btm?ie=UTF8" TargetMode="External"/><Relationship Id="rId392" Type="http://schemas.openxmlformats.org/officeDocument/2006/relationships/hyperlink" Target="https://www.amazon.es/gp/customer-reviews/R14LYIX8LR0DHR/ref=cm_cr_getr_d_rvw_ttl?ie=UTF8&amp;ASIN=B081HFWWSV" TargetMode="External"/><Relationship Id="rId697" Type="http://schemas.openxmlformats.org/officeDocument/2006/relationships/hyperlink" Target="https://images-eu.ssl-images-amazon.com/images/S/amazon-avatars-global/default._CR0,0,1024,1024_SX48_.png" TargetMode="External"/><Relationship Id="rId252" Type="http://schemas.openxmlformats.org/officeDocument/2006/relationships/hyperlink" Target="https://www.amazon.es/gp/customer-reviews/R2WQWMWK0Z8TJ8/ref=cm_cr_getr_d_rvw_ttl?ie=UTF8&amp;ASIN=B081HFWWSV" TargetMode="External"/><Relationship Id="rId1187" Type="http://schemas.openxmlformats.org/officeDocument/2006/relationships/hyperlink" Target="https://images-eu.ssl-images-amazon.com/images/S/amazon-avatars-global/default._CR0,0,1024,1024_SX48_.png" TargetMode="External"/><Relationship Id="rId112" Type="http://schemas.openxmlformats.org/officeDocument/2006/relationships/hyperlink" Target="https://www.amazon.es/gp/profile/amzn1.account.AGZ27GEUOG4CHEYPFWOOOZJTOW4Q/ref=cm_cr_getr_d_gw_btm?ie=UTF8" TargetMode="External"/><Relationship Id="rId557" Type="http://schemas.openxmlformats.org/officeDocument/2006/relationships/hyperlink" Target="https://www.amazon.es/gp/profile/amzn1.account.AHJBSREWXVNRXND2DW3MVJ6QPGRQ/ref=cm_cr_getr_d_gw_btm?ie=UTF8" TargetMode="External"/><Relationship Id="rId764" Type="http://schemas.openxmlformats.org/officeDocument/2006/relationships/hyperlink" Target="https://images-eu.ssl-images-amazon.com/images/S/amazon-avatars-global/default._CR0,0,1024,1024_SX48_.png" TargetMode="External"/><Relationship Id="rId971" Type="http://schemas.openxmlformats.org/officeDocument/2006/relationships/hyperlink" Target="https://images-eu.ssl-images-amazon.com/images/S/amazon-avatars-global/default._CR0,0,1024,1024_SX48_.png" TargetMode="External"/><Relationship Id="rId1394" Type="http://schemas.openxmlformats.org/officeDocument/2006/relationships/hyperlink" Target="https://www.amazon.es/gp/profile/amzn1.account.AGMFXQZH2ZIPCTT44RMA47BQC4YA/ref=cm_cr_getr_d_gw_btm?ie=UTF8" TargetMode="External"/><Relationship Id="rId417" Type="http://schemas.openxmlformats.org/officeDocument/2006/relationships/hyperlink" Target="https://images-eu.ssl-images-amazon.com/images/S/amazon-avatars-global/default._CR0,0,1024,1024_SX48_.png" TargetMode="External"/><Relationship Id="rId624" Type="http://schemas.openxmlformats.org/officeDocument/2006/relationships/hyperlink" Target="https://www.amazon.es/gp/profile/amzn1.account.AGJFODVM2AO6WOZX5GAO4AOBWTNA/ref=cm_cr_getr_d_gw_btm?ie=UTF8" TargetMode="External"/><Relationship Id="rId831" Type="http://schemas.openxmlformats.org/officeDocument/2006/relationships/hyperlink" Target="https://images-eu.ssl-images-amazon.com/images/S/amazon-avatars-global/3012b08f-a0c3-4fec-924a-77b75b1d2b40._CR0,0,375,375_SX48_.jpg" TargetMode="External"/><Relationship Id="rId1047" Type="http://schemas.openxmlformats.org/officeDocument/2006/relationships/hyperlink" Target="https://www.amazon.es/gp/profile/amzn1.account.AHLXC7LTTACUO6CXM4H7GTWI36LA/ref=cm_cr_getr_d_gw_btm?ie=UTF8" TargetMode="External"/><Relationship Id="rId1254" Type="http://schemas.openxmlformats.org/officeDocument/2006/relationships/hyperlink" Target="https://images-eu.ssl-images-amazon.com/images/S/amazon-avatars-global/default._CR0,0,1024,1024_SX48_.png" TargetMode="External"/><Relationship Id="rId1461" Type="http://schemas.openxmlformats.org/officeDocument/2006/relationships/hyperlink" Target="https://images-eu.ssl-images-amazon.com/images/S/amazon-avatars-global/56ba4764-b7fa-4060-93cf-9d330e698eea._CR0,0,375,375_SX48_.jpg" TargetMode="External"/><Relationship Id="rId929" Type="http://schemas.openxmlformats.org/officeDocument/2006/relationships/hyperlink" Target="https://images-eu.ssl-images-amazon.com/images/S/amazon-avatars-global/default._CR0,0,1024,1024_SX48_.png" TargetMode="External"/><Relationship Id="rId1114" Type="http://schemas.openxmlformats.org/officeDocument/2006/relationships/hyperlink" Target="https://www.amazon.es/gp/profile/amzn1.account.AHJS5AZFVGTR2KJ3Z6T3ER7W2EOA/ref=cm_cr_getr_d_gw_btm?ie=UTF8" TargetMode="External"/><Relationship Id="rId1321" Type="http://schemas.openxmlformats.org/officeDocument/2006/relationships/hyperlink" Target="https://www.amazon.es/gp/profile/amzn1.account.AFP6UIWDHSOABWGEZRWRZISHHIUQ/ref=cm_cr_getr_d_gw_btm?ie=UTF8" TargetMode="External"/><Relationship Id="rId58" Type="http://schemas.openxmlformats.org/officeDocument/2006/relationships/hyperlink" Target="https://www.amazon.es/gp/customer-reviews/R2E990WYC2ELEX/ref=cm_cr_getr_d_rvw_ttl?ie=UTF8&amp;ASIN=B081HFWWSV" TargetMode="External"/><Relationship Id="rId1419" Type="http://schemas.openxmlformats.org/officeDocument/2006/relationships/hyperlink" Target="https://images-na.ssl-images-amazon.com/images/I/C1vrDKo4esS._SY200.jpg" TargetMode="External"/><Relationship Id="rId274" Type="http://schemas.openxmlformats.org/officeDocument/2006/relationships/hyperlink" Target="https://images-eu.ssl-images-amazon.com/images/S/amazon-avatars-global/default._CR0,0,1024,1024_SX48_.png" TargetMode="External"/><Relationship Id="rId481" Type="http://schemas.openxmlformats.org/officeDocument/2006/relationships/hyperlink" Target="https://www.amazon.es/gp/profile/amzn1.account.AHCMUATOVWUFHN5F64IATPY4BZOA/ref=cm_cr_getr_d_gw_btm?ie=UTF8" TargetMode="External"/><Relationship Id="rId134" Type="http://schemas.openxmlformats.org/officeDocument/2006/relationships/hyperlink" Target="https://www.amazon.es/gp/customer-reviews/R1RGVQN3MSW9XY/ref=cm_cr_getr_d_rvw_ttl?ie=UTF8&amp;ASIN=B081HFWWSV" TargetMode="External"/><Relationship Id="rId579" Type="http://schemas.openxmlformats.org/officeDocument/2006/relationships/hyperlink" Target="https://www.amazon.es/gp/customer-reviews/R3KATHGA15MB6G/ref=cm_cr_getr_d_rvw_ttl?ie=UTF8&amp;ASIN=B081HFWWSV" TargetMode="External"/><Relationship Id="rId786" Type="http://schemas.openxmlformats.org/officeDocument/2006/relationships/hyperlink" Target="https://www.amazon.es/gp/profile/amzn1.account.AHOHYV5QOO7MIQB7F62N53VT3T4A/ref=cm_cr_getr_d_gw_btm?ie=UTF8" TargetMode="External"/><Relationship Id="rId993" Type="http://schemas.openxmlformats.org/officeDocument/2006/relationships/hyperlink" Target="https://www.amazon.es/gp/profile/amzn1.account.AFJYSU3ETTZN3VUGP4ONIQRW4PCQ/ref=cm_cr_getr_d_gw_btm?ie=UTF8" TargetMode="External"/><Relationship Id="rId341" Type="http://schemas.openxmlformats.org/officeDocument/2006/relationships/hyperlink" Target="https://images-eu.ssl-images-amazon.com/images/S/amazon-avatars-global/9097bb09-1477-43e0-b4d4-abce40239c68._CR0,0,500,500_SX48_.jpg" TargetMode="External"/><Relationship Id="rId439" Type="http://schemas.openxmlformats.org/officeDocument/2006/relationships/hyperlink" Target="https://images-eu.ssl-images-amazon.com/images/S/amazon-avatars-global/default._CR0,0,1024,1024_SX48_.png" TargetMode="External"/><Relationship Id="rId646" Type="http://schemas.openxmlformats.org/officeDocument/2006/relationships/hyperlink" Target="https://www.amazon.es/gp/customer-reviews/RQ3HOVCK5OA8K/ref=cm_cr_getr_d_rvw_ttl?ie=UTF8&amp;ASIN=B081HFWWSV" TargetMode="External"/><Relationship Id="rId1069" Type="http://schemas.openxmlformats.org/officeDocument/2006/relationships/hyperlink" Target="https://www.amazon.es/gp/profile/amzn1.account.AEDOLXV7OJ2ATUN2FT6D5BONI7RQ/ref=cm_cr_getr_d_gw_btm?ie=UTF8" TargetMode="External"/><Relationship Id="rId1276" Type="http://schemas.openxmlformats.org/officeDocument/2006/relationships/hyperlink" Target="https://www.amazon.es/gp/profile/amzn1.account.AHIC2TIKLIRGY3YUCJS754BT5NIA/ref=cm_cr_getr_d_gw_btm?ie=UTF8" TargetMode="External"/><Relationship Id="rId1483" Type="http://schemas.openxmlformats.org/officeDocument/2006/relationships/hyperlink" Target="https://www.amazon.es/gp/profile/amzn1.account.AEBLEUNGTTXOSN6O3JZ3SRPDT52A/ref=cm_cr_getr_d_gw_btm?ie=UTF8" TargetMode="External"/><Relationship Id="rId201" Type="http://schemas.openxmlformats.org/officeDocument/2006/relationships/hyperlink" Target="https://m.media-amazon.com/images/I/51Hm9QYGYmL._SY200.jpg" TargetMode="External"/><Relationship Id="rId506" Type="http://schemas.openxmlformats.org/officeDocument/2006/relationships/hyperlink" Target="https://www.amazon.es/gp/profile/amzn1.account.AFTVHWJDZW7YMPCRXWXVMUD47IQQ/ref=cm_cr_getr_d_gw_btm?ie=UTF8" TargetMode="External"/><Relationship Id="rId853" Type="http://schemas.openxmlformats.org/officeDocument/2006/relationships/hyperlink" Target="https://www.amazon.es/gp/profile/amzn1.account.AECULGD5SQL6UBEL4I6UNYZ4PRUA/ref=cm_cr_getr_d_gw_btm?ie=UTF8" TargetMode="External"/><Relationship Id="rId1136" Type="http://schemas.openxmlformats.org/officeDocument/2006/relationships/hyperlink" Target="https://www.amazon.es/gp/customer-reviews/R1YPFBU9OOJ1VB/ref=cm_cr_getr_d_rvw_ttl?ie=UTF8&amp;ASIN=B081HFWWSV" TargetMode="External"/><Relationship Id="rId713" Type="http://schemas.openxmlformats.org/officeDocument/2006/relationships/hyperlink" Target="https://www.amazon.es/gp/profile/amzn1.account.AEETTPSVLNPZRMKUGKMIYA3SGCIA/ref=cm_cr_getr_d_gw_btm?ie=UTF8" TargetMode="External"/><Relationship Id="rId920" Type="http://schemas.openxmlformats.org/officeDocument/2006/relationships/hyperlink" Target="https://images-eu.ssl-images-amazon.com/images/S/amazon-avatars-global/default._CR0,0,1024,1024_SX48_.png" TargetMode="External"/><Relationship Id="rId1343" Type="http://schemas.openxmlformats.org/officeDocument/2006/relationships/hyperlink" Target="https://www.amazon.es/gp/customer-reviews/R2SYL37W0UCZ5Z/ref=cm_cr_getr_d_rvw_ttl?ie=UTF8&amp;ASIN=B081HFWWSV" TargetMode="External"/><Relationship Id="rId1203" Type="http://schemas.openxmlformats.org/officeDocument/2006/relationships/hyperlink" Target="https://www.amazon.es/gp/profile/amzn1.account.AGTX6GOIB6U5LSTIRKN2AKLNPBAA/ref=cm_cr_getr_d_gw_btm?ie=UTF8" TargetMode="External"/><Relationship Id="rId1410" Type="http://schemas.openxmlformats.org/officeDocument/2006/relationships/hyperlink" Target="https://www.amazon.es/gp/customer-reviews/R1PQX4ZQTKW7CN/ref=cm_cr_getr_d_rvw_ttl?ie=UTF8&amp;ASIN=B081HFWWSV" TargetMode="External"/><Relationship Id="rId1508" Type="http://schemas.openxmlformats.org/officeDocument/2006/relationships/hyperlink" Target="https://www.amazon.es/gp/profile/amzn1.account.AFGKE6DEQI7NHI7EU45TAYZ3ZUNA/ref=cm_cr_getr_d_gw_btm?ie=UTF8" TargetMode="External"/><Relationship Id="rId296" Type="http://schemas.openxmlformats.org/officeDocument/2006/relationships/hyperlink" Target="https://images-eu.ssl-images-amazon.com/images/S/amazon-avatars-global/default._CR0,0,1024,1024_SX48_.png" TargetMode="External"/><Relationship Id="rId156" Type="http://schemas.openxmlformats.org/officeDocument/2006/relationships/hyperlink" Target="https://images-eu.ssl-images-amazon.com/images/S/amazon-avatars-global/default._CR0,0,1024,1024_SX48_.png" TargetMode="External"/><Relationship Id="rId363" Type="http://schemas.openxmlformats.org/officeDocument/2006/relationships/hyperlink" Target="https://images-eu.ssl-images-amazon.com/images/S/amazon-avatars-global/default._CR0,0,1024,1024_SX48_.png" TargetMode="External"/><Relationship Id="rId570" Type="http://schemas.openxmlformats.org/officeDocument/2006/relationships/hyperlink" Target="https://www.amazon.es/gp/customer-reviews/R3TJXHV30VJ1DF/ref=cm_cr_getr_d_rvw_ttl?ie=UTF8&amp;ASIN=B081HFWWSV" TargetMode="External"/><Relationship Id="rId223" Type="http://schemas.openxmlformats.org/officeDocument/2006/relationships/hyperlink" Target="https://images-eu.ssl-images-amazon.com/images/S/amazon-avatars-global/default._CR0,0,1024,1024_SX48_.png" TargetMode="External"/><Relationship Id="rId430" Type="http://schemas.openxmlformats.org/officeDocument/2006/relationships/hyperlink" Target="https://images-eu.ssl-images-amazon.com/images/S/amazon-avatars-global/default._CR0,0,1024,1024_SX48_.png" TargetMode="External"/><Relationship Id="rId668" Type="http://schemas.openxmlformats.org/officeDocument/2006/relationships/hyperlink" Target="https://www.amazon.es/gp/customer-reviews/R2EX6XFWLQWMQL/ref=cm_cr_getr_d_rvw_ttl?ie=UTF8&amp;ASIN=B081HFWWSV" TargetMode="External"/><Relationship Id="rId875" Type="http://schemas.openxmlformats.org/officeDocument/2006/relationships/hyperlink" Target="https://www.amazon.es/gp/customer-reviews/RWWMHTINKIKL5/ref=cm_cr_getr_d_rvw_ttl?ie=UTF8&amp;ASIN=B081HFWWSV" TargetMode="External"/><Relationship Id="rId1060" Type="http://schemas.openxmlformats.org/officeDocument/2006/relationships/hyperlink" Target="https://www.amazon.es/gp/profile/amzn1.account.AGKZAQPK5XJIDFIFVWNLWP36ZTZA/ref=cm_cr_getr_d_gw_btm?ie=UTF8" TargetMode="External"/><Relationship Id="rId1298" Type="http://schemas.openxmlformats.org/officeDocument/2006/relationships/hyperlink" Target="https://www.amazon.es/gp/customer-reviews/R3M71APGYWFCZ0/ref=cm_cr_getr_d_rvw_ttl?ie=UTF8&amp;ASIN=B081HFWWSV" TargetMode="External"/><Relationship Id="rId528" Type="http://schemas.openxmlformats.org/officeDocument/2006/relationships/hyperlink" Target="https://www.amazon.es/gp/customer-reviews/RZAAYPKIU46OI/ref=cm_cr_getr_d_rvw_ttl?ie=UTF8&amp;ASIN=B081HFWWSV" TargetMode="External"/><Relationship Id="rId735" Type="http://schemas.openxmlformats.org/officeDocument/2006/relationships/hyperlink" Target="https://www.amazon.es/gp/customer-reviews/R3EZXMVYLXF18N/ref=cm_cr_getr_d_rvw_ttl?ie=UTF8&amp;ASIN=B081HFWWSV" TargetMode="External"/><Relationship Id="rId942" Type="http://schemas.openxmlformats.org/officeDocument/2006/relationships/hyperlink" Target="https://www.amazon.es/gp/profile/amzn1.account.AHDQH57PFV4E6SX3LTUACVR47LLA/ref=cm_cr_getr_d_gw_btm?ie=UTF8" TargetMode="External"/><Relationship Id="rId1158" Type="http://schemas.openxmlformats.org/officeDocument/2006/relationships/hyperlink" Target="https://www.amazon.es/gp/customer-reviews/R2KMWY6UJG8A4I/ref=cm_cr_getr_d_rvw_ttl?ie=UTF8&amp;ASIN=B081HFWWSV" TargetMode="External"/><Relationship Id="rId1365" Type="http://schemas.openxmlformats.org/officeDocument/2006/relationships/hyperlink" Target="https://images-eu.ssl-images-amazon.com/images/S/amazon-avatars-global/ca7c492d-0caa-4665-9b5d-abd2c3d1ecd9._CR109,0,281,281_SX48_.jpg" TargetMode="External"/><Relationship Id="rId1018" Type="http://schemas.openxmlformats.org/officeDocument/2006/relationships/hyperlink" Target="https://www.amazon.es/gp/customer-reviews/R24ZT3WX4HBABL/ref=cm_cr_getr_d_rvw_ttl?ie=UTF8&amp;ASIN=B081HFWWSV" TargetMode="External"/><Relationship Id="rId1225" Type="http://schemas.openxmlformats.org/officeDocument/2006/relationships/hyperlink" Target="https://www.amazon.es/gp/customer-reviews/R1CW4SN78V1EJJ/ref=cm_cr_getr_d_rvw_ttl?ie=UTF8&amp;ASIN=B081HFWWSV" TargetMode="External"/><Relationship Id="rId1432" Type="http://schemas.openxmlformats.org/officeDocument/2006/relationships/hyperlink" Target="https://www.amazon.es/gp/customer-reviews/R3AKX11WGU4NP5/ref=cm_cr_getr_d_rvw_ttl?ie=UTF8&amp;ASIN=B081HFWWSV" TargetMode="External"/><Relationship Id="rId71" Type="http://schemas.openxmlformats.org/officeDocument/2006/relationships/hyperlink" Target="https://images-eu.ssl-images-amazon.com/images/S/amazon-avatars-global/default._CR0,0,1024,1024_SX48_.png" TargetMode="External"/><Relationship Id="rId802" Type="http://schemas.openxmlformats.org/officeDocument/2006/relationships/hyperlink" Target="https://www.amazon.es/gp/profile/amzn1.account.AERS22GLAO4WFFZMFWHNMRBSRFAA/ref=cm_cr_getr_d_gw_btm?ie=UTF8" TargetMode="External"/><Relationship Id="rId29" Type="http://schemas.openxmlformats.org/officeDocument/2006/relationships/hyperlink" Target="https://images-eu.ssl-images-amazon.com/images/S/amazon-avatars-global/default._CR0,0,1024,1024_SX48_.png" TargetMode="External"/><Relationship Id="rId178" Type="http://schemas.openxmlformats.org/officeDocument/2006/relationships/hyperlink" Target="https://images-eu.ssl-images-amazon.com/images/S/amazon-avatars-global/e3ee3ca0-163c-4ca1-9de4-48f4dac8b5b1._CR0,200.0,2160,2160_SX48_.jpg" TargetMode="External"/><Relationship Id="rId385" Type="http://schemas.openxmlformats.org/officeDocument/2006/relationships/hyperlink" Target="https://www.amazon.es/gp/profile/amzn1.account.AHZTGW4QXAXMKQF44B5DGEY5ZYDA/ref=cm_cr_getr_d_gw_btm?ie=UTF8" TargetMode="External"/><Relationship Id="rId592" Type="http://schemas.openxmlformats.org/officeDocument/2006/relationships/hyperlink" Target="https://images-eu.ssl-images-amazon.com/images/S/amazon-avatars-global/default._CR0,0,1024,1024_SX48_.png" TargetMode="External"/><Relationship Id="rId245" Type="http://schemas.openxmlformats.org/officeDocument/2006/relationships/hyperlink" Target="https://www.amazon.es/gp/profile/amzn1.account.AE2S2L7OPNHEMX2E5JS65DQWV3FA/ref=cm_cr_getr_d_gw_btm?ie=UTF8" TargetMode="External"/><Relationship Id="rId452" Type="http://schemas.openxmlformats.org/officeDocument/2006/relationships/hyperlink" Target="https://images-eu.ssl-images-amazon.com/images/S/amazon-avatars-global/default._CR0,0,1024,1024_SX48_.png" TargetMode="External"/><Relationship Id="rId897" Type="http://schemas.openxmlformats.org/officeDocument/2006/relationships/hyperlink" Target="https://images-eu.ssl-images-amazon.com/images/S/amazon-avatars-global/default._CR0,0,1024,1024_SX48_.png" TargetMode="External"/><Relationship Id="rId1082" Type="http://schemas.openxmlformats.org/officeDocument/2006/relationships/hyperlink" Target="https://www.amazon.es/gp/customer-reviews/RR4HO6V610UES/ref=cm_cr_getr_d_rvw_ttl?ie=UTF8&amp;ASIN=B081HFWWSV" TargetMode="External"/><Relationship Id="rId105" Type="http://schemas.openxmlformats.org/officeDocument/2006/relationships/hyperlink" Target="https://www.amazon.es/gp/profile/amzn1.account.AHAJCSOBO333QQNC6QXBVW4RMFBQ/ref=cm_cr_getr_d_gw_btm?ie=UTF8" TargetMode="External"/><Relationship Id="rId312" Type="http://schemas.openxmlformats.org/officeDocument/2006/relationships/hyperlink" Target="https://www.amazon.es/gp/profile/amzn1.account.AEK3NPLYJXUKBF5ULEENLCHIKFMQ/ref=cm_cr_getr_d_gw_btm?ie=UTF8" TargetMode="External"/><Relationship Id="rId757" Type="http://schemas.openxmlformats.org/officeDocument/2006/relationships/hyperlink" Target="https://www.amazon.es/gp/customer-reviews/R1NO3QCGQDK22R/ref=cm_cr_getr_d_rvw_ttl?ie=UTF8&amp;ASIN=B081HFWWSV" TargetMode="External"/><Relationship Id="rId964" Type="http://schemas.openxmlformats.org/officeDocument/2006/relationships/hyperlink" Target="https://www.amazon.es/gp/customer-reviews/RC8CUW415D894/ref=cm_cr_getr_d_rvw_ttl?ie=UTF8&amp;ASIN=B081HFWWSV" TargetMode="External"/><Relationship Id="rId1387" Type="http://schemas.openxmlformats.org/officeDocument/2006/relationships/hyperlink" Target="https://images-eu.ssl-images-amazon.com/images/S/amazon-avatars-global/default._CR0,0,1024,1024_SX48_.png" TargetMode="External"/><Relationship Id="rId93" Type="http://schemas.openxmlformats.org/officeDocument/2006/relationships/hyperlink" Target="https://www.amazon.es/gp/profile/amzn1.account.AEMNTTOONUGMBHCSLB7FHBFCJ4FA/ref=cm_cr_getr_d_gw_btm?ie=UTF8" TargetMode="External"/><Relationship Id="rId617" Type="http://schemas.openxmlformats.org/officeDocument/2006/relationships/hyperlink" Target="https://images-eu.ssl-images-amazon.com/images/S/amazon-avatars-global/2963cca6-e0e8-4bf1-8b3e-5f720fbaa6eb._CR0,0,1016,1016_SX48_.jpg" TargetMode="External"/><Relationship Id="rId824" Type="http://schemas.openxmlformats.org/officeDocument/2006/relationships/hyperlink" Target="https://www.amazon.es/gp/customer-reviews/R38O6CCWX4MXVW/ref=cm_cr_getr_d_rvw_ttl?ie=UTF8&amp;ASIN=B081HFWWSV" TargetMode="External"/><Relationship Id="rId1247" Type="http://schemas.openxmlformats.org/officeDocument/2006/relationships/hyperlink" Target="https://www.amazon.es/gp/customer-reviews/R1Y0PZWNUE9R83/ref=cm_cr_getr_d_rvw_ttl?ie=UTF8&amp;ASIN=B081HFWWSV" TargetMode="External"/><Relationship Id="rId1454" Type="http://schemas.openxmlformats.org/officeDocument/2006/relationships/hyperlink" Target="https://www.amazon.es/gp/customer-reviews/R2EWQ6EMP5JCWP/ref=cm_cr_getr_d_rvw_ttl?ie=UTF8&amp;ASIN=B081HFWWSV" TargetMode="External"/><Relationship Id="rId1107" Type="http://schemas.openxmlformats.org/officeDocument/2006/relationships/hyperlink" Target="https://images-eu.ssl-images-amazon.com/images/S/amazon-avatars-global/default._CR0,0,1024,1024_SX48_.png" TargetMode="External"/><Relationship Id="rId1314" Type="http://schemas.openxmlformats.org/officeDocument/2006/relationships/hyperlink" Target="https://images-eu.ssl-images-amazon.com/images/S/amazon-avatars-global/default._CR0,0,1024,1024_SX48_.png" TargetMode="External"/><Relationship Id="rId1521" Type="http://schemas.openxmlformats.org/officeDocument/2006/relationships/hyperlink" Target="https://www.amazon.es/gp/customer-reviews/RD3J66LNWJVXY/ref=cm_cr_getr_d_rvw_ttl?ie=UTF8&amp;ASIN=B081HFWWSV" TargetMode="External"/><Relationship Id="rId20" Type="http://schemas.openxmlformats.org/officeDocument/2006/relationships/hyperlink" Target="https://images-eu.ssl-images-amazon.com/images/S/amazon-avatars-global/0e7141fa-c904-4ae9-9d3d-f80faabdfe57._CR45,0,410,410_SX48_.jpg" TargetMode="External"/><Relationship Id="rId267" Type="http://schemas.openxmlformats.org/officeDocument/2006/relationships/hyperlink" Target="https://www.amazon.es/gp/customer-reviews/R21APF6X4E0CFL/ref=cm_cr_getr_d_rvw_ttl?ie=UTF8&amp;ASIN=B081HFWWSV" TargetMode="External"/><Relationship Id="rId474" Type="http://schemas.openxmlformats.org/officeDocument/2006/relationships/hyperlink" Target="https://images-eu.ssl-images-amazon.com/images/S/amazon-avatars-global/default._CR0,0,1024,1024_SX48_.png" TargetMode="External"/><Relationship Id="rId127" Type="http://schemas.openxmlformats.org/officeDocument/2006/relationships/hyperlink" Target="https://www.amazon.es/gp/profile/amzn1.account.AG2MPYL2LUEZ5XSF2WW3ZMRZTX7A/ref=cm_cr_getr_d_gw_btm?ie=UTF8" TargetMode="External"/><Relationship Id="rId681" Type="http://schemas.openxmlformats.org/officeDocument/2006/relationships/hyperlink" Target="https://images-eu.ssl-images-amazon.com/images/S/amazon-avatars-global/default._CR0,0,1024,1024_SX48_.png" TargetMode="External"/><Relationship Id="rId779" Type="http://schemas.openxmlformats.org/officeDocument/2006/relationships/hyperlink" Target="https://images-eu.ssl-images-amazon.com/images/S/amazon-avatars-global/default._CR0,0,1024,1024_SX48_.png" TargetMode="External"/><Relationship Id="rId986" Type="http://schemas.openxmlformats.org/officeDocument/2006/relationships/hyperlink" Target="https://images-eu.ssl-images-amazon.com/images/S/amazon-avatars-global/default._CR0,0,1024,1024_SX48_.png" TargetMode="External"/><Relationship Id="rId334" Type="http://schemas.openxmlformats.org/officeDocument/2006/relationships/hyperlink" Target="https://www.amazon.es/gp/customer-reviews/RK8RNHBFWEB8Q/ref=cm_cr_getr_d_rvw_ttl?ie=UTF8&amp;ASIN=B081HFWWSV" TargetMode="External"/><Relationship Id="rId541" Type="http://schemas.openxmlformats.org/officeDocument/2006/relationships/hyperlink" Target="https://images-eu.ssl-images-amazon.com/images/S/amazon-avatars-global/default._CR0,0,1024,1024_SX48_.png" TargetMode="External"/><Relationship Id="rId639" Type="http://schemas.openxmlformats.org/officeDocument/2006/relationships/hyperlink" Target="https://www.amazon.es/gp/profile/amzn1.account.AGRUMEPDKHG6B7CGXIERJYECDCRA/ref=cm_cr_getr_d_gw_btm?ie=UTF8" TargetMode="External"/><Relationship Id="rId1171" Type="http://schemas.openxmlformats.org/officeDocument/2006/relationships/hyperlink" Target="https://www.amazon.es/gp/customer-reviews/R1C2Q04IRKW929/ref=cm_cr_getr_d_rvw_ttl?ie=UTF8&amp;ASIN=B081HFWWSV" TargetMode="External"/><Relationship Id="rId1269" Type="http://schemas.openxmlformats.org/officeDocument/2006/relationships/hyperlink" Target="https://images-eu.ssl-images-amazon.com/images/S/amazon-avatars-global/default._CR0,0,1024,1024_SX48_.png" TargetMode="External"/><Relationship Id="rId1476" Type="http://schemas.openxmlformats.org/officeDocument/2006/relationships/hyperlink" Target="https://images-eu.ssl-images-amazon.com/images/S/amazon-avatars-global/default._CR0,0,1024,1024_SX48_.png" TargetMode="External"/><Relationship Id="rId401" Type="http://schemas.openxmlformats.org/officeDocument/2006/relationships/hyperlink" Target="https://www.amazon.es/gp/customer-reviews/RSR0HB5V9MDE8/ref=cm_cr_getr_d_rvw_ttl?ie=UTF8&amp;ASIN=B081HFWWSV" TargetMode="External"/><Relationship Id="rId846" Type="http://schemas.openxmlformats.org/officeDocument/2006/relationships/hyperlink" Target="https://images-eu.ssl-images-amazon.com/images/S/amazon-avatars-global/default._CR0,0,1024,1024_SX48_.png" TargetMode="External"/><Relationship Id="rId1031" Type="http://schemas.openxmlformats.org/officeDocument/2006/relationships/hyperlink" Target="https://images-eu.ssl-images-amazon.com/images/S/amazon-avatars-global/default._CR0,0,1024,1024_SX48_.png" TargetMode="External"/><Relationship Id="rId1129" Type="http://schemas.openxmlformats.org/officeDocument/2006/relationships/hyperlink" Target="https://www.amazon.es/gp/profile/amzn1.account.AFDJCZO32QK2IGPTCQFOFOLNH4CA/ref=cm_cr_getr_d_gw_btm?ie=UTF8" TargetMode="External"/><Relationship Id="rId706" Type="http://schemas.openxmlformats.org/officeDocument/2006/relationships/hyperlink" Target="https://images-eu.ssl-images-amazon.com/images/S/amazon-avatars-global/default._CR0,0,1024,1024_SX48_.png" TargetMode="External"/><Relationship Id="rId913" Type="http://schemas.openxmlformats.org/officeDocument/2006/relationships/hyperlink" Target="https://www.amazon.es/gp/customer-reviews/R1G3LQSRT6WRDQ/ref=cm_cr_getr_d_rvw_ttl?ie=UTF8&amp;ASIN=B081HFWWSV" TargetMode="External"/><Relationship Id="rId1336" Type="http://schemas.openxmlformats.org/officeDocument/2006/relationships/hyperlink" Target="https://m.media-amazon.com/images/I/51ebzvPnkvL._SY200.jpg" TargetMode="External"/><Relationship Id="rId42" Type="http://schemas.openxmlformats.org/officeDocument/2006/relationships/hyperlink" Target="https://www.amazon.es/gp/profile/amzn1.account.AGP2247FQFGVPPV5SQMVRH6MCOPA/ref=cm_cr_getr_d_gw_btm?ie=UTF8" TargetMode="External"/><Relationship Id="rId1403" Type="http://schemas.openxmlformats.org/officeDocument/2006/relationships/hyperlink" Target="https://www.amazon.es/gp/profile/amzn1.account.AF2IJZIO3Y7LYG2BNKGQLSSKI64A/ref=cm_cr_getr_d_gw_btm?ie=UTF8" TargetMode="External"/><Relationship Id="rId191" Type="http://schemas.openxmlformats.org/officeDocument/2006/relationships/hyperlink" Target="https://www.amazon.es/gp/profile/amzn1.account.AGP4VF36VVOZIPJASP3BSF2DFUFA/ref=cm_cr_getr_d_gw_btm?ie=UTF8" TargetMode="External"/><Relationship Id="rId289" Type="http://schemas.openxmlformats.org/officeDocument/2006/relationships/hyperlink" Target="https://www.amazon.es/gp/customer-reviews/R3QZIJHLOFJ0IM/ref=cm_cr_getr_d_rvw_ttl?ie=UTF8&amp;ASIN=B081HFWWSV" TargetMode="External"/><Relationship Id="rId496" Type="http://schemas.openxmlformats.org/officeDocument/2006/relationships/hyperlink" Target="https://images-eu.ssl-images-amazon.com/images/S/amazon-avatars-global/default._CR0,0,1024,1024_SX48_.png" TargetMode="External"/><Relationship Id="rId149" Type="http://schemas.openxmlformats.org/officeDocument/2006/relationships/hyperlink" Target="https://www.amazon.es/gp/customer-reviews/RSQFNM6A6QBZY/ref=cm_cr_getr_d_rvw_ttl?ie=UTF8&amp;ASIN=B081HFWWSV" TargetMode="External"/><Relationship Id="rId356" Type="http://schemas.openxmlformats.org/officeDocument/2006/relationships/hyperlink" Target="https://images-eu.ssl-images-amazon.com/images/S/amazon-avatars-global/default._CR0,0,1024,1024_SX48_.png" TargetMode="External"/><Relationship Id="rId563" Type="http://schemas.openxmlformats.org/officeDocument/2006/relationships/hyperlink" Target="https://www.amazon.es/gp/profile/amzn1.account.AEHISJUXF6NGP4GDLJEQ7RKVEFDQ/ref=cm_cr_getr_d_gw_btm?ie=UTF8" TargetMode="External"/><Relationship Id="rId770" Type="http://schemas.openxmlformats.org/officeDocument/2006/relationships/hyperlink" Target="https://images-eu.ssl-images-amazon.com/images/S/amazon-avatars-global/default._CR0,0,1024,1024_SX48_.png" TargetMode="External"/><Relationship Id="rId1193" Type="http://schemas.openxmlformats.org/officeDocument/2006/relationships/hyperlink" Target="https://images-eu.ssl-images-amazon.com/images/S/amazon-avatars-global/default._CR0,0,1024,1024_SX48_.png" TargetMode="External"/><Relationship Id="rId216" Type="http://schemas.openxmlformats.org/officeDocument/2006/relationships/hyperlink" Target="https://www.amazon.es/gp/customer-reviews/R1WFTG1BGNMY8P/ref=cm_cr_getr_d_rvw_ttl?ie=UTF8&amp;ASIN=B081HFWWSV" TargetMode="External"/><Relationship Id="rId423" Type="http://schemas.openxmlformats.org/officeDocument/2006/relationships/hyperlink" Target="https://images-eu.ssl-images-amazon.com/images/S/amazon-avatars-global/87193796-448e-4390-b587-50217a92bc3f._CR10,0,948,948_SX48_.jpg" TargetMode="External"/><Relationship Id="rId868" Type="http://schemas.openxmlformats.org/officeDocument/2006/relationships/hyperlink" Target="https://www.amazon.es/gp/profile/amzn1.account.AFTRYBZOKF3J2OTJLKVA23I7NU2Q/ref=cm_cr_getr_d_gw_btm?ie=UTF8" TargetMode="External"/><Relationship Id="rId1053" Type="http://schemas.openxmlformats.org/officeDocument/2006/relationships/hyperlink" Target="https://images-eu.ssl-images-amazon.com/images/S/amazon-avatars-global/default._CR0,0,1024,1024_SX48_.png" TargetMode="External"/><Relationship Id="rId1260" Type="http://schemas.openxmlformats.org/officeDocument/2006/relationships/hyperlink" Target="https://images-eu.ssl-images-amazon.com/images/S/amazon-avatars-global/default._CR0,0,1024,1024_SX48_.png" TargetMode="External"/><Relationship Id="rId1498" Type="http://schemas.openxmlformats.org/officeDocument/2006/relationships/hyperlink" Target="https://www.amazon.es/gp/profile/amzn1.account.AFLDSJ2JIRGEM4BMLGGKKZTOAM4Q/ref=cm_cr_getr_d_gw_btm?ie=UTF8" TargetMode="External"/><Relationship Id="rId630" Type="http://schemas.openxmlformats.org/officeDocument/2006/relationships/hyperlink" Target="https://www.amazon.es/gp/profile/amzn1.account.AGZ2Y6GZ6WVFLM5H2DEOPMHFHPJA/ref=cm_cr_getr_d_gw_btm?ie=UTF8" TargetMode="External"/><Relationship Id="rId728" Type="http://schemas.openxmlformats.org/officeDocument/2006/relationships/hyperlink" Target="https://www.amazon.es/gp/profile/amzn1.account.AE6PU47BBTOV5UTJYEEGOPBIMHYA/ref=cm_cr_getr_d_gw_btm?ie=UTF8" TargetMode="External"/><Relationship Id="rId935" Type="http://schemas.openxmlformats.org/officeDocument/2006/relationships/hyperlink" Target="https://images-eu.ssl-images-amazon.com/images/S/amazon-avatars-global/default._CR0,0,1024,1024_SX48_.png" TargetMode="External"/><Relationship Id="rId1358" Type="http://schemas.openxmlformats.org/officeDocument/2006/relationships/hyperlink" Target="https://www.amazon.es/gp/customer-reviews/R2CC0PYA7ZNNCB/ref=cm_cr_getr_d_rvw_ttl?ie=UTF8&amp;ASIN=B081HFWWSV" TargetMode="External"/><Relationship Id="rId64" Type="http://schemas.openxmlformats.org/officeDocument/2006/relationships/hyperlink" Target="https://www.amazon.es/gp/customer-reviews/R5C5B6SFHM0RP/ref=cm_cr_getr_d_rvw_ttl?ie=UTF8&amp;ASIN=B081HFWWSV" TargetMode="External"/><Relationship Id="rId1120" Type="http://schemas.openxmlformats.org/officeDocument/2006/relationships/hyperlink" Target="https://www.amazon.es/gp/profile/amzn1.account.AEO3VXKIYBMUK4EDKAVXXERHMGGA/ref=cm_cr_getr_d_gw_btm?ie=UTF8" TargetMode="External"/><Relationship Id="rId1218" Type="http://schemas.openxmlformats.org/officeDocument/2006/relationships/hyperlink" Target="https://www.amazon.es/gp/profile/amzn1.account.AFVOCVODQ6ACD73TCNYZ2NDXMMRA/ref=cm_cr_getr_d_gw_btm?ie=UTF8" TargetMode="External"/><Relationship Id="rId1425" Type="http://schemas.openxmlformats.org/officeDocument/2006/relationships/hyperlink" Target="https://www.amazon.es/gp/profile/amzn1.account.AGI4V4ARKZ5IKB4Y5ANP7TG5L6DQ/ref=cm_cr_getr_d_gw_btm?ie=UTF8" TargetMode="External"/><Relationship Id="rId280" Type="http://schemas.openxmlformats.org/officeDocument/2006/relationships/hyperlink" Target="https://www.amazon.es/gp/customer-reviews/R1SGOZMAYDVJ68/ref=cm_cr_getr_d_rvw_ttl?ie=UTF8&amp;ASIN=B081HFWWSV" TargetMode="External"/><Relationship Id="rId140" Type="http://schemas.openxmlformats.org/officeDocument/2006/relationships/hyperlink" Target="https://www.amazon.es/gp/customer-reviews/R30KFYTDC27M8J/ref=cm_cr_getr_d_rvw_ttl?ie=UTF8&amp;ASIN=B081HFWWSV" TargetMode="External"/><Relationship Id="rId378" Type="http://schemas.openxmlformats.org/officeDocument/2006/relationships/hyperlink" Target="https://images-eu.ssl-images-amazon.com/images/S/amazon-avatars-global/default._CR0,0,1024,1024_SX48_.png" TargetMode="External"/><Relationship Id="rId585" Type="http://schemas.openxmlformats.org/officeDocument/2006/relationships/hyperlink" Target="https://www.amazon.es/gp/customer-reviews/RFNBH4PQ5MNDK/ref=cm_cr_getr_d_rvw_ttl?ie=UTF8&amp;ASIN=B081HFWWSV" TargetMode="External"/><Relationship Id="rId792" Type="http://schemas.openxmlformats.org/officeDocument/2006/relationships/hyperlink" Target="https://images-eu.ssl-images-amazon.com/images/S/amazon-avatars-global/e49cbcb1-d2cf-48fe-9d86-224cf937a4df._CR0,0,828,828_SX48_.jpg" TargetMode="External"/><Relationship Id="rId6" Type="http://schemas.openxmlformats.org/officeDocument/2006/relationships/hyperlink" Target="https://www.amazon.es/gp/profile/amzn1.account.AG6MUX6B3G7JB2CDH5WYAF53XE7Q/ref=cm_cr_getr_d_gw_btm?ie=UTF8" TargetMode="External"/><Relationship Id="rId238" Type="http://schemas.openxmlformats.org/officeDocument/2006/relationships/hyperlink" Target="https://images-eu.ssl-images-amazon.com/images/S/amazon-avatars-global/61ab1b19-1aff-4236-a275-a4d78e904249._CR0,0,205,205_SX48_.jpg" TargetMode="External"/><Relationship Id="rId445" Type="http://schemas.openxmlformats.org/officeDocument/2006/relationships/hyperlink" Target="https://images-eu.ssl-images-amazon.com/images/S/amazon-avatars-global/default._CR0,0,1024,1024_SX48_.png" TargetMode="External"/><Relationship Id="rId652" Type="http://schemas.openxmlformats.org/officeDocument/2006/relationships/hyperlink" Target="https://www.amazon.es/gp/customer-reviews/R2WBU4YGZDPZBK/ref=cm_cr_getr_d_rvw_ttl?ie=UTF8&amp;ASIN=B081HFWWSV" TargetMode="External"/><Relationship Id="rId1075" Type="http://schemas.openxmlformats.org/officeDocument/2006/relationships/hyperlink" Target="https://www.amazon.es/gp/profile/amzn1.account.AHIAQS5QAFKHBFJJCMFRD2NZ5ZLA/ref=cm_cr_getr_d_gw_btm?ie=UTF8" TargetMode="External"/><Relationship Id="rId1282" Type="http://schemas.openxmlformats.org/officeDocument/2006/relationships/hyperlink" Target="https://www.amazon.es/gp/profile/amzn1.account.AGFFHQXSGQQSDTIQOUG4XFA4MVUQ/ref=cm_cr_getr_d_gw_btm?ie=UTF8" TargetMode="External"/><Relationship Id="rId305" Type="http://schemas.openxmlformats.org/officeDocument/2006/relationships/hyperlink" Target="https://images-eu.ssl-images-amazon.com/images/S/amazon-avatars-global/default._CR0,0,1024,1024_SX48_.png" TargetMode="External"/><Relationship Id="rId512" Type="http://schemas.openxmlformats.org/officeDocument/2006/relationships/hyperlink" Target="https://www.amazon.es/gp/profile/amzn1.account.AHIVSQBVCJCS3Z33IL77A4XW3WTQ/ref=cm_cr_getr_d_gw_btm?ie=UTF8" TargetMode="External"/><Relationship Id="rId957" Type="http://schemas.openxmlformats.org/officeDocument/2006/relationships/hyperlink" Target="https://www.amazon.es/gp/profile/amzn1.account.AEZM3YRLDPJBM7VEBPGPGJ27DP6Q/ref=cm_cr_getr_d_gw_btm?ie=UTF8" TargetMode="External"/><Relationship Id="rId1142" Type="http://schemas.openxmlformats.org/officeDocument/2006/relationships/hyperlink" Target="https://www.amazon.es/gp/customer-reviews/R107B1YH6OTO88/ref=cm_cr_getr_d_rvw_ttl?ie=UTF8&amp;ASIN=B081HFWWSV" TargetMode="External"/><Relationship Id="rId86" Type="http://schemas.openxmlformats.org/officeDocument/2006/relationships/hyperlink" Target="https://images-eu.ssl-images-amazon.com/images/S/amazon-avatars-global/default._CR0,0,1024,1024_SX48_.png" TargetMode="External"/><Relationship Id="rId817" Type="http://schemas.openxmlformats.org/officeDocument/2006/relationships/hyperlink" Target="https://www.amazon.es/gp/profile/amzn1.account.AGP6FOSN23IWPLQZD5N5KZ5FYKZQ/ref=cm_cr_getr_d_gw_btm?ie=UTF8" TargetMode="External"/><Relationship Id="rId1002" Type="http://schemas.openxmlformats.org/officeDocument/2006/relationships/hyperlink" Target="https://www.amazon.es/gp/profile/amzn1.account.AG7JS5ZZFILHCJGCCCLTJ2AEW7UA/ref=cm_cr_getr_d_gw_btm?ie=UTF8" TargetMode="External"/><Relationship Id="rId1447" Type="http://schemas.openxmlformats.org/officeDocument/2006/relationships/hyperlink" Target="https://www.amazon.es/gp/profile/amzn1.account.AEM7LIJOMETTJUWNKIFI5ZF2MDWQ/ref=cm_cr_getr_d_gw_btm?ie=UTF8" TargetMode="External"/><Relationship Id="rId1307" Type="http://schemas.openxmlformats.org/officeDocument/2006/relationships/hyperlink" Target="https://www.amazon.es/gp/customer-reviews/R1Y4I151Z4JSPA/ref=cm_cr_getr_d_rvw_ttl?ie=UTF8&amp;ASIN=B081HFWWSV" TargetMode="External"/><Relationship Id="rId1514" Type="http://schemas.openxmlformats.org/officeDocument/2006/relationships/hyperlink" Target="https://www.amazon.es/gp/profile/amzn1.account.AHJXMQU7NV6W35JODFL2FBL37V5Q/ref=cm_cr_getr_d_gw_btm?ie=UTF8" TargetMode="External"/><Relationship Id="rId13" Type="http://schemas.openxmlformats.org/officeDocument/2006/relationships/hyperlink" Target="https://www.amazon.es/gp/customer-reviews/R32KJA8ESCO14B/ref=cm_cr_getr_d_rvw_ttl?ie=UTF8&amp;ASIN=B081HFWWSV" TargetMode="External"/><Relationship Id="rId162" Type="http://schemas.openxmlformats.org/officeDocument/2006/relationships/hyperlink" Target="https://images-eu.ssl-images-amazon.com/images/S/amazon-avatars-global/default._CR0,0,1024,1024_SX48_.png" TargetMode="External"/><Relationship Id="rId467" Type="http://schemas.openxmlformats.org/officeDocument/2006/relationships/hyperlink" Target="https://images-eu.ssl-images-amazon.com/images/S/amazon-avatars-global/default._CR0,0,1024,1024_SX48_.png" TargetMode="External"/><Relationship Id="rId1097" Type="http://schemas.openxmlformats.org/officeDocument/2006/relationships/hyperlink" Target="https://www.amazon.es/gp/customer-reviews/R12T55JOOH6XF8/ref=cm_cr_getr_d_rvw_ttl?ie=UTF8&amp;ASIN=B081HFWWSV" TargetMode="External"/><Relationship Id="rId674" Type="http://schemas.openxmlformats.org/officeDocument/2006/relationships/hyperlink" Target="https://www.amazon.es/gp/customer-reviews/R36W1V9KXXMUZO/ref=cm_cr_getr_d_rvw_ttl?ie=UTF8&amp;ASIN=B081HFWWSV" TargetMode="External"/><Relationship Id="rId881" Type="http://schemas.openxmlformats.org/officeDocument/2006/relationships/hyperlink" Target="https://www.amazon.es/gp/customer-reviews/R2A7ICGRMZ5F6U/ref=cm_cr_getr_d_rvw_ttl?ie=UTF8&amp;ASIN=B081HFWWSV" TargetMode="External"/><Relationship Id="rId979" Type="http://schemas.openxmlformats.org/officeDocument/2006/relationships/hyperlink" Target="https://www.amazon.es/gp/customer-reviews/R3QQQ88F7WWPS0/ref=cm_cr_getr_d_rvw_ttl?ie=UTF8&amp;ASIN=B081HFWWSV" TargetMode="External"/><Relationship Id="rId327" Type="http://schemas.openxmlformats.org/officeDocument/2006/relationships/hyperlink" Target="https://www.amazon.es/gp/profile/amzn1.account.AFG6G5BUJAFYQBPQUYG4L3QQ24WQ/ref=cm_cr_getr_d_gw_btm?ie=UTF8" TargetMode="External"/><Relationship Id="rId534" Type="http://schemas.openxmlformats.org/officeDocument/2006/relationships/hyperlink" Target="https://www.amazon.es/gp/customer-reviews/R3LI0LALMBTP1M/ref=cm_cr_getr_d_rvw_ttl?ie=UTF8&amp;ASIN=B081HFWWSV" TargetMode="External"/><Relationship Id="rId741" Type="http://schemas.openxmlformats.org/officeDocument/2006/relationships/hyperlink" Target="https://www.amazon.es/gp/customer-reviews/R20C4ZYNPLG8AT/ref=cm_cr_getr_d_rvw_ttl?ie=UTF8&amp;ASIN=B081HFWWSV" TargetMode="External"/><Relationship Id="rId839" Type="http://schemas.openxmlformats.org/officeDocument/2006/relationships/hyperlink" Target="https://www.amazon.es/gp/customer-reviews/R1V0UMF6XOLF7J/ref=cm_cr_getr_d_rvw_ttl?ie=UTF8&amp;ASIN=B081HFWWSV" TargetMode="External"/><Relationship Id="rId1164" Type="http://schemas.openxmlformats.org/officeDocument/2006/relationships/hyperlink" Target="https://www.amazon.es/gp/profile/amzn1.account.AFBMYHG4HJRE7T3JQW45A7P5H5EA/ref=cm_cr_getr_d_gw_btm?ie=UTF8" TargetMode="External"/><Relationship Id="rId1371" Type="http://schemas.openxmlformats.org/officeDocument/2006/relationships/hyperlink" Target="https://www.amazon.es/gp/customer-reviews/R3OBW5ETRG0ODD/ref=cm_cr_getr_d_rvw_ttl?ie=UTF8&amp;ASIN=B081HFWWSV" TargetMode="External"/><Relationship Id="rId1469" Type="http://schemas.openxmlformats.org/officeDocument/2006/relationships/hyperlink" Target="https://www.amazon.es/gp/customer-reviews/R24U4C2J213DL7/ref=cm_cr_getr_d_rvw_ttl?ie=UTF8&amp;ASIN=B081HFWWSV" TargetMode="External"/><Relationship Id="rId601" Type="http://schemas.openxmlformats.org/officeDocument/2006/relationships/hyperlink" Target="https://www.amazon.es/gp/customer-reviews/R21D1CO2CQBG78/ref=cm_cr_getr_d_rvw_ttl?ie=UTF8&amp;ASIN=B081HFWWSV" TargetMode="External"/><Relationship Id="rId1024" Type="http://schemas.openxmlformats.org/officeDocument/2006/relationships/hyperlink" Target="https://www.amazon.es/gp/customer-reviews/RCEBBZ6OE0OLN/ref=cm_cr_getr_d_rvw_ttl?ie=UTF8&amp;ASIN=B081HFWWSV" TargetMode="External"/><Relationship Id="rId1231" Type="http://schemas.openxmlformats.org/officeDocument/2006/relationships/hyperlink" Target="https://www.amazon.es/gp/customer-reviews/R24ZKT3K43X51F/ref=cm_cr_getr_d_rvw_ttl?ie=UTF8&amp;ASIN=B081HFWWSV" TargetMode="External"/><Relationship Id="rId906" Type="http://schemas.openxmlformats.org/officeDocument/2006/relationships/hyperlink" Target="https://m.media-amazon.com/images/S/vse-vms-transcoding-artifact-eu-west-1-prod/68ce2b79-2330-44f4-ac7b-ea5f929167eb/default.vertical.jobtemplate.mp4.480.mp4" TargetMode="External"/><Relationship Id="rId1329" Type="http://schemas.openxmlformats.org/officeDocument/2006/relationships/hyperlink" Target="https://m.media-amazon.com/images/I/617nz6vSCgL._SY200.jpg" TargetMode="External"/><Relationship Id="rId35" Type="http://schemas.openxmlformats.org/officeDocument/2006/relationships/hyperlink" Target="https://images-eu.ssl-images-amazon.com/images/S/amazon-avatars-global/default._CR0,0,1024,1024_SX48_.png" TargetMode="External"/><Relationship Id="rId184" Type="http://schemas.openxmlformats.org/officeDocument/2006/relationships/hyperlink" Target="https://images-eu.ssl-images-amazon.com/images/S/amazon-avatars-global/default._CR0,0,1024,1024_SX48_.png" TargetMode="External"/><Relationship Id="rId391" Type="http://schemas.openxmlformats.org/officeDocument/2006/relationships/hyperlink" Target="https://www.amazon.es/gp/profile/amzn1.account.AFVVAKR46N6342I5VAUGFPJBD74A/ref=cm_cr_getr_d_gw_btm?ie=UTF8" TargetMode="External"/><Relationship Id="rId251" Type="http://schemas.openxmlformats.org/officeDocument/2006/relationships/hyperlink" Target="https://www.amazon.es/gp/profile/amzn1.account.AGZPADGUNK2X5H3DTMHQIVSTPG3Q/ref=cm_cr_getr_d_gw_btm?ie=UTF8" TargetMode="External"/><Relationship Id="rId489" Type="http://schemas.openxmlformats.org/officeDocument/2006/relationships/hyperlink" Target="https://www.amazon.es/gp/customer-reviews/R3HM40CSKCVGW1/ref=cm_cr_getr_d_rvw_ttl?ie=UTF8&amp;ASIN=B081HFWWSV" TargetMode="External"/><Relationship Id="rId696" Type="http://schemas.openxmlformats.org/officeDocument/2006/relationships/hyperlink" Target="https://www.amazon.es/gp/customer-reviews/R7SRHS89RZZ05/ref=cm_cr_getr_d_rvw_ttl?ie=UTF8&amp;ASIN=B081HFWWSV" TargetMode="External"/><Relationship Id="rId349" Type="http://schemas.openxmlformats.org/officeDocument/2006/relationships/hyperlink" Target="https://www.amazon.es/gp/customer-reviews/RURTACGAZI0NE/ref=cm_cr_getr_d_rvw_ttl?ie=UTF8&amp;ASIN=B081HFWWSV" TargetMode="External"/><Relationship Id="rId556" Type="http://schemas.openxmlformats.org/officeDocument/2006/relationships/hyperlink" Target="https://images-eu.ssl-images-amazon.com/images/S/amazon-avatars-global/default._CR0,0,1024,1024_SX48_.png" TargetMode="External"/><Relationship Id="rId763" Type="http://schemas.openxmlformats.org/officeDocument/2006/relationships/hyperlink" Target="https://www.amazon.es/gp/customer-reviews/RFK7LDFVK2581/ref=cm_cr_getr_d_rvw_ttl?ie=UTF8&amp;ASIN=B081HFWWSV" TargetMode="External"/><Relationship Id="rId1186" Type="http://schemas.openxmlformats.org/officeDocument/2006/relationships/hyperlink" Target="https://www.amazon.es/gp/customer-reviews/R1A7FQ8LW044WJ/ref=cm_cr_getr_d_rvw_ttl?ie=UTF8&amp;ASIN=B081HFWWSV" TargetMode="External"/><Relationship Id="rId1393" Type="http://schemas.openxmlformats.org/officeDocument/2006/relationships/hyperlink" Target="https://images-eu.ssl-images-amazon.com/images/S/amazon-avatars-global/default._CR0,0,1024,1024_SX48_.png" TargetMode="External"/><Relationship Id="rId111" Type="http://schemas.openxmlformats.org/officeDocument/2006/relationships/hyperlink" Target="https://images-eu.ssl-images-amazon.com/images/S/amazon-avatars-global/80024bcf-0f78-4f04-8058-2cf7013dbbba._CR62,0,375,375_SX48_.jpg" TargetMode="External"/><Relationship Id="rId209" Type="http://schemas.openxmlformats.org/officeDocument/2006/relationships/hyperlink" Target="https://m.media-amazon.com/images/I/71089smx6yL._SY200.jpg" TargetMode="External"/><Relationship Id="rId416" Type="http://schemas.openxmlformats.org/officeDocument/2006/relationships/hyperlink" Target="https://www.amazon.es/gp/customer-reviews/R2LMJBH15VKRQN/ref=cm_cr_getr_d_rvw_ttl?ie=UTF8&amp;ASIN=B081HFWWSV" TargetMode="External"/><Relationship Id="rId970" Type="http://schemas.openxmlformats.org/officeDocument/2006/relationships/hyperlink" Target="https://www.amazon.es/gp/customer-reviews/R2CW426P1LIP9O/ref=cm_cr_getr_d_rvw_ttl?ie=UTF8&amp;ASIN=B081HFWWSV" TargetMode="External"/><Relationship Id="rId1046" Type="http://schemas.openxmlformats.org/officeDocument/2006/relationships/hyperlink" Target="https://images-eu.ssl-images-amazon.com/images/S/amazon-avatars-global/default._CR0,0,1024,1024_SX48_.png" TargetMode="External"/><Relationship Id="rId1253" Type="http://schemas.openxmlformats.org/officeDocument/2006/relationships/hyperlink" Target="https://www.amazon.es/gp/customer-reviews/R16I60EUGK6WRK/ref=cm_cr_getr_d_rvw_ttl?ie=UTF8&amp;ASIN=B081HFWWSV" TargetMode="External"/><Relationship Id="rId623" Type="http://schemas.openxmlformats.org/officeDocument/2006/relationships/hyperlink" Target="https://images-eu.ssl-images-amazon.com/images/S/amazon-avatars-global/default._CR0,0,1024,1024_SX48_.png" TargetMode="External"/><Relationship Id="rId830" Type="http://schemas.openxmlformats.org/officeDocument/2006/relationships/hyperlink" Target="https://www.amazon.es/gp/customer-reviews/R21TD5GR9J9RNW/ref=cm_cr_getr_d_rvw_ttl?ie=UTF8&amp;ASIN=B081HFWWSV" TargetMode="External"/><Relationship Id="rId928" Type="http://schemas.openxmlformats.org/officeDocument/2006/relationships/hyperlink" Target="https://www.amazon.es/gp/customer-reviews/R2PTKXBGUTFU4L/ref=cm_cr_getr_d_rvw_ttl?ie=UTF8&amp;ASIN=B081HFWWSV" TargetMode="External"/><Relationship Id="rId1460" Type="http://schemas.openxmlformats.org/officeDocument/2006/relationships/hyperlink" Target="https://www.amazon.es/gp/customer-reviews/R1OYOUVC9YXNMG/ref=cm_cr_getr_d_rvw_ttl?ie=UTF8&amp;ASIN=B081HFWWSV" TargetMode="External"/><Relationship Id="rId57" Type="http://schemas.openxmlformats.org/officeDocument/2006/relationships/hyperlink" Target="https://www.amazon.es/gp/profile/amzn1.account.AFJTRRQE6HWKY63NNOKPCHYF2R4A/ref=cm_cr_getr_d_gw_btm?ie=UTF8" TargetMode="External"/><Relationship Id="rId1113" Type="http://schemas.openxmlformats.org/officeDocument/2006/relationships/hyperlink" Target="https://images-eu.ssl-images-amazon.com/images/S/amazon-avatars-global/default._CR0,0,1024,1024_SX48_.png" TargetMode="External"/><Relationship Id="rId1320" Type="http://schemas.openxmlformats.org/officeDocument/2006/relationships/hyperlink" Target="https://images-eu.ssl-images-amazon.com/images/S/amazon-avatars-global/default._CR0,0,1024,1024_SX48_.png" TargetMode="External"/><Relationship Id="rId1418" Type="http://schemas.openxmlformats.org/officeDocument/2006/relationships/hyperlink" Target="https://www.amazon.es/gp/profile/amzn1.account.AFW64AEMQ34467XJYMH6JPNF7A4Q/ref=cm_cr_getr_d_gw_btm?ie=UTF8" TargetMode="External"/><Relationship Id="rId273" Type="http://schemas.openxmlformats.org/officeDocument/2006/relationships/hyperlink" Target="https://www.amazon.es/gp/customer-reviews/R2ZDZ1VV16TB2X/ref=cm_cr_getr_d_rvw_ttl?ie=UTF8&amp;ASIN=B081HFWWSV" TargetMode="External"/><Relationship Id="rId480" Type="http://schemas.openxmlformats.org/officeDocument/2006/relationships/hyperlink" Target="https://images-eu.ssl-images-amazon.com/images/S/amazon-avatars-global/default._CR0,0,1024,1024_SX48_.png" TargetMode="External"/><Relationship Id="rId133" Type="http://schemas.openxmlformats.org/officeDocument/2006/relationships/hyperlink" Target="https://www.amazon.es/gp/profile/amzn1.account.AFT4KWWCSYF5DDC3IMGM7CBT36ZQ/ref=cm_cr_getr_d_gw_btm?ie=UTF8" TargetMode="External"/><Relationship Id="rId340" Type="http://schemas.openxmlformats.org/officeDocument/2006/relationships/hyperlink" Target="https://www.amazon.es/gp/customer-reviews/R3CDIPEXWDZXJ1/ref=cm_cr_getr_d_rvw_ttl?ie=UTF8&amp;ASIN=B081HFWWSV" TargetMode="External"/><Relationship Id="rId578" Type="http://schemas.openxmlformats.org/officeDocument/2006/relationships/hyperlink" Target="https://www.amazon.es/gp/profile/amzn1.account.AGNYYCXWTMSSEHSSTE276L7ILNJA/ref=cm_cr_getr_d_gw_btm?ie=UTF8" TargetMode="External"/><Relationship Id="rId785" Type="http://schemas.openxmlformats.org/officeDocument/2006/relationships/hyperlink" Target="https://images-eu.ssl-images-amazon.com/images/S/amazon-avatars-global/default._CR0,0,1024,1024_SX48_.png" TargetMode="External"/><Relationship Id="rId992" Type="http://schemas.openxmlformats.org/officeDocument/2006/relationships/hyperlink" Target="https://images-eu.ssl-images-amazon.com/images/S/amazon-avatars-global/ca03d0eb-092e-47a4-bc6a-7cc5db611ed2._CR0,0,818,818_SX48_.jpg" TargetMode="External"/><Relationship Id="rId200" Type="http://schemas.openxmlformats.org/officeDocument/2006/relationships/hyperlink" Target="https://www.amazon.es/gp/profile/amzn1.account.AGJPEHLRDCWGILIODKTQ44KLGL5Q/ref=cm_cr_getr_d_gw_btm?ie=UTF8" TargetMode="External"/><Relationship Id="rId438" Type="http://schemas.openxmlformats.org/officeDocument/2006/relationships/hyperlink" Target="https://www.amazon.es/gp/customer-reviews/R1J5MXS5EFQTOM/ref=cm_cr_getr_d_rvw_ttl?ie=UTF8&amp;ASIN=B081HFWWSV" TargetMode="External"/><Relationship Id="rId645" Type="http://schemas.openxmlformats.org/officeDocument/2006/relationships/hyperlink" Target="https://www.amazon.es/gp/profile/amzn1.account.AHWLTQLBZ6HZYAYK75LG3HZWXGMA/ref=cm_cr_getr_d_gw_btm?ie=UTF8" TargetMode="External"/><Relationship Id="rId852" Type="http://schemas.openxmlformats.org/officeDocument/2006/relationships/hyperlink" Target="https://images-eu.ssl-images-amazon.com/images/S/amazon-avatars-global/default._CR0,0,1024,1024_SX48_.png" TargetMode="External"/><Relationship Id="rId1068" Type="http://schemas.openxmlformats.org/officeDocument/2006/relationships/hyperlink" Target="https://images-eu.ssl-images-amazon.com/images/S/amazon-avatars-global/default._CR0,0,1024,1024_SX48_.png" TargetMode="External"/><Relationship Id="rId1275" Type="http://schemas.openxmlformats.org/officeDocument/2006/relationships/hyperlink" Target="https://images-eu.ssl-images-amazon.com/images/S/amazon-avatars-global/7d5d4673-4a15-4389-84d2-5d40592f1329._CR52,0,396,396_SX48_.jpg" TargetMode="External"/><Relationship Id="rId1482" Type="http://schemas.openxmlformats.org/officeDocument/2006/relationships/hyperlink" Target="https://images-eu.ssl-images-amazon.com/images/S/amazon-avatars-global/42596939-d7ba-4857-b309-2650e89b4320._CR0,335.0,1506,1506_SX48_.jpg" TargetMode="External"/><Relationship Id="rId505" Type="http://schemas.openxmlformats.org/officeDocument/2006/relationships/hyperlink" Target="https://images-eu.ssl-images-amazon.com/images/S/amazon-avatars-global/default._CR0,0,1024,1024_SX48_.png" TargetMode="External"/><Relationship Id="rId712" Type="http://schemas.openxmlformats.org/officeDocument/2006/relationships/hyperlink" Target="https://images-eu.ssl-images-amazon.com/images/S/amazon-avatars-global/default._CR0,0,1024,1024_SX48_.png" TargetMode="External"/><Relationship Id="rId1135" Type="http://schemas.openxmlformats.org/officeDocument/2006/relationships/hyperlink" Target="https://www.amazon.es/gp/profile/amzn1.account.AGNWSW7HQ7J3XUB2736QHF4YRHUA/ref=cm_cr_getr_d_gw_btm?ie=UTF8" TargetMode="External"/><Relationship Id="rId1342" Type="http://schemas.openxmlformats.org/officeDocument/2006/relationships/hyperlink" Target="https://www.amazon.es/gp/profile/amzn1.account.AG5YYDOED4YV5KAXWQZBPE6WZSUA/ref=cm_cr_getr_d_gw_btm?ie=UTF8" TargetMode="External"/><Relationship Id="rId79" Type="http://schemas.openxmlformats.org/officeDocument/2006/relationships/hyperlink" Target="https://www.amazon.es/gp/customer-reviews/ROFP6ABH477Y1/ref=cm_cr_getr_d_rvw_ttl?ie=UTF8&amp;ASIN=B081HFWWSV" TargetMode="External"/><Relationship Id="rId1202" Type="http://schemas.openxmlformats.org/officeDocument/2006/relationships/hyperlink" Target="https://images-eu.ssl-images-amazon.com/images/S/amazon-avatars-global/ce58c72f-c632-4aab-a6a1-6e189f569e1f._CR0,0,500,500_SX48_.jpg" TargetMode="External"/><Relationship Id="rId1507" Type="http://schemas.openxmlformats.org/officeDocument/2006/relationships/hyperlink" Target="https://images-eu.ssl-images-amazon.com/images/S/amazon-avatars-global/default._CR0,0,1024,1024_SX48_.png" TargetMode="External"/><Relationship Id="rId295" Type="http://schemas.openxmlformats.org/officeDocument/2006/relationships/hyperlink" Target="https://www.amazon.es/gp/customer-reviews/R131UNW1745BD2/ref=cm_cr_getr_d_rvw_ttl?ie=UTF8&amp;ASIN=B081HFWWSV" TargetMode="External"/><Relationship Id="rId155" Type="http://schemas.openxmlformats.org/officeDocument/2006/relationships/hyperlink" Target="https://www.amazon.es/gp/customer-reviews/RMB5HKSMT222F/ref=cm_cr_getr_d_rvw_ttl?ie=UTF8&amp;ASIN=B081HFWWSV" TargetMode="External"/><Relationship Id="rId362" Type="http://schemas.openxmlformats.org/officeDocument/2006/relationships/hyperlink" Target="https://www.amazon.es/gp/customer-reviews/R1V9URB4FO5EWY/ref=cm_cr_getr_d_rvw_ttl?ie=UTF8&amp;ASIN=B081HFWWSV" TargetMode="External"/><Relationship Id="rId1297" Type="http://schemas.openxmlformats.org/officeDocument/2006/relationships/hyperlink" Target="https://www.amazon.es/gp/profile/amzn1.account.AHWIWVS7FR4BZZ4Q73DGPPZB5IKA/ref=cm_cr_getr_d_gw_btm?ie=UTF8" TargetMode="External"/><Relationship Id="rId222" Type="http://schemas.openxmlformats.org/officeDocument/2006/relationships/hyperlink" Target="https://www.amazon.es/gp/customer-reviews/RY43RKCEACK4U/ref=cm_cr_getr_d_rvw_ttl?ie=UTF8&amp;ASIN=B081HFWWSV" TargetMode="External"/><Relationship Id="rId667" Type="http://schemas.openxmlformats.org/officeDocument/2006/relationships/hyperlink" Target="https://www.amazon.es/gp/profile/amzn1.account.AE4T7QPTJ5NNXNGEJK7WSCIG3L6Q/ref=cm_cr_getr_d_gw_btm?ie=UTF8" TargetMode="External"/><Relationship Id="rId874" Type="http://schemas.openxmlformats.org/officeDocument/2006/relationships/hyperlink" Target="https://www.amazon.es/gp/profile/amzn1.account.AHFSF2B67HSUPXJEWEFDOVPE7ZOQ/ref=cm_cr_getr_d_gw_btm?ie=UTF8" TargetMode="External"/><Relationship Id="rId527" Type="http://schemas.openxmlformats.org/officeDocument/2006/relationships/hyperlink" Target="https://www.amazon.es/gp/profile/amzn1.account.AG6GDHQ3BODB7FGGFVB2FFZYWTAA/ref=cm_cr_getr_d_gw_btm?ie=UTF8" TargetMode="External"/><Relationship Id="rId734" Type="http://schemas.openxmlformats.org/officeDocument/2006/relationships/hyperlink" Target="https://www.amazon.es/gp/profile/amzn1.account.AHCVAYB2EBW4WLD5VFVKH2JQS4DA/ref=cm_cr_getr_d_gw_btm?ie=UTF8" TargetMode="External"/><Relationship Id="rId941" Type="http://schemas.openxmlformats.org/officeDocument/2006/relationships/hyperlink" Target="https://images-eu.ssl-images-amazon.com/images/S/amazon-avatars-global/default._CR0,0,1024,1024_SX48_.png" TargetMode="External"/><Relationship Id="rId1157" Type="http://schemas.openxmlformats.org/officeDocument/2006/relationships/hyperlink" Target="https://www.amazon.es/gp/profile/amzn1.account.AHE7IIKRZ6XFZYVMRR6RZQRRWE4Q/ref=cm_cr_getr_d_gw_btm?ie=UTF8" TargetMode="External"/><Relationship Id="rId1364" Type="http://schemas.openxmlformats.org/officeDocument/2006/relationships/hyperlink" Target="https://www.amazon.es/gp/customer-reviews/RF7VAW1CD75G1/ref=cm_cr_getr_d_rvw_ttl?ie=UTF8&amp;ASIN=B081HFWWSV" TargetMode="External"/><Relationship Id="rId70" Type="http://schemas.openxmlformats.org/officeDocument/2006/relationships/hyperlink" Target="https://www.amazon.es/gp/customer-reviews/R20RQOG0IR4ZGF/ref=cm_cr_getr_d_rvw_ttl?ie=UTF8&amp;ASIN=B081HFWWSV" TargetMode="External"/><Relationship Id="rId801" Type="http://schemas.openxmlformats.org/officeDocument/2006/relationships/hyperlink" Target="https://images-eu.ssl-images-amazon.com/images/S/amazon-avatars-global/default._CR0,0,1024,1024_SX48_.png" TargetMode="External"/><Relationship Id="rId1017" Type="http://schemas.openxmlformats.org/officeDocument/2006/relationships/hyperlink" Target="https://www.amazon.es/gp/profile/amzn1.account.AHMJSBHMOSDITGHLWRHJ36FLAAWA/ref=cm_cr_getr_d_gw_btm?ie=UTF8" TargetMode="External"/><Relationship Id="rId1224" Type="http://schemas.openxmlformats.org/officeDocument/2006/relationships/hyperlink" Target="https://www.amazon.es/gp/profile/amzn1.account.AHOFE7BSXELUZEYEWH54K6UOTYTQ/ref=cm_cr_getr_d_gw_btm?ie=UTF8" TargetMode="External"/><Relationship Id="rId1431" Type="http://schemas.openxmlformats.org/officeDocument/2006/relationships/hyperlink" Target="https://www.amazon.es/gp/profile/amzn1.account.AHWSRTRG5NJCHYJIFRBKSG7U3ETA/ref=cm_cr_getr_d_gw_btm?ie=UTF8" TargetMode="External"/><Relationship Id="rId1529" Type="http://schemas.openxmlformats.org/officeDocument/2006/relationships/hyperlink" Target="https://www.amazon.es/gp/profile/amzn1.account.AEQ47AISBXT4ZXYSYNDE3WS5VRVQ/ref=cm_cr_getr_d_gw_btm?ie=UTF8" TargetMode="External"/><Relationship Id="rId28" Type="http://schemas.openxmlformats.org/officeDocument/2006/relationships/hyperlink" Target="https://www.amazon.es/gp/customer-reviews/RE18O2ZNWB890/ref=cm_cr_getr_d_rvw_ttl?ie=UTF8&amp;ASIN=B081HFWWSV" TargetMode="External"/><Relationship Id="rId177" Type="http://schemas.openxmlformats.org/officeDocument/2006/relationships/hyperlink" Target="https://www.amazon.es/gp/customer-reviews/R3L7WEO41V5W54/ref=cm_cr_getr_d_rvw_ttl?ie=UTF8&amp;ASIN=B081HFWWSV" TargetMode="External"/><Relationship Id="rId384" Type="http://schemas.openxmlformats.org/officeDocument/2006/relationships/hyperlink" Target="https://images-eu.ssl-images-amazon.com/images/S/amazon-avatars-global/default._CR0,0,1024,1024_SX48_.png" TargetMode="External"/><Relationship Id="rId591" Type="http://schemas.openxmlformats.org/officeDocument/2006/relationships/hyperlink" Target="https://www.amazon.es/gp/customer-reviews/R34HVWLG3VRBP0/ref=cm_cr_getr_d_rvw_ttl?ie=UTF8&amp;ASIN=B081HFWWSV" TargetMode="External"/><Relationship Id="rId244" Type="http://schemas.openxmlformats.org/officeDocument/2006/relationships/hyperlink" Target="https://images-eu.ssl-images-amazon.com/images/S/amazon-avatars-global/default._CR0,0,1024,1024_SX48_.png" TargetMode="External"/><Relationship Id="rId689" Type="http://schemas.openxmlformats.org/officeDocument/2006/relationships/hyperlink" Target="https://m.media-amazon.com/images/S/vse-vms-transcoding-artifact-eu-west-1-prod/2871f65b-ad43-4202-9aae-0f237d7e6110/default.vertical.jobtemplate.mp4.480.mp4" TargetMode="External"/><Relationship Id="rId896" Type="http://schemas.openxmlformats.org/officeDocument/2006/relationships/hyperlink" Target="https://www.amazon.es/gp/customer-reviews/RZU5F92H9LSLY/ref=cm_cr_getr_d_rvw_ttl?ie=UTF8&amp;ASIN=B081HFWWSV" TargetMode="External"/><Relationship Id="rId1081" Type="http://schemas.openxmlformats.org/officeDocument/2006/relationships/hyperlink" Target="https://www.amazon.es/gp/profile/amzn1.account.AFFQ6E2ZD5RKTKECJAACX6CJCRIQ/ref=cm_cr_getr_d_gw_btm?ie=UTF8" TargetMode="External"/><Relationship Id="rId451" Type="http://schemas.openxmlformats.org/officeDocument/2006/relationships/hyperlink" Target="https://www.amazon.es/gp/customer-reviews/R2N4X01AZTM4P7/ref=cm_cr_getr_d_rvw_ttl?ie=UTF8&amp;ASIN=B081HFWWSV" TargetMode="External"/><Relationship Id="rId549" Type="http://schemas.openxmlformats.org/officeDocument/2006/relationships/hyperlink" Target="https://www.amazon.es/gp/customer-reviews/R14RAPVL5W2EYY/ref=cm_cr_getr_d_rvw_ttl?ie=UTF8&amp;ASIN=B081HFWWSV" TargetMode="External"/><Relationship Id="rId756" Type="http://schemas.openxmlformats.org/officeDocument/2006/relationships/hyperlink" Target="https://www.amazon.es/gp/profile/amzn1.account.AHI5D7ZRETBCJEZNTAJ4MTCIZXFQ/ref=cm_cr_getr_d_gw_btm?ie=UTF8" TargetMode="External"/><Relationship Id="rId1179" Type="http://schemas.openxmlformats.org/officeDocument/2006/relationships/hyperlink" Target="https://www.amazon.es/gp/profile/amzn1.account.AHRPAEB4FQYKFWXJ5H2BEKJJ7ZMA/ref=cm_cr_getr_d_gw_btm?ie=UTF8" TargetMode="External"/><Relationship Id="rId1386" Type="http://schemas.openxmlformats.org/officeDocument/2006/relationships/hyperlink" Target="https://www.amazon.es/gp/customer-reviews/R3JOXHU2J29YZA/ref=cm_cr_getr_d_rvw_ttl?ie=UTF8&amp;ASIN=B081HFWWSV" TargetMode="External"/><Relationship Id="rId104" Type="http://schemas.openxmlformats.org/officeDocument/2006/relationships/hyperlink" Target="https://images-eu.ssl-images-amazon.com/images/S/amazon-avatars-global/76977646-afaf-496a-9a13-ba726f363dc4._CR0,0,355,355_SX48_.jpg" TargetMode="External"/><Relationship Id="rId311" Type="http://schemas.openxmlformats.org/officeDocument/2006/relationships/hyperlink" Target="https://images-eu.ssl-images-amazon.com/images/S/amazon-avatars-global/79dd67fd-c23e-4d11-a3d0-67c773c386a0._CR0,0,1125,1125_SX48_.jpg" TargetMode="External"/><Relationship Id="rId409" Type="http://schemas.openxmlformats.org/officeDocument/2006/relationships/hyperlink" Target="https://www.amazon.es/gp/profile/amzn1.account.AGAWUCO4QZDGBC53C5JBWPSN5SOQ/ref=cm_cr_getr_d_gw_btm?ie=UTF8" TargetMode="External"/><Relationship Id="rId963" Type="http://schemas.openxmlformats.org/officeDocument/2006/relationships/hyperlink" Target="https://www.amazon.es/gp/profile/amzn1.account.AHFMDXZAKZDTAIUSUE7WKCLBDIFA/ref=cm_cr_getr_d_gw_btm?ie=UTF8" TargetMode="External"/><Relationship Id="rId1039" Type="http://schemas.openxmlformats.org/officeDocument/2006/relationships/hyperlink" Target="https://www.amazon.es/gp/customer-reviews/R188Q5KNR56K0U/ref=cm_cr_getr_d_rvw_ttl?ie=UTF8&amp;ASIN=B081HFWWSV" TargetMode="External"/><Relationship Id="rId1246" Type="http://schemas.openxmlformats.org/officeDocument/2006/relationships/hyperlink" Target="https://www.amazon.es/gp/profile/amzn1.account.AEKI34PWBFCH2MAW7WOPFBVCQMJQ/ref=cm_cr_getr_d_gw_btm?ie=UTF8" TargetMode="External"/><Relationship Id="rId92" Type="http://schemas.openxmlformats.org/officeDocument/2006/relationships/hyperlink" Target="https://images-eu.ssl-images-amazon.com/images/S/amazon-avatars-global/default._CR0,0,1024,1024_SX48_.png" TargetMode="External"/><Relationship Id="rId616" Type="http://schemas.openxmlformats.org/officeDocument/2006/relationships/hyperlink" Target="https://www.amazon.es/gp/customer-reviews/R1U54YZZZR82QO/ref=cm_cr_getr_d_rvw_ttl?ie=UTF8&amp;ASIN=B081HFWWSV" TargetMode="External"/><Relationship Id="rId823" Type="http://schemas.openxmlformats.org/officeDocument/2006/relationships/hyperlink" Target="https://www.amazon.es/gp/profile/amzn1.account.AFDZ6ZF7NCUEB2FTQO7Y2CHBIYXQ/ref=cm_cr_getr_d_gw_btm?ie=UTF8" TargetMode="External"/><Relationship Id="rId1453" Type="http://schemas.openxmlformats.org/officeDocument/2006/relationships/hyperlink" Target="https://www.amazon.es/gp/profile/amzn1.account.AGAKXCBOB67YEKK4UKGSOZB3AYBA/ref=cm_cr_getr_d_gw_btm?ie=UTF8" TargetMode="External"/><Relationship Id="rId1106" Type="http://schemas.openxmlformats.org/officeDocument/2006/relationships/hyperlink" Target="https://www.amazon.es/gp/customer-reviews/R35UZY2UZA4SUY/ref=cm_cr_getr_d_rvw_ttl?ie=UTF8&amp;ASIN=B081HFWWSV" TargetMode="External"/><Relationship Id="rId1313" Type="http://schemas.openxmlformats.org/officeDocument/2006/relationships/hyperlink" Target="https://www.amazon.es/gp/customer-reviews/R3IXOMUIV4IPXG/ref=cm_cr_getr_d_rvw_ttl?ie=UTF8&amp;ASIN=B081HFWWSV" TargetMode="External"/><Relationship Id="rId1520" Type="http://schemas.openxmlformats.org/officeDocument/2006/relationships/hyperlink" Target="https://www.amazon.es/gp/profile/amzn1.account.AHTFGORIBEJRPQEKZPEAXMHQPXIA/ref=cm_cr_getr_d_gw_btm?ie=UTF8" TargetMode="External"/><Relationship Id="rId199" Type="http://schemas.openxmlformats.org/officeDocument/2006/relationships/hyperlink" Target="https://images-eu.ssl-images-amazon.com/images/S/amazon-avatars-global/8df80090-f5d9-496c-aee2-4837de586173._CR137,0,225,225_SX48_.jpg" TargetMode="External"/><Relationship Id="rId266" Type="http://schemas.openxmlformats.org/officeDocument/2006/relationships/hyperlink" Target="https://www.amazon.es/gp/profile/amzn1.account.AEDV4VCKHZN4W4TSNQEXTDBBFIXQ/ref=cm_cr_getr_d_gw_btm?ie=UTF8" TargetMode="External"/><Relationship Id="rId473" Type="http://schemas.openxmlformats.org/officeDocument/2006/relationships/hyperlink" Target="https://www.amazon.es/gp/customer-reviews/RQR3EG1ODP876/ref=cm_cr_getr_d_rvw_ttl?ie=UTF8&amp;ASIN=B081HFWWSV" TargetMode="External"/><Relationship Id="rId680" Type="http://schemas.openxmlformats.org/officeDocument/2006/relationships/hyperlink" Target="https://www.amazon.es/gp/customer-reviews/R1KH0XPB7V9C2Q/ref=cm_cr_getr_d_rvw_ttl?ie=UTF8&amp;ASIN=B081HFWWSV" TargetMode="External"/><Relationship Id="rId126" Type="http://schemas.openxmlformats.org/officeDocument/2006/relationships/hyperlink" Target="https://images-eu.ssl-images-amazon.com/images/S/amazon-avatars-global/bcee10c0-731b-49d4-ae19-953139aa20c8._CR0,0,375,375_SX48_.jpg" TargetMode="External"/><Relationship Id="rId333" Type="http://schemas.openxmlformats.org/officeDocument/2006/relationships/hyperlink" Target="https://www.amazon.es/gp/profile/amzn1.account.AFHCVILEMJQYDB5MR7APHBBBHTMQ/ref=cm_cr_getr_d_gw_btm?ie=UTF8" TargetMode="External"/><Relationship Id="rId540" Type="http://schemas.openxmlformats.org/officeDocument/2006/relationships/hyperlink" Target="https://www.amazon.es/gp/customer-reviews/R1VPS0O12W91V6/ref=cm_cr_getr_d_rvw_ttl?ie=UTF8&amp;ASIN=B081HFWWSV" TargetMode="External"/><Relationship Id="rId778" Type="http://schemas.openxmlformats.org/officeDocument/2006/relationships/hyperlink" Target="https://www.amazon.es/gp/customer-reviews/R1L8NPVI58NS6T/ref=cm_cr_getr_d_rvw_ttl?ie=UTF8&amp;ASIN=B081HFWWSV" TargetMode="External"/><Relationship Id="rId985" Type="http://schemas.openxmlformats.org/officeDocument/2006/relationships/hyperlink" Target="https://www.amazon.es/gp/customer-reviews/ROKNLSFAC8JHD/ref=cm_cr_getr_d_rvw_ttl?ie=UTF8&amp;ASIN=B081HFWWSV" TargetMode="External"/><Relationship Id="rId1170" Type="http://schemas.openxmlformats.org/officeDocument/2006/relationships/hyperlink" Target="https://www.amazon.es/gp/profile/amzn1.account.AH4IR4GERYNVFR52R2WYCDRU2E3A/ref=cm_cr_getr_d_gw_btm?ie=UTF8" TargetMode="External"/><Relationship Id="rId638" Type="http://schemas.openxmlformats.org/officeDocument/2006/relationships/hyperlink" Target="https://images-eu.ssl-images-amazon.com/images/S/amazon-avatars-global/default._CR0,0,1024,1024_SX48_.png" TargetMode="External"/><Relationship Id="rId845" Type="http://schemas.openxmlformats.org/officeDocument/2006/relationships/hyperlink" Target="https://www.amazon.es/gp/customer-reviews/RIDFPUO0707NU/ref=cm_cr_getr_d_rvw_ttl?ie=UTF8&amp;ASIN=B081HFWWSV" TargetMode="External"/><Relationship Id="rId1030" Type="http://schemas.openxmlformats.org/officeDocument/2006/relationships/hyperlink" Target="https://www.amazon.es/gp/customer-reviews/R363ISR5SGGHJH/ref=cm_cr_getr_d_rvw_ttl?ie=UTF8&amp;ASIN=B081HFWWSV" TargetMode="External"/><Relationship Id="rId1268" Type="http://schemas.openxmlformats.org/officeDocument/2006/relationships/hyperlink" Target="https://www.amazon.es/gp/customer-reviews/R1TBPGSNQ384T9/ref=cm_cr_getr_d_rvw_ttl?ie=UTF8&amp;ASIN=B081HFWWSV" TargetMode="External"/><Relationship Id="rId1475" Type="http://schemas.openxmlformats.org/officeDocument/2006/relationships/hyperlink" Target="https://www.amazon.es/gp/customer-reviews/R30GISXHFAA6R9/ref=cm_cr_getr_d_rvw_ttl?ie=UTF8&amp;ASIN=B081HFWWSV" TargetMode="External"/><Relationship Id="rId400" Type="http://schemas.openxmlformats.org/officeDocument/2006/relationships/hyperlink" Target="https://www.amazon.es/gp/profile/amzn1.account.AFLEHQQDZPZXSEIFVN7PJSTHYK7A/ref=cm_cr_getr_d_gw_btm?ie=UTF8" TargetMode="External"/><Relationship Id="rId705" Type="http://schemas.openxmlformats.org/officeDocument/2006/relationships/hyperlink" Target="https://www.amazon.es/gp/customer-reviews/R28O0DAHGZWXKS/ref=cm_cr_getr_d_rvw_ttl?ie=UTF8&amp;ASIN=B081HFWWSV" TargetMode="External"/><Relationship Id="rId1128" Type="http://schemas.openxmlformats.org/officeDocument/2006/relationships/hyperlink" Target="https://images-eu.ssl-images-amazon.com/images/S/amazon-avatars-global/ff22ce80-bee2-4e8f-96b1-b0506c41f509._CR0,0,1125,1125_SX48_.jpg" TargetMode="External"/><Relationship Id="rId1335" Type="http://schemas.openxmlformats.org/officeDocument/2006/relationships/hyperlink" Target="https://www.amazon.es/gp/profile/amzn1.account.AHETOFQ7SVUW3HURJSK26WILHXNQ/ref=cm_cr_getr_d_gw_btm?ie=UTF8" TargetMode="External"/><Relationship Id="rId912" Type="http://schemas.openxmlformats.org/officeDocument/2006/relationships/hyperlink" Target="https://www.amazon.es/gp/profile/amzn1.account.AFVRPKZZBOG5M35SIZZTC6HTLORA/ref=cm_cr_getr_d_gw_btm?ie=UTF8" TargetMode="External"/><Relationship Id="rId41" Type="http://schemas.openxmlformats.org/officeDocument/2006/relationships/hyperlink" Target="https://images-eu.ssl-images-amazon.com/images/S/amazon-avatars-global/default._CR0,0,1024,1024_SX48_.png" TargetMode="External"/><Relationship Id="rId1402" Type="http://schemas.openxmlformats.org/officeDocument/2006/relationships/hyperlink" Target="https://images-eu.ssl-images-amazon.com/images/S/amazon-avatars-global/default._CR0,0,1024,1024_SX48_.png" TargetMode="External"/><Relationship Id="rId190" Type="http://schemas.openxmlformats.org/officeDocument/2006/relationships/hyperlink" Target="https://images-eu.ssl-images-amazon.com/images/S/amazon-avatars-global/56e0636e-d8d9-42d4-abde-6fd34686dfee._CR0,26.0,281,281_SX48_.jpg" TargetMode="External"/><Relationship Id="rId288" Type="http://schemas.openxmlformats.org/officeDocument/2006/relationships/hyperlink" Target="https://www.amazon.es/gp/profile/amzn1.account.AEZ4UAETPCWGWRVURGY7XOGJA3MA/ref=cm_cr_getr_d_gw_btm?ie=UTF8" TargetMode="External"/><Relationship Id="rId495" Type="http://schemas.openxmlformats.org/officeDocument/2006/relationships/hyperlink" Target="https://www.amazon.es/gp/customer-reviews/R2KGAQEH2RS6LX/ref=cm_cr_getr_d_rvw_ttl?ie=UTF8&amp;ASIN=B081HFWWSV" TargetMode="External"/><Relationship Id="rId148" Type="http://schemas.openxmlformats.org/officeDocument/2006/relationships/hyperlink" Target="https://www.amazon.es/gp/profile/amzn1.account.AHVVSJAWXKVXELY6Y5NN52244CGQ/ref=cm_cr_getr_d_gw_btm?ie=UTF8" TargetMode="External"/><Relationship Id="rId355" Type="http://schemas.openxmlformats.org/officeDocument/2006/relationships/hyperlink" Target="https://www.amazon.es/gp/customer-reviews/R2UIQY35FDDRXP/ref=cm_cr_getr_d_rvw_ttl?ie=UTF8&amp;ASIN=B081HFWWSV" TargetMode="External"/><Relationship Id="rId562" Type="http://schemas.openxmlformats.org/officeDocument/2006/relationships/hyperlink" Target="https://images-eu.ssl-images-amazon.com/images/S/amazon-avatars-global/default._CR0,0,1024,1024_SX48_.png" TargetMode="External"/><Relationship Id="rId1192" Type="http://schemas.openxmlformats.org/officeDocument/2006/relationships/hyperlink" Target="https://www.amazon.es/gp/customer-reviews/R1M8GGGWNVSQ90/ref=cm_cr_getr_d_rvw_ttl?ie=UTF8&amp;ASIN=B081HFWWSV" TargetMode="External"/><Relationship Id="rId215" Type="http://schemas.openxmlformats.org/officeDocument/2006/relationships/hyperlink" Target="https://www.amazon.es/gp/profile/amzn1.account.AETMV6YI7FR6JJKH2UHYF645OVPA/ref=cm_cr_getr_d_gw_btm?ie=UTF8" TargetMode="External"/><Relationship Id="rId422" Type="http://schemas.openxmlformats.org/officeDocument/2006/relationships/hyperlink" Target="https://www.amazon.es/gp/customer-reviews/R2B0XPCSO0PMT5/ref=cm_cr_getr_d_rvw_ttl?ie=UTF8&amp;ASIN=B081HFWWSV" TargetMode="External"/><Relationship Id="rId867" Type="http://schemas.openxmlformats.org/officeDocument/2006/relationships/hyperlink" Target="https://images-eu.ssl-images-amazon.com/images/S/amazon-avatars-global/default._CR0,0,1024,1024_SX48_.png" TargetMode="External"/><Relationship Id="rId1052" Type="http://schemas.openxmlformats.org/officeDocument/2006/relationships/hyperlink" Target="https://www.amazon.es/gp/customer-reviews/R136QK1HU5HW86/ref=cm_cr_getr_d_rvw_ttl?ie=UTF8&amp;ASIN=B081HFWWSV" TargetMode="External"/><Relationship Id="rId1497" Type="http://schemas.openxmlformats.org/officeDocument/2006/relationships/hyperlink" Target="https://images-eu.ssl-images-amazon.com/images/S/amazon-avatars-global/default._CR0,0,1024,1024_SX48_.png" TargetMode="External"/><Relationship Id="rId299" Type="http://schemas.openxmlformats.org/officeDocument/2006/relationships/hyperlink" Target="https://images-eu.ssl-images-amazon.com/images/S/amazon-avatars-global/default._CR0,0,1024,1024_SX48_.png" TargetMode="External"/><Relationship Id="rId727" Type="http://schemas.openxmlformats.org/officeDocument/2006/relationships/hyperlink" Target="https://images-eu.ssl-images-amazon.com/images/S/amazon-avatars-global/default._CR0,0,1024,1024_SX48_.png" TargetMode="External"/><Relationship Id="rId934" Type="http://schemas.openxmlformats.org/officeDocument/2006/relationships/hyperlink" Target="https://www.amazon.es/gp/customer-reviews/RHZWWBNQ76ZJM/ref=cm_cr_getr_d_rvw_ttl?ie=UTF8&amp;ASIN=B081HFWWSV" TargetMode="External"/><Relationship Id="rId1357" Type="http://schemas.openxmlformats.org/officeDocument/2006/relationships/hyperlink" Target="https://www.amazon.es/gp/profile/amzn1.account.AE2AMKY7VLLSQT7WUXULH6VGNJ4Q/ref=cm_cr_getr_d_gw_btm?ie=UTF8" TargetMode="External"/><Relationship Id="rId63" Type="http://schemas.openxmlformats.org/officeDocument/2006/relationships/hyperlink" Target="https://www.amazon.es/gp/profile/amzn1.account.AFQS5BQOOLG3T2RBQWWPV2SI3HKQ/ref=cm_cr_getr_d_gw_btm?ie=UTF8" TargetMode="External"/><Relationship Id="rId159" Type="http://schemas.openxmlformats.org/officeDocument/2006/relationships/hyperlink" Target="https://images-eu.ssl-images-amazon.com/images/S/amazon-avatars-global/default._CR0,0,1024,1024_SX48_.png" TargetMode="External"/><Relationship Id="rId366" Type="http://schemas.openxmlformats.org/officeDocument/2006/relationships/hyperlink" Target="https://images-eu.ssl-images-amazon.com/images/S/amazon-avatars-global/default._CR0,0,1024,1024_SX48_.png" TargetMode="External"/><Relationship Id="rId573" Type="http://schemas.openxmlformats.org/officeDocument/2006/relationships/hyperlink" Target="https://www.amazon.es/gp/customer-reviews/R35IVR3L1QW105/ref=cm_cr_getr_d_rvw_ttl?ie=UTF8&amp;ASIN=B081HFWWSV" TargetMode="External"/><Relationship Id="rId780" Type="http://schemas.openxmlformats.org/officeDocument/2006/relationships/hyperlink" Target="https://www.amazon.es/gp/profile/amzn1.account.AEFEKGXB5A6JA7UGW72E6XVRDN5Q/ref=cm_cr_getr_d_gw_btm?ie=UTF8" TargetMode="External"/><Relationship Id="rId1217" Type="http://schemas.openxmlformats.org/officeDocument/2006/relationships/hyperlink" Target="https://images-eu.ssl-images-amazon.com/images/S/amazon-avatars-global/default._CR0,0,1024,1024_SX48_.png" TargetMode="External"/><Relationship Id="rId1424" Type="http://schemas.openxmlformats.org/officeDocument/2006/relationships/hyperlink" Target="https://images-eu.ssl-images-amazon.com/images/S/amazon-avatars-global/default._CR0,0,1024,1024_SX48_.png" TargetMode="External"/><Relationship Id="rId226" Type="http://schemas.openxmlformats.org/officeDocument/2006/relationships/hyperlink" Target="https://images-eu.ssl-images-amazon.com/images/S/amazon-avatars-global/default._CR0,0,1024,1024_SX48_.png" TargetMode="External"/><Relationship Id="rId433" Type="http://schemas.openxmlformats.org/officeDocument/2006/relationships/hyperlink" Target="https://images-eu.ssl-images-amazon.com/images/S/amazon-avatars-global/default._CR0,0,1024,1024_SX48_.png" TargetMode="External"/><Relationship Id="rId878" Type="http://schemas.openxmlformats.org/officeDocument/2006/relationships/hyperlink" Target="https://www.amazon.es/gp/customer-reviews/R340XF0QTCLE9Z/ref=cm_cr_getr_d_rvw_ttl?ie=UTF8&amp;ASIN=B081HFWWSV" TargetMode="External"/><Relationship Id="rId1063" Type="http://schemas.openxmlformats.org/officeDocument/2006/relationships/hyperlink" Target="https://www.amazon.es/gp/profile/amzn1.account.AF5CAUIFUHUARDU3AXOMYCEQEJHA/ref=cm_cr_getr_d_gw_btm?ie=UTF8" TargetMode="External"/><Relationship Id="rId1270" Type="http://schemas.openxmlformats.org/officeDocument/2006/relationships/hyperlink" Target="https://www.amazon.es/gp/profile/amzn1.account.AE7FYSO2O3HDTM3YUDVM43SJKRSA/ref=cm_cr_getr_d_gw_btm?ie=UTF8" TargetMode="External"/><Relationship Id="rId640" Type="http://schemas.openxmlformats.org/officeDocument/2006/relationships/hyperlink" Target="https://www.amazon.es/gp/customer-reviews/R22QSNKGJ82BDV/ref=cm_cr_getr_d_rvw_ttl?ie=UTF8&amp;ASIN=B081HFWWSV" TargetMode="External"/><Relationship Id="rId738" Type="http://schemas.openxmlformats.org/officeDocument/2006/relationships/hyperlink" Target="https://www.amazon.es/gp/customer-reviews/R19YM5FJPUGLJD/ref=cm_cr_getr_d_rvw_ttl?ie=UTF8&amp;ASIN=B081HFWWSV" TargetMode="External"/><Relationship Id="rId945" Type="http://schemas.openxmlformats.org/officeDocument/2006/relationships/hyperlink" Target="https://www.amazon.es/gp/profile/amzn1.account.AEC4W7SRN2OR4CUQLPNOUR2IFKAQ/ref=cm_cr_getr_d_gw_btm?ie=UTF8" TargetMode="External"/><Relationship Id="rId1368" Type="http://schemas.openxmlformats.org/officeDocument/2006/relationships/hyperlink" Target="https://www.amazon.es/gp/customer-reviews/REZNZ5HC4ZNHF/ref=cm_cr_getr_d_rvw_ttl?ie=UTF8&amp;ASIN=B081HFWWSV" TargetMode="External"/><Relationship Id="rId74" Type="http://schemas.openxmlformats.org/officeDocument/2006/relationships/hyperlink" Target="https://images-eu.ssl-images-amazon.com/images/S/amazon-avatars-global/default._CR0,0,1024,1024_SX48_.png" TargetMode="External"/><Relationship Id="rId377" Type="http://schemas.openxmlformats.org/officeDocument/2006/relationships/hyperlink" Target="https://www.amazon.es/gp/customer-reviews/R1Q2D8QUMZKJXG/ref=cm_cr_getr_d_rvw_ttl?ie=UTF8&amp;ASIN=B081HFWWSV" TargetMode="External"/><Relationship Id="rId500" Type="http://schemas.openxmlformats.org/officeDocument/2006/relationships/hyperlink" Target="https://www.amazon.es/gp/profile/amzn1.account.AE7DFCFHHQEO22RB4JRNO4XKPT5A/ref=cm_cr_getr_d_gw_btm?ie=UTF8" TargetMode="External"/><Relationship Id="rId584" Type="http://schemas.openxmlformats.org/officeDocument/2006/relationships/hyperlink" Target="https://www.amazon.es/gp/profile/amzn1.account.AFF4O7GREURR5LFYUMITHRADO3DA/ref=cm_cr_getr_d_gw_btm?ie=UTF8" TargetMode="External"/><Relationship Id="rId805" Type="http://schemas.openxmlformats.org/officeDocument/2006/relationships/hyperlink" Target="https://www.amazon.es/gp/profile/amzn1.account.AHNWB3CYEFO7FLLDYSX2TZPFIGHA/ref=cm_cr_getr_d_gw_btm?ie=UTF8" TargetMode="External"/><Relationship Id="rId1130" Type="http://schemas.openxmlformats.org/officeDocument/2006/relationships/hyperlink" Target="https://www.amazon.es/gp/customer-reviews/R3BNELK7159JO8/ref=cm_cr_getr_d_rvw_ttl?ie=UTF8&amp;ASIN=B081HFWWSV" TargetMode="External"/><Relationship Id="rId1228" Type="http://schemas.openxmlformats.org/officeDocument/2006/relationships/hyperlink" Target="https://www.amazon.es/gp/customer-reviews/RTJ28EGJS9B1J/ref=cm_cr_getr_d_rvw_ttl?ie=UTF8&amp;ASIN=B081HFWWSV" TargetMode="External"/><Relationship Id="rId1435" Type="http://schemas.openxmlformats.org/officeDocument/2006/relationships/hyperlink" Target="https://www.amazon.es/gp/customer-reviews/RKEJZG966JNIB/ref=cm_cr_getr_d_rvw_ttl?ie=UTF8&amp;ASIN=B081HFWWSV" TargetMode="External"/><Relationship Id="rId5" Type="http://schemas.openxmlformats.org/officeDocument/2006/relationships/hyperlink" Target="https://images-eu.ssl-images-amazon.com/images/S/amazon-avatars-global/default._CR0,0,1024,1024_SX48_.png" TargetMode="External"/><Relationship Id="rId237" Type="http://schemas.openxmlformats.org/officeDocument/2006/relationships/hyperlink" Target="https://www.amazon.es/gp/customer-reviews/R347SMK9FOIN7H/ref=cm_cr_getr_d_rvw_ttl?ie=UTF8&amp;ASIN=B081HFWWSV" TargetMode="External"/><Relationship Id="rId791" Type="http://schemas.openxmlformats.org/officeDocument/2006/relationships/hyperlink" Target="https://www.amazon.es/gp/customer-reviews/R3HF8WQD1SUHHM/ref=cm_cr_getr_d_rvw_ttl?ie=UTF8&amp;ASIN=B081HFWWSV" TargetMode="External"/><Relationship Id="rId889" Type="http://schemas.openxmlformats.org/officeDocument/2006/relationships/hyperlink" Target="https://www.amazon.es/gp/profile/amzn1.account.AH7YTFVLVEJXZAU6XG3BHPJSTW7A/ref=cm_cr_getr_d_gw_btm?ie=UTF8" TargetMode="External"/><Relationship Id="rId1074" Type="http://schemas.openxmlformats.org/officeDocument/2006/relationships/hyperlink" Target="https://images-eu.ssl-images-amazon.com/images/S/amazon-avatars-global/6e9988f5-3e66-4e91-9203-5e4f4c2e75b6._CR62,0,375,375_SX48_.jpg" TargetMode="External"/><Relationship Id="rId444" Type="http://schemas.openxmlformats.org/officeDocument/2006/relationships/hyperlink" Target="https://www.amazon.es/gp/customer-reviews/R3DLY6U3LMHC30/ref=cm_cr_getr_d_rvw_ttl?ie=UTF8&amp;ASIN=B081HFWWSV" TargetMode="External"/><Relationship Id="rId651" Type="http://schemas.openxmlformats.org/officeDocument/2006/relationships/hyperlink" Target="https://www.amazon.es/gp/profile/amzn1.account.AGFCCXQVUCDPRENPKG2MPG3RSF6Q/ref=cm_cr_getr_d_gw_btm?ie=UTF8" TargetMode="External"/><Relationship Id="rId749" Type="http://schemas.openxmlformats.org/officeDocument/2006/relationships/hyperlink" Target="https://www.amazon.es/gp/profile/amzn1.account.AFGOZZDT5RHBCR2IWB7KJ6OSUQPQ/ref=cm_cr_getr_d_gw_btm?ie=UTF8" TargetMode="External"/><Relationship Id="rId1281" Type="http://schemas.openxmlformats.org/officeDocument/2006/relationships/hyperlink" Target="https://images-eu.ssl-images-amazon.com/images/S/amazon-avatars-global/default._CR0,0,1024,1024_SX48_.png" TargetMode="External"/><Relationship Id="rId1379" Type="http://schemas.openxmlformats.org/officeDocument/2006/relationships/hyperlink" Target="https://www.amazon.es/gp/profile/amzn1.account.AHLY4F5XVYPRGX2XOE7PQCETFYYA/ref=cm_cr_getr_d_gw_btm?ie=UTF8" TargetMode="External"/><Relationship Id="rId1502" Type="http://schemas.openxmlformats.org/officeDocument/2006/relationships/hyperlink" Target="https://images-na.ssl-images-amazon.com/images/I/51wXMO6I67L._SY200.jpg" TargetMode="External"/><Relationship Id="rId290" Type="http://schemas.openxmlformats.org/officeDocument/2006/relationships/hyperlink" Target="https://images-eu.ssl-images-amazon.com/images/S/amazon-avatars-global/default._CR0,0,1024,1024_SX48_.png" TargetMode="External"/><Relationship Id="rId304" Type="http://schemas.openxmlformats.org/officeDocument/2006/relationships/hyperlink" Target="https://www.amazon.es/gp/customer-reviews/R20TENOK7VXBWC/ref=cm_cr_getr_d_rvw_ttl?ie=UTF8&amp;ASIN=B081HFWWSV" TargetMode="External"/><Relationship Id="rId388" Type="http://schemas.openxmlformats.org/officeDocument/2006/relationships/hyperlink" Target="https://www.amazon.es/gp/profile/amzn1.account.AGSSX4FYH4FVJNARJ2PYZ3FLMQZQ/ref=cm_cr_getr_d_gw_btm?ie=UTF8" TargetMode="External"/><Relationship Id="rId511" Type="http://schemas.openxmlformats.org/officeDocument/2006/relationships/hyperlink" Target="https://images-eu.ssl-images-amazon.com/images/S/amazon-avatars-global/default._CR0,0,1024,1024_SX48_.png" TargetMode="External"/><Relationship Id="rId609" Type="http://schemas.openxmlformats.org/officeDocument/2006/relationships/hyperlink" Target="https://www.amazon.es/gp/profile/amzn1.account.AHTFGAIT6TIJBERHGSBEGTZWQUZA/ref=cm_cr_getr_d_gw_btm?ie=UTF8" TargetMode="External"/><Relationship Id="rId956" Type="http://schemas.openxmlformats.org/officeDocument/2006/relationships/hyperlink" Target="https://images-eu.ssl-images-amazon.com/images/S/amazon-avatars-global/default._CR0,0,1024,1024_SX48_.png" TargetMode="External"/><Relationship Id="rId1141" Type="http://schemas.openxmlformats.org/officeDocument/2006/relationships/hyperlink" Target="https://www.amazon.es/gp/profile/amzn1.account.AFJNIV4PDK3E52LQNKK54EY6NA3Q/ref=cm_cr_getr_d_gw_btm?ie=UTF8" TargetMode="External"/><Relationship Id="rId1239" Type="http://schemas.openxmlformats.org/officeDocument/2006/relationships/hyperlink" Target="https://images-eu.ssl-images-amazon.com/images/S/amazon-avatars-global/default._CR0,0,1024,1024_SX48_.png" TargetMode="External"/><Relationship Id="rId85" Type="http://schemas.openxmlformats.org/officeDocument/2006/relationships/hyperlink" Target="https://www.amazon.es/gp/customer-reviews/R3DQ7P6XZBYYT0/ref=cm_cr_getr_d_rvw_ttl?ie=UTF8&amp;ASIN=B081HFWWSV" TargetMode="External"/><Relationship Id="rId150" Type="http://schemas.openxmlformats.org/officeDocument/2006/relationships/hyperlink" Target="https://images-eu.ssl-images-amazon.com/images/S/amazon-avatars-global/default._CR0,0,1024,1024_SX48_.png" TargetMode="External"/><Relationship Id="rId595" Type="http://schemas.openxmlformats.org/officeDocument/2006/relationships/hyperlink" Target="https://www.amazon.es/gp/customer-reviews/R2WP6XQM840ZPH/ref=cm_cr_getr_d_rvw_ttl?ie=UTF8&amp;ASIN=B081HFWWSV" TargetMode="External"/><Relationship Id="rId816" Type="http://schemas.openxmlformats.org/officeDocument/2006/relationships/hyperlink" Target="https://images-eu.ssl-images-amazon.com/images/S/amazon-avatars-global/default._CR0,0,1024,1024_SX48_.png" TargetMode="External"/><Relationship Id="rId1001" Type="http://schemas.openxmlformats.org/officeDocument/2006/relationships/hyperlink" Target="https://images-eu.ssl-images-amazon.com/images/S/amazon-avatars-global/default._CR0,0,1024,1024_SX48_.png" TargetMode="External"/><Relationship Id="rId1446" Type="http://schemas.openxmlformats.org/officeDocument/2006/relationships/hyperlink" Target="https://images-eu.ssl-images-amazon.com/images/S/amazon-avatars-global/242f97bf-be55-4d9f-94b8-99572c65d14c._CR0,0,3000,3000_SX48_.jpg" TargetMode="External"/><Relationship Id="rId248" Type="http://schemas.openxmlformats.org/officeDocument/2006/relationships/hyperlink" Target="https://www.amazon.es/gp/profile/amzn1.account.AGBZ3JUWEIEMTWB56YIZ522IGEKA/ref=cm_cr_getr_d_gw_btm?ie=UTF8" TargetMode="External"/><Relationship Id="rId455" Type="http://schemas.openxmlformats.org/officeDocument/2006/relationships/hyperlink" Target="https://images-eu.ssl-images-amazon.com/images/S/amazon-avatars-global/default._CR0,0,1024,1024_SX48_.png" TargetMode="External"/><Relationship Id="rId662" Type="http://schemas.openxmlformats.org/officeDocument/2006/relationships/hyperlink" Target="https://www.amazon.es/gp/customer-reviews/R111LIDHQNJYL1/ref=cm_cr_getr_d_rvw_ttl?ie=UTF8&amp;ASIN=B081HFWWSV" TargetMode="External"/><Relationship Id="rId1085" Type="http://schemas.openxmlformats.org/officeDocument/2006/relationships/hyperlink" Target="https://www.amazon.es/gp/customer-reviews/R1I2LNBJKP5DFY/ref=cm_cr_getr_d_rvw_ttl?ie=UTF8&amp;ASIN=B081HFWWSV" TargetMode="External"/><Relationship Id="rId1292" Type="http://schemas.openxmlformats.org/officeDocument/2006/relationships/hyperlink" Target="https://www.amazon.es/gp/customer-reviews/R12YK0RK2EX8P6/ref=cm_cr_getr_d_rvw_ttl?ie=UTF8&amp;ASIN=B081HFWWSV" TargetMode="External"/><Relationship Id="rId1306" Type="http://schemas.openxmlformats.org/officeDocument/2006/relationships/hyperlink" Target="https://www.amazon.es/gp/profile/amzn1.account.AENHVRFE343RIEP5RMUS55A5HQMA/ref=cm_cr_getr_d_gw_btm?ie=UTF8" TargetMode="External"/><Relationship Id="rId1513" Type="http://schemas.openxmlformats.org/officeDocument/2006/relationships/hyperlink" Target="https://images-eu.ssl-images-amazon.com/images/S/amazon-avatars-global/default._CR0,0,1024,1024_SX48_.png" TargetMode="External"/><Relationship Id="rId12" Type="http://schemas.openxmlformats.org/officeDocument/2006/relationships/hyperlink" Target="https://www.amazon.es/gp/profile/amzn1.account.AFRNYFCJFRCHKZ2EAMBNYEZJQG3Q/ref=cm_cr_getr_d_gw_btm?ie=UTF8" TargetMode="External"/><Relationship Id="rId108" Type="http://schemas.openxmlformats.org/officeDocument/2006/relationships/hyperlink" Target="https://images-eu.ssl-images-amazon.com/images/S/amazon-avatars-global/default._CR0,0,1024,1024_SX48_.png" TargetMode="External"/><Relationship Id="rId315" Type="http://schemas.openxmlformats.org/officeDocument/2006/relationships/hyperlink" Target="https://www.amazon.es/gp/profile/amzn1.account.AG3JSCDMZCSE2UTZAOXQGSEMTRSA/ref=cm_cr_getr_d_gw_btm?ie=UTF8" TargetMode="External"/><Relationship Id="rId522" Type="http://schemas.openxmlformats.org/officeDocument/2006/relationships/hyperlink" Target="https://www.amazon.es/gp/customer-reviews/RLDJN7BSSXM8/ref=cm_cr_getr_d_rvw_ttl?ie=UTF8&amp;ASIN=B081HFWWSV" TargetMode="External"/><Relationship Id="rId967" Type="http://schemas.openxmlformats.org/officeDocument/2006/relationships/hyperlink" Target="https://www.amazon.es/gp/customer-reviews/R1E4MMIV0I1JLA/ref=cm_cr_getr_d_rvw_ttl?ie=UTF8&amp;ASIN=B081HFWWSV" TargetMode="External"/><Relationship Id="rId1152" Type="http://schemas.openxmlformats.org/officeDocument/2006/relationships/hyperlink" Target="https://www.amazon.es/gp/customer-reviews/R3P8U7RC2KFH85/ref=cm_cr_getr_d_rvw_ttl?ie=UTF8&amp;ASIN=B081HFWWSV" TargetMode="External"/><Relationship Id="rId96" Type="http://schemas.openxmlformats.org/officeDocument/2006/relationships/hyperlink" Target="https://www.amazon.es/gp/profile/amzn1.account.AHD64ZYMTX6YNHGWPFPG3N4URA3Q/ref=cm_cr_getr_d_gw_btm?ie=UTF8" TargetMode="External"/><Relationship Id="rId161" Type="http://schemas.openxmlformats.org/officeDocument/2006/relationships/hyperlink" Target="https://www.amazon.es/gp/customer-reviews/RWC8BC5IQW02N/ref=cm_cr_getr_d_rvw_ttl?ie=UTF8&amp;ASIN=B081HFWWSV" TargetMode="External"/><Relationship Id="rId399" Type="http://schemas.openxmlformats.org/officeDocument/2006/relationships/hyperlink" Target="https://images-eu.ssl-images-amazon.com/images/S/amazon-avatars-global/default._CR0,0,1024,1024_SX48_.png" TargetMode="External"/><Relationship Id="rId827" Type="http://schemas.openxmlformats.org/officeDocument/2006/relationships/hyperlink" Target="https://www.amazon.es/gp/customer-reviews/R31U9FMGZ91NI9/ref=cm_cr_getr_d_rvw_ttl?ie=UTF8&amp;ASIN=B081HFWWSV" TargetMode="External"/><Relationship Id="rId1012" Type="http://schemas.openxmlformats.org/officeDocument/2006/relationships/hyperlink" Target="https://www.amazon.es/gp/customer-reviews/R2E0VTFGZDWZ6C/ref=cm_cr_getr_d_rvw_ttl?ie=UTF8&amp;ASIN=B081HFWWSV" TargetMode="External"/><Relationship Id="rId1457" Type="http://schemas.openxmlformats.org/officeDocument/2006/relationships/hyperlink" Target="https://www.amazon.es/gp/customer-reviews/R3T9WE05B8A8DW/ref=cm_cr_getr_d_rvw_ttl?ie=UTF8&amp;ASIN=B081HFWWSV" TargetMode="External"/><Relationship Id="rId259" Type="http://schemas.openxmlformats.org/officeDocument/2006/relationships/hyperlink" Target="https://images-eu.ssl-images-amazon.com/images/S/amazon-avatars-global/cb7f9399-ff21-4d02-8d86-68f0ba1f191d._CR0,0,616,616_SX48_.jpg" TargetMode="External"/><Relationship Id="rId466" Type="http://schemas.openxmlformats.org/officeDocument/2006/relationships/hyperlink" Target="https://www.amazon.es/gp/customer-reviews/R2CNSSDG4DGJB5/ref=cm_cr_getr_d_rvw_ttl?ie=UTF8&amp;ASIN=B081HFWWSV" TargetMode="External"/><Relationship Id="rId673" Type="http://schemas.openxmlformats.org/officeDocument/2006/relationships/hyperlink" Target="https://www.amazon.es/gp/profile/amzn1.account.AG4AWOSVHPKEOXYRFZJPOKO2XYIA/ref=cm_cr_getr_d_gw_btm?ie=UTF8" TargetMode="External"/><Relationship Id="rId880" Type="http://schemas.openxmlformats.org/officeDocument/2006/relationships/hyperlink" Target="https://www.amazon.es/gp/profile/amzn1.account.AF6GRAA54TETSZBKDANOMB4WH2MA/ref=cm_cr_getr_d_gw_btm?ie=UTF8" TargetMode="External"/><Relationship Id="rId1096" Type="http://schemas.openxmlformats.org/officeDocument/2006/relationships/hyperlink" Target="https://www.amazon.es/gp/profile/amzn1.account.AEWGCR226ZA5IPNMFTJLCJMTVXEA/ref=cm_cr_getr_d_gw_btm?ie=UTF8" TargetMode="External"/><Relationship Id="rId1317" Type="http://schemas.openxmlformats.org/officeDocument/2006/relationships/hyperlink" Target="https://images-eu.ssl-images-amazon.com/images/S/amazon-avatars-global/default._CR0,0,1024,1024_SX48_.png" TargetMode="External"/><Relationship Id="rId1524" Type="http://schemas.openxmlformats.org/officeDocument/2006/relationships/hyperlink" Target="https://www.amazon.es/gp/customer-reviews/R3H44BEUMYEBSG/ref=cm_cr_getr_d_rvw_ttl?ie=UTF8&amp;ASIN=B081HFWWSV" TargetMode="External"/><Relationship Id="rId23" Type="http://schemas.openxmlformats.org/officeDocument/2006/relationships/hyperlink" Target="https://images-eu.ssl-images-amazon.com/images/S/amazon-avatars-global/default._CR0,0,1024,1024_SX48_.png" TargetMode="External"/><Relationship Id="rId119" Type="http://schemas.openxmlformats.org/officeDocument/2006/relationships/hyperlink" Target="https://www.amazon.es/gp/customer-reviews/R3TTS2VQVHNVPT/ref=cm_cr_getr_d_rvw_ttl?ie=UTF8&amp;ASIN=B081HFWWSV" TargetMode="External"/><Relationship Id="rId326" Type="http://schemas.openxmlformats.org/officeDocument/2006/relationships/hyperlink" Target="https://images-eu.ssl-images-amazon.com/images/S/amazon-avatars-global/default._CR0,0,1024,1024_SX48_.png" TargetMode="External"/><Relationship Id="rId533" Type="http://schemas.openxmlformats.org/officeDocument/2006/relationships/hyperlink" Target="https://www.amazon.es/gp/profile/amzn1.account.AHYZC4JNLEUAH3RVBPPQVV36GRBA/ref=cm_cr_getr_d_gw_btm?ie=UTF8" TargetMode="External"/><Relationship Id="rId978" Type="http://schemas.openxmlformats.org/officeDocument/2006/relationships/hyperlink" Target="https://www.amazon.es/gp/profile/amzn1.account.AEHFBW55MUQ4VNJP4NDJNVRWFGRA/ref=cm_cr_getr_d_gw_btm?ie=UTF8" TargetMode="External"/><Relationship Id="rId1163" Type="http://schemas.openxmlformats.org/officeDocument/2006/relationships/hyperlink" Target="https://images-eu.ssl-images-amazon.com/images/S/amazon-avatars-global/default._CR0,0,1024,1024_SX48_.png" TargetMode="External"/><Relationship Id="rId1370" Type="http://schemas.openxmlformats.org/officeDocument/2006/relationships/hyperlink" Target="https://www.amazon.es/gp/profile/amzn1.account.AHARMAT6UAQ7NAFS4WIXNKZUCUOQ/ref=cm_cr_getr_d_gw_btm?ie=UTF8" TargetMode="External"/><Relationship Id="rId740" Type="http://schemas.openxmlformats.org/officeDocument/2006/relationships/hyperlink" Target="https://www.amazon.es/gp/profile/amzn1.account.AFW3WXQBVJYVF342URVKBIYEHJJA/ref=cm_cr_getr_d_gw_btm?ie=UTF8" TargetMode="External"/><Relationship Id="rId838" Type="http://schemas.openxmlformats.org/officeDocument/2006/relationships/hyperlink" Target="https://www.amazon.es/gp/profile/amzn1.account.AG4WAL3NPZWSPELV3V5QJVBMFJ4Q/ref=cm_cr_getr_d_gw_btm?ie=UTF8" TargetMode="External"/><Relationship Id="rId1023" Type="http://schemas.openxmlformats.org/officeDocument/2006/relationships/hyperlink" Target="https://www.amazon.es/gp/profile/amzn1.account.AFPLVOTKBASXHABG4OSS2CIT4QWQ/ref=cm_cr_getr_d_gw_btm?ie=UTF8" TargetMode="External"/><Relationship Id="rId1468" Type="http://schemas.openxmlformats.org/officeDocument/2006/relationships/hyperlink" Target="https://www.amazon.es/gp/profile/amzn1.account.AFF4SJPPDBQXB2M2KBRVSA5TSH3A/ref=cm_cr_getr_d_gw_btm?ie=UTF8" TargetMode="External"/><Relationship Id="rId172" Type="http://schemas.openxmlformats.org/officeDocument/2006/relationships/hyperlink" Target="https://www.amazon.es/gp/profile/amzn1.account.AGB3EKWFO7GYTHHUKJ4HMMJK7LKA/ref=cm_cr_getr_d_gw_btm?ie=UTF8" TargetMode="External"/><Relationship Id="rId477" Type="http://schemas.openxmlformats.org/officeDocument/2006/relationships/hyperlink" Target="https://images-eu.ssl-images-amazon.com/images/S/amazon-avatars-global/default._CR0,0,1024,1024_SX48_.png" TargetMode="External"/><Relationship Id="rId600" Type="http://schemas.openxmlformats.org/officeDocument/2006/relationships/hyperlink" Target="https://www.amazon.es/gp/profile/amzn1.account.AETCBVEVFMTVCAN2FS3KE6VCPV7A/ref=cm_cr_getr_d_gw_btm?ie=UTF8" TargetMode="External"/><Relationship Id="rId684" Type="http://schemas.openxmlformats.org/officeDocument/2006/relationships/hyperlink" Target="https://images-eu.ssl-images-amazon.com/images/S/amazon-avatars-global/cd22e852-f6ed-457d-82ae-0372c2f5c12b._CR0,0,414,414_SX48_.jpg" TargetMode="External"/><Relationship Id="rId1230" Type="http://schemas.openxmlformats.org/officeDocument/2006/relationships/hyperlink" Target="https://www.amazon.es/gp/profile/amzn1.account.AHSLOWTBP4PBN6KLNN5EWC4GRFNA/ref=cm_cr_getr_d_gw_btm?ie=UTF8" TargetMode="External"/><Relationship Id="rId1328" Type="http://schemas.openxmlformats.org/officeDocument/2006/relationships/hyperlink" Target="https://www.amazon.es/gp/profile/amzn1.account.AECGORZR2MP3I7U5IG4ZHJEESLAA/ref=cm_cr_getr_d_gw_btm?ie=UTF8" TargetMode="External"/><Relationship Id="rId337" Type="http://schemas.openxmlformats.org/officeDocument/2006/relationships/hyperlink" Target="https://www.amazon.es/gp/customer-reviews/R7KTQJ1DRHUW7/ref=cm_cr_getr_d_rvw_ttl?ie=UTF8&amp;ASIN=B081HFWWSV" TargetMode="External"/><Relationship Id="rId891" Type="http://schemas.openxmlformats.org/officeDocument/2006/relationships/hyperlink" Target="https://images-eu.ssl-images-amazon.com/images/S/amazon-avatars-global/default._CR0,0,1024,1024_SX48_.png" TargetMode="External"/><Relationship Id="rId905" Type="http://schemas.openxmlformats.org/officeDocument/2006/relationships/hyperlink" Target="https://m.media-amazon.com/images/I/515qpN6W6EL._SY200.jpg" TargetMode="External"/><Relationship Id="rId989" Type="http://schemas.openxmlformats.org/officeDocument/2006/relationships/hyperlink" Target="https://images-eu.ssl-images-amazon.com/images/S/amazon-avatars-global/default._CR0,0,1024,1024_SX48_.png" TargetMode="External"/><Relationship Id="rId34" Type="http://schemas.openxmlformats.org/officeDocument/2006/relationships/hyperlink" Target="https://www.amazon.es/gp/customer-reviews/R3VVTGPNZABBCQ/ref=cm_cr_getr_d_rvw_ttl?ie=UTF8&amp;ASIN=B081HFWWSV" TargetMode="External"/><Relationship Id="rId544" Type="http://schemas.openxmlformats.org/officeDocument/2006/relationships/hyperlink" Target="https://images-eu.ssl-images-amazon.com/images/S/amazon-avatars-global/default._CR0,0,1024,1024_SX48_.png" TargetMode="External"/><Relationship Id="rId751" Type="http://schemas.openxmlformats.org/officeDocument/2006/relationships/hyperlink" Target="https://images-eu.ssl-images-amazon.com/images/S/amazon-avatars-global/default._CR0,0,1024,1024_SX48_.png" TargetMode="External"/><Relationship Id="rId849" Type="http://schemas.openxmlformats.org/officeDocument/2006/relationships/hyperlink" Target="https://images-eu.ssl-images-amazon.com/images/S/amazon-avatars-global/default._CR0,0,1024,1024_SX48_.png" TargetMode="External"/><Relationship Id="rId1174" Type="http://schemas.openxmlformats.org/officeDocument/2006/relationships/hyperlink" Target="https://www.amazon.es/gp/customer-reviews/R8EKCOVULG0ZG/ref=cm_cr_getr_d_rvw_ttl?ie=UTF8&amp;ASIN=B081HFWWSV" TargetMode="External"/><Relationship Id="rId1381" Type="http://schemas.openxmlformats.org/officeDocument/2006/relationships/hyperlink" Target="https://images-eu.ssl-images-amazon.com/images/S/amazon-avatars-global/b5e828b5-2325-491c-bfb4-0f522bb292aa._CR187,0,1125,1125_SX48_.jpg" TargetMode="External"/><Relationship Id="rId1479" Type="http://schemas.openxmlformats.org/officeDocument/2006/relationships/hyperlink" Target="https://images-eu.ssl-images-amazon.com/images/S/amazon-avatars-global/default._CR0,0,1024,1024_SX48_.png" TargetMode="External"/><Relationship Id="rId183" Type="http://schemas.openxmlformats.org/officeDocument/2006/relationships/hyperlink" Target="https://www.amazon.es/gp/customer-reviews/R1D45LMTE5THAG/ref=cm_cr_getr_d_rvw_ttl?ie=UTF8&amp;ASIN=B081HFWWSV" TargetMode="External"/><Relationship Id="rId390" Type="http://schemas.openxmlformats.org/officeDocument/2006/relationships/hyperlink" Target="https://images-eu.ssl-images-amazon.com/images/S/amazon-avatars-global/default._CR0,0,1024,1024_SX48_.png" TargetMode="External"/><Relationship Id="rId404" Type="http://schemas.openxmlformats.org/officeDocument/2006/relationships/hyperlink" Target="https://www.amazon.es/gp/customer-reviews/R4E4376S2R07J/ref=cm_cr_getr_d_rvw_ttl?ie=UTF8&amp;ASIN=B081HFWWSV" TargetMode="External"/><Relationship Id="rId611" Type="http://schemas.openxmlformats.org/officeDocument/2006/relationships/hyperlink" Target="https://images-eu.ssl-images-amazon.com/images/S/amazon-avatars-global/default._CR0,0,1024,1024_SX48_.png" TargetMode="External"/><Relationship Id="rId1034" Type="http://schemas.openxmlformats.org/officeDocument/2006/relationships/hyperlink" Target="https://images-eu.ssl-images-amazon.com/images/S/amazon-avatars-global/default._CR0,0,1024,1024_SX48_.png" TargetMode="External"/><Relationship Id="rId1241" Type="http://schemas.openxmlformats.org/officeDocument/2006/relationships/hyperlink" Target="https://www.amazon.es/gp/customer-reviews/R3RSGREREX5CWI/ref=cm_cr_getr_d_rvw_ttl?ie=UTF8&amp;ASIN=B081HFWWSV" TargetMode="External"/><Relationship Id="rId1339" Type="http://schemas.openxmlformats.org/officeDocument/2006/relationships/hyperlink" Target="https://www.amazon.es/gp/profile/amzn1.account.AEYZGI5UH5MEECPKIMDXBR367SQA/ref=cm_cr_getr_d_gw_btm?ie=UTF8" TargetMode="External"/><Relationship Id="rId250" Type="http://schemas.openxmlformats.org/officeDocument/2006/relationships/hyperlink" Target="https://images-eu.ssl-images-amazon.com/images/S/amazon-avatars-global/default._CR0,0,1024,1024_SX48_.png" TargetMode="External"/><Relationship Id="rId488" Type="http://schemas.openxmlformats.org/officeDocument/2006/relationships/hyperlink" Target="https://m.media-amazon.com/images/I/71fvmYka1TL._SY200.jpg" TargetMode="External"/><Relationship Id="rId695" Type="http://schemas.openxmlformats.org/officeDocument/2006/relationships/hyperlink" Target="https://www.amazon.es/gp/profile/amzn1.account.AGV66GTWGB77O4HNIMGJEHPY66RA/ref=cm_cr_getr_d_gw_btm?ie=UTF8" TargetMode="External"/><Relationship Id="rId709" Type="http://schemas.openxmlformats.org/officeDocument/2006/relationships/hyperlink" Target="https://images-eu.ssl-images-amazon.com/images/S/amazon-avatars-global/default._CR0,0,1024,1024_SX48_.png" TargetMode="External"/><Relationship Id="rId916" Type="http://schemas.openxmlformats.org/officeDocument/2006/relationships/hyperlink" Target="https://www.amazon.es/gp/customer-reviews/R1CDPM5ACICBEC/ref=cm_cr_getr_d_rvw_ttl?ie=UTF8&amp;ASIN=B081HFWWSV" TargetMode="External"/><Relationship Id="rId1101" Type="http://schemas.openxmlformats.org/officeDocument/2006/relationships/hyperlink" Target="https://images-eu.ssl-images-amazon.com/images/S/amazon-avatars-global/default._CR0,0,1024,1024_SX48_.png" TargetMode="External"/><Relationship Id="rId45" Type="http://schemas.openxmlformats.org/officeDocument/2006/relationships/hyperlink" Target="https://www.amazon.es/gp/profile/amzn1.account.AHSNC2DH5QX55TUVJLFOFKUSWAHQ/ref=cm_cr_getr_d_gw_btm?ie=UTF8" TargetMode="External"/><Relationship Id="rId110" Type="http://schemas.openxmlformats.org/officeDocument/2006/relationships/hyperlink" Target="https://www.amazon.es/gp/customer-reviews/R2BQCMUB703TST/ref=cm_cr_getr_d_rvw_ttl?ie=UTF8&amp;ASIN=B081HFWWSV" TargetMode="External"/><Relationship Id="rId348" Type="http://schemas.openxmlformats.org/officeDocument/2006/relationships/hyperlink" Target="https://www.amazon.es/gp/profile/amzn1.account.AE37GCVQGNNVE3IFPCKSVDXZS6LA/ref=cm_cr_getr_d_gw_btm?ie=UTF8" TargetMode="External"/><Relationship Id="rId555" Type="http://schemas.openxmlformats.org/officeDocument/2006/relationships/hyperlink" Target="https://www.amazon.es/gp/customer-reviews/RUL9X5DLU50D9/ref=cm_cr_getr_d_rvw_ttl?ie=UTF8&amp;ASIN=B081HFWWSV" TargetMode="External"/><Relationship Id="rId762" Type="http://schemas.openxmlformats.org/officeDocument/2006/relationships/hyperlink" Target="https://www.amazon.es/gp/profile/amzn1.account.AEFDLRXDCQZKSHAJSIWTFFGX5ONQ/ref=cm_cr_getr_d_gw_btm?ie=UTF8" TargetMode="External"/><Relationship Id="rId1185" Type="http://schemas.openxmlformats.org/officeDocument/2006/relationships/hyperlink" Target="https://www.amazon.es/gp/profile/amzn1.account.AF5H6ALBTBOXS7BDQAWXXGBL6OAQ/ref=cm_cr_getr_d_gw_btm?ie=UTF8" TargetMode="External"/><Relationship Id="rId1392" Type="http://schemas.openxmlformats.org/officeDocument/2006/relationships/hyperlink" Target="https://www.amazon.es/gp/customer-reviews/R3HVOP4OBMIAZJ/ref=cm_cr_getr_d_rvw_ttl?ie=UTF8&amp;ASIN=B081HFWWSV" TargetMode="External"/><Relationship Id="rId1406" Type="http://schemas.openxmlformats.org/officeDocument/2006/relationships/hyperlink" Target="https://www.amazon.es/gp/profile/amzn1.account.AFZN7RUOPEWGLIELI35IB6ODCESQ/ref=cm_cr_getr_d_gw_btm?ie=UTF8" TargetMode="External"/><Relationship Id="rId194" Type="http://schemas.openxmlformats.org/officeDocument/2006/relationships/hyperlink" Target="https://www.amazon.es/gp/profile/amzn1.account.AFVRMTKIP7GHZXM5GACKJ4L3LAMQ/ref=cm_cr_getr_d_gw_btm?ie=UTF8" TargetMode="External"/><Relationship Id="rId208" Type="http://schemas.openxmlformats.org/officeDocument/2006/relationships/hyperlink" Target="https://www.amazon.es/gp/profile/amzn1.account.AGBDBRZS57A3TZRMQJYOI6W2A3EA/ref=cm_cr_getr_d_gw_btm?ie=UTF8" TargetMode="External"/><Relationship Id="rId415" Type="http://schemas.openxmlformats.org/officeDocument/2006/relationships/hyperlink" Target="https://www.amazon.es/gp/profile/amzn1.account.AEAMLGGC3HYEF6GDCDNTZ7JWGYJQ/ref=cm_cr_getr_d_gw_btm?ie=UTF8" TargetMode="External"/><Relationship Id="rId622" Type="http://schemas.openxmlformats.org/officeDocument/2006/relationships/hyperlink" Target="https://www.amazon.es/gp/customer-reviews/RE4ULDBA0U0V0/ref=cm_cr_getr_d_rvw_ttl?ie=UTF8&amp;ASIN=B081HFWWSV" TargetMode="External"/><Relationship Id="rId1045" Type="http://schemas.openxmlformats.org/officeDocument/2006/relationships/hyperlink" Target="https://www.amazon.es/gp/customer-reviews/R334XWEST5DGR5/ref=cm_cr_getr_d_rvw_ttl?ie=UTF8&amp;ASIN=B081HFWWSV" TargetMode="External"/><Relationship Id="rId1252" Type="http://schemas.openxmlformats.org/officeDocument/2006/relationships/hyperlink" Target="https://www.amazon.es/gp/profile/amzn1.account.AGZGAYK67JF2SXEHBRZ2W7LUCRYQ/ref=cm_cr_getr_d_gw_btm?ie=UTF8" TargetMode="External"/><Relationship Id="rId261" Type="http://schemas.openxmlformats.org/officeDocument/2006/relationships/hyperlink" Target="https://www.amazon.es/gp/customer-reviews/R3H1FGDBGSQGNE/ref=cm_cr_getr_d_rvw_ttl?ie=UTF8&amp;ASIN=B081HFWWSV" TargetMode="External"/><Relationship Id="rId499" Type="http://schemas.openxmlformats.org/officeDocument/2006/relationships/hyperlink" Target="https://images-eu.ssl-images-amazon.com/images/S/amazon-avatars-global/default._CR0,0,1024,1024_SX48_.png" TargetMode="External"/><Relationship Id="rId927" Type="http://schemas.openxmlformats.org/officeDocument/2006/relationships/hyperlink" Target="https://www.amazon.es/gp/profile/amzn1.account.AFSLGROZ4P2A4JKFV5LY76VQK4VQ/ref=cm_cr_getr_d_gw_btm?ie=UTF8" TargetMode="External"/><Relationship Id="rId1112" Type="http://schemas.openxmlformats.org/officeDocument/2006/relationships/hyperlink" Target="https://www.amazon.es/gp/customer-reviews/R3RFBATOUIVPDM/ref=cm_cr_getr_d_rvw_ttl?ie=UTF8&amp;ASIN=B081HFWWSV" TargetMode="External"/><Relationship Id="rId56" Type="http://schemas.openxmlformats.org/officeDocument/2006/relationships/hyperlink" Target="https://images-eu.ssl-images-amazon.com/images/S/amazon-avatars-global/default._CR0,0,1024,1024_SX48_.png" TargetMode="External"/><Relationship Id="rId359" Type="http://schemas.openxmlformats.org/officeDocument/2006/relationships/hyperlink" Target="https://www.amazon.es/gp/customer-reviews/RYWXL7KTO16MJ/ref=cm_cr_getr_d_rvw_ttl?ie=UTF8&amp;ASIN=B081HFWWSV" TargetMode="External"/><Relationship Id="rId566" Type="http://schemas.openxmlformats.org/officeDocument/2006/relationships/hyperlink" Target="https://www.amazon.es/gp/profile/amzn1.account.AEAC3LSMZ6I3FFB5LCO6SSPXAFAA/ref=cm_cr_getr_d_gw_btm?ie=UTF8" TargetMode="External"/><Relationship Id="rId773" Type="http://schemas.openxmlformats.org/officeDocument/2006/relationships/hyperlink" Target="https://images-eu.ssl-images-amazon.com/images/S/amazon-avatars-global/default._CR0,0,1024,1024_SX48_.png" TargetMode="External"/><Relationship Id="rId1196" Type="http://schemas.openxmlformats.org/officeDocument/2006/relationships/hyperlink" Target="https://images-eu.ssl-images-amazon.com/images/S/amazon-avatars-global/4131e41b-8e14-44c9-8f30-2f63cc695520._CR255,0,570,570_SX48_.jpg" TargetMode="External"/><Relationship Id="rId1417" Type="http://schemas.openxmlformats.org/officeDocument/2006/relationships/hyperlink" Target="https://images-eu.ssl-images-amazon.com/images/S/amazon-avatars-global/default._CR0,0,1024,1024_SX48_.png" TargetMode="External"/><Relationship Id="rId121" Type="http://schemas.openxmlformats.org/officeDocument/2006/relationships/hyperlink" Target="https://www.amazon.es/gp/profile/amzn1.account.AGTDTG32MGLFRSVX2S5TRCARR3QA/ref=cm_cr_getr_d_gw_btm?ie=UTF8" TargetMode="External"/><Relationship Id="rId219" Type="http://schemas.openxmlformats.org/officeDocument/2006/relationships/hyperlink" Target="https://www.amazon.es/gp/customer-reviews/R37MDKBQRO2KXL/ref=cm_cr_getr_d_rvw_ttl?ie=UTF8&amp;ASIN=B081HFWWSV" TargetMode="External"/><Relationship Id="rId426" Type="http://schemas.openxmlformats.org/officeDocument/2006/relationships/hyperlink" Target="https://images-eu.ssl-images-amazon.com/images/S/amazon-avatars-global/default._CR0,0,1024,1024_SX48_.png" TargetMode="External"/><Relationship Id="rId633" Type="http://schemas.openxmlformats.org/officeDocument/2006/relationships/hyperlink" Target="https://www.amazon.es/gp/profile/amzn1.account.AGOBONUEGHC25HCS2I5DQXKDEVXQ/ref=cm_cr_getr_d_gw_btm?ie=UTF8" TargetMode="External"/><Relationship Id="rId980" Type="http://schemas.openxmlformats.org/officeDocument/2006/relationships/hyperlink" Target="https://images-eu.ssl-images-amazon.com/images/S/amazon-avatars-global/default._CR0,0,1024,1024_SX48_.png" TargetMode="External"/><Relationship Id="rId1056" Type="http://schemas.openxmlformats.org/officeDocument/2006/relationships/hyperlink" Target="https://images-eu.ssl-images-amazon.com/images/S/amazon-avatars-global/default._CR0,0,1024,1024_SX48_.png" TargetMode="External"/><Relationship Id="rId1263" Type="http://schemas.openxmlformats.org/officeDocument/2006/relationships/hyperlink" Target="https://images-eu.ssl-images-amazon.com/images/S/amazon-avatars-global/a14b1a08-e4d1-49a3-ab72-3c12cc223e6f._CR109,0,281,281_SX48_.jpg" TargetMode="External"/><Relationship Id="rId840" Type="http://schemas.openxmlformats.org/officeDocument/2006/relationships/hyperlink" Target="https://images-eu.ssl-images-amazon.com/images/S/amazon-avatars-global/default._CR0,0,1024,1024_SX48_.png" TargetMode="External"/><Relationship Id="rId938" Type="http://schemas.openxmlformats.org/officeDocument/2006/relationships/hyperlink" Target="https://images-eu.ssl-images-amazon.com/images/S/amazon-avatars-global/default._CR0,0,1024,1024_SX48_.png" TargetMode="External"/><Relationship Id="rId1470" Type="http://schemas.openxmlformats.org/officeDocument/2006/relationships/hyperlink" Target="https://images-eu.ssl-images-amazon.com/images/S/amazon-avatars-global/default._CR0,0,1024,1024_SX48_.png" TargetMode="External"/><Relationship Id="rId67" Type="http://schemas.openxmlformats.org/officeDocument/2006/relationships/hyperlink" Target="https://www.amazon.es/gp/customer-reviews/R2G6LC2BWHQAU1/ref=cm_cr_getr_d_rvw_ttl?ie=UTF8&amp;ASIN=B081HFWWSV" TargetMode="External"/><Relationship Id="rId272" Type="http://schemas.openxmlformats.org/officeDocument/2006/relationships/hyperlink" Target="https://www.amazon.es/gp/profile/amzn1.account.AEMYX277U32ZQK32ZQYKT6IYJFBQ/ref=cm_cr_getr_d_gw_btm?ie=UTF8" TargetMode="External"/><Relationship Id="rId577" Type="http://schemas.openxmlformats.org/officeDocument/2006/relationships/hyperlink" Target="https://images-eu.ssl-images-amazon.com/images/S/amazon-avatars-global/default._CR0,0,1024,1024_SX48_.png" TargetMode="External"/><Relationship Id="rId700" Type="http://schemas.openxmlformats.org/officeDocument/2006/relationships/hyperlink" Target="https://images-eu.ssl-images-amazon.com/images/S/amazon-avatars-global/default._CR0,0,1024,1024_SX48_.png" TargetMode="External"/><Relationship Id="rId1123" Type="http://schemas.openxmlformats.org/officeDocument/2006/relationships/hyperlink" Target="https://www.amazon.es/gp/profile/amzn1.account.AGS5K6TJTHXJLDELIRP4CSGRESLA/ref=cm_cr_getr_d_gw_btm?ie=UTF8" TargetMode="External"/><Relationship Id="rId1330" Type="http://schemas.openxmlformats.org/officeDocument/2006/relationships/hyperlink" Target="https://www.amazon.es/gp/customer-reviews/R31Q995BC5CSRR/ref=cm_cr_getr_d_rvw_ttl?ie=UTF8&amp;ASIN=B081HFWWSV" TargetMode="External"/><Relationship Id="rId1428" Type="http://schemas.openxmlformats.org/officeDocument/2006/relationships/hyperlink" Target="https://www.amazon.es/gp/profile/amzn1.account.AGLYROG22XG4X4NNW4PHI7DEHSZA/ref=cm_cr_getr_d_gw_btm?ie=UTF8" TargetMode="External"/><Relationship Id="rId132" Type="http://schemas.openxmlformats.org/officeDocument/2006/relationships/hyperlink" Target="https://images-eu.ssl-images-amazon.com/images/S/amazon-avatars-global/default._CR0,0,1024,1024_SX48_.png" TargetMode="External"/><Relationship Id="rId784" Type="http://schemas.openxmlformats.org/officeDocument/2006/relationships/hyperlink" Target="https://www.amazon.es/gp/customer-reviews/R4HKXO1EU7VLW/ref=cm_cr_getr_d_rvw_ttl?ie=UTF8&amp;ASIN=B081HFWWSV" TargetMode="External"/><Relationship Id="rId991" Type="http://schemas.openxmlformats.org/officeDocument/2006/relationships/hyperlink" Target="https://www.amazon.es/gp/customer-reviews/R3MQ9GS5KVL9IM/ref=cm_cr_getr_d_rvw_ttl?ie=UTF8&amp;ASIN=B081HFWWSV" TargetMode="External"/><Relationship Id="rId1067" Type="http://schemas.openxmlformats.org/officeDocument/2006/relationships/hyperlink" Target="https://www.amazon.es/gp/customer-reviews/RZQAIIWXSPTUT/ref=cm_cr_getr_d_rvw_ttl?ie=UTF8&amp;ASIN=B081HFWWSV" TargetMode="External"/><Relationship Id="rId437" Type="http://schemas.openxmlformats.org/officeDocument/2006/relationships/hyperlink" Target="https://www.amazon.es/gp/profile/amzn1.account.AEXZYTMM5LMDVLDJDBWHIANDPLHQ/ref=cm_cr_getr_d_gw_btm?ie=UTF8" TargetMode="External"/><Relationship Id="rId644" Type="http://schemas.openxmlformats.org/officeDocument/2006/relationships/hyperlink" Target="https://images-eu.ssl-images-amazon.com/images/S/amazon-avatars-global/default._CR0,0,1024,1024_SX48_.png" TargetMode="External"/><Relationship Id="rId851" Type="http://schemas.openxmlformats.org/officeDocument/2006/relationships/hyperlink" Target="https://www.amazon.es/gp/customer-reviews/R1PJ2COB3PLH03/ref=cm_cr_getr_d_rvw_ttl?ie=UTF8&amp;ASIN=B081HFWWSV" TargetMode="External"/><Relationship Id="rId1274" Type="http://schemas.openxmlformats.org/officeDocument/2006/relationships/hyperlink" Target="https://www.amazon.es/gp/customer-reviews/R1OKMP7ORWPP6L/ref=cm_cr_getr_d_rvw_ttl?ie=UTF8&amp;ASIN=B081HFWWSV" TargetMode="External"/><Relationship Id="rId1481" Type="http://schemas.openxmlformats.org/officeDocument/2006/relationships/hyperlink" Target="https://www.amazon.es/gp/customer-reviews/R16473TBDV3133/ref=cm_cr_getr_d_rvw_ttl?ie=UTF8&amp;ASIN=B081HFWWSV" TargetMode="External"/><Relationship Id="rId283" Type="http://schemas.openxmlformats.org/officeDocument/2006/relationships/hyperlink" Target="https://www.amazon.es/gp/customer-reviews/R21GNGS6UITXH6/ref=cm_cr_getr_d_rvw_ttl?ie=UTF8&amp;ASIN=B081HFWWSV" TargetMode="External"/><Relationship Id="rId490" Type="http://schemas.openxmlformats.org/officeDocument/2006/relationships/hyperlink" Target="https://images-eu.ssl-images-amazon.com/images/S/amazon-avatars-global/05b4bf83-b2a0-44b1-bae5-c7a95ff115a0._CR0,26.0,281,281_SX48_.jpg" TargetMode="External"/><Relationship Id="rId504" Type="http://schemas.openxmlformats.org/officeDocument/2006/relationships/hyperlink" Target="https://www.amazon.es/gp/customer-reviews/R1RV84GYGINKRU/ref=cm_cr_getr_d_rvw_ttl?ie=UTF8&amp;ASIN=B081HFWWSV" TargetMode="External"/><Relationship Id="rId711" Type="http://schemas.openxmlformats.org/officeDocument/2006/relationships/hyperlink" Target="https://www.amazon.es/gp/customer-reviews/R3UVE0XY8RRXX1/ref=cm_cr_getr_d_rvw_ttl?ie=UTF8&amp;ASIN=B081HFWWSV" TargetMode="External"/><Relationship Id="rId949" Type="http://schemas.openxmlformats.org/officeDocument/2006/relationships/hyperlink" Target="https://www.amazon.es/gp/customer-reviews/R2AS2BHJW3WZIZ/ref=cm_cr_getr_d_rvw_ttl?ie=UTF8&amp;ASIN=B081HFWWSV" TargetMode="External"/><Relationship Id="rId1134" Type="http://schemas.openxmlformats.org/officeDocument/2006/relationships/hyperlink" Target="https://images-eu.ssl-images-amazon.com/images/S/amazon-avatars-global/e55b89e5-b5fa-4307-9b60-54d7c71fd064._CR0,0,373,373_SX48_.jpg" TargetMode="External"/><Relationship Id="rId1341" Type="http://schemas.openxmlformats.org/officeDocument/2006/relationships/hyperlink" Target="https://images-eu.ssl-images-amazon.com/images/S/amazon-avatars-global/default._CR0,0,1024,1024_SX48_.png" TargetMode="External"/><Relationship Id="rId78" Type="http://schemas.openxmlformats.org/officeDocument/2006/relationships/hyperlink" Target="https://www.amazon.es/gp/profile/amzn1.account.AHH7VWH2BKYVCTLAAXTCP45RW7DQ/ref=cm_cr_getr_d_gw_btm?ie=UTF8" TargetMode="External"/><Relationship Id="rId143" Type="http://schemas.openxmlformats.org/officeDocument/2006/relationships/hyperlink" Target="https://www.amazon.es/gp/customer-reviews/ROQ3U9ITQQ77J/ref=cm_cr_getr_d_rvw_ttl?ie=UTF8&amp;ASIN=B081HFWWSV" TargetMode="External"/><Relationship Id="rId350" Type="http://schemas.openxmlformats.org/officeDocument/2006/relationships/hyperlink" Target="https://images-eu.ssl-images-amazon.com/images/S/amazon-avatars-global/1e860f73-c29e-4fee-8094-c9708884ea9c._CR0,0,500,500_SX48_.jpg" TargetMode="External"/><Relationship Id="rId588" Type="http://schemas.openxmlformats.org/officeDocument/2006/relationships/hyperlink" Target="https://www.amazon.es/gp/customer-reviews/R5004IMWBFKV6/ref=cm_cr_getr_d_rvw_ttl?ie=UTF8&amp;ASIN=B081HFWWSV" TargetMode="External"/><Relationship Id="rId795" Type="http://schemas.openxmlformats.org/officeDocument/2006/relationships/hyperlink" Target="https://images-eu.ssl-images-amazon.com/images/S/amazon-avatars-global/default._CR0,0,1024,1024_SX48_.png" TargetMode="External"/><Relationship Id="rId809" Type="http://schemas.openxmlformats.org/officeDocument/2006/relationships/hyperlink" Target="https://www.amazon.es/gp/customer-reviews/R2FE6YDHJWIZLO/ref=cm_cr_getr_d_rvw_ttl?ie=UTF8&amp;ASIN=B081HFWWSV" TargetMode="External"/><Relationship Id="rId1201" Type="http://schemas.openxmlformats.org/officeDocument/2006/relationships/hyperlink" Target="https://www.amazon.es/gp/customer-reviews/R2J9XT4EVNZ6M0/ref=cm_cr_getr_d_rvw_ttl?ie=UTF8&amp;ASIN=B081HFWWSV" TargetMode="External"/><Relationship Id="rId1439" Type="http://schemas.openxmlformats.org/officeDocument/2006/relationships/hyperlink" Target="https://www.amazon.es/gp/customer-reviews/RH0FOTBFM311Q/ref=cm_cr_getr_d_rvw_ttl?ie=UTF8&amp;ASIN=B081HFWWSV" TargetMode="External"/><Relationship Id="rId9" Type="http://schemas.openxmlformats.org/officeDocument/2006/relationships/hyperlink" Target="https://www.amazon.es/gp/profile/amzn1.account.AHFCY6VX35RMNULM2SGWPTTGBIIA/ref=cm_cr_getr_d_gw_btm?ie=UTF8" TargetMode="External"/><Relationship Id="rId210" Type="http://schemas.openxmlformats.org/officeDocument/2006/relationships/hyperlink" Target="https://www.amazon.es/gp/customer-reviews/R3NNGCAM9JJIKW/ref=cm_cr_getr_d_rvw_ttl?ie=UTF8&amp;ASIN=B081HFWWSV" TargetMode="External"/><Relationship Id="rId448" Type="http://schemas.openxmlformats.org/officeDocument/2006/relationships/hyperlink" Target="https://www.amazon.es/gp/customer-reviews/RAWUZO49VKZHE/ref=cm_cr_getr_d_rvw_ttl?ie=UTF8&amp;ASIN=B081HFWWSV" TargetMode="External"/><Relationship Id="rId655" Type="http://schemas.openxmlformats.org/officeDocument/2006/relationships/hyperlink" Target="https://www.amazon.es/gp/customer-reviews/R2LX9NDVX94JCM/ref=cm_cr_getr_d_rvw_ttl?ie=UTF8&amp;ASIN=B081HFWWSV" TargetMode="External"/><Relationship Id="rId862" Type="http://schemas.openxmlformats.org/officeDocument/2006/relationships/hyperlink" Target="https://www.amazon.es/gp/profile/amzn1.account.AHVVK3KJQAXOEOCV7JA2HPCNWD5A/ref=cm_cr_getr_d_gw_btm?ie=UTF8" TargetMode="External"/><Relationship Id="rId1078" Type="http://schemas.openxmlformats.org/officeDocument/2006/relationships/hyperlink" Target="https://www.amazon.es/gp/profile/amzn1.account.AGP426TCPR7LMW2WAURWFRGYXPBA/ref=cm_cr_getr_d_gw_btm?ie=UTF8" TargetMode="External"/><Relationship Id="rId1285" Type="http://schemas.openxmlformats.org/officeDocument/2006/relationships/hyperlink" Target="https://www.amazon.es/gp/profile/amzn1.account.AEP6ZY4SN6SX2GE7RLOYTHTV3PLA/ref=cm_cr_getr_d_gw_btm?ie=UTF8" TargetMode="External"/><Relationship Id="rId1492" Type="http://schemas.openxmlformats.org/officeDocument/2006/relationships/hyperlink" Target="https://www.amazon.es/gp/profile/amzn1.account.AGWUMLUAHHIFRE36O47FYO255SFA/ref=cm_cr_getr_d_gw_btm?ie=UTF8" TargetMode="External"/><Relationship Id="rId1506" Type="http://schemas.openxmlformats.org/officeDocument/2006/relationships/hyperlink" Target="https://www.amazon.es/gp/customer-reviews/ROC7W9U3PT3AS/ref=cm_cr_getr_d_rvw_ttl?ie=UTF8&amp;ASIN=B081HFWWSV" TargetMode="External"/><Relationship Id="rId294" Type="http://schemas.openxmlformats.org/officeDocument/2006/relationships/hyperlink" Target="https://www.amazon.es/gp/profile/amzn1.account.AFLSS7W732KG2TQBRZ26RFQAOFEA/ref=cm_cr_getr_d_gw_btm?ie=UTF8" TargetMode="External"/><Relationship Id="rId308" Type="http://schemas.openxmlformats.org/officeDocument/2006/relationships/hyperlink" Target="https://images-eu.ssl-images-amazon.com/images/S/amazon-avatars-global/default._CR0,0,1024,1024_SX48_.png" TargetMode="External"/><Relationship Id="rId515" Type="http://schemas.openxmlformats.org/officeDocument/2006/relationships/hyperlink" Target="https://www.amazon.es/gp/profile/amzn1.account.AFLL4TWAZDJDQ63SB7WW4FFA433A/ref=cm_cr_getr_d_gw_btm?ie=UTF8" TargetMode="External"/><Relationship Id="rId722" Type="http://schemas.openxmlformats.org/officeDocument/2006/relationships/hyperlink" Target="https://www.amazon.es/gp/profile/amzn1.account.AGXVUMJWCQWTF4TDCPSQWJ36UMJQ/ref=cm_cr_getr_d_gw_btm?ie=UTF8" TargetMode="External"/><Relationship Id="rId1145" Type="http://schemas.openxmlformats.org/officeDocument/2006/relationships/hyperlink" Target="https://m.media-amazon.com/images/I/611eGt9Mv6L._SY200.jpg" TargetMode="External"/><Relationship Id="rId1352" Type="http://schemas.openxmlformats.org/officeDocument/2006/relationships/hyperlink" Target="https://www.amazon.es/gp/customer-reviews/R196EN600EHPUR/ref=cm_cr_getr_d_rvw_ttl?ie=UTF8&amp;ASIN=B081HFWWSV" TargetMode="External"/><Relationship Id="rId89" Type="http://schemas.openxmlformats.org/officeDocument/2006/relationships/hyperlink" Target="https://images-eu.ssl-images-amazon.com/images/S/amazon-avatars-global/default._CR0,0,1024,1024_SX48_.png" TargetMode="External"/><Relationship Id="rId154" Type="http://schemas.openxmlformats.org/officeDocument/2006/relationships/hyperlink" Target="https://www.amazon.es/gp/profile/amzn1.account.AGOSQQOSMPU2ID764M5W3W35BBXQ/ref=cm_cr_getr_d_gw_btm?ie=UTF8" TargetMode="External"/><Relationship Id="rId361" Type="http://schemas.openxmlformats.org/officeDocument/2006/relationships/hyperlink" Target="https://www.amazon.es/gp/profile/amzn1.account.AHS4FETJFEQHHIQHVR4WWZ4KXYBQ/ref=cm_cr_getr_d_gw_btm?ie=UTF8" TargetMode="External"/><Relationship Id="rId599" Type="http://schemas.openxmlformats.org/officeDocument/2006/relationships/hyperlink" Target="https://images-eu.ssl-images-amazon.com/images/S/amazon-avatars-global/06457199-2f3b-40c8-8cb1-cd64f360aad5._CR62,0,375,375_SX48_.jpg" TargetMode="External"/><Relationship Id="rId1005" Type="http://schemas.openxmlformats.org/officeDocument/2006/relationships/hyperlink" Target="https://www.amazon.es/gp/profile/amzn1.account.AGYMOQMEO34LBSEXICFN7E6O4PIA/ref=cm_cr_getr_d_gw_btm?ie=UTF8" TargetMode="External"/><Relationship Id="rId1212" Type="http://schemas.openxmlformats.org/officeDocument/2006/relationships/hyperlink" Target="https://www.amazon.es/gp/profile/amzn1.account.AFASM7ZF2X3XAHU3PTYEAQX3XZWA/ref=cm_cr_getr_d_gw_btm?ie=UTF8" TargetMode="External"/><Relationship Id="rId459" Type="http://schemas.openxmlformats.org/officeDocument/2006/relationships/hyperlink" Target="https://www.amazon.es/gp/profile/amzn1.account.AHFLVSXX6YHAYQ53VJDPUWG6XG6Q/ref=cm_cr_getr_d_gw_btm?ie=UTF8" TargetMode="External"/><Relationship Id="rId666" Type="http://schemas.openxmlformats.org/officeDocument/2006/relationships/hyperlink" Target="https://images-eu.ssl-images-amazon.com/images/S/amazon-avatars-global/04e8250b-27c3-4e98-94af-8524243e100f._CR0,55.0,223,223_SX48_.jpg" TargetMode="External"/><Relationship Id="rId873" Type="http://schemas.openxmlformats.org/officeDocument/2006/relationships/hyperlink" Target="https://images-eu.ssl-images-amazon.com/images/S/amazon-avatars-global/default._CR0,0,1024,1024_SX48_.png" TargetMode="External"/><Relationship Id="rId1089" Type="http://schemas.openxmlformats.org/officeDocument/2006/relationships/hyperlink" Target="https://images-eu.ssl-images-amazon.com/images/S/amazon-avatars-global/default._CR0,0,1024,1024_SX48_.png" TargetMode="External"/><Relationship Id="rId1296" Type="http://schemas.openxmlformats.org/officeDocument/2006/relationships/hyperlink" Target="https://images-eu.ssl-images-amazon.com/images/S/amazon-avatars-global/61da285e-7c0c-4f21-96fe-bab6b805fedb._CR62,0,375,375_SX48_.jpg" TargetMode="External"/><Relationship Id="rId1517" Type="http://schemas.openxmlformats.org/officeDocument/2006/relationships/hyperlink" Target="https://www.amazon.es/gp/profile/amzn1.account.AHPYW3U4JGEX3VTFQMDKMXX4JYXQ/ref=cm_cr_getr_d_gw_btm?ie=UTF8" TargetMode="External"/><Relationship Id="rId16" Type="http://schemas.openxmlformats.org/officeDocument/2006/relationships/hyperlink" Target="https://www.amazon.es/gp/customer-reviews/R27BK2XQEUI4M/ref=cm_cr_getr_d_rvw_ttl?ie=UTF8&amp;ASIN=B081HFWWSV" TargetMode="External"/><Relationship Id="rId221" Type="http://schemas.openxmlformats.org/officeDocument/2006/relationships/hyperlink" Target="https://www.amazon.es/gp/profile/amzn1.account.AHBM6IUKV6CSOBKZC743ZXYKFRVA/ref=cm_cr_getr_d_gw_btm?ie=UTF8" TargetMode="External"/><Relationship Id="rId319" Type="http://schemas.openxmlformats.org/officeDocument/2006/relationships/hyperlink" Target="https://www.amazon.es/gp/customer-reviews/R1RJKH3WRLFSUL/ref=cm_cr_getr_d_rvw_ttl?ie=UTF8&amp;ASIN=B081HFWWSV" TargetMode="External"/><Relationship Id="rId526" Type="http://schemas.openxmlformats.org/officeDocument/2006/relationships/hyperlink" Target="https://images-eu.ssl-images-amazon.com/images/S/amazon-avatars-global/default._CR0,0,1024,1024_SX48_.png" TargetMode="External"/><Relationship Id="rId1156" Type="http://schemas.openxmlformats.org/officeDocument/2006/relationships/hyperlink" Target="https://images-eu.ssl-images-amazon.com/images/S/amazon-avatars-global/default._CR0,0,1024,1024_SX48_.png" TargetMode="External"/><Relationship Id="rId1363" Type="http://schemas.openxmlformats.org/officeDocument/2006/relationships/hyperlink" Target="https://www.amazon.es/gp/profile/amzn1.account.AHRCU3NG73OY7LHQQDTDYNTBU37Q/ref=cm_cr_getr_d_gw_btm?ie=UTF8" TargetMode="External"/><Relationship Id="rId733" Type="http://schemas.openxmlformats.org/officeDocument/2006/relationships/hyperlink" Target="https://images-eu.ssl-images-amazon.com/images/S/amazon-avatars-global/default._CR0,0,1024,1024_SX48_.png" TargetMode="External"/><Relationship Id="rId940" Type="http://schemas.openxmlformats.org/officeDocument/2006/relationships/hyperlink" Target="https://www.amazon.es/gp/customer-reviews/R363BDHT2261OM/ref=cm_cr_getr_d_rvw_ttl?ie=UTF8&amp;ASIN=B081HFWWSV" TargetMode="External"/><Relationship Id="rId1016" Type="http://schemas.openxmlformats.org/officeDocument/2006/relationships/hyperlink" Target="https://images-eu.ssl-images-amazon.com/images/S/amazon-avatars-global/default._CR0,0,1024,1024_SX48_.png" TargetMode="External"/><Relationship Id="rId165" Type="http://schemas.openxmlformats.org/officeDocument/2006/relationships/hyperlink" Target="https://images-eu.ssl-images-amazon.com/images/S/amazon-avatars-global/default._CR0,0,1024,1024_SX48_.png" TargetMode="External"/><Relationship Id="rId372" Type="http://schemas.openxmlformats.org/officeDocument/2006/relationships/hyperlink" Target="https://images-eu.ssl-images-amazon.com/images/S/amazon-avatars-global/1ebeb453-f88c-43fe-a183-b56b2ad66fce._CR0,51.0,230,230_SX48_.jpg" TargetMode="External"/><Relationship Id="rId677" Type="http://schemas.openxmlformats.org/officeDocument/2006/relationships/hyperlink" Target="https://www.amazon.es/gp/customer-reviews/R1QPKO3TS86QXE/ref=cm_cr_getr_d_rvw_ttl?ie=UTF8&amp;ASIN=B081HFWWSV" TargetMode="External"/><Relationship Id="rId800" Type="http://schemas.openxmlformats.org/officeDocument/2006/relationships/hyperlink" Target="https://www.amazon.es/gp/customer-reviews/R1A7Z41QUU5LEL/ref=cm_cr_getr_d_rvw_ttl?ie=UTF8&amp;ASIN=B081HFWWSV" TargetMode="External"/><Relationship Id="rId1223" Type="http://schemas.openxmlformats.org/officeDocument/2006/relationships/hyperlink" Target="https://images-eu.ssl-images-amazon.com/images/S/amazon-avatars-global/default._CR0,0,1024,1024_SX48_.png" TargetMode="External"/><Relationship Id="rId1430" Type="http://schemas.openxmlformats.org/officeDocument/2006/relationships/hyperlink" Target="https://images-eu.ssl-images-amazon.com/images/S/amazon-avatars-global/default._CR0,0,1024,1024_SX48_.png" TargetMode="External"/><Relationship Id="rId1528" Type="http://schemas.openxmlformats.org/officeDocument/2006/relationships/hyperlink" Target="https://images-eu.ssl-images-amazon.com/images/S/amazon-avatars-global/default._CR0,0,1024,1024_SX48_.png" TargetMode="External"/><Relationship Id="rId232" Type="http://schemas.openxmlformats.org/officeDocument/2006/relationships/hyperlink" Target="https://images-eu.ssl-images-amazon.com/images/S/amazon-avatars-global/default._CR0,0,1024,1024_SX48_.png" TargetMode="External"/><Relationship Id="rId884" Type="http://schemas.openxmlformats.org/officeDocument/2006/relationships/hyperlink" Target="https://www.amazon.es/gp/customer-reviews/RVL0ZAG7NSAOL/ref=cm_cr_getr_d_rvw_ttl?ie=UTF8&amp;ASIN=B081HFWWSV" TargetMode="External"/><Relationship Id="rId27" Type="http://schemas.openxmlformats.org/officeDocument/2006/relationships/hyperlink" Target="https://www.amazon.es/gp/profile/amzn1.account.AG6WFQHNCSVZN3XJPSSI74472ELA/ref=cm_cr_getr_d_gw_btm?ie=UTF8" TargetMode="External"/><Relationship Id="rId537" Type="http://schemas.openxmlformats.org/officeDocument/2006/relationships/hyperlink" Target="https://www.amazon.es/gp/customer-reviews/R10QJ7D9OKXYXH/ref=cm_cr_getr_d_rvw_ttl?ie=UTF8&amp;ASIN=B081HFWWSV" TargetMode="External"/><Relationship Id="rId744" Type="http://schemas.openxmlformats.org/officeDocument/2006/relationships/hyperlink" Target="https://www.amazon.es/gp/customer-reviews/R2RJO5F70UMUWS/ref=cm_cr_getr_d_rvw_ttl?ie=UTF8&amp;ASIN=B081HFWWSV" TargetMode="External"/><Relationship Id="rId951" Type="http://schemas.openxmlformats.org/officeDocument/2006/relationships/hyperlink" Target="https://www.amazon.es/gp/profile/amzn1.account.AHS3C74OWEA6U6XFSMJOAXCW2WMQ/ref=cm_cr_getr_d_gw_btm?ie=UTF8" TargetMode="External"/><Relationship Id="rId1167" Type="http://schemas.openxmlformats.org/officeDocument/2006/relationships/hyperlink" Target="https://www.amazon.es/gp/profile/amzn1.account.AE2KUDOQNZVKTPJYK3OAWKHCHHOQ/ref=cm_cr_getr_d_gw_btm?ie=UTF8" TargetMode="External"/><Relationship Id="rId1374" Type="http://schemas.openxmlformats.org/officeDocument/2006/relationships/hyperlink" Target="https://www.amazon.es/gp/customer-reviews/R1PYSOKXWV54MA/ref=cm_cr_getr_d_rvw_ttl?ie=UTF8&amp;ASIN=B081HFWWSV" TargetMode="External"/><Relationship Id="rId80" Type="http://schemas.openxmlformats.org/officeDocument/2006/relationships/hyperlink" Target="https://images-eu.ssl-images-amazon.com/images/S/amazon-avatars-global/default._CR0,0,1024,1024_SX48_.png" TargetMode="External"/><Relationship Id="rId176" Type="http://schemas.openxmlformats.org/officeDocument/2006/relationships/hyperlink" Target="https://m.media-amazon.com/images/I/61AU19bS2OL._SY200.jpg" TargetMode="External"/><Relationship Id="rId383" Type="http://schemas.openxmlformats.org/officeDocument/2006/relationships/hyperlink" Target="https://www.amazon.es/gp/customer-reviews/R1N7KYPS1NUKF8/ref=cm_cr_getr_d_rvw_ttl?ie=UTF8&amp;ASIN=B081HFWWSV" TargetMode="External"/><Relationship Id="rId590" Type="http://schemas.openxmlformats.org/officeDocument/2006/relationships/hyperlink" Target="https://www.amazon.es/gp/profile/amzn1.account.AEV6WFSNQSJQXJQ2L46B74LUCSLA/ref=cm_cr_getr_d_gw_btm?ie=UTF8" TargetMode="External"/><Relationship Id="rId604" Type="http://schemas.openxmlformats.org/officeDocument/2006/relationships/hyperlink" Target="https://www.amazon.es/gp/customer-reviews/R1JHETSUIBI2V8/ref=cm_cr_getr_d_rvw_ttl?ie=UTF8&amp;ASIN=B081HFWWSV" TargetMode="External"/><Relationship Id="rId811" Type="http://schemas.openxmlformats.org/officeDocument/2006/relationships/hyperlink" Target="https://www.amazon.es/gp/profile/amzn1.account.AFH6ELQQYIAV5BHXEZP5GFGEHAXA/ref=cm_cr_getr_d_gw_btm?ie=UTF8" TargetMode="External"/><Relationship Id="rId1027" Type="http://schemas.openxmlformats.org/officeDocument/2006/relationships/hyperlink" Target="https://www.amazon.es/gp/customer-reviews/R3G6A331PPD0KH/ref=cm_cr_getr_d_rvw_ttl?ie=UTF8&amp;ASIN=B081HFWWSV" TargetMode="External"/><Relationship Id="rId1234" Type="http://schemas.openxmlformats.org/officeDocument/2006/relationships/hyperlink" Target="https://m.media-amazon.com/images/I/61VUdRxaGfL._SY200.jpg" TargetMode="External"/><Relationship Id="rId1441" Type="http://schemas.openxmlformats.org/officeDocument/2006/relationships/hyperlink" Target="https://www.amazon.es/gp/profile/amzn1.account.AEWMKHFG767T7TEN2SHFP234RRCA/ref=cm_cr_getr_d_gw_btm?ie=UTF8" TargetMode="External"/><Relationship Id="rId243" Type="http://schemas.openxmlformats.org/officeDocument/2006/relationships/hyperlink" Target="https://www.amazon.es/gp/customer-reviews/R253XQZBOZRDTQ/ref=cm_cr_getr_d_rvw_ttl?ie=UTF8&amp;ASIN=B081HFWWSV" TargetMode="External"/><Relationship Id="rId450" Type="http://schemas.openxmlformats.org/officeDocument/2006/relationships/hyperlink" Target="https://www.amazon.es/gp/profile/amzn1.account.AGSUATMEIYRGKHND3Y7S6QKUGFZA/ref=cm_cr_getr_d_gw_btm?ie=UTF8" TargetMode="External"/><Relationship Id="rId688" Type="http://schemas.openxmlformats.org/officeDocument/2006/relationships/hyperlink" Target="https://www.amazon.es/gp/profile/amzn1.account.AFT6MWZIZP6WND4TIEKDLDHR6JDQ/ref=cm_cr_getr_d_gw_btm?ie=UTF8" TargetMode="External"/><Relationship Id="rId895" Type="http://schemas.openxmlformats.org/officeDocument/2006/relationships/hyperlink" Target="https://www.amazon.es/gp/profile/amzn1.account.AFCISUXQCUQTQ7EVJG6E5NO46KMA/ref=cm_cr_getr_d_gw_btm?ie=UTF8" TargetMode="External"/><Relationship Id="rId909" Type="http://schemas.openxmlformats.org/officeDocument/2006/relationships/hyperlink" Target="https://www.amazon.es/gp/profile/amzn1.account.AHVS7W7UIUFMJKW5YHOV3LHKJPFA/ref=cm_cr_getr_d_gw_btm?ie=UTF8" TargetMode="External"/><Relationship Id="rId1080" Type="http://schemas.openxmlformats.org/officeDocument/2006/relationships/hyperlink" Target="https://images-eu.ssl-images-amazon.com/images/S/amazon-avatars-global/default._CR0,0,1024,1024_SX48_.png" TargetMode="External"/><Relationship Id="rId1301" Type="http://schemas.openxmlformats.org/officeDocument/2006/relationships/hyperlink" Target="https://www.amazon.es/gp/customer-reviews/R2XH1L9CKP0KHN/ref=cm_cr_getr_d_rvw_ttl?ie=UTF8&amp;ASIN=B081HFWWSV" TargetMode="External"/><Relationship Id="rId38" Type="http://schemas.openxmlformats.org/officeDocument/2006/relationships/hyperlink" Target="https://images-eu.ssl-images-amazon.com/images/S/amazon-avatars-global/default._CR0,0,1024,1024_SX48_.png" TargetMode="External"/><Relationship Id="rId103" Type="http://schemas.openxmlformats.org/officeDocument/2006/relationships/hyperlink" Target="https://www.amazon.es/gp/customer-reviews/R2WZ88FQLJPRL5/ref=cm_cr_getr_d_rvw_ttl?ie=UTF8&amp;ASIN=B081HFWWSV" TargetMode="External"/><Relationship Id="rId310" Type="http://schemas.openxmlformats.org/officeDocument/2006/relationships/hyperlink" Target="https://www.amazon.es/gp/customer-reviews/R1XYGX15K1EXEU/ref=cm_cr_getr_d_rvw_ttl?ie=UTF8&amp;ASIN=B081HFWWSV" TargetMode="External"/><Relationship Id="rId548" Type="http://schemas.openxmlformats.org/officeDocument/2006/relationships/hyperlink" Target="https://www.amazon.es/gp/profile/amzn1.account.AELTMFBTPWPJYWEVHPYH4EGV53QA/ref=cm_cr_getr_d_gw_btm?ie=UTF8" TargetMode="External"/><Relationship Id="rId755" Type="http://schemas.openxmlformats.org/officeDocument/2006/relationships/hyperlink" Target="https://images-eu.ssl-images-amazon.com/images/S/amazon-avatars-global/37782b32-5c0e-43aa-8053-e45bf0a34447._CR8,0,483,483_SX48_.jpg" TargetMode="External"/><Relationship Id="rId962" Type="http://schemas.openxmlformats.org/officeDocument/2006/relationships/hyperlink" Target="https://images-eu.ssl-images-amazon.com/images/S/amazon-avatars-global/default._CR0,0,1024,1024_SX48_.png" TargetMode="External"/><Relationship Id="rId1178" Type="http://schemas.openxmlformats.org/officeDocument/2006/relationships/hyperlink" Target="https://images-eu.ssl-images-amazon.com/images/S/amazon-avatars-global/default._CR0,0,1024,1024_SX48_.png" TargetMode="External"/><Relationship Id="rId1385" Type="http://schemas.openxmlformats.org/officeDocument/2006/relationships/hyperlink" Target="https://www.amazon.es/gp/profile/amzn1.account.AFY6LHUSE3ZZGRA7GGZX4RMPTUOQ/ref=cm_cr_getr_d_gw_btm?ie=UTF8" TargetMode="External"/><Relationship Id="rId91" Type="http://schemas.openxmlformats.org/officeDocument/2006/relationships/hyperlink" Target="https://www.amazon.es/gp/customer-reviews/R34TCJCOQH5SFH/ref=cm_cr_getr_d_rvw_ttl?ie=UTF8&amp;ASIN=B081HFWWSV" TargetMode="External"/><Relationship Id="rId187" Type="http://schemas.openxmlformats.org/officeDocument/2006/relationships/hyperlink" Target="https://images-eu.ssl-images-amazon.com/images/S/amazon-avatars-global/default._CR0,0,1024,1024_SX48_.png" TargetMode="External"/><Relationship Id="rId394" Type="http://schemas.openxmlformats.org/officeDocument/2006/relationships/hyperlink" Target="https://www.amazon.es/gp/profile/amzn1.account.AFDCSW3GZR5RCRRVWOZN3QNNTPBA/ref=cm_cr_getr_d_gw_btm?ie=UTF8" TargetMode="External"/><Relationship Id="rId408" Type="http://schemas.openxmlformats.org/officeDocument/2006/relationships/hyperlink" Target="https://images-eu.ssl-images-amazon.com/images/S/amazon-avatars-global/default._CR0,0,1024,1024_SX48_.png" TargetMode="External"/><Relationship Id="rId615" Type="http://schemas.openxmlformats.org/officeDocument/2006/relationships/hyperlink" Target="https://www.amazon.es/gp/profile/amzn1.account.AGQBGKF5MISAQMQQ2S3JIBBXD2GQ/ref=cm_cr_getr_d_gw_btm?ie=UTF8" TargetMode="External"/><Relationship Id="rId822" Type="http://schemas.openxmlformats.org/officeDocument/2006/relationships/hyperlink" Target="https://images-eu.ssl-images-amazon.com/images/S/amazon-avatars-global/default._CR0,0,1024,1024_SX48_.png" TargetMode="External"/><Relationship Id="rId1038" Type="http://schemas.openxmlformats.org/officeDocument/2006/relationships/hyperlink" Target="https://www.amazon.es/gp/profile/amzn1.account.AFZZM5SOQ4E4KXG7KIQKQNT4KCZQ/ref=cm_cr_getr_d_gw_btm?ie=UTF8" TargetMode="External"/><Relationship Id="rId1245" Type="http://schemas.openxmlformats.org/officeDocument/2006/relationships/hyperlink" Target="https://images-eu.ssl-images-amazon.com/images/S/amazon-avatars-global/default._CR0,0,1024,1024_SX48_.png" TargetMode="External"/><Relationship Id="rId1452" Type="http://schemas.openxmlformats.org/officeDocument/2006/relationships/hyperlink" Target="https://images-eu.ssl-images-amazon.com/images/S/amazon-avatars-global/default._CR0,0,1024,1024_SX48_.png" TargetMode="External"/><Relationship Id="rId254" Type="http://schemas.openxmlformats.org/officeDocument/2006/relationships/hyperlink" Target="https://www.amazon.es/gp/profile/amzn1.account.AERRRAS6ZL33N5UQ73MXAUTF2LQA/ref=cm_cr_getr_d_gw_btm?ie=UTF8" TargetMode="External"/><Relationship Id="rId699" Type="http://schemas.openxmlformats.org/officeDocument/2006/relationships/hyperlink" Target="https://www.amazon.es/gp/customer-reviews/R1AG121HZKHVIW/ref=cm_cr_getr_d_rvw_ttl?ie=UTF8&amp;ASIN=B081HFWWSV" TargetMode="External"/><Relationship Id="rId1091" Type="http://schemas.openxmlformats.org/officeDocument/2006/relationships/hyperlink" Target="https://www.amazon.es/gp/customer-reviews/R1GXDQYTHQPRXJ/ref=cm_cr_getr_d_rvw_ttl?ie=UTF8&amp;ASIN=B081HFWWSV" TargetMode="External"/><Relationship Id="rId1105" Type="http://schemas.openxmlformats.org/officeDocument/2006/relationships/hyperlink" Target="https://www.amazon.es/gp/profile/amzn1.account.AGKYJ74FJCYP6WDNILFQRGJE6NWQ/ref=cm_cr_getr_d_gw_btm?ie=UTF8" TargetMode="External"/><Relationship Id="rId1312" Type="http://schemas.openxmlformats.org/officeDocument/2006/relationships/hyperlink" Target="https://www.amazon.es/gp/profile/amzn1.account.AHWSYU4L3JF47RCI4WJ74GVCTRHQ/ref=cm_cr_getr_d_gw_btm?ie=UTF8" TargetMode="External"/><Relationship Id="rId49" Type="http://schemas.openxmlformats.org/officeDocument/2006/relationships/hyperlink" Target="https://www.amazon.es/gp/customer-reviews/R28QD17Q24OEJU/ref=cm_cr_getr_d_rvw_ttl?ie=UTF8&amp;ASIN=B081HFWWSV" TargetMode="External"/><Relationship Id="rId114" Type="http://schemas.openxmlformats.org/officeDocument/2006/relationships/hyperlink" Target="https://images-eu.ssl-images-amazon.com/images/S/amazon-avatars-global/default._CR0,0,1024,1024_SX48_.png" TargetMode="External"/><Relationship Id="rId461" Type="http://schemas.openxmlformats.org/officeDocument/2006/relationships/hyperlink" Target="https://images-eu.ssl-images-amazon.com/images/S/amazon-avatars-global/default._CR0,0,1024,1024_SX48_.png" TargetMode="External"/><Relationship Id="rId559" Type="http://schemas.openxmlformats.org/officeDocument/2006/relationships/hyperlink" Target="https://images-eu.ssl-images-amazon.com/images/S/amazon-avatars-global/default._CR0,0,1024,1024_SX48_.png" TargetMode="External"/><Relationship Id="rId766" Type="http://schemas.openxmlformats.org/officeDocument/2006/relationships/hyperlink" Target="https://www.amazon.es/gp/customer-reviews/RGGZ1YL215EKC/ref=cm_cr_getr_d_rvw_ttl?ie=UTF8&amp;ASIN=B081HFWWSV" TargetMode="External"/><Relationship Id="rId1189" Type="http://schemas.openxmlformats.org/officeDocument/2006/relationships/hyperlink" Target="https://www.amazon.es/gp/customer-reviews/R1WLAZNP5GI3WO/ref=cm_cr_getr_d_rvw_ttl?ie=UTF8&amp;ASIN=B081HFWWSV" TargetMode="External"/><Relationship Id="rId1396" Type="http://schemas.openxmlformats.org/officeDocument/2006/relationships/hyperlink" Target="https://images-eu.ssl-images-amazon.com/images/S/amazon-avatars-global/default._CR0,0,1024,1024_SX48_.png" TargetMode="External"/><Relationship Id="rId198" Type="http://schemas.openxmlformats.org/officeDocument/2006/relationships/hyperlink" Target="https://www.amazon.es/gp/customer-reviews/R3B62V738DYT7O/ref=cm_cr_getr_d_rvw_ttl?ie=UTF8&amp;ASIN=B081HFWWSV" TargetMode="External"/><Relationship Id="rId321" Type="http://schemas.openxmlformats.org/officeDocument/2006/relationships/hyperlink" Target="https://www.amazon.es/gp/profile/amzn1.account.AGVZOPSJNCOX4IGA5SBF5Q2F2JCA/ref=cm_cr_getr_d_gw_btm?ie=UTF8" TargetMode="External"/><Relationship Id="rId419" Type="http://schemas.openxmlformats.org/officeDocument/2006/relationships/hyperlink" Target="https://www.amazon.es/gp/customer-reviews/R20MCUK16XPV70/ref=cm_cr_getr_d_rvw_ttl?ie=UTF8&amp;ASIN=B081HFWWSV" TargetMode="External"/><Relationship Id="rId626" Type="http://schemas.openxmlformats.org/officeDocument/2006/relationships/hyperlink" Target="https://images-eu.ssl-images-amazon.com/images/S/amazon-avatars-global/default._CR0,0,1024,1024_SX48_.png" TargetMode="External"/><Relationship Id="rId973" Type="http://schemas.openxmlformats.org/officeDocument/2006/relationships/hyperlink" Target="https://www.amazon.es/gp/customer-reviews/RRO2V8CJD9SD3/ref=cm_cr_getr_d_rvw_ttl?ie=UTF8&amp;ASIN=B081HFWWSV" TargetMode="External"/><Relationship Id="rId1049" Type="http://schemas.openxmlformats.org/officeDocument/2006/relationships/hyperlink" Target="https://images-eu.ssl-images-amazon.com/images/S/amazon-avatars-global/013967bc-35b1-4d12-bce1-b93a0ca93db6._CR0,0,500,500_SX48_.jpg" TargetMode="External"/><Relationship Id="rId1256" Type="http://schemas.openxmlformats.org/officeDocument/2006/relationships/hyperlink" Target="https://www.amazon.es/gp/customer-reviews/R36WBRNZ89TSYV/ref=cm_cr_getr_d_rvw_ttl?ie=UTF8&amp;ASIN=B081HFWWSV" TargetMode="External"/><Relationship Id="rId833" Type="http://schemas.openxmlformats.org/officeDocument/2006/relationships/hyperlink" Target="https://www.amazon.es/gp/customer-reviews/R11ZH3X5BIWUIE/ref=cm_cr_getr_d_rvw_ttl?ie=UTF8&amp;ASIN=B081HFWWSV" TargetMode="External"/><Relationship Id="rId1116" Type="http://schemas.openxmlformats.org/officeDocument/2006/relationships/hyperlink" Target="https://images-eu.ssl-images-amazon.com/images/S/amazon-avatars-global/c1a27398-c31a-4099-8c24-3190ccba0a81._CR62,0,375,375_SX48_.jpg" TargetMode="External"/><Relationship Id="rId1463" Type="http://schemas.openxmlformats.org/officeDocument/2006/relationships/hyperlink" Target="https://www.amazon.es/gp/customer-reviews/R2JNYLCWWX1HU8/ref=cm_cr_getr_d_rvw_ttl?ie=UTF8&amp;ASIN=B081HFWWSV" TargetMode="External"/><Relationship Id="rId265" Type="http://schemas.openxmlformats.org/officeDocument/2006/relationships/hyperlink" Target="https://images-eu.ssl-images-amazon.com/images/S/amazon-avatars-global/default._CR0,0,1024,1024_SX48_.png" TargetMode="External"/><Relationship Id="rId472" Type="http://schemas.openxmlformats.org/officeDocument/2006/relationships/hyperlink" Target="https://www.amazon.es/gp/profile/amzn1.account.AFULH6GC4SLUUYZRM6ZZTUWGFFYQ/ref=cm_cr_getr_d_gw_btm?ie=UTF8" TargetMode="External"/><Relationship Id="rId900" Type="http://schemas.openxmlformats.org/officeDocument/2006/relationships/hyperlink" Target="https://images-eu.ssl-images-amazon.com/images/S/amazon-avatars-global/default._CR0,0,1024,1024_SX48_.png" TargetMode="External"/><Relationship Id="rId1323" Type="http://schemas.openxmlformats.org/officeDocument/2006/relationships/hyperlink" Target="https://images-eu.ssl-images-amazon.com/images/S/amazon-avatars-global/cc61278e-a063-46f3-8f37-cfdba5dd178e._CR200,0,1200,1200_SX48_.jpg" TargetMode="External"/><Relationship Id="rId125" Type="http://schemas.openxmlformats.org/officeDocument/2006/relationships/hyperlink" Target="https://www.amazon.es/gp/customer-reviews/R1SDFI66TXJZT6/ref=cm_cr_getr_d_rvw_ttl?ie=UTF8&amp;ASIN=B081HFWWSV" TargetMode="External"/><Relationship Id="rId332" Type="http://schemas.openxmlformats.org/officeDocument/2006/relationships/hyperlink" Target="https://images-eu.ssl-images-amazon.com/images/S/amazon-avatars-global/default._CR0,0,1024,1024_SX48_.png" TargetMode="External"/><Relationship Id="rId777" Type="http://schemas.openxmlformats.org/officeDocument/2006/relationships/hyperlink" Target="https://www.amazon.es/gp/profile/amzn1.account.AEXXV7N4XZKKQXWYNRRAGIZNVJPA/ref=cm_cr_getr_d_gw_btm?ie=UTF8" TargetMode="External"/><Relationship Id="rId984" Type="http://schemas.openxmlformats.org/officeDocument/2006/relationships/hyperlink" Target="https://www.amazon.es/gp/profile/amzn1.account.AGNGNK7ILC5Z37N4FURXBMZSQMIA/ref=cm_cr_getr_d_gw_btm?ie=UTF8" TargetMode="External"/><Relationship Id="rId637" Type="http://schemas.openxmlformats.org/officeDocument/2006/relationships/hyperlink" Target="https://www.amazon.es/gp/customer-reviews/R3E6GC5P6U7VTF/ref=cm_cr_getr_d_rvw_ttl?ie=UTF8&amp;ASIN=B081HFWWSV" TargetMode="External"/><Relationship Id="rId844" Type="http://schemas.openxmlformats.org/officeDocument/2006/relationships/hyperlink" Target="https://www.amazon.es/gp/profile/amzn1.account.AHWP4DOTVJ2E32AUK3VOZYJD566Q/ref=cm_cr_getr_d_gw_btm?ie=UTF8" TargetMode="External"/><Relationship Id="rId1267" Type="http://schemas.openxmlformats.org/officeDocument/2006/relationships/hyperlink" Target="https://www.amazon.es/gp/profile/amzn1.account.AEIAUHW5JWLLZG6HJYDOZ6HY7PBQ/ref=cm_cr_getr_d_gw_btm?ie=UTF8" TargetMode="External"/><Relationship Id="rId1474" Type="http://schemas.openxmlformats.org/officeDocument/2006/relationships/hyperlink" Target="https://www.amazon.es/gp/profile/amzn1.account.AHV7HMPCG6JW7PGPHXRVQJWSSNFQ/ref=cm_cr_getr_d_gw_btm?ie=UTF8" TargetMode="External"/><Relationship Id="rId276" Type="http://schemas.openxmlformats.org/officeDocument/2006/relationships/hyperlink" Target="https://www.amazon.es/gp/customer-reviews/R1KNWHVW574TLN/ref=cm_cr_getr_d_rvw_ttl?ie=UTF8&amp;ASIN=B081HFWWSV" TargetMode="External"/><Relationship Id="rId483" Type="http://schemas.openxmlformats.org/officeDocument/2006/relationships/hyperlink" Target="https://images-eu.ssl-images-amazon.com/images/S/amazon-avatars-global/default._CR0,0,1024,1024_SX48_.png" TargetMode="External"/><Relationship Id="rId690" Type="http://schemas.openxmlformats.org/officeDocument/2006/relationships/hyperlink" Target="https://www.amazon.es/gp/customer-reviews/R2WPUD1KBJT25V/ref=cm_cr_getr_d_rvw_ttl?ie=UTF8&amp;ASIN=B081HFWWSV" TargetMode="External"/><Relationship Id="rId704" Type="http://schemas.openxmlformats.org/officeDocument/2006/relationships/hyperlink" Target="https://www.amazon.es/gp/profile/amzn1.account.AHWXAATGYPOLFZCV2AHILWKR2KUQ/ref=cm_cr_getr_d_gw_btm?ie=UTF8" TargetMode="External"/><Relationship Id="rId911" Type="http://schemas.openxmlformats.org/officeDocument/2006/relationships/hyperlink" Target="https://images-eu.ssl-images-amazon.com/images/S/amazon-avatars-global/default._CR0,0,1024,1024_SX48_.png" TargetMode="External"/><Relationship Id="rId1127" Type="http://schemas.openxmlformats.org/officeDocument/2006/relationships/hyperlink" Target="https://www.amazon.es/gp/customer-reviews/R3EICOJ9LQ9JUU/ref=cm_cr_getr_d_rvw_ttl?ie=UTF8&amp;ASIN=B081HFWWSV" TargetMode="External"/><Relationship Id="rId1334" Type="http://schemas.openxmlformats.org/officeDocument/2006/relationships/hyperlink" Target="https://images-eu.ssl-images-amazon.com/images/S/amazon-avatars-global/default._CR0,0,1024,1024_SX48_.png" TargetMode="External"/><Relationship Id="rId40" Type="http://schemas.openxmlformats.org/officeDocument/2006/relationships/hyperlink" Target="https://www.amazon.es/gp/customer-reviews/R31N4M7CWORAP6/ref=cm_cr_getr_d_rvw_ttl?ie=UTF8&amp;ASIN=B081HFWWSV" TargetMode="External"/><Relationship Id="rId136" Type="http://schemas.openxmlformats.org/officeDocument/2006/relationships/hyperlink" Target="https://www.amazon.es/gp/profile/amzn1.account.AE6ZFUAQ6Q3Y72S65U25GNVDP6RA/ref=cm_cr_getr_d_gw_btm?ie=UTF8" TargetMode="External"/><Relationship Id="rId343" Type="http://schemas.openxmlformats.org/officeDocument/2006/relationships/hyperlink" Target="https://www.amazon.es/gp/customer-reviews/R2K7OOANHMZQYD/ref=cm_cr_getr_d_rvw_ttl?ie=UTF8&amp;ASIN=B081HFWWSV" TargetMode="External"/><Relationship Id="rId550" Type="http://schemas.openxmlformats.org/officeDocument/2006/relationships/hyperlink" Target="https://images-eu.ssl-images-amazon.com/images/S/amazon-avatars-global/default._CR0,0,1024,1024_SX48_.png" TargetMode="External"/><Relationship Id="rId788" Type="http://schemas.openxmlformats.org/officeDocument/2006/relationships/hyperlink" Target="https://images-eu.ssl-images-amazon.com/images/S/amazon-avatars-global/default._CR0,0,1024,1024_SX48_.png" TargetMode="External"/><Relationship Id="rId995" Type="http://schemas.openxmlformats.org/officeDocument/2006/relationships/hyperlink" Target="https://images-eu.ssl-images-amazon.com/images/S/amazon-avatars-global/5d36912d-16e8-4ea9-b6f4-a20100b73b9b._CR446,0,1838,1838_SX48_.jpg" TargetMode="External"/><Relationship Id="rId1180" Type="http://schemas.openxmlformats.org/officeDocument/2006/relationships/hyperlink" Target="https://www.amazon.es/gp/customer-reviews/R23N1HAPXF0YPO/ref=cm_cr_getr_d_rvw_ttl?ie=UTF8&amp;ASIN=B081HFWWSV" TargetMode="External"/><Relationship Id="rId1401" Type="http://schemas.openxmlformats.org/officeDocument/2006/relationships/hyperlink" Target="https://www.amazon.es/gp/customer-reviews/R2ISA140BS9Q4L/ref=cm_cr_getr_d_rvw_ttl?ie=UTF8&amp;ASIN=B081HFWWSV" TargetMode="External"/><Relationship Id="rId203" Type="http://schemas.openxmlformats.org/officeDocument/2006/relationships/hyperlink" Target="https://images-eu.ssl-images-amazon.com/images/S/amazon-avatars-global/default._CR0,0,1024,1024_SX48_.png" TargetMode="External"/><Relationship Id="rId648" Type="http://schemas.openxmlformats.org/officeDocument/2006/relationships/hyperlink" Target="https://www.amazon.es/gp/profile/amzn1.account.AECBCKYNXRPQNQROWXQBKSFUQPBQ/ref=cm_cr_getr_d_gw_btm?ie=UTF8" TargetMode="External"/><Relationship Id="rId855" Type="http://schemas.openxmlformats.org/officeDocument/2006/relationships/hyperlink" Target="https://images-eu.ssl-images-amazon.com/images/S/amazon-avatars-global/a13cb0b4-d085-4a3d-9b2d-e442cd8dfd7b._CR0,0,500,500_SX48_.jpg" TargetMode="External"/><Relationship Id="rId1040" Type="http://schemas.openxmlformats.org/officeDocument/2006/relationships/hyperlink" Target="https://images-eu.ssl-images-amazon.com/images/S/amazon-avatars-global/default._CR0,0,1024,1024_SX48_.png" TargetMode="External"/><Relationship Id="rId1278" Type="http://schemas.openxmlformats.org/officeDocument/2006/relationships/hyperlink" Target="https://images-eu.ssl-images-amazon.com/images/S/amazon-avatars-global/default._CR0,0,1024,1024_SX48_.png" TargetMode="External"/><Relationship Id="rId1485" Type="http://schemas.openxmlformats.org/officeDocument/2006/relationships/hyperlink" Target="https://images-eu.ssl-images-amazon.com/images/S/amazon-avatars-global/default._CR0,0,1024,1024_SX48_.png" TargetMode="External"/><Relationship Id="rId287" Type="http://schemas.openxmlformats.org/officeDocument/2006/relationships/hyperlink" Target="https://images-eu.ssl-images-amazon.com/images/S/amazon-avatars-global/default._CR0,0,1024,1024_SX48_.png" TargetMode="External"/><Relationship Id="rId410" Type="http://schemas.openxmlformats.org/officeDocument/2006/relationships/hyperlink" Target="https://www.amazon.es/gp/customer-reviews/R3JWY40CAUD8IH/ref=cm_cr_getr_d_rvw_ttl?ie=UTF8&amp;ASIN=B081HFWWSV" TargetMode="External"/><Relationship Id="rId494" Type="http://schemas.openxmlformats.org/officeDocument/2006/relationships/hyperlink" Target="https://www.amazon.es/gp/profile/amzn1.account.AHT4SUEMFALFU7DJPENE6FEQHQVA/ref=cm_cr_getr_d_gw_btm?ie=UTF8" TargetMode="External"/><Relationship Id="rId508" Type="http://schemas.openxmlformats.org/officeDocument/2006/relationships/hyperlink" Target="https://images-eu.ssl-images-amazon.com/images/S/amazon-avatars-global/default._CR0,0,1024,1024_SX48_.png" TargetMode="External"/><Relationship Id="rId715" Type="http://schemas.openxmlformats.org/officeDocument/2006/relationships/hyperlink" Target="https://images-eu.ssl-images-amazon.com/images/S/amazon-avatars-global/default._CR0,0,1024,1024_SX48_.png" TargetMode="External"/><Relationship Id="rId922" Type="http://schemas.openxmlformats.org/officeDocument/2006/relationships/hyperlink" Target="https://www.amazon.es/gp/customer-reviews/RSGG518L479Y7/ref=cm_cr_getr_d_rvw_ttl?ie=UTF8&amp;ASIN=B081HFWWSV" TargetMode="External"/><Relationship Id="rId1138" Type="http://schemas.openxmlformats.org/officeDocument/2006/relationships/hyperlink" Target="https://www.amazon.es/gp/profile/amzn1.account.AGHEQXNFJRNPSPTRXZX4BHSG4SIA/ref=cm_cr_getr_d_gw_btm?ie=UTF8" TargetMode="External"/><Relationship Id="rId1345" Type="http://schemas.openxmlformats.org/officeDocument/2006/relationships/hyperlink" Target="https://www.amazon.es/gp/profile/amzn1.account.AEN3ERH6J6KU3P4HVUXLD34AFIBA/ref=cm_cr_getr_d_gw_btm?ie=UTF8" TargetMode="External"/><Relationship Id="rId147" Type="http://schemas.openxmlformats.org/officeDocument/2006/relationships/hyperlink" Target="https://images-eu.ssl-images-amazon.com/images/S/amazon-avatars-global/default._CR0,0,1024,1024_SX48_.png" TargetMode="External"/><Relationship Id="rId354" Type="http://schemas.openxmlformats.org/officeDocument/2006/relationships/hyperlink" Target="https://www.amazon.es/gp/profile/amzn1.account.AFOWTFZ47QSD6ZUVLNYXW26WFOLA/ref=cm_cr_getr_d_gw_btm?ie=UTF8" TargetMode="External"/><Relationship Id="rId799" Type="http://schemas.openxmlformats.org/officeDocument/2006/relationships/hyperlink" Target="https://www.amazon.es/gp/profile/amzn1.account.AE7GT3ZIYGSVUGLNYW6EDZ27VM7A/ref=cm_cr_getr_d_gw_btm?ie=UTF8" TargetMode="External"/><Relationship Id="rId1191" Type="http://schemas.openxmlformats.org/officeDocument/2006/relationships/hyperlink" Target="https://www.amazon.es/gp/profile/amzn1.account.AFKNURCNTEJRJZRBPA7INI7CLXSA/ref=cm_cr_getr_d_gw_btm?ie=UTF8" TargetMode="External"/><Relationship Id="rId1205" Type="http://schemas.openxmlformats.org/officeDocument/2006/relationships/hyperlink" Target="https://images-eu.ssl-images-amazon.com/images/S/amazon-avatars-global/default._CR0,0,1024,1024_SX48_.png" TargetMode="External"/><Relationship Id="rId51" Type="http://schemas.openxmlformats.org/officeDocument/2006/relationships/hyperlink" Target="https://www.amazon.es/gp/profile/amzn1.account.AEKJSVSXFJ3TKKQUMUETYA3O3RHQ/ref=cm_cr_getr_d_gw_btm?ie=UTF8" TargetMode="External"/><Relationship Id="rId561" Type="http://schemas.openxmlformats.org/officeDocument/2006/relationships/hyperlink" Target="https://www.amazon.es/gp/customer-reviews/R44473WT4VJNY/ref=cm_cr_getr_d_rvw_ttl?ie=UTF8&amp;ASIN=B081HFWWSV" TargetMode="External"/><Relationship Id="rId659" Type="http://schemas.openxmlformats.org/officeDocument/2006/relationships/hyperlink" Target="https://images-eu.ssl-images-amazon.com/images/S/amazon-avatars-global/default._CR0,0,1024,1024_SX48_.png" TargetMode="External"/><Relationship Id="rId866" Type="http://schemas.openxmlformats.org/officeDocument/2006/relationships/hyperlink" Target="https://www.amazon.es/gp/customer-reviews/R3IONWXR7KGF6G/ref=cm_cr_getr_d_rvw_ttl?ie=UTF8&amp;ASIN=B081HFWWSV" TargetMode="External"/><Relationship Id="rId1289" Type="http://schemas.openxmlformats.org/officeDocument/2006/relationships/hyperlink" Target="https://www.amazon.es/gp/customer-reviews/R3T3DYY8U6T9BQ/ref=cm_cr_getr_d_rvw_ttl?ie=UTF8&amp;ASIN=B081HFWWSV" TargetMode="External"/><Relationship Id="rId1412" Type="http://schemas.openxmlformats.org/officeDocument/2006/relationships/hyperlink" Target="https://www.amazon.es/gp/profile/amzn1.account.AHXHANO6C3DVYBIVCLV3BKVTTJWA/ref=cm_cr_getr_d_gw_btm?ie=UTF8" TargetMode="External"/><Relationship Id="rId1496" Type="http://schemas.openxmlformats.org/officeDocument/2006/relationships/hyperlink" Target="https://www.amazon.es/gp/customer-reviews/RR66E6SI69LV8/ref=cm_cr_getr_d_rvw_ttl?ie=UTF8&amp;ASIN=B081HFWWSV" TargetMode="External"/><Relationship Id="rId214" Type="http://schemas.openxmlformats.org/officeDocument/2006/relationships/hyperlink" Target="https://images-eu.ssl-images-amazon.com/images/S/amazon-avatars-global/default._CR0,0,1024,1024_SX48_.png" TargetMode="External"/><Relationship Id="rId298" Type="http://schemas.openxmlformats.org/officeDocument/2006/relationships/hyperlink" Target="https://www.amazon.es/gp/customer-reviews/R1CB7O7I07RH2B/ref=cm_cr_getr_d_rvw_ttl?ie=UTF8&amp;ASIN=B081HFWWSV" TargetMode="External"/><Relationship Id="rId421" Type="http://schemas.openxmlformats.org/officeDocument/2006/relationships/hyperlink" Target="https://www.amazon.es/gp/profile/amzn1.account.AGHMDRQFBLZUD5CRRY4DAE55PPZA/ref=cm_cr_getr_d_gw_btm?ie=UTF8" TargetMode="External"/><Relationship Id="rId519" Type="http://schemas.openxmlformats.org/officeDocument/2006/relationships/hyperlink" Target="https://www.amazon.es/gp/customer-reviews/R1VGJ0GJS6CUIZ/ref=cm_cr_getr_d_rvw_ttl?ie=UTF8&amp;ASIN=B081HFWWSV" TargetMode="External"/><Relationship Id="rId1051" Type="http://schemas.openxmlformats.org/officeDocument/2006/relationships/hyperlink" Target="https://www.amazon.es/gp/profile/amzn1.account.AH2RHL3DLB6VQTY3SYKSKRCD33TA/ref=cm_cr_getr_d_gw_btm?ie=UTF8" TargetMode="External"/><Relationship Id="rId1149" Type="http://schemas.openxmlformats.org/officeDocument/2006/relationships/hyperlink" Target="https://www.amazon.es/gp/customer-reviews/R2U7PCZNFG93SE/ref=cm_cr_getr_d_rvw_ttl?ie=UTF8&amp;ASIN=B081HFWWSV" TargetMode="External"/><Relationship Id="rId1356" Type="http://schemas.openxmlformats.org/officeDocument/2006/relationships/hyperlink" Target="https://images-eu.ssl-images-amazon.com/images/S/amazon-avatars-global/default._CR0,0,1024,1024_SX48_.png" TargetMode="External"/><Relationship Id="rId158" Type="http://schemas.openxmlformats.org/officeDocument/2006/relationships/hyperlink" Target="https://www.amazon.es/gp/customer-reviews/R1IIES46C3GXMS/ref=cm_cr_getr_d_rvw_ttl?ie=UTF8&amp;ASIN=B081HFWWSV" TargetMode="External"/><Relationship Id="rId726" Type="http://schemas.openxmlformats.org/officeDocument/2006/relationships/hyperlink" Target="https://www.amazon.es/gp/customer-reviews/RHPBO4IW0CB0E/ref=cm_cr_getr_d_rvw_ttl?ie=UTF8&amp;ASIN=B081HFWWSV" TargetMode="External"/><Relationship Id="rId933" Type="http://schemas.openxmlformats.org/officeDocument/2006/relationships/hyperlink" Target="https://www.amazon.es/gp/profile/amzn1.account.AEAMOTL7EM6H26C6WDF46ARRPMBQ/ref=cm_cr_getr_d_gw_btm?ie=UTF8" TargetMode="External"/><Relationship Id="rId1009" Type="http://schemas.openxmlformats.org/officeDocument/2006/relationships/hyperlink" Target="https://www.amazon.es/gp/customer-reviews/RHK53UZA7RA8W/ref=cm_cr_getr_d_rvw_ttl?ie=UTF8&amp;ASIN=B081HFWWSV" TargetMode="External"/><Relationship Id="rId62" Type="http://schemas.openxmlformats.org/officeDocument/2006/relationships/hyperlink" Target="https://images-eu.ssl-images-amazon.com/images/S/amazon-avatars-global/default._CR0,0,1024,1024_SX48_.png" TargetMode="External"/><Relationship Id="rId365" Type="http://schemas.openxmlformats.org/officeDocument/2006/relationships/hyperlink" Target="https://www.amazon.es/gp/customer-reviews/R2ZXJ6VLWDELW4/ref=cm_cr_getr_d_rvw_ttl?ie=UTF8&amp;ASIN=B081HFWWSV" TargetMode="External"/><Relationship Id="rId572" Type="http://schemas.openxmlformats.org/officeDocument/2006/relationships/hyperlink" Target="https://www.amazon.es/gp/profile/amzn1.account.AG7EWLHKGZ4UGF3IA4RQ6ZQZMMFA/ref=cm_cr_getr_d_gw_btm?ie=UTF8" TargetMode="External"/><Relationship Id="rId1216" Type="http://schemas.openxmlformats.org/officeDocument/2006/relationships/hyperlink" Target="https://www.amazon.es/gp/customer-reviews/RU8ZGD2ZTHH6E/ref=cm_cr_getr_d_rvw_ttl?ie=UTF8&amp;ASIN=B081HFWWSV" TargetMode="External"/><Relationship Id="rId1423" Type="http://schemas.openxmlformats.org/officeDocument/2006/relationships/hyperlink" Target="https://www.amazon.es/gp/customer-reviews/R1U42LOYXIRA9M/ref=cm_cr_getr_d_rvw_ttl?ie=UTF8&amp;ASIN=B081HFWWSV" TargetMode="External"/><Relationship Id="rId225" Type="http://schemas.openxmlformats.org/officeDocument/2006/relationships/hyperlink" Target="https://www.amazon.es/gp/customer-reviews/R1SEAR03LY7BK7/ref=cm_cr_getr_d_rvw_ttl?ie=UTF8&amp;ASIN=B081HFWWSV" TargetMode="External"/><Relationship Id="rId432" Type="http://schemas.openxmlformats.org/officeDocument/2006/relationships/hyperlink" Target="https://www.amazon.es/gp/customer-reviews/R37YHJ4GTI59YU/ref=cm_cr_getr_d_rvw_ttl?ie=UTF8&amp;ASIN=B081HFWWSV" TargetMode="External"/><Relationship Id="rId877" Type="http://schemas.openxmlformats.org/officeDocument/2006/relationships/hyperlink" Target="https://www.amazon.es/gp/profile/amzn1.account.AF3FLA2C36N3SUPWBI463W2CRD6A/ref=cm_cr_getr_d_gw_btm?ie=UTF8" TargetMode="External"/><Relationship Id="rId1062" Type="http://schemas.openxmlformats.org/officeDocument/2006/relationships/hyperlink" Target="https://images-eu.ssl-images-amazon.com/images/S/amazon-avatars-global/default._CR0,0,1024,1024_SX48_.png" TargetMode="External"/><Relationship Id="rId737" Type="http://schemas.openxmlformats.org/officeDocument/2006/relationships/hyperlink" Target="https://www.amazon.es/gp/profile/amzn1.account.AGJAF6SRCLUIRVBOVHZZGGYUDQEA/ref=cm_cr_getr_d_gw_btm?ie=UTF8" TargetMode="External"/><Relationship Id="rId944" Type="http://schemas.openxmlformats.org/officeDocument/2006/relationships/hyperlink" Target="https://images-eu.ssl-images-amazon.com/images/S/amazon-avatars-global/default._CR0,0,1024,1024_SX48_.png" TargetMode="External"/><Relationship Id="rId1367" Type="http://schemas.openxmlformats.org/officeDocument/2006/relationships/hyperlink" Target="https://m.media-amazon.com/images/I/61Bz3nlnTXL._SY200.jpg" TargetMode="External"/><Relationship Id="rId73" Type="http://schemas.openxmlformats.org/officeDocument/2006/relationships/hyperlink" Target="https://www.amazon.es/gp/customer-reviews/R3GTUH3ZB7B8QS/ref=cm_cr_getr_d_rvw_ttl?ie=UTF8&amp;ASIN=B081HFWWSV" TargetMode="External"/><Relationship Id="rId169" Type="http://schemas.openxmlformats.org/officeDocument/2006/relationships/hyperlink" Target="https://www.amazon.es/gp/profile/amzn1.account.AHSUJW6I5LPN73HM7MBEH655MANQ/ref=cm_cr_getr_d_gw_btm?ie=UTF8" TargetMode="External"/><Relationship Id="rId376" Type="http://schemas.openxmlformats.org/officeDocument/2006/relationships/hyperlink" Target="https://www.amazon.es/gp/profile/amzn1.account.AGTDQENQXXQ5T65BZI7YT7BTMMZQ/ref=cm_cr_getr_d_gw_btm?ie=UTF8" TargetMode="External"/><Relationship Id="rId583" Type="http://schemas.openxmlformats.org/officeDocument/2006/relationships/hyperlink" Target="https://images-eu.ssl-images-amazon.com/images/S/amazon-avatars-global/default._CR0,0,1024,1024_SX48_.png" TargetMode="External"/><Relationship Id="rId790" Type="http://schemas.openxmlformats.org/officeDocument/2006/relationships/hyperlink" Target="https://m.media-amazon.com/images/I/61d5D+z7A8L._SY200.jpg" TargetMode="External"/><Relationship Id="rId804" Type="http://schemas.openxmlformats.org/officeDocument/2006/relationships/hyperlink" Target="https://images-eu.ssl-images-amazon.com/images/S/amazon-avatars-global/default._CR0,0,1024,1024_SX48_.png" TargetMode="External"/><Relationship Id="rId1227" Type="http://schemas.openxmlformats.org/officeDocument/2006/relationships/hyperlink" Target="https://www.amazon.es/gp/profile/amzn1.account.AGNS5SMWLVOZ6E5YUHYSZIVRITKA/ref=cm_cr_getr_d_gw_btm?ie=UTF8" TargetMode="External"/><Relationship Id="rId1434" Type="http://schemas.openxmlformats.org/officeDocument/2006/relationships/hyperlink" Target="https://www.amazon.es/gp/profile/amzn1.account.AGCIOJWPMG3AOOZ34V53XY3AEVJQ/ref=cm_cr_getr_d_gw_btm?ie=UTF8" TargetMode="External"/><Relationship Id="rId4" Type="http://schemas.openxmlformats.org/officeDocument/2006/relationships/hyperlink" Target="https://www.amazon.es/gp/customer-reviews/R1SFMIS0VWW9SQ/ref=cm_cr_getr_d_rvw_ttl?ie=UTF8&amp;ASIN=B081HFWWSV" TargetMode="External"/><Relationship Id="rId236" Type="http://schemas.openxmlformats.org/officeDocument/2006/relationships/hyperlink" Target="https://www.amazon.es/gp/profile/amzn1.account.AFIZRDJ6TQTGA3WMY7UCBRZYXZGQ/ref=cm_cr_getr_d_gw_btm?ie=UTF8" TargetMode="External"/><Relationship Id="rId443" Type="http://schemas.openxmlformats.org/officeDocument/2006/relationships/hyperlink" Target="https://www.amazon.es/gp/profile/amzn1.account.AHOO53L3CJ6DOQUSG24YPMWADFYA/ref=cm_cr_getr_d_gw_btm?ie=UTF8" TargetMode="External"/><Relationship Id="rId650" Type="http://schemas.openxmlformats.org/officeDocument/2006/relationships/hyperlink" Target="https://images-eu.ssl-images-amazon.com/images/S/amazon-avatars-global/default._CR0,0,1024,1024_SX48_.png" TargetMode="External"/><Relationship Id="rId888" Type="http://schemas.openxmlformats.org/officeDocument/2006/relationships/hyperlink" Target="https://images-eu.ssl-images-amazon.com/images/S/amazon-avatars-global/default._CR0,0,1024,1024_SX48_.png" TargetMode="External"/><Relationship Id="rId1073" Type="http://schemas.openxmlformats.org/officeDocument/2006/relationships/hyperlink" Target="https://www.amazon.es/gp/customer-reviews/RO8ZI127T1ZXI/ref=cm_cr_getr_d_rvw_ttl?ie=UTF8&amp;ASIN=B081HFWWSV" TargetMode="External"/><Relationship Id="rId1280" Type="http://schemas.openxmlformats.org/officeDocument/2006/relationships/hyperlink" Target="https://www.amazon.es/gp/customer-reviews/R1P0YBRWEUBWSQ/ref=cm_cr_getr_d_rvw_ttl?ie=UTF8&amp;ASIN=B081HFWWSV" TargetMode="External"/><Relationship Id="rId1501" Type="http://schemas.openxmlformats.org/officeDocument/2006/relationships/hyperlink" Target="https://www.amazon.es/gp/profile/amzn1.account.AGKZBTS4DKCHFJH4YEERIE6KJN7A/ref=cm_cr_getr_d_gw_btm?ie=UTF8" TargetMode="External"/><Relationship Id="rId303" Type="http://schemas.openxmlformats.org/officeDocument/2006/relationships/hyperlink" Target="https://www.amazon.es/gp/profile/amzn1.account.AFPI4SZ7BAQJDJSHTUMLG3KFLG5Q/ref=cm_cr_getr_d_gw_btm?ie=UTF8" TargetMode="External"/><Relationship Id="rId748" Type="http://schemas.openxmlformats.org/officeDocument/2006/relationships/hyperlink" Target="https://images-eu.ssl-images-amazon.com/images/S/amazon-avatars-global/default._CR0,0,1024,1024_SX48_.png" TargetMode="External"/><Relationship Id="rId955" Type="http://schemas.openxmlformats.org/officeDocument/2006/relationships/hyperlink" Target="https://www.amazon.es/gp/customer-reviews/RN0YLBTMN89DE/ref=cm_cr_getr_d_rvw_ttl?ie=UTF8&amp;ASIN=B081HFWWSV" TargetMode="External"/><Relationship Id="rId1140" Type="http://schemas.openxmlformats.org/officeDocument/2006/relationships/hyperlink" Target="https://images-eu.ssl-images-amazon.com/images/S/amazon-avatars-global/2e22cab4-ebd6-4898-9ae8-3355af0edf20._CR5,0,489,489_SX48_.jpg" TargetMode="External"/><Relationship Id="rId1378" Type="http://schemas.openxmlformats.org/officeDocument/2006/relationships/hyperlink" Target="https://images-eu.ssl-images-amazon.com/images/S/amazon-avatars-global/4ddfa673-82bc-4b92-95d7-ad3132e52a2a._CR62,0,375,375_SX48_.jpg" TargetMode="External"/><Relationship Id="rId84" Type="http://schemas.openxmlformats.org/officeDocument/2006/relationships/hyperlink" Target="https://www.amazon.es/gp/profile/amzn1.account.AGTI7U33U4DA6MYC3LRRXXS4KBFA/ref=cm_cr_getr_d_gw_btm?ie=UTF8" TargetMode="External"/><Relationship Id="rId387" Type="http://schemas.openxmlformats.org/officeDocument/2006/relationships/hyperlink" Target="https://images-eu.ssl-images-amazon.com/images/S/amazon-avatars-global/default._CR0,0,1024,1024_SX48_.png" TargetMode="External"/><Relationship Id="rId510" Type="http://schemas.openxmlformats.org/officeDocument/2006/relationships/hyperlink" Target="https://www.amazon.es/gp/customer-reviews/R2OMBVR8ISLBBP/ref=cm_cr_getr_d_rvw_ttl?ie=UTF8&amp;ASIN=B081HFWWSV" TargetMode="External"/><Relationship Id="rId594" Type="http://schemas.openxmlformats.org/officeDocument/2006/relationships/hyperlink" Target="https://m.media-amazon.com/images/I/51vjd0Um-BL._SY200.jpg" TargetMode="External"/><Relationship Id="rId608" Type="http://schemas.openxmlformats.org/officeDocument/2006/relationships/hyperlink" Target="https://images-eu.ssl-images-amazon.com/images/S/amazon-avatars-global/default._CR0,0,1024,1024_SX48_.png" TargetMode="External"/><Relationship Id="rId815" Type="http://schemas.openxmlformats.org/officeDocument/2006/relationships/hyperlink" Target="https://www.amazon.es/gp/customer-reviews/R1U2L1G2H2P28F/ref=cm_cr_getr_d_rvw_ttl?ie=UTF8&amp;ASIN=B081HFWWSV" TargetMode="External"/><Relationship Id="rId1238" Type="http://schemas.openxmlformats.org/officeDocument/2006/relationships/hyperlink" Target="https://www.amazon.es/gp/customer-reviews/R10NXNT096MDHX/ref=cm_cr_getr_d_rvw_ttl?ie=UTF8&amp;ASIN=B081HFWWSV" TargetMode="External"/><Relationship Id="rId1445" Type="http://schemas.openxmlformats.org/officeDocument/2006/relationships/hyperlink" Target="https://www.amazon.es/gp/customer-reviews/R3UR9SBQH2ZYMQ/ref=cm_cr_getr_d_rvw_ttl?ie=UTF8&amp;ASIN=B081HFWWSV" TargetMode="External"/><Relationship Id="rId247" Type="http://schemas.openxmlformats.org/officeDocument/2006/relationships/hyperlink" Target="https://images-eu.ssl-images-amazon.com/images/S/amazon-avatars-global/default._CR0,0,1024,1024_SX48_.png" TargetMode="External"/><Relationship Id="rId899" Type="http://schemas.openxmlformats.org/officeDocument/2006/relationships/hyperlink" Target="https://www.amazon.es/gp/customer-reviews/R2517MF1O1D3K0/ref=cm_cr_getr_d_rvw_ttl?ie=UTF8&amp;ASIN=B081HFWWSV" TargetMode="External"/><Relationship Id="rId1000" Type="http://schemas.openxmlformats.org/officeDocument/2006/relationships/hyperlink" Target="https://www.amazon.es/gp/customer-reviews/R3EYTOI1ZGEAZ0/ref=cm_cr_getr_d_rvw_ttl?ie=UTF8&amp;ASIN=B081HFWWSV" TargetMode="External"/><Relationship Id="rId1084" Type="http://schemas.openxmlformats.org/officeDocument/2006/relationships/hyperlink" Target="https://www.amazon.es/gp/profile/amzn1.account.AF34Q34O7EHHR4TZ4VDPGZNFZWGQ/ref=cm_cr_getr_d_gw_btm?ie=UTF8" TargetMode="External"/><Relationship Id="rId1305" Type="http://schemas.openxmlformats.org/officeDocument/2006/relationships/hyperlink" Target="https://images-eu.ssl-images-amazon.com/images/S/amazon-avatars-global/6475fe8f-07fb-4541-a937-a947c3c9e316._CR0,0,350,350_SX48_.jpg" TargetMode="External"/><Relationship Id="rId107" Type="http://schemas.openxmlformats.org/officeDocument/2006/relationships/hyperlink" Target="https://www.amazon.es/gp/customer-reviews/R1A5YR0XYAF5ST/ref=cm_cr_getr_d_rvw_ttl?ie=UTF8&amp;ASIN=B081HFWWSV" TargetMode="External"/><Relationship Id="rId454" Type="http://schemas.openxmlformats.org/officeDocument/2006/relationships/hyperlink" Target="https://www.amazon.es/gp/customer-reviews/R3VTYMMOJVTCB0/ref=cm_cr_getr_d_rvw_ttl?ie=UTF8&amp;ASIN=B081HFWWSV" TargetMode="External"/><Relationship Id="rId661" Type="http://schemas.openxmlformats.org/officeDocument/2006/relationships/hyperlink" Target="https://m.media-amazon.com/images/I/515P0qdoaIL._SY200.jpg" TargetMode="External"/><Relationship Id="rId759" Type="http://schemas.openxmlformats.org/officeDocument/2006/relationships/hyperlink" Target="https://www.amazon.es/gp/profile/amzn1.account.AHW6LDDWYKELZBV4SCLTUHJQO3DQ/ref=cm_cr_getr_d_gw_btm?ie=UTF8" TargetMode="External"/><Relationship Id="rId966" Type="http://schemas.openxmlformats.org/officeDocument/2006/relationships/hyperlink" Target="https://www.amazon.es/gp/profile/amzn1.account.AEIS2K3CLI3QLMPQFHGEW3O2DYPQ/ref=cm_cr_getr_d_gw_btm?ie=UTF8" TargetMode="External"/><Relationship Id="rId1291" Type="http://schemas.openxmlformats.org/officeDocument/2006/relationships/hyperlink" Target="https://www.amazon.es/gp/profile/amzn1.account.AGJG5VKBABGLKCW5LLLNGTSRGFAQ/ref=cm_cr_getr_d_gw_btm?ie=UTF8" TargetMode="External"/><Relationship Id="rId1389" Type="http://schemas.openxmlformats.org/officeDocument/2006/relationships/hyperlink" Target="https://www.amazon.es/gp/customer-reviews/R3T2942STJ7GKX/ref=cm_cr_getr_d_rvw_ttl?ie=UTF8&amp;ASIN=B081HFWWSV" TargetMode="External"/><Relationship Id="rId1512" Type="http://schemas.openxmlformats.org/officeDocument/2006/relationships/hyperlink" Target="https://www.amazon.es/gp/customer-reviews/R3JO4SA4F71TVH/ref=cm_cr_getr_d_rvw_ttl?ie=UTF8&amp;ASIN=B081HFWWSV" TargetMode="External"/><Relationship Id="rId11" Type="http://schemas.openxmlformats.org/officeDocument/2006/relationships/hyperlink" Target="https://images-eu.ssl-images-amazon.com/images/S/amazon-avatars-global/e2e75c4c-f581-4774-8389-4b7b5695d148._CR128,0,768,768_SX48_.jpg" TargetMode="External"/><Relationship Id="rId314" Type="http://schemas.openxmlformats.org/officeDocument/2006/relationships/hyperlink" Target="https://images-eu.ssl-images-amazon.com/images/S/amazon-avatars-global/default._CR0,0,1024,1024_SX48_.png" TargetMode="External"/><Relationship Id="rId398" Type="http://schemas.openxmlformats.org/officeDocument/2006/relationships/hyperlink" Target="https://www.amazon.es/gp/customer-reviews/RFK1SB6RZ9N3M/ref=cm_cr_getr_d_rvw_ttl?ie=UTF8&amp;ASIN=B081HFWWSV" TargetMode="External"/><Relationship Id="rId521" Type="http://schemas.openxmlformats.org/officeDocument/2006/relationships/hyperlink" Target="https://www.amazon.es/gp/profile/amzn1.account.AE5KVJCR24SSKZTT2O6BEEBKADFQ/ref=cm_cr_getr_d_gw_btm?ie=UTF8" TargetMode="External"/><Relationship Id="rId619" Type="http://schemas.openxmlformats.org/officeDocument/2006/relationships/hyperlink" Target="https://www.amazon.es/gp/customer-reviews/RSNK8CTT1UPSC/ref=cm_cr_getr_d_rvw_ttl?ie=UTF8&amp;ASIN=B081HFWWSV" TargetMode="External"/><Relationship Id="rId1151" Type="http://schemas.openxmlformats.org/officeDocument/2006/relationships/hyperlink" Target="https://www.amazon.es/gp/profile/amzn1.account.AHZW5DUHJ6SBWTFGXLCGAX6MND6A/ref=cm_cr_getr_d_gw_btm?ie=UTF8" TargetMode="External"/><Relationship Id="rId1249" Type="http://schemas.openxmlformats.org/officeDocument/2006/relationships/hyperlink" Target="https://www.amazon.es/gp/profile/amzn1.account.AER4ABWWSGPYEX2SIRO2ZJ7LTTXQ/ref=cm_cr_getr_d_gw_btm?ie=UTF8" TargetMode="External"/><Relationship Id="rId95" Type="http://schemas.openxmlformats.org/officeDocument/2006/relationships/hyperlink" Target="https://images-eu.ssl-images-amazon.com/images/S/amazon-avatars-global/default._CR0,0,1024,1024_SX48_.png" TargetMode="External"/><Relationship Id="rId160" Type="http://schemas.openxmlformats.org/officeDocument/2006/relationships/hyperlink" Target="https://www.amazon.es/gp/profile/amzn1.account.AFVSIVMWEV4BKPREWAD2XNDZSNTA/ref=cm_cr_getr_d_gw_btm?ie=UTF8" TargetMode="External"/><Relationship Id="rId826" Type="http://schemas.openxmlformats.org/officeDocument/2006/relationships/hyperlink" Target="https://www.amazon.es/gp/profile/amzn1.account.AEMGUZZ7CO6FX2GKIJ57OGDC6KBQ/ref=cm_cr_getr_d_gw_btm?ie=UTF8" TargetMode="External"/><Relationship Id="rId1011" Type="http://schemas.openxmlformats.org/officeDocument/2006/relationships/hyperlink" Target="https://www.amazon.es/gp/profile/amzn1.account.AGV3BAM4TYY4KFLNVFYCXFTQWEKQ/ref=cm_cr_getr_d_gw_btm?ie=UTF8" TargetMode="External"/><Relationship Id="rId1109" Type="http://schemas.openxmlformats.org/officeDocument/2006/relationships/hyperlink" Target="https://www.amazon.es/gp/customer-reviews/R1QIHHVSBLL6AO/ref=cm_cr_getr_d_rvw_ttl?ie=UTF8&amp;ASIN=B081HFWWSV" TargetMode="External"/><Relationship Id="rId1456" Type="http://schemas.openxmlformats.org/officeDocument/2006/relationships/hyperlink" Target="https://www.amazon.es/gp/profile/amzn1.account.AHYRWMVDHRIZEKFB4K5KCWX4JO7Q/ref=cm_cr_getr_d_gw_btm?ie=UTF8" TargetMode="External"/><Relationship Id="rId258" Type="http://schemas.openxmlformats.org/officeDocument/2006/relationships/hyperlink" Target="https://www.amazon.es/gp/customer-reviews/RCK33TDDCCCBV/ref=cm_cr_getr_d_rvw_ttl?ie=UTF8&amp;ASIN=B081HFWWSV" TargetMode="External"/><Relationship Id="rId465" Type="http://schemas.openxmlformats.org/officeDocument/2006/relationships/hyperlink" Target="https://www.amazon.es/gp/profile/amzn1.account.AHJ5VCB7XB6GTGJLVVEY576PVA7A/ref=cm_cr_getr_d_gw_btm?ie=UTF8" TargetMode="External"/><Relationship Id="rId672" Type="http://schemas.openxmlformats.org/officeDocument/2006/relationships/hyperlink" Target="https://images-eu.ssl-images-amazon.com/images/S/amazon-avatars-global/default._CR0,0,1024,1024_SX48_.png" TargetMode="External"/><Relationship Id="rId1095" Type="http://schemas.openxmlformats.org/officeDocument/2006/relationships/hyperlink" Target="https://images-eu.ssl-images-amazon.com/images/S/amazon-avatars-global/default._CR0,0,1024,1024_SX48_.png" TargetMode="External"/><Relationship Id="rId1316" Type="http://schemas.openxmlformats.org/officeDocument/2006/relationships/hyperlink" Target="https://www.amazon.es/gp/customer-reviews/R1UIU0DJ2HIFHI/ref=cm_cr_getr_d_rvw_ttl?ie=UTF8&amp;ASIN=B081HFWWSV" TargetMode="External"/><Relationship Id="rId1523" Type="http://schemas.openxmlformats.org/officeDocument/2006/relationships/hyperlink" Target="https://www.amazon.es/gp/profile/amzn1.account.AGVOKGOZ7DNTIHWDYE2NXAZZ2VAA/ref=cm_cr_getr_d_gw_btm?ie=UTF8" TargetMode="External"/><Relationship Id="rId22" Type="http://schemas.openxmlformats.org/officeDocument/2006/relationships/hyperlink" Target="https://www.amazon.es/gp/customer-reviews/R1NIQ1DFTUA3AV/ref=cm_cr_getr_d_rvw_ttl?ie=UTF8&amp;ASIN=B081HFWWSV" TargetMode="External"/><Relationship Id="rId118" Type="http://schemas.openxmlformats.org/officeDocument/2006/relationships/hyperlink" Target="https://www.amazon.es/gp/profile/amzn1.account.AH5JG4244ZS3CFBQZFNNDJ2RN42Q/ref=cm_cr_getr_d_gw_btm?ie=UTF8" TargetMode="External"/><Relationship Id="rId325" Type="http://schemas.openxmlformats.org/officeDocument/2006/relationships/hyperlink" Target="https://www.amazon.es/gp/customer-reviews/R3UFWND0PSPSMY/ref=cm_cr_getr_d_rvw_ttl?ie=UTF8&amp;ASIN=B081HFWWSV" TargetMode="External"/><Relationship Id="rId532" Type="http://schemas.openxmlformats.org/officeDocument/2006/relationships/hyperlink" Target="https://images-eu.ssl-images-amazon.com/images/S/amazon-avatars-global/default._CR0,0,1024,1024_SX48_.png" TargetMode="External"/><Relationship Id="rId977" Type="http://schemas.openxmlformats.org/officeDocument/2006/relationships/hyperlink" Target="https://images-eu.ssl-images-amazon.com/images/S/amazon-avatars-global/default._CR0,0,1024,1024_SX48_.png" TargetMode="External"/><Relationship Id="rId1162" Type="http://schemas.openxmlformats.org/officeDocument/2006/relationships/hyperlink" Target="https://www.amazon.es/gp/customer-reviews/R355B5WO7LUIVX/ref=cm_cr_getr_d_rvw_ttl?ie=UTF8&amp;ASIN=B081HFWWSV" TargetMode="External"/><Relationship Id="rId171" Type="http://schemas.openxmlformats.org/officeDocument/2006/relationships/hyperlink" Target="https://images-eu.ssl-images-amazon.com/images/S/amazon-avatars-global/default._CR0,0,1024,1024_SX48_.png" TargetMode="External"/><Relationship Id="rId837" Type="http://schemas.openxmlformats.org/officeDocument/2006/relationships/hyperlink" Target="https://images-eu.ssl-images-amazon.com/images/S/amazon-avatars-global/default._CR0,0,1024,1024_SX48_.png" TargetMode="External"/><Relationship Id="rId1022" Type="http://schemas.openxmlformats.org/officeDocument/2006/relationships/hyperlink" Target="https://images-eu.ssl-images-amazon.com/images/S/amazon-avatars-global/default._CR0,0,1024,1024_SX48_.png" TargetMode="External"/><Relationship Id="rId1467" Type="http://schemas.openxmlformats.org/officeDocument/2006/relationships/hyperlink" Target="https://images-eu.ssl-images-amazon.com/images/S/amazon-avatars-global/default._CR0,0,1024,1024_SX48_.png" TargetMode="External"/><Relationship Id="rId269" Type="http://schemas.openxmlformats.org/officeDocument/2006/relationships/hyperlink" Target="https://www.amazon.es/gp/profile/amzn1.account.AGNXB2IX76C55DDKWOS6YICJXZAA/ref=cm_cr_getr_d_gw_btm?ie=UTF8" TargetMode="External"/><Relationship Id="rId476" Type="http://schemas.openxmlformats.org/officeDocument/2006/relationships/hyperlink" Target="https://www.amazon.es/gp/customer-reviews/R3EDUA6HTXR128/ref=cm_cr_getr_d_rvw_ttl?ie=UTF8&amp;ASIN=B081HFWWSV" TargetMode="External"/><Relationship Id="rId683" Type="http://schemas.openxmlformats.org/officeDocument/2006/relationships/hyperlink" Target="https://www.amazon.es/gp/customer-reviews/R1YCE9ZR9UC01U/ref=cm_cr_getr_d_rvw_ttl?ie=UTF8&amp;ASIN=B081HFWWSV" TargetMode="External"/><Relationship Id="rId890" Type="http://schemas.openxmlformats.org/officeDocument/2006/relationships/hyperlink" Target="https://www.amazon.es/gp/customer-reviews/R9PGME49FC6B3/ref=cm_cr_getr_d_rvw_ttl?ie=UTF8&amp;ASIN=B081HFWWSV" TargetMode="External"/><Relationship Id="rId904" Type="http://schemas.openxmlformats.org/officeDocument/2006/relationships/hyperlink" Target="https://www.amazon.es/gp/profile/amzn1.account.AHITNKS2LCXEH3DUKT3SHMJ6OMFA/ref=cm_cr_getr_d_gw_btm?ie=UTF8" TargetMode="External"/><Relationship Id="rId1327" Type="http://schemas.openxmlformats.org/officeDocument/2006/relationships/hyperlink" Target="https://images-eu.ssl-images-amazon.com/images/S/amazon-avatars-global/68c41a6d-f7a7-4f27-b6db-48384607d809._CR0,0,375,375_SX48_.jpg" TargetMode="External"/><Relationship Id="rId33" Type="http://schemas.openxmlformats.org/officeDocument/2006/relationships/hyperlink" Target="https://www.amazon.es/gp/profile/amzn1.account.AESKXRGEXCRUQTUSRJCPMDBK4ARA/ref=cm_cr_getr_d_gw_btm?ie=UTF8" TargetMode="External"/><Relationship Id="rId129" Type="http://schemas.openxmlformats.org/officeDocument/2006/relationships/hyperlink" Target="https://images-eu.ssl-images-amazon.com/images/S/amazon-avatars-global/default._CR0,0,1024,1024_SX48_.png" TargetMode="External"/><Relationship Id="rId336" Type="http://schemas.openxmlformats.org/officeDocument/2006/relationships/hyperlink" Target="https://www.amazon.es/gp/profile/amzn1.account.AFC5EPU4X2D5GYPEZSWGVYZCOIYQ/ref=cm_cr_getr_d_gw_btm?ie=UTF8" TargetMode="External"/><Relationship Id="rId543" Type="http://schemas.openxmlformats.org/officeDocument/2006/relationships/hyperlink" Target="https://www.amazon.es/gp/customer-reviews/R2HC2SERO167SS/ref=cm_cr_getr_d_rvw_ttl?ie=UTF8&amp;ASIN=B081HFWWSV" TargetMode="External"/><Relationship Id="rId988" Type="http://schemas.openxmlformats.org/officeDocument/2006/relationships/hyperlink" Target="https://www.amazon.es/gp/customer-reviews/RK5U34QNWAH6S/ref=cm_cr_getr_d_rvw_ttl?ie=UTF8&amp;ASIN=B081HFWWSV" TargetMode="External"/><Relationship Id="rId1173" Type="http://schemas.openxmlformats.org/officeDocument/2006/relationships/hyperlink" Target="https://www.amazon.es/gp/profile/amzn1.account.AH6EKOP5NK7ND7UYMGNRORGWXVKA/ref=cm_cr_getr_d_gw_btm?ie=UTF8" TargetMode="External"/><Relationship Id="rId1380" Type="http://schemas.openxmlformats.org/officeDocument/2006/relationships/hyperlink" Target="https://www.amazon.es/gp/customer-reviews/R5AD2QK6FLCX/ref=cm_cr_getr_d_rvw_ttl?ie=UTF8&amp;ASIN=B081HFWWSV" TargetMode="External"/><Relationship Id="rId182" Type="http://schemas.openxmlformats.org/officeDocument/2006/relationships/hyperlink" Target="https://www.amazon.es/gp/profile/amzn1.account.AG7PHCVXP7P7I7I6FARHQCQCNO2A/ref=cm_cr_getr_d_gw_btm?ie=UTF8" TargetMode="External"/><Relationship Id="rId403" Type="http://schemas.openxmlformats.org/officeDocument/2006/relationships/hyperlink" Target="https://www.amazon.es/gp/profile/amzn1.account.AHHHZF6SOAZ3MAUUICIXR7CSV44Q/ref=cm_cr_getr_d_gw_btm?ie=UTF8" TargetMode="External"/><Relationship Id="rId750" Type="http://schemas.openxmlformats.org/officeDocument/2006/relationships/hyperlink" Target="https://www.amazon.es/gp/customer-reviews/RXXLFP7INPHDT/ref=cm_cr_getr_d_rvw_ttl?ie=UTF8&amp;ASIN=B081HFWWSV" TargetMode="External"/><Relationship Id="rId848" Type="http://schemas.openxmlformats.org/officeDocument/2006/relationships/hyperlink" Target="https://www.amazon.es/gp/customer-reviews/R3NAKWXH2B4Y82/ref=cm_cr_getr_d_rvw_ttl?ie=UTF8&amp;ASIN=B081HFWWSV" TargetMode="External"/><Relationship Id="rId1033" Type="http://schemas.openxmlformats.org/officeDocument/2006/relationships/hyperlink" Target="https://www.amazon.es/gp/customer-reviews/R11SONAWGLE0M7/ref=cm_cr_getr_d_rvw_ttl?ie=UTF8&amp;ASIN=B081HFWWSV" TargetMode="External"/><Relationship Id="rId1478" Type="http://schemas.openxmlformats.org/officeDocument/2006/relationships/hyperlink" Target="https://www.amazon.es/gp/customer-reviews/R3VZME7B4HP8X1/ref=cm_cr_getr_d_rvw_ttl?ie=UTF8&amp;ASIN=B081HFWWSV" TargetMode="External"/><Relationship Id="rId487" Type="http://schemas.openxmlformats.org/officeDocument/2006/relationships/hyperlink" Target="https://www.amazon.es/gp/profile/amzn1.account.AHCKRIVZ3YFR46RFGYFBGSA57SNA/ref=cm_cr_getr_d_gw_btm?ie=UTF8" TargetMode="External"/><Relationship Id="rId610" Type="http://schemas.openxmlformats.org/officeDocument/2006/relationships/hyperlink" Target="https://www.amazon.es/gp/customer-reviews/R2Q6LF0ENGJF8H/ref=cm_cr_getr_d_rvw_ttl?ie=UTF8&amp;ASIN=B081HFWWSV" TargetMode="External"/><Relationship Id="rId694" Type="http://schemas.openxmlformats.org/officeDocument/2006/relationships/hyperlink" Target="https://images-eu.ssl-images-amazon.com/images/S/amazon-avatars-global/default._CR0,0,1024,1024_SX48_.png" TargetMode="External"/><Relationship Id="rId708" Type="http://schemas.openxmlformats.org/officeDocument/2006/relationships/hyperlink" Target="https://www.amazon.es/gp/customer-reviews/R32XF7OPNHSI0O/ref=cm_cr_getr_d_rvw_ttl?ie=UTF8&amp;ASIN=B081HFWWSV" TargetMode="External"/><Relationship Id="rId915" Type="http://schemas.openxmlformats.org/officeDocument/2006/relationships/hyperlink" Target="https://www.amazon.es/gp/profile/amzn1.account.AFCSBC5SJ4I4U4CVEP3SNVWVVERQ/ref=cm_cr_getr_d_gw_btm?ie=UTF8" TargetMode="External"/><Relationship Id="rId1240" Type="http://schemas.openxmlformats.org/officeDocument/2006/relationships/hyperlink" Target="https://www.amazon.es/gp/profile/amzn1.account.AHHCGWTMMYOMR2QYWS6HTCVLOSIQ/ref=cm_cr_getr_d_gw_btm?ie=UTF8" TargetMode="External"/><Relationship Id="rId1338" Type="http://schemas.openxmlformats.org/officeDocument/2006/relationships/hyperlink" Target="https://images-eu.ssl-images-amazon.com/images/S/amazon-avatars-global/default._CR0,0,1024,1024_SX48_.png" TargetMode="External"/><Relationship Id="rId347" Type="http://schemas.openxmlformats.org/officeDocument/2006/relationships/hyperlink" Target="https://images-eu.ssl-images-amazon.com/images/S/amazon-avatars-global/default._CR0,0,1024,1024_SX48_.png" TargetMode="External"/><Relationship Id="rId999" Type="http://schemas.openxmlformats.org/officeDocument/2006/relationships/hyperlink" Target="https://www.amazon.es/gp/profile/amzn1.account.AGQU7U5YDDQX47SS7334M7DDZLRQ/ref=cm_cr_getr_d_gw_btm?ie=UTF8" TargetMode="External"/><Relationship Id="rId1100" Type="http://schemas.openxmlformats.org/officeDocument/2006/relationships/hyperlink" Target="https://www.amazon.es/gp/customer-reviews/R3LV1R7O8NPL90/ref=cm_cr_getr_d_rvw_ttl?ie=UTF8&amp;ASIN=B081HFWWSV" TargetMode="External"/><Relationship Id="rId1184" Type="http://schemas.openxmlformats.org/officeDocument/2006/relationships/hyperlink" Target="https://images-eu.ssl-images-amazon.com/images/S/amazon-avatars-global/default._CR0,0,1024,1024_SX48_.png" TargetMode="External"/><Relationship Id="rId1405" Type="http://schemas.openxmlformats.org/officeDocument/2006/relationships/hyperlink" Target="https://images-eu.ssl-images-amazon.com/images/S/amazon-avatars-global/default._CR0,0,1024,1024_SX48_.png" TargetMode="External"/><Relationship Id="rId44" Type="http://schemas.openxmlformats.org/officeDocument/2006/relationships/hyperlink" Target="https://images-eu.ssl-images-amazon.com/images/S/amazon-avatars-global/default._CR0,0,1024,1024_SX48_.png" TargetMode="External"/><Relationship Id="rId554" Type="http://schemas.openxmlformats.org/officeDocument/2006/relationships/hyperlink" Target="https://www.amazon.es/gp/profile/amzn1.account.AGKD4CKGWKW2FDBTWZCCNIBIUEIQ/ref=cm_cr_getr_d_gw_btm?ie=UTF8" TargetMode="External"/><Relationship Id="rId761" Type="http://schemas.openxmlformats.org/officeDocument/2006/relationships/hyperlink" Target="https://images-eu.ssl-images-amazon.com/images/S/amazon-avatars-global/default._CR0,0,1024,1024_SX48_.png" TargetMode="External"/><Relationship Id="rId859" Type="http://schemas.openxmlformats.org/officeDocument/2006/relationships/hyperlink" Target="https://www.amazon.es/gp/profile/amzn1.account.AEVMOJ5GI2VAE4LQ4YUAMYCZ56AA/ref=cm_cr_getr_d_gw_btm?ie=UTF8" TargetMode="External"/><Relationship Id="rId1391" Type="http://schemas.openxmlformats.org/officeDocument/2006/relationships/hyperlink" Target="https://www.amazon.es/gp/profile/amzn1.account.AFSBUPIBKP5Q6GKFUX2CCWYQBM6A/ref=cm_cr_getr_d_gw_btm?ie=UTF8" TargetMode="External"/><Relationship Id="rId1489" Type="http://schemas.openxmlformats.org/officeDocument/2006/relationships/hyperlink" Target="https://www.amazon.es/gp/profile/amzn1.account.AHDRJIIGKMOE7TOEXTKEEDSXLX2Q/ref=cm_cr_getr_d_gw_btm?ie=UTF8" TargetMode="External"/><Relationship Id="rId193" Type="http://schemas.openxmlformats.org/officeDocument/2006/relationships/hyperlink" Target="https://images-eu.ssl-images-amazon.com/images/S/amazon-avatars-global/default._CR0,0,1024,1024_SX48_.png" TargetMode="External"/><Relationship Id="rId207" Type="http://schemas.openxmlformats.org/officeDocument/2006/relationships/hyperlink" Target="https://images-eu.ssl-images-amazon.com/images/S/amazon-avatars-global/default._CR0,0,1024,1024_SX48_.png" TargetMode="External"/><Relationship Id="rId414" Type="http://schemas.openxmlformats.org/officeDocument/2006/relationships/hyperlink" Target="https://images-eu.ssl-images-amazon.com/images/S/amazon-avatars-global/default._CR0,0,1024,1024_SX48_.png" TargetMode="External"/><Relationship Id="rId498" Type="http://schemas.openxmlformats.org/officeDocument/2006/relationships/hyperlink" Target="https://www.amazon.es/gp/customer-reviews/R1SVPV8RR21LEW/ref=cm_cr_getr_d_rvw_ttl?ie=UTF8&amp;ASIN=B081HFWWSV" TargetMode="External"/><Relationship Id="rId621" Type="http://schemas.openxmlformats.org/officeDocument/2006/relationships/hyperlink" Target="https://www.amazon.es/gp/profile/amzn1.account.AFRVC6FVFSI3ZMQNC5MVL5SK3RLQ/ref=cm_cr_getr_d_gw_btm?ie=UTF8" TargetMode="External"/><Relationship Id="rId1044" Type="http://schemas.openxmlformats.org/officeDocument/2006/relationships/hyperlink" Target="https://www.amazon.es/gp/profile/amzn1.account.AGQQVABPAMUAKTBYICXWSLSUGREQ/ref=cm_cr_getr_d_gw_btm?ie=UTF8" TargetMode="External"/><Relationship Id="rId1251" Type="http://schemas.openxmlformats.org/officeDocument/2006/relationships/hyperlink" Target="https://images-eu.ssl-images-amazon.com/images/S/amazon-avatars-global/default._CR0,0,1024,1024_SX48_.png" TargetMode="External"/><Relationship Id="rId1349" Type="http://schemas.openxmlformats.org/officeDocument/2006/relationships/hyperlink" Target="https://www.amazon.es/gp/customer-reviews/R1S06SJO3DWWWL/ref=cm_cr_getr_d_rvw_ttl?ie=UTF8&amp;ASIN=B081HFWWSV" TargetMode="External"/><Relationship Id="rId260" Type="http://schemas.openxmlformats.org/officeDocument/2006/relationships/hyperlink" Target="https://www.amazon.es/gp/profile/amzn1.account.AEFS3DQXW63LGEAMXO7KNKWOJYGQ/ref=cm_cr_getr_d_gw_btm?ie=UTF8" TargetMode="External"/><Relationship Id="rId719" Type="http://schemas.openxmlformats.org/officeDocument/2006/relationships/hyperlink" Target="https://www.amazon.es/gp/profile/amzn1.account.AH2ZCSS7XR6YDJ4XPPY7RABKZM3A/ref=cm_cr_getr_d_gw_btm?ie=UTF8" TargetMode="External"/><Relationship Id="rId926" Type="http://schemas.openxmlformats.org/officeDocument/2006/relationships/hyperlink" Target="https://images-eu.ssl-images-amazon.com/images/S/amazon-avatars-global/default._CR0,0,1024,1024_SX48_.png" TargetMode="External"/><Relationship Id="rId1111" Type="http://schemas.openxmlformats.org/officeDocument/2006/relationships/hyperlink" Target="https://www.amazon.es/gp/profile/amzn1.account.AGGNQMGDWZATQ7XKOH3YMTTMO5ZA/ref=cm_cr_getr_d_gw_btm?ie=UTF8" TargetMode="External"/><Relationship Id="rId55" Type="http://schemas.openxmlformats.org/officeDocument/2006/relationships/hyperlink" Target="https://www.amazon.es/gp/customer-reviews/R2W6XVO5CLC5BL/ref=cm_cr_getr_d_rvw_ttl?ie=UTF8&amp;ASIN=B081HFWWSV" TargetMode="External"/><Relationship Id="rId120" Type="http://schemas.openxmlformats.org/officeDocument/2006/relationships/hyperlink" Target="https://images-eu.ssl-images-amazon.com/images/S/amazon-avatars-global/42cf9aa2-f4c3-4a7c-8720-1e9f6d828a67._CR0,0,375,375_SX48_.jpg" TargetMode="External"/><Relationship Id="rId358" Type="http://schemas.openxmlformats.org/officeDocument/2006/relationships/hyperlink" Target="https://m.media-amazon.com/images/I/61vAp2FOuZL._SY200.jpg" TargetMode="External"/><Relationship Id="rId565" Type="http://schemas.openxmlformats.org/officeDocument/2006/relationships/hyperlink" Target="https://images-eu.ssl-images-amazon.com/images/S/amazon-avatars-global/default._CR0,0,1024,1024_SX48_.png" TargetMode="External"/><Relationship Id="rId772" Type="http://schemas.openxmlformats.org/officeDocument/2006/relationships/hyperlink" Target="https://www.amazon.es/gp/customer-reviews/R247Y7KNRA8P67/ref=cm_cr_getr_d_rvw_ttl?ie=UTF8&amp;ASIN=B081HFWWSV" TargetMode="External"/><Relationship Id="rId1195" Type="http://schemas.openxmlformats.org/officeDocument/2006/relationships/hyperlink" Target="https://www.amazon.es/gp/customer-reviews/R4YSUW0D7JUP0/ref=cm_cr_getr_d_rvw_ttl?ie=UTF8&amp;ASIN=B081HFWWSV" TargetMode="External"/><Relationship Id="rId1209" Type="http://schemas.openxmlformats.org/officeDocument/2006/relationships/hyperlink" Target="https://www.amazon.es/gp/profile/amzn1.account.AGGBTF3G5JHH5TWGQJCZHPEJ3VQA/ref=cm_cr_getr_d_gw_btm?ie=UTF8" TargetMode="External"/><Relationship Id="rId1416" Type="http://schemas.openxmlformats.org/officeDocument/2006/relationships/hyperlink" Target="https://www.amazon.es/gp/customer-reviews/R1B6QT8EV9Q62K/ref=cm_cr_getr_d_rvw_ttl?ie=UTF8&amp;ASIN=B081HFWWSV" TargetMode="External"/><Relationship Id="rId218" Type="http://schemas.openxmlformats.org/officeDocument/2006/relationships/hyperlink" Target="https://www.amazon.es/gp/profile/amzn1.account.AFQLTKZB6AGNMXSNIR4KM4I36OHQ/ref=cm_cr_getr_d_gw_btm?ie=UTF8" TargetMode="External"/><Relationship Id="rId425" Type="http://schemas.openxmlformats.org/officeDocument/2006/relationships/hyperlink" Target="https://www.amazon.es/gp/customer-reviews/R1GKQNWCZOLBZL/ref=cm_cr_getr_d_rvw_ttl?ie=UTF8&amp;ASIN=B081HFWWSV" TargetMode="External"/><Relationship Id="rId632" Type="http://schemas.openxmlformats.org/officeDocument/2006/relationships/hyperlink" Target="https://images-eu.ssl-images-amazon.com/images/S/amazon-avatars-global/5006b892-3a67-40c6-b868-d706a19f2289._CR62,0,785,785_SX48_.jpg" TargetMode="External"/><Relationship Id="rId1055" Type="http://schemas.openxmlformats.org/officeDocument/2006/relationships/hyperlink" Target="https://www.amazon.es/gp/customer-reviews/R3RFN7CW1AKGPH/ref=cm_cr_getr_d_rvw_ttl?ie=UTF8&amp;ASIN=B081HFWWSV" TargetMode="External"/><Relationship Id="rId1262" Type="http://schemas.openxmlformats.org/officeDocument/2006/relationships/hyperlink" Target="https://www.amazon.es/gp/customer-reviews/R2VIUUL6SUORDQ/ref=cm_cr_getr_d_rvw_ttl?ie=UTF8&amp;ASIN=B081HFWWSV" TargetMode="External"/><Relationship Id="rId271" Type="http://schemas.openxmlformats.org/officeDocument/2006/relationships/hyperlink" Target="https://images-eu.ssl-images-amazon.com/images/S/amazon-avatars-global/default._CR0,0,1024,1024_SX48_.png" TargetMode="External"/><Relationship Id="rId937" Type="http://schemas.openxmlformats.org/officeDocument/2006/relationships/hyperlink" Target="https://www.amazon.es/gp/customer-reviews/RCSF6EJX1AK4E/ref=cm_cr_getr_d_rvw_ttl?ie=UTF8&amp;ASIN=B081HFWWSV" TargetMode="External"/><Relationship Id="rId1122" Type="http://schemas.openxmlformats.org/officeDocument/2006/relationships/hyperlink" Target="https://images-eu.ssl-images-amazon.com/images/S/amazon-avatars-global/7a5b044e-5180-4383-b856-3025344258cf._CR0,0,500,500_SX48_.jpg" TargetMode="External"/><Relationship Id="rId66" Type="http://schemas.openxmlformats.org/officeDocument/2006/relationships/hyperlink" Target="https://www.amazon.es/gp/profile/amzn1.account.AENUNQECEIBMJODMO3YHABJELORQ/ref=cm_cr_getr_d_gw_btm?ie=UTF8" TargetMode="External"/><Relationship Id="rId131" Type="http://schemas.openxmlformats.org/officeDocument/2006/relationships/hyperlink" Target="https://www.amazon.es/gp/customer-reviews/R1AF0A2NT4KCSZ/ref=cm_cr_getr_d_rvw_ttl?ie=UTF8&amp;ASIN=B081HFWWSV" TargetMode="External"/><Relationship Id="rId369" Type="http://schemas.openxmlformats.org/officeDocument/2006/relationships/hyperlink" Target="https://images-eu.ssl-images-amazon.com/images/S/amazon-avatars-global/e632cf48-3e73-4ad7-aa7c-75010a753151._CR37,0,748,748_SX48_.jpg" TargetMode="External"/><Relationship Id="rId576" Type="http://schemas.openxmlformats.org/officeDocument/2006/relationships/hyperlink" Target="https://www.amazon.es/gp/customer-reviews/R79MG8SSSO4S3/ref=cm_cr_getr_d_rvw_ttl?ie=UTF8&amp;ASIN=B081HFWWSV" TargetMode="External"/><Relationship Id="rId783" Type="http://schemas.openxmlformats.org/officeDocument/2006/relationships/hyperlink" Target="https://www.amazon.es/gp/profile/amzn1.account.AGT4QQLC6CWETOA3NWO46UAS4G7Q/ref=cm_cr_getr_d_gw_btm?ie=UTF8" TargetMode="External"/><Relationship Id="rId990" Type="http://schemas.openxmlformats.org/officeDocument/2006/relationships/hyperlink" Target="https://www.amazon.es/gp/profile/amzn1.account.AEIH2SVJR54CD2EATLKWLQTQBQGA/ref=cm_cr_getr_d_gw_btm?ie=UTF8" TargetMode="External"/><Relationship Id="rId1427" Type="http://schemas.openxmlformats.org/officeDocument/2006/relationships/hyperlink" Target="https://images-eu.ssl-images-amazon.com/images/S/amazon-avatars-global/default._CR0,0,1024,1024_SX48_.png" TargetMode="External"/><Relationship Id="rId229" Type="http://schemas.openxmlformats.org/officeDocument/2006/relationships/hyperlink" Target="https://images-eu.ssl-images-amazon.com/images/S/amazon-avatars-global/default._CR0,0,1024,1024_SX48_.png" TargetMode="External"/><Relationship Id="rId436" Type="http://schemas.openxmlformats.org/officeDocument/2006/relationships/hyperlink" Target="https://images-eu.ssl-images-amazon.com/images/S/amazon-avatars-global/5d035a27-856c-4947-b8a6-c13eb440a3bb._CR0,0,1125,1125_SX48_.jpg" TargetMode="External"/><Relationship Id="rId643" Type="http://schemas.openxmlformats.org/officeDocument/2006/relationships/hyperlink" Target="https://www.amazon.es/gp/customer-reviews/R3M51IIKQ9C5G3/ref=cm_cr_getr_d_rvw_ttl?ie=UTF8&amp;ASIN=B081HFWWSV" TargetMode="External"/><Relationship Id="rId1066" Type="http://schemas.openxmlformats.org/officeDocument/2006/relationships/hyperlink" Target="https://www.amazon.es/gp/profile/amzn1.account.AFFCXBXHRUMNJ5WYB2HGAK2A4SCQ/ref=cm_cr_getr_d_gw_btm?ie=UTF8" TargetMode="External"/><Relationship Id="rId1273" Type="http://schemas.openxmlformats.org/officeDocument/2006/relationships/hyperlink" Target="https://www.amazon.es/gp/profile/amzn1.account.AHC5TOQKD3S66WLM5ZD57Y4OPFXQ/ref=cm_cr_getr_d_gw_btm?ie=UTF8" TargetMode="External"/><Relationship Id="rId1480" Type="http://schemas.openxmlformats.org/officeDocument/2006/relationships/hyperlink" Target="https://www.amazon.es/gp/profile/amzn1.account.AF3ISWEQFARXXVLKFDABF7QQL6YA/ref=cm_cr_getr_d_gw_btm?ie=UTF8" TargetMode="External"/><Relationship Id="rId850" Type="http://schemas.openxmlformats.org/officeDocument/2006/relationships/hyperlink" Target="https://www.amazon.es/gp/profile/amzn1.account.AFXQ2FUANRRTQKYE2HZ5LMX65EUQ/ref=cm_cr_getr_d_gw_btm?ie=UTF8" TargetMode="External"/><Relationship Id="rId948" Type="http://schemas.openxmlformats.org/officeDocument/2006/relationships/hyperlink" Target="https://www.amazon.es/gp/profile/amzn1.account.AGFFTYFZ2DQL7JYPRBNHTU246Z6Q/ref=cm_cr_getr_d_gw_btm?ie=UTF8" TargetMode="External"/><Relationship Id="rId1133" Type="http://schemas.openxmlformats.org/officeDocument/2006/relationships/hyperlink" Target="https://www.amazon.es/gp/customer-reviews/R10E3DF1D1MM93/ref=cm_cr_getr_d_rvw_ttl?ie=UTF8&amp;ASIN=B081HFWWSV" TargetMode="External"/><Relationship Id="rId77" Type="http://schemas.openxmlformats.org/officeDocument/2006/relationships/hyperlink" Target="https://images-eu.ssl-images-amazon.com/images/S/amazon-avatars-global/d5812d4b-eb1a-4803-8f1f-7122b45e9b97._CR0,0,500,500_SX48_.jpg" TargetMode="External"/><Relationship Id="rId282" Type="http://schemas.openxmlformats.org/officeDocument/2006/relationships/hyperlink" Target="https://www.amazon.es/gp/profile/amzn1.account.AEMC4SJPM2GVKT4RYVJNYQOI4R2Q/ref=cm_cr_getr_d_gw_btm?ie=UTF8" TargetMode="External"/><Relationship Id="rId503" Type="http://schemas.openxmlformats.org/officeDocument/2006/relationships/hyperlink" Target="https://www.amazon.es/gp/profile/amzn1.account.AEQ4BLPRH4LCIDTTE3FGHP2LGB7Q/ref=cm_cr_getr_d_gw_btm?ie=UTF8" TargetMode="External"/><Relationship Id="rId587" Type="http://schemas.openxmlformats.org/officeDocument/2006/relationships/hyperlink" Target="https://www.amazon.es/gp/profile/amzn1.account.AG56GSY6JCHTRBYB67LNRTM334JA/ref=cm_cr_getr_d_gw_btm?ie=UTF8" TargetMode="External"/><Relationship Id="rId710" Type="http://schemas.openxmlformats.org/officeDocument/2006/relationships/hyperlink" Target="https://www.amazon.es/gp/profile/amzn1.account.AE4AIAULQ45UPMVAYEBFWUBW2SFQ/ref=cm_cr_getr_d_gw_btm?ie=UTF8" TargetMode="External"/><Relationship Id="rId808" Type="http://schemas.openxmlformats.org/officeDocument/2006/relationships/hyperlink" Target="https://www.amazon.es/gp/profile/amzn1.account.AFDEL6Z26VELQ7FRWOIWZE27425A/ref=cm_cr_getr_d_gw_btm?ie=UTF8" TargetMode="External"/><Relationship Id="rId1340" Type="http://schemas.openxmlformats.org/officeDocument/2006/relationships/hyperlink" Target="https://www.amazon.es/gp/customer-reviews/R3VHZ5HAHC6O4A/ref=cm_cr_getr_d_rvw_ttl?ie=UTF8&amp;ASIN=B081HFWWSV" TargetMode="External"/><Relationship Id="rId1438" Type="http://schemas.openxmlformats.org/officeDocument/2006/relationships/hyperlink" Target="https://images-na.ssl-images-amazon.com/images/I/91thwizTI4L._SY200.jpg" TargetMode="External"/><Relationship Id="rId8" Type="http://schemas.openxmlformats.org/officeDocument/2006/relationships/hyperlink" Target="https://images-eu.ssl-images-amazon.com/images/S/amazon-avatars-global/default._CR0,0,1024,1024_SX48_.png" TargetMode="External"/><Relationship Id="rId142" Type="http://schemas.openxmlformats.org/officeDocument/2006/relationships/hyperlink" Target="https://www.amazon.es/gp/profile/amzn1.account.AEOUFA7KSL6VMFQWDTRZ5HLDVCAQ/ref=cm_cr_getr_d_gw_btm?ie=UTF8" TargetMode="External"/><Relationship Id="rId447" Type="http://schemas.openxmlformats.org/officeDocument/2006/relationships/hyperlink" Target="https://m.media-amazon.com/images/I/81gTLZftl5L._SY200.jpg" TargetMode="External"/><Relationship Id="rId794" Type="http://schemas.openxmlformats.org/officeDocument/2006/relationships/hyperlink" Target="https://www.amazon.es/gp/customer-reviews/RR53QSUR50HDW/ref=cm_cr_getr_d_rvw_ttl?ie=UTF8&amp;ASIN=B081HFWWSV" TargetMode="External"/><Relationship Id="rId1077" Type="http://schemas.openxmlformats.org/officeDocument/2006/relationships/hyperlink" Target="https://images-eu.ssl-images-amazon.com/images/S/amazon-avatars-global/442b9e25-c895-4d32-a943-eccbe5b5bf4c._CR0,0,377,377_SX48_.jpg" TargetMode="External"/><Relationship Id="rId1200" Type="http://schemas.openxmlformats.org/officeDocument/2006/relationships/hyperlink" Target="https://www.amazon.es/gp/profile/amzn1.account.AF4OFZSX6K2SPRNIBZYRD5GZ3QXA/ref=cm_cr_getr_d_gw_btm?ie=UTF8" TargetMode="External"/><Relationship Id="rId654" Type="http://schemas.openxmlformats.org/officeDocument/2006/relationships/hyperlink" Target="https://www.amazon.es/gp/profile/amzn1.account.AGBMQIYEV3LCHFLX4BQZA2VCRITQ/ref=cm_cr_getr_d_gw_btm?ie=UTF8" TargetMode="External"/><Relationship Id="rId861" Type="http://schemas.openxmlformats.org/officeDocument/2006/relationships/hyperlink" Target="https://images-eu.ssl-images-amazon.com/images/S/amazon-avatars-global/default._CR0,0,1024,1024_SX48_.png" TargetMode="External"/><Relationship Id="rId959" Type="http://schemas.openxmlformats.org/officeDocument/2006/relationships/hyperlink" Target="https://images-eu.ssl-images-amazon.com/images/S/amazon-avatars-global/default._CR0,0,1024,1024_SX48_.png" TargetMode="External"/><Relationship Id="rId1284" Type="http://schemas.openxmlformats.org/officeDocument/2006/relationships/hyperlink" Target="https://images-eu.ssl-images-amazon.com/images/S/amazon-avatars-global/default._CR0,0,1024,1024_SX48_.png" TargetMode="External"/><Relationship Id="rId1491" Type="http://schemas.openxmlformats.org/officeDocument/2006/relationships/hyperlink" Target="https://images-eu.ssl-images-amazon.com/images/S/amazon-avatars-global/default._CR0,0,1024,1024_SX48_.png" TargetMode="External"/><Relationship Id="rId1505" Type="http://schemas.openxmlformats.org/officeDocument/2006/relationships/hyperlink" Target="https://www.amazon.es/gp/profile/amzn1.account.AFGLOUHEASVLLQ2O6DVD3HMSALNQ/ref=cm_cr_getr_d_gw_btm?ie=UTF8" TargetMode="External"/><Relationship Id="rId293" Type="http://schemas.openxmlformats.org/officeDocument/2006/relationships/hyperlink" Target="https://images-eu.ssl-images-amazon.com/images/S/amazon-avatars-global/9987376b-d44d-43d9-a8fe-a96af2130140._CR0,0,375,375_SX48_.jpg" TargetMode="External"/><Relationship Id="rId307" Type="http://schemas.openxmlformats.org/officeDocument/2006/relationships/hyperlink" Target="https://www.amazon.es/gp/customer-reviews/RWWBG2V4OWVUU/ref=cm_cr_getr_d_rvw_ttl?ie=UTF8&amp;ASIN=B081HFWWSV" TargetMode="External"/><Relationship Id="rId514" Type="http://schemas.openxmlformats.org/officeDocument/2006/relationships/hyperlink" Target="https://images-eu.ssl-images-amazon.com/images/S/amazon-avatars-global/default._CR0,0,1024,1024_SX48_.png" TargetMode="External"/><Relationship Id="rId721" Type="http://schemas.openxmlformats.org/officeDocument/2006/relationships/hyperlink" Target="https://images-eu.ssl-images-amazon.com/images/S/amazon-avatars-global/default._CR0,0,1024,1024_SX48_.png" TargetMode="External"/><Relationship Id="rId1144" Type="http://schemas.openxmlformats.org/officeDocument/2006/relationships/hyperlink" Target="https://www.amazon.es/gp/profile/amzn1.account.AEOEVYYCQ7E6TMW7GFHKJBLXKKFA/ref=cm_cr_getr_d_gw_btm?ie=UTF8" TargetMode="External"/><Relationship Id="rId1351" Type="http://schemas.openxmlformats.org/officeDocument/2006/relationships/hyperlink" Target="https://www.amazon.es/gp/profile/amzn1.account.AFGAS5JJATK247DN52QUKF24QS2A/ref=cm_cr_getr_d_gw_btm?ie=UTF8" TargetMode="External"/><Relationship Id="rId1449" Type="http://schemas.openxmlformats.org/officeDocument/2006/relationships/hyperlink" Target="https://images-eu.ssl-images-amazon.com/images/S/amazon-avatars-global/default._CR0,0,1024,1024_SX48_.png" TargetMode="External"/><Relationship Id="rId88" Type="http://schemas.openxmlformats.org/officeDocument/2006/relationships/hyperlink" Target="https://www.amazon.es/gp/customer-reviews/RHGBMBAU1782V/ref=cm_cr_getr_d_rvw_ttl?ie=UTF8&amp;ASIN=B081HFWWSV" TargetMode="External"/><Relationship Id="rId153" Type="http://schemas.openxmlformats.org/officeDocument/2006/relationships/hyperlink" Target="https://images-eu.ssl-images-amazon.com/images/S/amazon-avatars-global/default._CR0,0,1024,1024_SX48_.png" TargetMode="External"/><Relationship Id="rId360" Type="http://schemas.openxmlformats.org/officeDocument/2006/relationships/hyperlink" Target="https://images-eu.ssl-images-amazon.com/images/S/amazon-avatars-global/default._CR0,0,1024,1024_SX48_.png" TargetMode="External"/><Relationship Id="rId598" Type="http://schemas.openxmlformats.org/officeDocument/2006/relationships/hyperlink" Target="https://www.amazon.es/gp/customer-reviews/R1HGFJXI4KQVNF/ref=cm_cr_getr_d_rvw_ttl?ie=UTF8&amp;ASIN=B081HFWWSV" TargetMode="External"/><Relationship Id="rId819" Type="http://schemas.openxmlformats.org/officeDocument/2006/relationships/hyperlink" Target="https://images-eu.ssl-images-amazon.com/images/S/amazon-avatars-global/default._CR0,0,1024,1024_SX48_.png" TargetMode="External"/><Relationship Id="rId1004" Type="http://schemas.openxmlformats.org/officeDocument/2006/relationships/hyperlink" Target="https://images-eu.ssl-images-amazon.com/images/S/amazon-avatars-global/default._CR0,0,1024,1024_SX48_.png" TargetMode="External"/><Relationship Id="rId1211" Type="http://schemas.openxmlformats.org/officeDocument/2006/relationships/hyperlink" Target="https://images-eu.ssl-images-amazon.com/images/S/amazon-avatars-global/default._CR0,0,1024,1024_SX48_.png" TargetMode="External"/><Relationship Id="rId220" Type="http://schemas.openxmlformats.org/officeDocument/2006/relationships/hyperlink" Target="https://images-eu.ssl-images-amazon.com/images/S/amazon-avatars-global/default._CR0,0,1024,1024_SX48_.png" TargetMode="External"/><Relationship Id="rId458" Type="http://schemas.openxmlformats.org/officeDocument/2006/relationships/hyperlink" Target="https://images-eu.ssl-images-amazon.com/images/S/amazon-avatars-global/default._CR0,0,1024,1024_SX48_.png" TargetMode="External"/><Relationship Id="rId665" Type="http://schemas.openxmlformats.org/officeDocument/2006/relationships/hyperlink" Target="https://www.amazon.es/gp/customer-reviews/R2TRWJCAX07LZ2/ref=cm_cr_getr_d_rvw_ttl?ie=UTF8&amp;ASIN=B081HFWWSV" TargetMode="External"/><Relationship Id="rId872" Type="http://schemas.openxmlformats.org/officeDocument/2006/relationships/hyperlink" Target="https://www.amazon.es/gp/customer-reviews/RFY8HQHOY4KNP/ref=cm_cr_getr_d_rvw_ttl?ie=UTF8&amp;ASIN=B081HFWWSV" TargetMode="External"/><Relationship Id="rId1088" Type="http://schemas.openxmlformats.org/officeDocument/2006/relationships/hyperlink" Target="https://www.amazon.es/gp/customer-reviews/R9TDN2ZUR9MGX/ref=cm_cr_getr_d_rvw_ttl?ie=UTF8&amp;ASIN=B081HFWWSV" TargetMode="External"/><Relationship Id="rId1295" Type="http://schemas.openxmlformats.org/officeDocument/2006/relationships/hyperlink" Target="https://www.amazon.es/gp/customer-reviews/R1SU1D81J29ZZW/ref=cm_cr_getr_d_rvw_ttl?ie=UTF8&amp;ASIN=B081HFWWSV" TargetMode="External"/><Relationship Id="rId1309" Type="http://schemas.openxmlformats.org/officeDocument/2006/relationships/hyperlink" Target="https://www.amazon.es/gp/profile/amzn1.account.AFAJ2Q4BS6BPTIM347OFVZ2IS6EA/ref=cm_cr_getr_d_gw_btm?ie=UTF8" TargetMode="External"/><Relationship Id="rId1516" Type="http://schemas.openxmlformats.org/officeDocument/2006/relationships/hyperlink" Target="https://images-eu.ssl-images-amazon.com/images/S/amazon-avatars-global/default._CR0,0,1024,1024_SX48_.png" TargetMode="External"/><Relationship Id="rId15" Type="http://schemas.openxmlformats.org/officeDocument/2006/relationships/hyperlink" Target="https://www.amazon.es/gp/profile/amzn1.account.AG4TD3UPQX37N75E7WNENXIYYTQA/ref=cm_cr_getr_d_gw_btm?ie=UTF8" TargetMode="External"/><Relationship Id="rId318" Type="http://schemas.openxmlformats.org/officeDocument/2006/relationships/hyperlink" Target="https://www.amazon.es/gp/profile/amzn1.account.AHGQFMQMEJLLVZ5DAKW75QAA3ESQ/ref=cm_cr_getr_d_gw_btm?ie=UTF8" TargetMode="External"/><Relationship Id="rId525" Type="http://schemas.openxmlformats.org/officeDocument/2006/relationships/hyperlink" Target="https://www.amazon.es/gp/customer-reviews/R280S4NJ7VYBIX/ref=cm_cr_getr_d_rvw_ttl?ie=UTF8&amp;ASIN=B081HFWWSV" TargetMode="External"/><Relationship Id="rId732" Type="http://schemas.openxmlformats.org/officeDocument/2006/relationships/hyperlink" Target="https://www.amazon.es/gp/customer-reviews/RM025ZA9KNTEY/ref=cm_cr_getr_d_rvw_ttl?ie=UTF8&amp;ASIN=B081HFWWSV" TargetMode="External"/><Relationship Id="rId1155" Type="http://schemas.openxmlformats.org/officeDocument/2006/relationships/hyperlink" Target="https://www.amazon.es/gp/customer-reviews/R34KVAXAZUHELN/ref=cm_cr_getr_d_rvw_ttl?ie=UTF8&amp;ASIN=B081HFWWSV" TargetMode="External"/><Relationship Id="rId1362" Type="http://schemas.openxmlformats.org/officeDocument/2006/relationships/hyperlink" Target="https://images-eu.ssl-images-amazon.com/images/S/amazon-avatars-global/53d30687-0482-43dd-a895-2abada9bcbcb._CR109,0,281,281_SX48_.jpg" TargetMode="External"/><Relationship Id="rId99" Type="http://schemas.openxmlformats.org/officeDocument/2006/relationships/hyperlink" Target="https://www.amazon.es/gp/profile/amzn1.account.AFQF4RAPSQWFKUBFEQFS5YMHFIWA/ref=cm_cr_getr_d_gw_btm?ie=UTF8" TargetMode="External"/><Relationship Id="rId164" Type="http://schemas.openxmlformats.org/officeDocument/2006/relationships/hyperlink" Target="https://www.amazon.es/gp/customer-reviews/R1XZHCSX4FUK47/ref=cm_cr_getr_d_rvw_ttl?ie=UTF8&amp;ASIN=B081HFWWSV" TargetMode="External"/><Relationship Id="rId371" Type="http://schemas.openxmlformats.org/officeDocument/2006/relationships/hyperlink" Target="https://www.amazon.es/gp/customer-reviews/R1LKMAWNW7KPNR/ref=cm_cr_getr_d_rvw_ttl?ie=UTF8&amp;ASIN=B081HFWWSV" TargetMode="External"/><Relationship Id="rId1015" Type="http://schemas.openxmlformats.org/officeDocument/2006/relationships/hyperlink" Target="https://www.amazon.es/gp/customer-reviews/R1FVF8FQHS6XTC/ref=cm_cr_getr_d_rvw_ttl?ie=UTF8&amp;ASIN=B081HFWWSV" TargetMode="External"/><Relationship Id="rId1222" Type="http://schemas.openxmlformats.org/officeDocument/2006/relationships/hyperlink" Target="https://www.amazon.es/gp/customer-reviews/R1XV5P1A7YS3EN/ref=cm_cr_getr_d_rvw_ttl?ie=UTF8&amp;ASIN=B081HFWWSV" TargetMode="External"/><Relationship Id="rId469" Type="http://schemas.openxmlformats.org/officeDocument/2006/relationships/hyperlink" Target="https://m.media-amazon.com/images/I/615Dj3r2GzL._SY200.jpg" TargetMode="External"/><Relationship Id="rId676" Type="http://schemas.openxmlformats.org/officeDocument/2006/relationships/hyperlink" Target="https://www.amazon.es/gp/profile/amzn1.account.AFS7HPNVFPXOIR6M2EDQX5H3RCDA/ref=cm_cr_getr_d_gw_btm?ie=UTF8" TargetMode="External"/><Relationship Id="rId883" Type="http://schemas.openxmlformats.org/officeDocument/2006/relationships/hyperlink" Target="https://www.amazon.es/gp/profile/amzn1.account.AGOF76G4GAWO2OGRID7UDL5MSAOQ/ref=cm_cr_getr_d_gw_btm?ie=UTF8" TargetMode="External"/><Relationship Id="rId1099" Type="http://schemas.openxmlformats.org/officeDocument/2006/relationships/hyperlink" Target="https://www.amazon.es/gp/profile/amzn1.account.AHP57RL62MXORKDIVGBIIH4O4CWA/ref=cm_cr_getr_d_gw_btm?ie=UTF8" TargetMode="External"/><Relationship Id="rId1527" Type="http://schemas.openxmlformats.org/officeDocument/2006/relationships/hyperlink" Target="https://www.amazon.es/gp/customer-reviews/R2US5EW016Q0GF/ref=cm_cr_getr_d_rvw_ttl?ie=UTF8&amp;ASIN=B081HFWWSV" TargetMode="External"/><Relationship Id="rId26" Type="http://schemas.openxmlformats.org/officeDocument/2006/relationships/hyperlink" Target="https://images-eu.ssl-images-amazon.com/images/S/amazon-avatars-global/default._CR0,0,1024,1024_SX48_.png" TargetMode="External"/><Relationship Id="rId231" Type="http://schemas.openxmlformats.org/officeDocument/2006/relationships/hyperlink" Target="https://www.amazon.es/gp/customer-reviews/ROMTB8COITFEK/ref=cm_cr_getr_d_rvw_ttl?ie=UTF8&amp;ASIN=B081HFWWSV" TargetMode="External"/><Relationship Id="rId329" Type="http://schemas.openxmlformats.org/officeDocument/2006/relationships/hyperlink" Target="https://images-eu.ssl-images-amazon.com/images/S/amazon-avatars-global/default._CR0,0,1024,1024_SX48_.png" TargetMode="External"/><Relationship Id="rId536" Type="http://schemas.openxmlformats.org/officeDocument/2006/relationships/hyperlink" Target="https://www.amazon.es/gp/profile/amzn1.account.AHND72EWMGIRBPKVGTJ3NGSBLLSQ/ref=cm_cr_getr_d_gw_btm?ie=UTF8" TargetMode="External"/><Relationship Id="rId1166" Type="http://schemas.openxmlformats.org/officeDocument/2006/relationships/hyperlink" Target="https://images-eu.ssl-images-amazon.com/images/S/amazon-avatars-global/default._CR0,0,1024,1024_SX48_.png" TargetMode="External"/><Relationship Id="rId1373" Type="http://schemas.openxmlformats.org/officeDocument/2006/relationships/hyperlink" Target="https://www.amazon.es/gp/profile/amzn1.account.AGJ6HU6HGTXQRG6WGMEHWCKLKJGA/ref=cm_cr_getr_d_gw_btm?ie=UTF8" TargetMode="External"/><Relationship Id="rId175" Type="http://schemas.openxmlformats.org/officeDocument/2006/relationships/hyperlink" Target="https://www.amazon.es/gp/profile/amzn1.account.AHQZBB67KVFEMQLYFKBGUQPLFKVA/ref=cm_cr_getr_d_gw_btm?ie=UTF8" TargetMode="External"/><Relationship Id="rId743" Type="http://schemas.openxmlformats.org/officeDocument/2006/relationships/hyperlink" Target="https://www.amazon.es/gp/profile/amzn1.account.AH453IN6EKMO2S5IHL4KTPYKWGIA/ref=cm_cr_getr_d_gw_btm?ie=UTF8" TargetMode="External"/><Relationship Id="rId950" Type="http://schemas.openxmlformats.org/officeDocument/2006/relationships/hyperlink" Target="https://images-eu.ssl-images-amazon.com/images/S/amazon-avatars-global/default._CR0,0,1024,1024_SX48_.png" TargetMode="External"/><Relationship Id="rId1026" Type="http://schemas.openxmlformats.org/officeDocument/2006/relationships/hyperlink" Target="https://www.amazon.es/gp/profile/amzn1.account.AHT5XB7TDJ2SX2YPN4ZQQA2MICQA/ref=cm_cr_getr_d_gw_btm?ie=UTF8" TargetMode="External"/><Relationship Id="rId382" Type="http://schemas.openxmlformats.org/officeDocument/2006/relationships/hyperlink" Target="https://www.amazon.es/gp/profile/amzn1.account.AFQVL4FZB56657LOH6DIBXDM46RQ/ref=cm_cr_getr_d_gw_btm?ie=UTF8" TargetMode="External"/><Relationship Id="rId603" Type="http://schemas.openxmlformats.org/officeDocument/2006/relationships/hyperlink" Target="https://www.amazon.es/gp/profile/amzn1.account.AF2GBFTQLD2DQVFB6PNCBAVIJQFA/ref=cm_cr_getr_d_gw_btm?ie=UTF8" TargetMode="External"/><Relationship Id="rId687" Type="http://schemas.openxmlformats.org/officeDocument/2006/relationships/hyperlink" Target="https://images-eu.ssl-images-amazon.com/images/S/amazon-avatars-global/default._CR0,0,1024,1024_SX48_.png" TargetMode="External"/><Relationship Id="rId810" Type="http://schemas.openxmlformats.org/officeDocument/2006/relationships/hyperlink" Target="https://images-eu.ssl-images-amazon.com/images/S/amazon-avatars-global/default._CR0,0,1024,1024_SX48_.png" TargetMode="External"/><Relationship Id="rId908" Type="http://schemas.openxmlformats.org/officeDocument/2006/relationships/hyperlink" Target="https://images-eu.ssl-images-amazon.com/images/S/amazon-avatars-global/default._CR0,0,1024,1024_SX48_.png" TargetMode="External"/><Relationship Id="rId1233" Type="http://schemas.openxmlformats.org/officeDocument/2006/relationships/hyperlink" Target="https://www.amazon.es/gp/profile/amzn1.account.AF2B23BPHI455LEPSGLRCFKTLBCA/ref=cm_cr_getr_d_gw_btm?ie=UTF8" TargetMode="External"/><Relationship Id="rId1440" Type="http://schemas.openxmlformats.org/officeDocument/2006/relationships/hyperlink" Target="https://images-eu.ssl-images-amazon.com/images/S/amazon-avatars-global/951c8fea-6c0f-415a-b397-8d62bdc3801c._CR0,0,348,348_SX48_.jpg" TargetMode="External"/><Relationship Id="rId242" Type="http://schemas.openxmlformats.org/officeDocument/2006/relationships/hyperlink" Target="https://www.amazon.es/gp/profile/amzn1.account.AH3PJ7ZCKU4TVASP427BDIXL5XBQ/ref=cm_cr_getr_d_gw_btm?ie=UTF8" TargetMode="External"/><Relationship Id="rId894" Type="http://schemas.openxmlformats.org/officeDocument/2006/relationships/hyperlink" Target="https://images-eu.ssl-images-amazon.com/images/S/amazon-avatars-global/ef32d7e1-8bb7-4e08-bedc-9f2858351cfa._CR0,0,1536,1536_SX48_.jpg" TargetMode="External"/><Relationship Id="rId1177" Type="http://schemas.openxmlformats.org/officeDocument/2006/relationships/hyperlink" Target="https://www.amazon.es/gp/customer-reviews/R2XKUSOD0NHC93/ref=cm_cr_getr_d_rvw_ttl?ie=UTF8&amp;ASIN=B081HFWWSV" TargetMode="External"/><Relationship Id="rId1300" Type="http://schemas.openxmlformats.org/officeDocument/2006/relationships/hyperlink" Target="https://www.amazon.es/gp/profile/amzn1.account.AENRWOSL2EYTK72I56N4TVLSNWLQ/ref=cm_cr_getr_d_gw_btm?ie=UTF8" TargetMode="External"/><Relationship Id="rId37" Type="http://schemas.openxmlformats.org/officeDocument/2006/relationships/hyperlink" Target="https://www.amazon.es/gp/customer-reviews/R3FS1856CKKTMV/ref=cm_cr_getr_d_rvw_ttl?ie=UTF8&amp;ASIN=B081HFWWSV" TargetMode="External"/><Relationship Id="rId102" Type="http://schemas.openxmlformats.org/officeDocument/2006/relationships/hyperlink" Target="https://www.amazon.es/gp/profile/amzn1.account.AERSWH5VZLLOKDRHFJXNAOUZFXNA/ref=cm_cr_getr_d_gw_btm?ie=UTF8" TargetMode="External"/><Relationship Id="rId547" Type="http://schemas.openxmlformats.org/officeDocument/2006/relationships/hyperlink" Target="https://images-eu.ssl-images-amazon.com/images/S/amazon-avatars-global/default._CR0,0,1024,1024_SX48_.png" TargetMode="External"/><Relationship Id="rId754" Type="http://schemas.openxmlformats.org/officeDocument/2006/relationships/hyperlink" Target="https://www.amazon.es/gp/customer-reviews/R1RJY403FMA4EQ/ref=cm_cr_getr_d_rvw_ttl?ie=UTF8&amp;ASIN=B081HFWWSV" TargetMode="External"/><Relationship Id="rId961" Type="http://schemas.openxmlformats.org/officeDocument/2006/relationships/hyperlink" Target="https://www.amazon.es/gp/customer-reviews/R3DFYMGW193S83/ref=cm_cr_getr_d_rvw_ttl?ie=UTF8&amp;ASIN=B081HFWWSV" TargetMode="External"/><Relationship Id="rId1384" Type="http://schemas.openxmlformats.org/officeDocument/2006/relationships/hyperlink" Target="https://images-eu.ssl-images-amazon.com/images/S/amazon-avatars-global/default._CR0,0,1024,1024_SX48_.png" TargetMode="External"/><Relationship Id="rId90" Type="http://schemas.openxmlformats.org/officeDocument/2006/relationships/hyperlink" Target="https://www.amazon.es/gp/profile/amzn1.account.AHIA5PSIRATMXPDB62PLUZJXOEAQ/ref=cm_cr_getr_d_gw_btm?ie=UTF8" TargetMode="External"/><Relationship Id="rId186" Type="http://schemas.openxmlformats.org/officeDocument/2006/relationships/hyperlink" Target="https://www.amazon.es/gp/customer-reviews/R1Y09GWRF7I8A2/ref=cm_cr_getr_d_rvw_ttl?ie=UTF8&amp;ASIN=B081HFWWSV" TargetMode="External"/><Relationship Id="rId393" Type="http://schemas.openxmlformats.org/officeDocument/2006/relationships/hyperlink" Target="https://images-eu.ssl-images-amazon.com/images/S/amazon-avatars-global/default._CR0,0,1024,1024_SX48_.png" TargetMode="External"/><Relationship Id="rId407" Type="http://schemas.openxmlformats.org/officeDocument/2006/relationships/hyperlink" Target="https://www.amazon.es/gp/customer-reviews/RTQ2UJIT9Z44W/ref=cm_cr_getr_d_rvw_ttl?ie=UTF8&amp;ASIN=B081HFWWSV" TargetMode="External"/><Relationship Id="rId614" Type="http://schemas.openxmlformats.org/officeDocument/2006/relationships/hyperlink" Target="https://images-eu.ssl-images-amazon.com/images/S/amazon-avatars-global/default._CR0,0,1024,1024_SX48_.png" TargetMode="External"/><Relationship Id="rId821" Type="http://schemas.openxmlformats.org/officeDocument/2006/relationships/hyperlink" Target="https://www.amazon.es/gp/customer-reviews/R3JJC0WJD472TI/ref=cm_cr_getr_d_rvw_ttl?ie=UTF8&amp;ASIN=B081HFWWSV" TargetMode="External"/><Relationship Id="rId1037" Type="http://schemas.openxmlformats.org/officeDocument/2006/relationships/hyperlink" Target="https://images-eu.ssl-images-amazon.com/images/S/amazon-avatars-global/default._CR0,0,1024,1024_SX48_.png" TargetMode="External"/><Relationship Id="rId1244" Type="http://schemas.openxmlformats.org/officeDocument/2006/relationships/hyperlink" Target="https://www.amazon.es/gp/customer-reviews/RSBI7S5CKZBLS/ref=cm_cr_getr_d_rvw_ttl?ie=UTF8&amp;ASIN=B081HFWWSV" TargetMode="External"/><Relationship Id="rId1451" Type="http://schemas.openxmlformats.org/officeDocument/2006/relationships/hyperlink" Target="https://www.amazon.es/gp/customer-reviews/R2IPN14XOJZ6V5/ref=cm_cr_getr_d_rvw_ttl?ie=UTF8&amp;ASIN=B081HFWWSV" TargetMode="External"/><Relationship Id="rId253" Type="http://schemas.openxmlformats.org/officeDocument/2006/relationships/hyperlink" Target="https://images-eu.ssl-images-amazon.com/images/S/amazon-avatars-global/default._CR0,0,1024,1024_SX48_.png" TargetMode="External"/><Relationship Id="rId460" Type="http://schemas.openxmlformats.org/officeDocument/2006/relationships/hyperlink" Target="https://www.amazon.es/gp/customer-reviews/RRIEOH1H4RXOR/ref=cm_cr_getr_d_rvw_ttl?ie=UTF8&amp;ASIN=B081HFWWSV" TargetMode="External"/><Relationship Id="rId698" Type="http://schemas.openxmlformats.org/officeDocument/2006/relationships/hyperlink" Target="https://www.amazon.es/gp/profile/amzn1.account.AGWRHQ56I6O2I4QW7LE3CNATGPHQ/ref=cm_cr_getr_d_gw_btm?ie=UTF8" TargetMode="External"/><Relationship Id="rId919" Type="http://schemas.openxmlformats.org/officeDocument/2006/relationships/hyperlink" Target="https://www.amazon.es/gp/customer-reviews/R4IUV4YRQ4NIL/ref=cm_cr_getr_d_rvw_ttl?ie=UTF8&amp;ASIN=B081HFWWSV" TargetMode="External"/><Relationship Id="rId1090" Type="http://schemas.openxmlformats.org/officeDocument/2006/relationships/hyperlink" Target="https://www.amazon.es/gp/profile/amzn1.account.AEMVNVEDSI7CHJKLDHLYZM24L7HQ/ref=cm_cr_getr_d_gw_btm?ie=UTF8" TargetMode="External"/><Relationship Id="rId1104" Type="http://schemas.openxmlformats.org/officeDocument/2006/relationships/hyperlink" Target="https://images-eu.ssl-images-amazon.com/images/S/amazon-avatars-global/default._CR0,0,1024,1024_SX48_.png" TargetMode="External"/><Relationship Id="rId1311" Type="http://schemas.openxmlformats.org/officeDocument/2006/relationships/hyperlink" Target="https://images-eu.ssl-images-amazon.com/images/S/amazon-avatars-global/default._CR0,0,1024,1024_SX48_.png" TargetMode="External"/><Relationship Id="rId48" Type="http://schemas.openxmlformats.org/officeDocument/2006/relationships/hyperlink" Target="https://www.amazon.es/gp/profile/amzn1.account.AEMSMRUCJDNUK2XTLF7Q2QV4H3LQ/ref=cm_cr_getr_d_gw_btm?ie=UTF8" TargetMode="External"/><Relationship Id="rId113" Type="http://schemas.openxmlformats.org/officeDocument/2006/relationships/hyperlink" Target="https://www.amazon.es/gp/customer-reviews/R3U2FGBGUG1JS8/ref=cm_cr_getr_d_rvw_ttl?ie=UTF8&amp;ASIN=B081HFWWSV" TargetMode="External"/><Relationship Id="rId320" Type="http://schemas.openxmlformats.org/officeDocument/2006/relationships/hyperlink" Target="https://images-eu.ssl-images-amazon.com/images/S/amazon-avatars-global/default._CR0,0,1024,1024_SX48_.png" TargetMode="External"/><Relationship Id="rId558" Type="http://schemas.openxmlformats.org/officeDocument/2006/relationships/hyperlink" Target="https://www.amazon.es/gp/customer-reviews/R3SE5UKA2BF2BC/ref=cm_cr_getr_d_rvw_ttl?ie=UTF8&amp;ASIN=B081HFWWSV" TargetMode="External"/><Relationship Id="rId765" Type="http://schemas.openxmlformats.org/officeDocument/2006/relationships/hyperlink" Target="https://www.amazon.es/gp/profile/amzn1.account.AEQKEDWSUNYYNUHK435T5GUGHOGQ/ref=cm_cr_getr_d_gw_btm?ie=UTF8" TargetMode="External"/><Relationship Id="rId972" Type="http://schemas.openxmlformats.org/officeDocument/2006/relationships/hyperlink" Target="https://www.amazon.es/gp/profile/amzn1.account.AE6RZCUY7TD2J7LHI5RLYJTK2NDQ/ref=cm_cr_getr_d_gw_btm?ie=UTF8" TargetMode="External"/><Relationship Id="rId1188" Type="http://schemas.openxmlformats.org/officeDocument/2006/relationships/hyperlink" Target="https://www.amazon.es/gp/profile/amzn1.account.AHDBHZB7PD22HG5NTFMTTXDHDGUA/ref=cm_cr_getr_d_gw_btm?ie=UTF8" TargetMode="External"/><Relationship Id="rId1395" Type="http://schemas.openxmlformats.org/officeDocument/2006/relationships/hyperlink" Target="https://www.amazon.es/gp/customer-reviews/R2LPD5TWNSJ4FA/ref=cm_cr_getr_d_rvw_ttl?ie=UTF8&amp;ASIN=B081HFWWSV" TargetMode="External"/><Relationship Id="rId1409" Type="http://schemas.openxmlformats.org/officeDocument/2006/relationships/hyperlink" Target="https://www.amazon.es/gp/profile/amzn1.account.AEHS3ENGJBSAJGMKP7WQRPKP3HJA/ref=cm_cr_getr_d_gw_btm?ie=UTF8" TargetMode="External"/><Relationship Id="rId197" Type="http://schemas.openxmlformats.org/officeDocument/2006/relationships/hyperlink" Target="https://www.amazon.es/gp/profile/amzn1.account.AGMRBVX2IGILK6EAL3HUAE7PC4ZQ/ref=cm_cr_getr_d_gw_btm?ie=UTF8" TargetMode="External"/><Relationship Id="rId418" Type="http://schemas.openxmlformats.org/officeDocument/2006/relationships/hyperlink" Target="https://www.amazon.es/gp/profile/amzn1.account.AEFUEVXAFKPBEUQ7AYVGBRWJCIOQ/ref=cm_cr_getr_d_gw_btm?ie=UTF8" TargetMode="External"/><Relationship Id="rId625" Type="http://schemas.openxmlformats.org/officeDocument/2006/relationships/hyperlink" Target="https://www.amazon.es/gp/customer-reviews/R6HDHFYGA4XNI/ref=cm_cr_getr_d_rvw_ttl?ie=UTF8&amp;ASIN=B081HFWWSV" TargetMode="External"/><Relationship Id="rId832" Type="http://schemas.openxmlformats.org/officeDocument/2006/relationships/hyperlink" Target="https://www.amazon.es/gp/profile/amzn1.account.AHSK5YIQNSIVMQM6AR4CT66VKWUQ/ref=cm_cr_getr_d_gw_btm?ie=UTF8" TargetMode="External"/><Relationship Id="rId1048" Type="http://schemas.openxmlformats.org/officeDocument/2006/relationships/hyperlink" Target="https://www.amazon.es/gp/customer-reviews/R1T118QL96PKPI/ref=cm_cr_getr_d_rvw_ttl?ie=UTF8&amp;ASIN=B081HFWWSV" TargetMode="External"/><Relationship Id="rId1255" Type="http://schemas.openxmlformats.org/officeDocument/2006/relationships/hyperlink" Target="https://www.amazon.es/gp/profile/amzn1.account.AF64BPMBTORYHAMUJMKMOG37V47A/ref=cm_cr_getr_d_gw_btm?ie=UTF8" TargetMode="External"/><Relationship Id="rId1462" Type="http://schemas.openxmlformats.org/officeDocument/2006/relationships/hyperlink" Target="https://www.amazon.es/gp/profile/amzn1.account.AFDYV6OK3UEUAAQXZLPBLGDNMRMQ/ref=cm_cr_getr_d_gw_btm?ie=UTF8" TargetMode="External"/><Relationship Id="rId264" Type="http://schemas.openxmlformats.org/officeDocument/2006/relationships/hyperlink" Target="https://www.amazon.es/gp/customer-reviews/R3T76399H1THKQ/ref=cm_cr_getr_d_rvw_ttl?ie=UTF8&amp;ASIN=B081HFWWSV" TargetMode="External"/><Relationship Id="rId471" Type="http://schemas.openxmlformats.org/officeDocument/2006/relationships/hyperlink" Target="https://images-eu.ssl-images-amazon.com/images/S/amazon-avatars-global/23072aa5-a501-48f3-a6c7-80797c99a85d._CR0,0,375,375_SX48_.jpg" TargetMode="External"/><Relationship Id="rId1115" Type="http://schemas.openxmlformats.org/officeDocument/2006/relationships/hyperlink" Target="https://www.amazon.es/gp/customer-reviews/R3NM58K87YFMU/ref=cm_cr_getr_d_rvw_ttl?ie=UTF8&amp;ASIN=B081HFWWSV" TargetMode="External"/><Relationship Id="rId1322" Type="http://schemas.openxmlformats.org/officeDocument/2006/relationships/hyperlink" Target="https://www.amazon.es/gp/customer-reviews/R33NUMENVPM3EP/ref=cm_cr_getr_d_rvw_ttl?ie=UTF8&amp;ASIN=B081HFWWSV" TargetMode="External"/><Relationship Id="rId59" Type="http://schemas.openxmlformats.org/officeDocument/2006/relationships/hyperlink" Target="https://images-eu.ssl-images-amazon.com/images/S/amazon-avatars-global/default._CR0,0,1024,1024_SX48_.png" TargetMode="External"/><Relationship Id="rId124" Type="http://schemas.openxmlformats.org/officeDocument/2006/relationships/hyperlink" Target="https://www.amazon.es/gp/profile/amzn1.account.AHWJFRH2GBAOAIHOO5VNDNWZRIPQ/ref=cm_cr_getr_d_gw_btm?ie=UTF8" TargetMode="External"/><Relationship Id="rId569" Type="http://schemas.openxmlformats.org/officeDocument/2006/relationships/hyperlink" Target="https://www.amazon.es/gp/profile/amzn1.account.AHSUYQTRINL4DRBUVDYYPFXPGLIQ/ref=cm_cr_getr_d_gw_btm?ie=UTF8" TargetMode="External"/><Relationship Id="rId776" Type="http://schemas.openxmlformats.org/officeDocument/2006/relationships/hyperlink" Target="https://images-eu.ssl-images-amazon.com/images/S/amazon-avatars-global/default._CR0,0,1024,1024_SX48_.png" TargetMode="External"/><Relationship Id="rId983" Type="http://schemas.openxmlformats.org/officeDocument/2006/relationships/hyperlink" Target="https://images-eu.ssl-images-amazon.com/images/S/amazon-avatars-global/4d65d23f-fec7-40f8-b8a3-24aaa7bc497c._CR187,0,1125,1125_SX48_.jpg" TargetMode="External"/><Relationship Id="rId1199" Type="http://schemas.openxmlformats.org/officeDocument/2006/relationships/hyperlink" Target="https://images-eu.ssl-images-amazon.com/images/S/amazon-avatars-global/default._CR0,0,1024,1024_SX48_.png" TargetMode="External"/><Relationship Id="rId331" Type="http://schemas.openxmlformats.org/officeDocument/2006/relationships/hyperlink" Target="https://www.amazon.es/gp/customer-reviews/R50MIM2SHWSJB/ref=cm_cr_getr_d_rvw_ttl?ie=UTF8&amp;ASIN=B081HFWWSV" TargetMode="External"/><Relationship Id="rId429" Type="http://schemas.openxmlformats.org/officeDocument/2006/relationships/hyperlink" Target="https://www.amazon.es/gp/customer-reviews/R1YGSP5IM57PEP/ref=cm_cr_getr_d_rvw_ttl?ie=UTF8&amp;ASIN=B081HFWWSV" TargetMode="External"/><Relationship Id="rId636" Type="http://schemas.openxmlformats.org/officeDocument/2006/relationships/hyperlink" Target="https://www.amazon.es/gp/profile/amzn1.account.AF7Y53WOABQH5NLHFNJ7GIYHYB6A/ref=cm_cr_getr_d_gw_btm?ie=UTF8" TargetMode="External"/><Relationship Id="rId1059" Type="http://schemas.openxmlformats.org/officeDocument/2006/relationships/hyperlink" Target="https://images-eu.ssl-images-amazon.com/images/S/amazon-avatars-global/default._CR0,0,1024,1024_SX48_.png" TargetMode="External"/><Relationship Id="rId1266" Type="http://schemas.openxmlformats.org/officeDocument/2006/relationships/hyperlink" Target="https://images-eu.ssl-images-amazon.com/images/S/amazon-avatars-global/default._CR0,0,1024,1024_SX48_.png" TargetMode="External"/><Relationship Id="rId1473" Type="http://schemas.openxmlformats.org/officeDocument/2006/relationships/hyperlink" Target="https://images-eu.ssl-images-amazon.com/images/S/amazon-avatars-global/default._CR0,0,1024,1024_SX48_.png" TargetMode="External"/><Relationship Id="rId843" Type="http://schemas.openxmlformats.org/officeDocument/2006/relationships/hyperlink" Target="https://images-eu.ssl-images-amazon.com/images/S/amazon-avatars-global/default._CR0,0,1024,1024_SX48_.png" TargetMode="External"/><Relationship Id="rId1126" Type="http://schemas.openxmlformats.org/officeDocument/2006/relationships/hyperlink" Target="https://www.amazon.es/gp/profile/amzn1.account.AEWOLS3BFDK5PRCLDNPVWTG4BWFQ/ref=cm_cr_getr_d_gw_btm?ie=UTF8" TargetMode="External"/><Relationship Id="rId275" Type="http://schemas.openxmlformats.org/officeDocument/2006/relationships/hyperlink" Target="https://www.amazon.es/gp/profile/amzn1.account.AETRGDPGOAQ6GZFOKZL4G65Q36LA/ref=cm_cr_getr_d_gw_btm?ie=UTF8" TargetMode="External"/><Relationship Id="rId482" Type="http://schemas.openxmlformats.org/officeDocument/2006/relationships/hyperlink" Target="https://www.amazon.es/gp/customer-reviews/R3HSP3W0X9NW3H/ref=cm_cr_getr_d_rvw_ttl?ie=UTF8&amp;ASIN=B081HFWWSV" TargetMode="External"/><Relationship Id="rId703" Type="http://schemas.openxmlformats.org/officeDocument/2006/relationships/hyperlink" Target="https://images-eu.ssl-images-amazon.com/images/S/amazon-avatars-global/default._CR0,0,1024,1024_SX48_.png" TargetMode="External"/><Relationship Id="rId910" Type="http://schemas.openxmlformats.org/officeDocument/2006/relationships/hyperlink" Target="https://www.amazon.es/gp/customer-reviews/R5K01QNPVLIXG/ref=cm_cr_getr_d_rvw_ttl?ie=UTF8&amp;ASIN=B081HFWWSV" TargetMode="External"/><Relationship Id="rId1333" Type="http://schemas.openxmlformats.org/officeDocument/2006/relationships/hyperlink" Target="https://www.amazon.es/gp/customer-reviews/R3R69BXWWPA59Y/ref=cm_cr_getr_d_rvw_ttl?ie=UTF8&amp;ASIN=B081HFWWSV" TargetMode="External"/><Relationship Id="rId135" Type="http://schemas.openxmlformats.org/officeDocument/2006/relationships/hyperlink" Target="https://images-eu.ssl-images-amazon.com/images/S/amazon-avatars-global/default._CR0,0,1024,1024_SX48_.png" TargetMode="External"/><Relationship Id="rId342" Type="http://schemas.openxmlformats.org/officeDocument/2006/relationships/hyperlink" Target="https://www.amazon.es/gp/profile/amzn1.account.AHHUAG2AAX7WKFCUROJ2UT43PK4A/ref=cm_cr_getr_d_gw_btm?ie=UTF8" TargetMode="External"/><Relationship Id="rId787" Type="http://schemas.openxmlformats.org/officeDocument/2006/relationships/hyperlink" Target="https://www.amazon.es/gp/customer-reviews/RR1YKZNCDIUD5/ref=cm_cr_getr_d_rvw_ttl?ie=UTF8&amp;ASIN=B081HFWWSV" TargetMode="External"/><Relationship Id="rId994" Type="http://schemas.openxmlformats.org/officeDocument/2006/relationships/hyperlink" Target="https://www.amazon.es/gp/customer-reviews/R1XU85EEJDY4SQ/ref=cm_cr_getr_d_rvw_ttl?ie=UTF8&amp;ASIN=B081HFWWSV" TargetMode="External"/><Relationship Id="rId1400" Type="http://schemas.openxmlformats.org/officeDocument/2006/relationships/hyperlink" Target="https://www.amazon.es/gp/profile/amzn1.account.AFDWCEX6CAKHPZGJTR4QDD5DSNFQ/ref=cm_cr_getr_d_gw_btm?ie=UTF8" TargetMode="External"/><Relationship Id="rId202" Type="http://schemas.openxmlformats.org/officeDocument/2006/relationships/hyperlink" Target="https://www.amazon.es/gp/customer-reviews/RSXXQTYLSYBHH/ref=cm_cr_getr_d_rvw_ttl?ie=UTF8&amp;ASIN=B081HFWWSV" TargetMode="External"/><Relationship Id="rId647" Type="http://schemas.openxmlformats.org/officeDocument/2006/relationships/hyperlink" Target="https://images-eu.ssl-images-amazon.com/images/S/amazon-avatars-global/default._CR0,0,1024,1024_SX48_.png" TargetMode="External"/><Relationship Id="rId854" Type="http://schemas.openxmlformats.org/officeDocument/2006/relationships/hyperlink" Target="https://www.amazon.es/gp/customer-reviews/R15RZFJ4XYICJM/ref=cm_cr_getr_d_rvw_ttl?ie=UTF8&amp;ASIN=B081HFWWSV" TargetMode="External"/><Relationship Id="rId1277" Type="http://schemas.openxmlformats.org/officeDocument/2006/relationships/hyperlink" Target="https://www.amazon.es/gp/customer-reviews/R3CSU5EVNI12DH/ref=cm_cr_getr_d_rvw_ttl?ie=UTF8&amp;ASIN=B081HFWWSV" TargetMode="External"/><Relationship Id="rId1484" Type="http://schemas.openxmlformats.org/officeDocument/2006/relationships/hyperlink" Target="https://www.amazon.es/gp/customer-reviews/RHH9VRKL2673M/ref=cm_cr_getr_d_rvw_ttl?ie=UTF8&amp;ASIN=B081HFWWSV" TargetMode="External"/><Relationship Id="rId286" Type="http://schemas.openxmlformats.org/officeDocument/2006/relationships/hyperlink" Target="https://www.amazon.es/gp/customer-reviews/R2HMXLN3E4TUVO/ref=cm_cr_getr_d_rvw_ttl?ie=UTF8&amp;ASIN=B081HFWWSV" TargetMode="External"/><Relationship Id="rId493" Type="http://schemas.openxmlformats.org/officeDocument/2006/relationships/hyperlink" Target="https://images-eu.ssl-images-amazon.com/images/S/amazon-avatars-global/default._CR0,0,1024,1024_SX48_.png" TargetMode="External"/><Relationship Id="rId507" Type="http://schemas.openxmlformats.org/officeDocument/2006/relationships/hyperlink" Target="https://www.amazon.es/gp/customer-reviews/R29XUB20O4CRMY/ref=cm_cr_getr_d_rvw_ttl?ie=UTF8&amp;ASIN=B081HFWWSV" TargetMode="External"/><Relationship Id="rId714" Type="http://schemas.openxmlformats.org/officeDocument/2006/relationships/hyperlink" Target="https://www.amazon.es/gp/customer-reviews/R20WLX3Y44PK10/ref=cm_cr_getr_d_rvw_ttl?ie=UTF8&amp;ASIN=B081HFWWSV" TargetMode="External"/><Relationship Id="rId921" Type="http://schemas.openxmlformats.org/officeDocument/2006/relationships/hyperlink" Target="https://www.amazon.es/gp/profile/amzn1.account.AFA4XR3YB5E6YKV7GFAJKI6SKOAA/ref=cm_cr_getr_d_gw_btm?ie=UTF8" TargetMode="External"/><Relationship Id="rId1137" Type="http://schemas.openxmlformats.org/officeDocument/2006/relationships/hyperlink" Target="https://images-eu.ssl-images-amazon.com/images/S/amazon-avatars-global/default._CR0,0,1024,1024_SX48_.png" TargetMode="External"/><Relationship Id="rId1344" Type="http://schemas.openxmlformats.org/officeDocument/2006/relationships/hyperlink" Target="https://images-eu.ssl-images-amazon.com/images/S/amazon-avatars-global/default._CR0,0,1024,1024_SX48_.png" TargetMode="External"/><Relationship Id="rId50" Type="http://schemas.openxmlformats.org/officeDocument/2006/relationships/hyperlink" Target="https://images-eu.ssl-images-amazon.com/images/S/amazon-avatars-global/default._CR0,0,1024,1024_SX48_.png" TargetMode="External"/><Relationship Id="rId146" Type="http://schemas.openxmlformats.org/officeDocument/2006/relationships/hyperlink" Target="https://www.amazon.es/gp/customer-reviews/R3U6HRZK8GHTMZ/ref=cm_cr_getr_d_rvw_ttl?ie=UTF8&amp;ASIN=B081HFWWSV" TargetMode="External"/><Relationship Id="rId353" Type="http://schemas.openxmlformats.org/officeDocument/2006/relationships/hyperlink" Target="https://images-eu.ssl-images-amazon.com/images/S/amazon-avatars-global/default._CR0,0,1024,1024_SX48_.png" TargetMode="External"/><Relationship Id="rId560" Type="http://schemas.openxmlformats.org/officeDocument/2006/relationships/hyperlink" Target="https://www.amazon.es/gp/profile/amzn1.account.AHDAB3XMU564PFDGU2KT23LQSB7A/ref=cm_cr_getr_d_gw_btm?ie=UTF8" TargetMode="External"/><Relationship Id="rId798" Type="http://schemas.openxmlformats.org/officeDocument/2006/relationships/hyperlink" Target="https://images-eu.ssl-images-amazon.com/images/S/amazon-avatars-global/default._CR0,0,1024,1024_SX48_.png" TargetMode="External"/><Relationship Id="rId1190" Type="http://schemas.openxmlformats.org/officeDocument/2006/relationships/hyperlink" Target="https://images-eu.ssl-images-amazon.com/images/S/amazon-avatars-global/74e3e0c0-a3bc-4881-809e-9df57db4f654._CR0,0,499,499_SX48_.jpg" TargetMode="External"/><Relationship Id="rId1204" Type="http://schemas.openxmlformats.org/officeDocument/2006/relationships/hyperlink" Target="https://www.amazon.es/gp/customer-reviews/R1T5CGW59LQ12I/ref=cm_cr_getr_d_rvw_ttl?ie=UTF8&amp;ASIN=B081HFWWSV" TargetMode="External"/><Relationship Id="rId1411" Type="http://schemas.openxmlformats.org/officeDocument/2006/relationships/hyperlink" Target="https://images-eu.ssl-images-amazon.com/images/S/amazon-avatars-global/default._CR0,0,1024,1024_SX48_.png" TargetMode="External"/><Relationship Id="rId213" Type="http://schemas.openxmlformats.org/officeDocument/2006/relationships/hyperlink" Target="https://www.amazon.es/gp/customer-reviews/RIA7FF4J93XGM/ref=cm_cr_getr_d_rvw_ttl?ie=UTF8&amp;ASIN=B081HFWWSV" TargetMode="External"/><Relationship Id="rId420" Type="http://schemas.openxmlformats.org/officeDocument/2006/relationships/hyperlink" Target="https://images-eu.ssl-images-amazon.com/images/S/amazon-avatars-global/default._CR0,0,1024,1024_SX48_.png" TargetMode="External"/><Relationship Id="rId658" Type="http://schemas.openxmlformats.org/officeDocument/2006/relationships/hyperlink" Target="https://www.amazon.es/gp/customer-reviews/R14E8QTW9F0DBP/ref=cm_cr_getr_d_rvw_ttl?ie=UTF8&amp;ASIN=B081HFWWSV" TargetMode="External"/><Relationship Id="rId865" Type="http://schemas.openxmlformats.org/officeDocument/2006/relationships/hyperlink" Target="https://www.amazon.es/gp/profile/amzn1.account.AGN2SVG4VMMN6MNIWUQZKBDQZ46A/ref=cm_cr_getr_d_gw_btm?ie=UTF8" TargetMode="External"/><Relationship Id="rId1050" Type="http://schemas.openxmlformats.org/officeDocument/2006/relationships/hyperlink" Target="https://www.amazon.es/gp/profile/amzn1.account.AH2RHL3DLB6VQTY3SYKSKRCD33TA/ref=cm_cr_getr_d_gw_btm?ie=UTF8" TargetMode="External"/><Relationship Id="rId1288" Type="http://schemas.openxmlformats.org/officeDocument/2006/relationships/hyperlink" Target="https://www.amazon.es/gp/profile/amzn1.account.AE6X4L2WQBAMLBNIO4TCIJI5MRCA/ref=cm_cr_getr_d_gw_btm?ie=UTF8" TargetMode="External"/><Relationship Id="rId1495" Type="http://schemas.openxmlformats.org/officeDocument/2006/relationships/hyperlink" Target="https://www.amazon.es/gp/profile/amzn1.account.AHZXM6ZBBQ72YM52WSRD7KNNAAFQ/ref=cm_cr_getr_d_gw_btm?ie=UTF8" TargetMode="External"/><Relationship Id="rId1509" Type="http://schemas.openxmlformats.org/officeDocument/2006/relationships/hyperlink" Target="https://www.amazon.es/gp/customer-reviews/R1QS8EEGKDEQNJ/ref=cm_cr_getr_d_rvw_ttl?ie=UTF8&amp;ASIN=B081HFWWSV" TargetMode="External"/><Relationship Id="rId297" Type="http://schemas.openxmlformats.org/officeDocument/2006/relationships/hyperlink" Target="https://www.amazon.es/gp/profile/amzn1.account.AEVCS44I75L6TWG3OUGJHUXGVKQQ/ref=cm_cr_getr_d_gw_btm?ie=UTF8" TargetMode="External"/><Relationship Id="rId518" Type="http://schemas.openxmlformats.org/officeDocument/2006/relationships/hyperlink" Target="https://www.amazon.es/gp/profile/amzn1.account.AEBEUVERHXAWWBALKJ6Q7HLEZQRQ/ref=cm_cr_getr_d_gw_btm?ie=UTF8" TargetMode="External"/><Relationship Id="rId725" Type="http://schemas.openxmlformats.org/officeDocument/2006/relationships/hyperlink" Target="https://www.amazon.es/gp/profile/amzn1.account.AEN4FHAQAYMDSVQVDFHI2B356TVQ/ref=cm_cr_getr_d_gw_btm?ie=UTF8" TargetMode="External"/><Relationship Id="rId932" Type="http://schemas.openxmlformats.org/officeDocument/2006/relationships/hyperlink" Target="https://images-eu.ssl-images-amazon.com/images/S/amazon-avatars-global/default._CR0,0,1024,1024_SX48_.png" TargetMode="External"/><Relationship Id="rId1148" Type="http://schemas.openxmlformats.org/officeDocument/2006/relationships/hyperlink" Target="https://www.amazon.es/gp/profile/amzn1.account.AFQHEPHUDI7OPFJSEP6HZQWOI44A/ref=cm_cr_getr_d_gw_btm?ie=UTF8" TargetMode="External"/><Relationship Id="rId1355" Type="http://schemas.openxmlformats.org/officeDocument/2006/relationships/hyperlink" Target="https://www.amazon.es/gp/customer-reviews/RCA3GNPBBKL49/ref=cm_cr_getr_d_rvw_ttl?ie=UTF8&amp;ASIN=B081HFWWSV" TargetMode="External"/><Relationship Id="rId157" Type="http://schemas.openxmlformats.org/officeDocument/2006/relationships/hyperlink" Target="https://www.amazon.es/gp/profile/amzn1.account.AHSWUPJA5UZJCOVWCEIQJN7UNZHA/ref=cm_cr_getr_d_gw_btm?ie=UTF8" TargetMode="External"/><Relationship Id="rId364" Type="http://schemas.openxmlformats.org/officeDocument/2006/relationships/hyperlink" Target="https://www.amazon.es/gp/profile/amzn1.account.AGG5WL4CG2LRQLCLPI3UU52ZQCRQ/ref=cm_cr_getr_d_gw_btm?ie=UTF8" TargetMode="External"/><Relationship Id="rId1008" Type="http://schemas.openxmlformats.org/officeDocument/2006/relationships/hyperlink" Target="https://www.amazon.es/gp/profile/amzn1.account.AHHGI7LYTNWH4YXP5YEGYGQAIBOA/ref=cm_cr_getr_d_gw_btm?ie=UTF8" TargetMode="External"/><Relationship Id="rId1215" Type="http://schemas.openxmlformats.org/officeDocument/2006/relationships/hyperlink" Target="https://www.amazon.es/gp/profile/amzn1.account.AFCUHNQWBN6HDL4T37Z53T6TBAWQ/ref=cm_cr_getr_d_gw_btm?ie=UTF8" TargetMode="External"/><Relationship Id="rId1422" Type="http://schemas.openxmlformats.org/officeDocument/2006/relationships/hyperlink" Target="https://www.amazon.es/gp/profile/amzn1.account.AFCHNIZCOIDL5CW5VQXT3CJJIPBQ/ref=cm_cr_getr_d_gw_btm?ie=UTF8" TargetMode="External"/><Relationship Id="rId61" Type="http://schemas.openxmlformats.org/officeDocument/2006/relationships/hyperlink" Target="https://www.amazon.es/gp/customer-reviews/R3GF3GFWMMCJ0O/ref=cm_cr_getr_d_rvw_ttl?ie=UTF8&amp;ASIN=B081HFWWSV" TargetMode="External"/><Relationship Id="rId571" Type="http://schemas.openxmlformats.org/officeDocument/2006/relationships/hyperlink" Target="https://images-eu.ssl-images-amazon.com/images/S/amazon-avatars-global/default._CR0,0,1024,1024_SX48_.png" TargetMode="External"/><Relationship Id="rId669" Type="http://schemas.openxmlformats.org/officeDocument/2006/relationships/hyperlink" Target="https://images-eu.ssl-images-amazon.com/images/S/amazon-avatars-global/default._CR0,0,1024,1024_SX48_.png" TargetMode="External"/><Relationship Id="rId876" Type="http://schemas.openxmlformats.org/officeDocument/2006/relationships/hyperlink" Target="https://images-eu.ssl-images-amazon.com/images/S/amazon-avatars-global/default._CR0,0,1024,1024_SX48_.png" TargetMode="External"/><Relationship Id="rId1299" Type="http://schemas.openxmlformats.org/officeDocument/2006/relationships/hyperlink" Target="https://images-eu.ssl-images-amazon.com/images/S/amazon-avatars-global/default._CR0,0,1024,1024_SX48_.png" TargetMode="External"/><Relationship Id="rId19" Type="http://schemas.openxmlformats.org/officeDocument/2006/relationships/hyperlink" Target="https://www.amazon.es/gp/customer-reviews/R2QC35MRR1MB8E/ref=cm_cr_getr_d_rvw_ttl?ie=UTF8&amp;ASIN=B081HFWWSV" TargetMode="External"/><Relationship Id="rId224" Type="http://schemas.openxmlformats.org/officeDocument/2006/relationships/hyperlink" Target="https://www.amazon.es/gp/profile/amzn1.account.AHUXQRJ3JWYVEIMH4EBJIPXPOJJA/ref=cm_cr_getr_d_gw_btm?ie=UTF8" TargetMode="External"/><Relationship Id="rId431" Type="http://schemas.openxmlformats.org/officeDocument/2006/relationships/hyperlink" Target="https://www.amazon.es/gp/profile/amzn1.account.AGXPAPWO2YIOCHXVGBF4WLJYS4JQ/ref=cm_cr_getr_d_gw_btm?ie=UTF8" TargetMode="External"/><Relationship Id="rId529" Type="http://schemas.openxmlformats.org/officeDocument/2006/relationships/hyperlink" Target="https://images-eu.ssl-images-amazon.com/images/S/amazon-avatars-global/default._CR0,0,1024,1024_SX48_.png" TargetMode="External"/><Relationship Id="rId736" Type="http://schemas.openxmlformats.org/officeDocument/2006/relationships/hyperlink" Target="https://images-eu.ssl-images-amazon.com/images/S/amazon-avatars-global/default._CR0,0,1024,1024_SX48_.png" TargetMode="External"/><Relationship Id="rId1061" Type="http://schemas.openxmlformats.org/officeDocument/2006/relationships/hyperlink" Target="https://www.amazon.es/gp/customer-reviews/R1OJ0U3ULJQ9JX/ref=cm_cr_getr_d_rvw_ttl?ie=UTF8&amp;ASIN=B081HFWWSV" TargetMode="External"/><Relationship Id="rId1159" Type="http://schemas.openxmlformats.org/officeDocument/2006/relationships/hyperlink" Target="https://images-eu.ssl-images-amazon.com/images/S/amazon-avatars-global/default._CR0,0,1024,1024_SX48_.png" TargetMode="External"/><Relationship Id="rId1366" Type="http://schemas.openxmlformats.org/officeDocument/2006/relationships/hyperlink" Target="https://www.amazon.es/gp/profile/amzn1.account.AG5U64X44RV6APKF32TS7ET47BKA/ref=cm_cr_getr_d_gw_btm?ie=UTF8" TargetMode="External"/><Relationship Id="rId168" Type="http://schemas.openxmlformats.org/officeDocument/2006/relationships/hyperlink" Target="https://images-eu.ssl-images-amazon.com/images/S/amazon-avatars-global/18b235aa-30c5-4b43-b109-6dd1ceab80fd._CR62,0,375,375_SX48_.jpg" TargetMode="External"/><Relationship Id="rId943" Type="http://schemas.openxmlformats.org/officeDocument/2006/relationships/hyperlink" Target="https://www.amazon.es/gp/customer-reviews/R375A3DWBF6UZB/ref=cm_cr_getr_d_rvw_ttl?ie=UTF8&amp;ASIN=B081HFWWSV" TargetMode="External"/><Relationship Id="rId1019" Type="http://schemas.openxmlformats.org/officeDocument/2006/relationships/hyperlink" Target="https://images-eu.ssl-images-amazon.com/images/S/amazon-avatars-global/15336039-81ca-49b8-8755-05dca300232f._CR2,0,744,744_SX48_.jpg" TargetMode="External"/><Relationship Id="rId72" Type="http://schemas.openxmlformats.org/officeDocument/2006/relationships/hyperlink" Target="https://www.amazon.es/gp/profile/amzn1.account.AFU3RX5PTQJ6HPGDCT6INJOMAGLQ/ref=cm_cr_getr_d_gw_btm?ie=UTF8" TargetMode="External"/><Relationship Id="rId375" Type="http://schemas.openxmlformats.org/officeDocument/2006/relationships/hyperlink" Target="https://images-eu.ssl-images-amazon.com/images/S/amazon-avatars-global/default._CR0,0,1024,1024_SX48_.png" TargetMode="External"/><Relationship Id="rId582" Type="http://schemas.openxmlformats.org/officeDocument/2006/relationships/hyperlink" Target="https://www.amazon.es/gp/customer-reviews/R2OJ8T32R35QTA/ref=cm_cr_getr_d_rvw_ttl?ie=UTF8&amp;ASIN=B081HFWWSV" TargetMode="External"/><Relationship Id="rId803" Type="http://schemas.openxmlformats.org/officeDocument/2006/relationships/hyperlink" Target="https://www.amazon.es/gp/customer-reviews/R12XZXNVCM7GQ5/ref=cm_cr_getr_d_rvw_ttl?ie=UTF8&amp;ASIN=B081HFWWSV" TargetMode="External"/><Relationship Id="rId1226" Type="http://schemas.openxmlformats.org/officeDocument/2006/relationships/hyperlink" Target="https://images-eu.ssl-images-amazon.com/images/S/amazon-avatars-global/default._CR0,0,1024,1024_SX48_.png" TargetMode="External"/><Relationship Id="rId1433" Type="http://schemas.openxmlformats.org/officeDocument/2006/relationships/hyperlink" Target="https://images-eu.ssl-images-amazon.com/images/S/amazon-avatars-global/default._CR0,0,1024,1024_SX48_.png" TargetMode="External"/><Relationship Id="rId3" Type="http://schemas.openxmlformats.org/officeDocument/2006/relationships/hyperlink" Target="https://www.amazon.es/gp/profile/amzn1.account.AHWB3V75UISIGBFWUO37CW5WV6EA/ref=cm_cr_getr_d_gw_btm?ie=UTF8" TargetMode="External"/><Relationship Id="rId235" Type="http://schemas.openxmlformats.org/officeDocument/2006/relationships/hyperlink" Target="https://images-eu.ssl-images-amazon.com/images/S/amazon-avatars-global/f1150048-9078-472f-aee9-1d0f18a8c44d._CR0,0,1500,1500_SX48_.jpg" TargetMode="External"/><Relationship Id="rId442" Type="http://schemas.openxmlformats.org/officeDocument/2006/relationships/hyperlink" Target="https://images-eu.ssl-images-amazon.com/images/S/amazon-avatars-global/default._CR0,0,1024,1024_SX48_.png" TargetMode="External"/><Relationship Id="rId887" Type="http://schemas.openxmlformats.org/officeDocument/2006/relationships/hyperlink" Target="https://www.amazon.es/gp/customer-reviews/R2JGQ4RERO90JW/ref=cm_cr_getr_d_rvw_ttl?ie=UTF8&amp;ASIN=B081HFWWSV" TargetMode="External"/><Relationship Id="rId1072" Type="http://schemas.openxmlformats.org/officeDocument/2006/relationships/hyperlink" Target="https://www.amazon.es/gp/profile/amzn1.account.AFVGIUTVRWMJZL67JEQ6O45FEMCQ/ref=cm_cr_getr_d_gw_btm?ie=UTF8" TargetMode="External"/><Relationship Id="rId1500" Type="http://schemas.openxmlformats.org/officeDocument/2006/relationships/hyperlink" Target="https://images-eu.ssl-images-amazon.com/images/S/amazon-avatars-global/cb798eaf-6f50-4d3e-9c40-d50ce7c62d7e._CR0,85.0,1080,1080_SX48_.jpg" TargetMode="External"/><Relationship Id="rId302" Type="http://schemas.openxmlformats.org/officeDocument/2006/relationships/hyperlink" Target="https://images-eu.ssl-images-amazon.com/images/S/amazon-avatars-global/default._CR0,0,1024,1024_SX48_.png" TargetMode="External"/><Relationship Id="rId747" Type="http://schemas.openxmlformats.org/officeDocument/2006/relationships/hyperlink" Target="https://www.amazon.es/gp/customer-reviews/R2BL01HJYKJ48J/ref=cm_cr_getr_d_rvw_ttl?ie=UTF8&amp;ASIN=B081HFWWSV" TargetMode="External"/><Relationship Id="rId954" Type="http://schemas.openxmlformats.org/officeDocument/2006/relationships/hyperlink" Target="https://www.amazon.es/gp/profile/amzn1.account.AFN5FX7CCNFGPVCT572N7PBJONZA/ref=cm_cr_getr_d_gw_btm?ie=UTF8" TargetMode="External"/><Relationship Id="rId1377" Type="http://schemas.openxmlformats.org/officeDocument/2006/relationships/hyperlink" Target="https://www.amazon.es/gp/customer-reviews/R2XOJ0O2D1O31P/ref=cm_cr_getr_d_rvw_ttl?ie=UTF8&amp;ASIN=B081HFWWSV" TargetMode="External"/><Relationship Id="rId83" Type="http://schemas.openxmlformats.org/officeDocument/2006/relationships/hyperlink" Target="https://images-eu.ssl-images-amazon.com/images/S/amazon-avatars-global/e0115990-afbb-4bf2-b52f-533c718f1775._CR62,0,375,375_SX48_.jpg" TargetMode="External"/><Relationship Id="rId179" Type="http://schemas.openxmlformats.org/officeDocument/2006/relationships/hyperlink" Target="https://www.amazon.es/gp/profile/amzn1.account.AGRWNSNO65ZJKBUZR34RQ3YH7NCA/ref=cm_cr_getr_d_gw_btm?ie=UTF8" TargetMode="External"/><Relationship Id="rId386" Type="http://schemas.openxmlformats.org/officeDocument/2006/relationships/hyperlink" Target="https://www.amazon.es/gp/customer-reviews/R2N2MY8AOP5EDF/ref=cm_cr_getr_d_rvw_ttl?ie=UTF8&amp;ASIN=B081HFWWSV" TargetMode="External"/><Relationship Id="rId593" Type="http://schemas.openxmlformats.org/officeDocument/2006/relationships/hyperlink" Target="https://www.amazon.es/gp/profile/amzn1.account.AH7TVTZVQPF5ETTGRTGCIWHVP5AA/ref=cm_cr_getr_d_gw_btm?ie=UTF8" TargetMode="External"/><Relationship Id="rId607" Type="http://schemas.openxmlformats.org/officeDocument/2006/relationships/hyperlink" Target="https://www.amazon.es/gp/customer-reviews/R176FA3WCMZ5A/ref=cm_cr_getr_d_rvw_ttl?ie=UTF8&amp;ASIN=B081HFWWSV" TargetMode="External"/><Relationship Id="rId814" Type="http://schemas.openxmlformats.org/officeDocument/2006/relationships/hyperlink" Target="https://www.amazon.es/gp/profile/amzn1.account.AG3XV6OA7JV6I5ASRUBXDTV7AFSQ/ref=cm_cr_getr_d_gw_btm?ie=UTF8" TargetMode="External"/><Relationship Id="rId1237" Type="http://schemas.openxmlformats.org/officeDocument/2006/relationships/hyperlink" Target="https://www.amazon.es/gp/profile/amzn1.account.AH6NHB57Q2PJSS3C7HZY6JBULMBQ/ref=cm_cr_getr_d_gw_btm?ie=UTF8" TargetMode="External"/><Relationship Id="rId1444" Type="http://schemas.openxmlformats.org/officeDocument/2006/relationships/hyperlink" Target="https://www.amazon.es/gp/profile/amzn1.account.AFD6LKAZ5GP2ZWKFJEJICM26HVSQ/ref=cm_cr_getr_d_gw_btm?ie=UTF8" TargetMode="External"/><Relationship Id="rId246" Type="http://schemas.openxmlformats.org/officeDocument/2006/relationships/hyperlink" Target="https://www.amazon.es/gp/customer-reviews/R3RGF9JSDCSM8H/ref=cm_cr_getr_d_rvw_ttl?ie=UTF8&amp;ASIN=B081HFWWSV" TargetMode="External"/><Relationship Id="rId453" Type="http://schemas.openxmlformats.org/officeDocument/2006/relationships/hyperlink" Target="https://www.amazon.es/gp/profile/amzn1.account.AEYYE6UWO72S6NQNKALO54I3XP7A/ref=cm_cr_getr_d_gw_btm?ie=UTF8" TargetMode="External"/><Relationship Id="rId660" Type="http://schemas.openxmlformats.org/officeDocument/2006/relationships/hyperlink" Target="https://www.amazon.es/gp/profile/amzn1.account.AGB3KVBHL7AUENZKKJP26OORSWQA/ref=cm_cr_getr_d_gw_btm?ie=UTF8" TargetMode="External"/><Relationship Id="rId898" Type="http://schemas.openxmlformats.org/officeDocument/2006/relationships/hyperlink" Target="https://www.amazon.es/gp/profile/amzn1.account.AG6552L674EGS4FWV5K2WG5T2QLA/ref=cm_cr_getr_d_gw_btm?ie=UTF8" TargetMode="External"/><Relationship Id="rId1083" Type="http://schemas.openxmlformats.org/officeDocument/2006/relationships/hyperlink" Target="https://images-eu.ssl-images-amazon.com/images/S/amazon-avatars-global/default._CR0,0,1024,1024_SX48_.png" TargetMode="External"/><Relationship Id="rId1290" Type="http://schemas.openxmlformats.org/officeDocument/2006/relationships/hyperlink" Target="https://images-eu.ssl-images-amazon.com/images/S/amazon-avatars-global/default._CR0,0,1024,1024_SX48_.png" TargetMode="External"/><Relationship Id="rId1304" Type="http://schemas.openxmlformats.org/officeDocument/2006/relationships/hyperlink" Target="https://www.amazon.es/gp/customer-reviews/R1WJI106XSHSDV/ref=cm_cr_getr_d_rvw_ttl?ie=UTF8&amp;ASIN=B081HFWWSV" TargetMode="External"/><Relationship Id="rId1511" Type="http://schemas.openxmlformats.org/officeDocument/2006/relationships/hyperlink" Target="https://www.amazon.es/gp/profile/amzn1.account.AG4KQZ422KDRVHIXVD3JUDEH2RKQ/ref=cm_cr_getr_d_gw_btm?ie=UTF8" TargetMode="External"/><Relationship Id="rId106" Type="http://schemas.openxmlformats.org/officeDocument/2006/relationships/hyperlink" Target="https://m.media-amazon.com/images/I/61yE5jfrzdL._SY200.jpg" TargetMode="External"/><Relationship Id="rId313" Type="http://schemas.openxmlformats.org/officeDocument/2006/relationships/hyperlink" Target="https://www.amazon.es/gp/customer-reviews/RF9FPHOAR4ITA/ref=cm_cr_getr_d_rvw_ttl?ie=UTF8&amp;ASIN=B081HFWWSV" TargetMode="External"/><Relationship Id="rId758" Type="http://schemas.openxmlformats.org/officeDocument/2006/relationships/hyperlink" Target="https://images-eu.ssl-images-amazon.com/images/S/amazon-avatars-global/default._CR0,0,1024,1024_SX48_.png" TargetMode="External"/><Relationship Id="rId965" Type="http://schemas.openxmlformats.org/officeDocument/2006/relationships/hyperlink" Target="https://images-eu.ssl-images-amazon.com/images/S/amazon-avatars-global/default._CR0,0,1024,1024_SX48_.png" TargetMode="External"/><Relationship Id="rId1150" Type="http://schemas.openxmlformats.org/officeDocument/2006/relationships/hyperlink" Target="https://images-eu.ssl-images-amazon.com/images/S/amazon-avatars-global/default._CR0,0,1024,1024_SX48_.png" TargetMode="External"/><Relationship Id="rId1388" Type="http://schemas.openxmlformats.org/officeDocument/2006/relationships/hyperlink" Target="https://www.amazon.es/gp/profile/amzn1.account.AGYRBXEPCAUPNGIQ3RN4FTD6JLXQ/ref=cm_cr_getr_d_gw_btm?ie=UTF8" TargetMode="External"/><Relationship Id="rId10" Type="http://schemas.openxmlformats.org/officeDocument/2006/relationships/hyperlink" Target="https://www.amazon.es/gp/customer-reviews/R13Z9ZMNIV37ET/ref=cm_cr_getr_d_rvw_ttl?ie=UTF8&amp;ASIN=B081HFWWSV" TargetMode="External"/><Relationship Id="rId94" Type="http://schemas.openxmlformats.org/officeDocument/2006/relationships/hyperlink" Target="https://www.amazon.es/gp/customer-reviews/R2ERQR3JZT1PDP/ref=cm_cr_getr_d_rvw_ttl?ie=UTF8&amp;ASIN=B081HFWWSV" TargetMode="External"/><Relationship Id="rId397" Type="http://schemas.openxmlformats.org/officeDocument/2006/relationships/hyperlink" Target="https://www.amazon.es/gp/profile/amzn1.account.AEV3R4CXYM7VAR34STE5OBWZJMAA/ref=cm_cr_getr_d_gw_btm?ie=UTF8" TargetMode="External"/><Relationship Id="rId520" Type="http://schemas.openxmlformats.org/officeDocument/2006/relationships/hyperlink" Target="https://images-eu.ssl-images-amazon.com/images/S/amazon-avatars-global/default._CR0,0,1024,1024_SX48_.png" TargetMode="External"/><Relationship Id="rId618" Type="http://schemas.openxmlformats.org/officeDocument/2006/relationships/hyperlink" Target="https://www.amazon.es/gp/profile/amzn1.account.AEHEFWTKCJ4HQSABZV672GSCS4LQ/ref=cm_cr_getr_d_gw_btm?ie=UTF8" TargetMode="External"/><Relationship Id="rId825" Type="http://schemas.openxmlformats.org/officeDocument/2006/relationships/hyperlink" Target="https://images-eu.ssl-images-amazon.com/images/S/amazon-avatars-global/default._CR0,0,1024,1024_SX48_.png" TargetMode="External"/><Relationship Id="rId1248" Type="http://schemas.openxmlformats.org/officeDocument/2006/relationships/hyperlink" Target="https://images-eu.ssl-images-amazon.com/images/S/amazon-avatars-global/7388bf67-4e43-44c1-a9a9-805d8e72d4cb._CR0,0,375,375_SX48_.jpg" TargetMode="External"/><Relationship Id="rId1455" Type="http://schemas.openxmlformats.org/officeDocument/2006/relationships/hyperlink" Target="https://images-eu.ssl-images-amazon.com/images/S/amazon-avatars-global/default._CR0,0,1024,1024_SX48_.png" TargetMode="External"/><Relationship Id="rId257" Type="http://schemas.openxmlformats.org/officeDocument/2006/relationships/hyperlink" Target="https://www.amazon.es/gp/profile/amzn1.account.AFURADINZ5VKKZB542NPPPTSGFYQ/ref=cm_cr_getr_d_gw_btm?ie=UTF8" TargetMode="External"/><Relationship Id="rId464" Type="http://schemas.openxmlformats.org/officeDocument/2006/relationships/hyperlink" Target="https://images-eu.ssl-images-amazon.com/images/S/amazon-avatars-global/default._CR0,0,1024,1024_SX48_.png" TargetMode="External"/><Relationship Id="rId1010" Type="http://schemas.openxmlformats.org/officeDocument/2006/relationships/hyperlink" Target="https://images-eu.ssl-images-amazon.com/images/S/amazon-avatars-global/default._CR0,0,1024,1024_SX48_.png" TargetMode="External"/><Relationship Id="rId1094" Type="http://schemas.openxmlformats.org/officeDocument/2006/relationships/hyperlink" Target="https://www.amazon.es/gp/customer-reviews/R28FA7PE7RDY7E/ref=cm_cr_getr_d_rvw_ttl?ie=UTF8&amp;ASIN=B081HFWWSV" TargetMode="External"/><Relationship Id="rId1108" Type="http://schemas.openxmlformats.org/officeDocument/2006/relationships/hyperlink" Target="https://www.amazon.es/gp/profile/amzn1.account.AETKPUUSVC6BECVWTUAHV7H36V3Q/ref=cm_cr_getr_d_gw_btm?ie=UTF8" TargetMode="External"/><Relationship Id="rId1315" Type="http://schemas.openxmlformats.org/officeDocument/2006/relationships/hyperlink" Target="https://www.amazon.es/gp/profile/amzn1.account.AF6ZFJYEQHQFH6A7CPAJGMJHCCNQ/ref=cm_cr_getr_d_gw_btm?ie=UTF8" TargetMode="External"/><Relationship Id="rId117" Type="http://schemas.openxmlformats.org/officeDocument/2006/relationships/hyperlink" Target="https://images-eu.ssl-images-amazon.com/images/S/amazon-avatars-global/default._CR0,0,1024,1024_SX48_.png" TargetMode="External"/><Relationship Id="rId671" Type="http://schemas.openxmlformats.org/officeDocument/2006/relationships/hyperlink" Target="https://www.amazon.es/gp/customer-reviews/R1YSF2SM97I43E/ref=cm_cr_getr_d_rvw_ttl?ie=UTF8&amp;ASIN=B081HFWWSV" TargetMode="External"/><Relationship Id="rId769" Type="http://schemas.openxmlformats.org/officeDocument/2006/relationships/hyperlink" Target="https://www.amazon.es/gp/customer-reviews/R3KH8ZK7ICMOXE/ref=cm_cr_getr_d_rvw_ttl?ie=UTF8&amp;ASIN=B081HFWWSV" TargetMode="External"/><Relationship Id="rId976" Type="http://schemas.openxmlformats.org/officeDocument/2006/relationships/hyperlink" Target="https://www.amazon.es/gp/customer-reviews/R3S6967QIG7N9Y/ref=cm_cr_getr_d_rvw_ttl?ie=UTF8&amp;ASIN=B081HFWWSV" TargetMode="External"/><Relationship Id="rId1399" Type="http://schemas.openxmlformats.org/officeDocument/2006/relationships/hyperlink" Target="https://images-eu.ssl-images-amazon.com/images/S/amazon-avatars-global/default._CR0,0,1024,1024_SX48_.png" TargetMode="External"/><Relationship Id="rId324" Type="http://schemas.openxmlformats.org/officeDocument/2006/relationships/hyperlink" Target="https://www.amazon.es/gp/profile/amzn1.account.AE5UEYM4DU23YKIXHJXENNCVDPBA/ref=cm_cr_getr_d_gw_btm?ie=UTF8" TargetMode="External"/><Relationship Id="rId531" Type="http://schemas.openxmlformats.org/officeDocument/2006/relationships/hyperlink" Target="https://www.amazon.es/gp/customer-reviews/RQ8Q9YND8VUR9/ref=cm_cr_getr_d_rvw_ttl?ie=UTF8&amp;ASIN=B081HFWWSV" TargetMode="External"/><Relationship Id="rId629" Type="http://schemas.openxmlformats.org/officeDocument/2006/relationships/hyperlink" Target="https://images-eu.ssl-images-amazon.com/images/S/amazon-avatars-global/default._CR0,0,1024,1024_SX48_.png" TargetMode="External"/><Relationship Id="rId1161" Type="http://schemas.openxmlformats.org/officeDocument/2006/relationships/hyperlink" Target="https://m.media-amazon.com/images/I/61AhoCNjmoL._SY200.jpg" TargetMode="External"/><Relationship Id="rId1259" Type="http://schemas.openxmlformats.org/officeDocument/2006/relationships/hyperlink" Target="https://www.amazon.es/gp/customer-reviews/R26U1A8RM8X62I/ref=cm_cr_getr_d_rvw_ttl?ie=UTF8&amp;ASIN=B081HFWWSV" TargetMode="External"/><Relationship Id="rId1466" Type="http://schemas.openxmlformats.org/officeDocument/2006/relationships/hyperlink" Target="https://www.amazon.es/gp/customer-reviews/R34GD4591YWU8Z/ref=cm_cr_getr_d_rvw_ttl?ie=UTF8&amp;ASIN=B081HFWWSV" TargetMode="External"/><Relationship Id="rId836" Type="http://schemas.openxmlformats.org/officeDocument/2006/relationships/hyperlink" Target="https://www.amazon.es/gp/customer-reviews/R20HC6L44VS0J8/ref=cm_cr_getr_d_rvw_ttl?ie=UTF8&amp;ASIN=B081HFWWSV" TargetMode="External"/><Relationship Id="rId1021" Type="http://schemas.openxmlformats.org/officeDocument/2006/relationships/hyperlink" Target="https://www.amazon.es/gp/customer-reviews/R3CR07MMNSGZ02/ref=cm_cr_getr_d_rvw_ttl?ie=UTF8&amp;ASIN=B081HFWWSV" TargetMode="External"/><Relationship Id="rId1119" Type="http://schemas.openxmlformats.org/officeDocument/2006/relationships/hyperlink" Target="https://images-eu.ssl-images-amazon.com/images/S/amazon-avatars-global/default._CR0,0,1024,1024_SX48_.png" TargetMode="External"/><Relationship Id="rId903" Type="http://schemas.openxmlformats.org/officeDocument/2006/relationships/hyperlink" Target="https://images-eu.ssl-images-amazon.com/images/S/amazon-avatars-global/default._CR0,0,1024,1024_SX48_.png" TargetMode="External"/><Relationship Id="rId1326" Type="http://schemas.openxmlformats.org/officeDocument/2006/relationships/hyperlink" Target="https://www.amazon.es/gp/customer-reviews/R21PETBR54Z5H4/ref=cm_cr_getr_d_rvw_ttl?ie=UTF8&amp;ASIN=B081HFWWSV" TargetMode="External"/><Relationship Id="rId32" Type="http://schemas.openxmlformats.org/officeDocument/2006/relationships/hyperlink" Target="https://images-eu.ssl-images-amazon.com/images/S/amazon-avatars-global/default._CR0,0,1024,1024_SX48_.png" TargetMode="External"/><Relationship Id="rId181" Type="http://schemas.openxmlformats.org/officeDocument/2006/relationships/hyperlink" Target="https://images-eu.ssl-images-amazon.com/images/S/amazon-avatars-global/default._CR0,0,1024,1024_SX48_.png" TargetMode="External"/><Relationship Id="rId279" Type="http://schemas.openxmlformats.org/officeDocument/2006/relationships/hyperlink" Target="https://m.media-amazon.com/images/I/51ATMqhs3ZL._SY200.jpg" TargetMode="External"/><Relationship Id="rId486" Type="http://schemas.openxmlformats.org/officeDocument/2006/relationships/hyperlink" Target="https://images-eu.ssl-images-amazon.com/images/S/amazon-avatars-global/default._CR0,0,1024,1024_SX48_.png" TargetMode="External"/><Relationship Id="rId693" Type="http://schemas.openxmlformats.org/officeDocument/2006/relationships/hyperlink" Target="https://www.amazon.es/gp/customer-reviews/R33UVVZ4POPPHP/ref=cm_cr_getr_d_rvw_ttl?ie=UTF8&amp;ASIN=B081HFWWSV" TargetMode="External"/><Relationship Id="rId139" Type="http://schemas.openxmlformats.org/officeDocument/2006/relationships/hyperlink" Target="https://www.amazon.es/gp/profile/amzn1.account.AECQQ67FHC74SPXBKR6DN3ST6TFA/ref=cm_cr_getr_d_gw_btm?ie=UTF8" TargetMode="External"/><Relationship Id="rId346" Type="http://schemas.openxmlformats.org/officeDocument/2006/relationships/hyperlink" Target="https://www.amazon.es/gp/customer-reviews/R3NO135I1W4MOJ/ref=cm_cr_getr_d_rvw_ttl?ie=UTF8&amp;ASIN=B081HFWWSV" TargetMode="External"/><Relationship Id="rId553" Type="http://schemas.openxmlformats.org/officeDocument/2006/relationships/hyperlink" Target="https://images-eu.ssl-images-amazon.com/images/S/amazon-avatars-global/default._CR0,0,1024,1024_SX48_.png" TargetMode="External"/><Relationship Id="rId760" Type="http://schemas.openxmlformats.org/officeDocument/2006/relationships/hyperlink" Target="https://www.amazon.es/gp/customer-reviews/R1YYBICD9I74BG/ref=cm_cr_getr_d_rvw_ttl?ie=UTF8&amp;ASIN=B081HFWWSV" TargetMode="External"/><Relationship Id="rId998" Type="http://schemas.openxmlformats.org/officeDocument/2006/relationships/hyperlink" Target="https://images-eu.ssl-images-amazon.com/images/S/amazon-avatars-global/default._CR0,0,1024,1024_SX48_.png" TargetMode="External"/><Relationship Id="rId1183" Type="http://schemas.openxmlformats.org/officeDocument/2006/relationships/hyperlink" Target="https://www.amazon.es/gp/customer-reviews/R1YXYGQ5089VJ5/ref=cm_cr_getr_d_rvw_ttl?ie=UTF8&amp;ASIN=B081HFWWSV" TargetMode="External"/><Relationship Id="rId1390" Type="http://schemas.openxmlformats.org/officeDocument/2006/relationships/hyperlink" Target="https://images-eu.ssl-images-amazon.com/images/S/amazon-avatars-global/default._CR0,0,1024,1024_SX48_.png" TargetMode="External"/><Relationship Id="rId206" Type="http://schemas.openxmlformats.org/officeDocument/2006/relationships/hyperlink" Target="https://www.amazon.es/gp/customer-reviews/R2Q5K4WUKKF84Z/ref=cm_cr_getr_d_rvw_ttl?ie=UTF8&amp;ASIN=B081HFWWSV" TargetMode="External"/><Relationship Id="rId413" Type="http://schemas.openxmlformats.org/officeDocument/2006/relationships/hyperlink" Target="https://www.amazon.es/gp/customer-reviews/R1H77V6R1SL2B4/ref=cm_cr_getr_d_rvw_ttl?ie=UTF8&amp;ASIN=B081HFWWSV" TargetMode="External"/><Relationship Id="rId858" Type="http://schemas.openxmlformats.org/officeDocument/2006/relationships/hyperlink" Target="https://images-eu.ssl-images-amazon.com/images/S/amazon-avatars-global/default._CR0,0,1024,1024_SX48_.png" TargetMode="External"/><Relationship Id="rId1043" Type="http://schemas.openxmlformats.org/officeDocument/2006/relationships/hyperlink" Target="https://images-eu.ssl-images-amazon.com/images/S/amazon-avatars-global/default._CR0,0,1024,1024_SX48_.png" TargetMode="External"/><Relationship Id="rId1488" Type="http://schemas.openxmlformats.org/officeDocument/2006/relationships/hyperlink" Target="https://images-eu.ssl-images-amazon.com/images/S/amazon-avatars-global/838f74e6-886b-4417-8a62-077e83854859._CR0,0,160,160_SX48_.jpg" TargetMode="External"/><Relationship Id="rId620" Type="http://schemas.openxmlformats.org/officeDocument/2006/relationships/hyperlink" Target="https://images-eu.ssl-images-amazon.com/images/S/amazon-avatars-global/default._CR0,0,1024,1024_SX48_.png" TargetMode="External"/><Relationship Id="rId718" Type="http://schemas.openxmlformats.org/officeDocument/2006/relationships/hyperlink" Target="https://images-eu.ssl-images-amazon.com/images/S/amazon-avatars-global/default._CR0,0,1024,1024_SX48_.png" TargetMode="External"/><Relationship Id="rId925" Type="http://schemas.openxmlformats.org/officeDocument/2006/relationships/hyperlink" Target="https://www.amazon.es/gp/customer-reviews/R6029K5E726QK/ref=cm_cr_getr_d_rvw_ttl?ie=UTF8&amp;ASIN=B081HFWWSV" TargetMode="External"/><Relationship Id="rId1250" Type="http://schemas.openxmlformats.org/officeDocument/2006/relationships/hyperlink" Target="https://www.amazon.es/gp/customer-reviews/R37O603HRYYQXG/ref=cm_cr_getr_d_rvw_ttl?ie=UTF8&amp;ASIN=B081HFWWSV" TargetMode="External"/><Relationship Id="rId1348" Type="http://schemas.openxmlformats.org/officeDocument/2006/relationships/hyperlink" Target="https://www.amazon.es/gp/profile/amzn1.account.AEV2KM276XQN5IN3EJFKLMBVQ7FA/ref=cm_cr_getr_d_gw_btm?ie=UTF8" TargetMode="External"/><Relationship Id="rId1110" Type="http://schemas.openxmlformats.org/officeDocument/2006/relationships/hyperlink" Target="https://images-eu.ssl-images-amazon.com/images/S/amazon-avatars-global/default._CR0,0,1024,1024_SX48_.png" TargetMode="External"/><Relationship Id="rId1208" Type="http://schemas.openxmlformats.org/officeDocument/2006/relationships/hyperlink" Target="https://images-eu.ssl-images-amazon.com/images/S/amazon-avatars-global/default._CR0,0,1024,1024_SX48_.png" TargetMode="External"/><Relationship Id="rId1415" Type="http://schemas.openxmlformats.org/officeDocument/2006/relationships/hyperlink" Target="https://www.amazon.es/gp/profile/amzn1.account.AGBWBP5SXIVQ4AACCVTB4XIX26UQ/ref=cm_cr_getr_d_gw_btm?ie=UTF8" TargetMode="External"/><Relationship Id="rId54" Type="http://schemas.openxmlformats.org/officeDocument/2006/relationships/hyperlink" Target="https://www.amazon.es/gp/profile/amzn1.account.AF42AW6SDAO7N5EMY3KU2U3BBGCQ/ref=cm_cr_getr_d_gw_btm?ie=UTF8" TargetMode="External"/><Relationship Id="rId270" Type="http://schemas.openxmlformats.org/officeDocument/2006/relationships/hyperlink" Target="https://www.amazon.es/gp/customer-reviews/R1DNPI7VKNI8FN/ref=cm_cr_getr_d_rvw_ttl?ie=UTF8&amp;ASIN=B081HFWWSV" TargetMode="External"/><Relationship Id="rId130" Type="http://schemas.openxmlformats.org/officeDocument/2006/relationships/hyperlink" Target="https://www.amazon.es/gp/profile/amzn1.account.AHS27J7T3DWVWCJKAY7IUR6JQWFQ/ref=cm_cr_getr_d_gw_btm?ie=UTF8" TargetMode="External"/><Relationship Id="rId368" Type="http://schemas.openxmlformats.org/officeDocument/2006/relationships/hyperlink" Target="https://www.amazon.es/gp/customer-reviews/R3N7DVFRP9S52H/ref=cm_cr_getr_d_rvw_ttl?ie=UTF8&amp;ASIN=B081HFWWSV" TargetMode="External"/><Relationship Id="rId575" Type="http://schemas.openxmlformats.org/officeDocument/2006/relationships/hyperlink" Target="https://www.amazon.es/gp/profile/amzn1.account.AHCYPR2V55WKB6PPFBER3PJ2H22Q/ref=cm_cr_getr_d_gw_btm?ie=UTF8" TargetMode="External"/><Relationship Id="rId782" Type="http://schemas.openxmlformats.org/officeDocument/2006/relationships/hyperlink" Target="https://images-eu.ssl-images-amazon.com/images/S/amazon-avatars-global/default._CR0,0,1024,1024_SX48_.png" TargetMode="External"/><Relationship Id="rId228" Type="http://schemas.openxmlformats.org/officeDocument/2006/relationships/hyperlink" Target="https://www.amazon.es/gp/customer-reviews/RXW2ZBPAZEHJO/ref=cm_cr_getr_d_rvw_ttl?ie=UTF8&amp;ASIN=B081HFWWSV" TargetMode="External"/><Relationship Id="rId435" Type="http://schemas.openxmlformats.org/officeDocument/2006/relationships/hyperlink" Target="https://www.amazon.es/gp/customer-reviews/R34Y7B6S95VAHW/ref=cm_cr_getr_d_rvw_ttl?ie=UTF8&amp;ASIN=B081HFWWSV" TargetMode="External"/><Relationship Id="rId642" Type="http://schemas.openxmlformats.org/officeDocument/2006/relationships/hyperlink" Target="https://www.amazon.es/gp/profile/amzn1.account.AFE5VJ76PNWFNMPQ565SM4V46XTQ/ref=cm_cr_getr_d_gw_btm?ie=UTF8" TargetMode="External"/><Relationship Id="rId1065" Type="http://schemas.openxmlformats.org/officeDocument/2006/relationships/hyperlink" Target="https://images-eu.ssl-images-amazon.com/images/S/amazon-avatars-global/default._CR0,0,1024,1024_SX48_.png" TargetMode="External"/><Relationship Id="rId1272" Type="http://schemas.openxmlformats.org/officeDocument/2006/relationships/hyperlink" Target="https://images-eu.ssl-images-amazon.com/images/S/amazon-avatars-global/default._CR0,0,1024,1024_SX48_.png" TargetMode="External"/><Relationship Id="rId502" Type="http://schemas.openxmlformats.org/officeDocument/2006/relationships/hyperlink" Target="https://images-eu.ssl-images-amazon.com/images/S/amazon-avatars-global/default._CR0,0,1024,1024_SX48_.png" TargetMode="External"/><Relationship Id="rId947" Type="http://schemas.openxmlformats.org/officeDocument/2006/relationships/hyperlink" Target="https://images-eu.ssl-images-amazon.com/images/S/amazon-avatars-global/default._CR0,0,1024,1024_SX48_.png" TargetMode="External"/><Relationship Id="rId1132" Type="http://schemas.openxmlformats.org/officeDocument/2006/relationships/hyperlink" Target="https://www.amazon.es/gp/profile/amzn1.account.AHGKE6FUYW4TMMXSCAOUOUFKTSYA/ref=cm_cr_getr_d_gw_btm?ie=UTF8" TargetMode="External"/><Relationship Id="rId76" Type="http://schemas.openxmlformats.org/officeDocument/2006/relationships/hyperlink" Target="https://www.amazon.es/gp/customer-reviews/R9TJPX5TJAY43/ref=cm_cr_getr_d_rvw_ttl?ie=UTF8&amp;ASIN=B081HFWWSV" TargetMode="External"/><Relationship Id="rId807" Type="http://schemas.openxmlformats.org/officeDocument/2006/relationships/hyperlink" Target="https://images-eu.ssl-images-amazon.com/images/S/amazon-avatars-global/default._CR0,0,1024,1024_SX48_.png" TargetMode="External"/><Relationship Id="rId1437" Type="http://schemas.openxmlformats.org/officeDocument/2006/relationships/hyperlink" Target="https://www.amazon.es/gp/profile/amzn1.account.AEFYWYLXEP7DUFOBN3P4DN7WTFYQ/ref=cm_cr_getr_d_gw_btm?ie=UTF8" TargetMode="External"/><Relationship Id="rId1504" Type="http://schemas.openxmlformats.org/officeDocument/2006/relationships/hyperlink" Target="https://images-eu.ssl-images-amazon.com/images/S/amazon-avatars-global/c817be26-1014-4ecb-b497-778462ec1227._CR132,0,545,545_SX48_.jpg" TargetMode="External"/><Relationship Id="rId292" Type="http://schemas.openxmlformats.org/officeDocument/2006/relationships/hyperlink" Target="https://www.amazon.es/gp/customer-reviews/R13IXL35E3DC3K/ref=cm_cr_getr_d_rvw_ttl?ie=UTF8&amp;ASIN=B081HFWWSV" TargetMode="External"/><Relationship Id="rId597" Type="http://schemas.openxmlformats.org/officeDocument/2006/relationships/hyperlink" Target="https://www.amazon.es/gp/profile/amzn1.account.AEBOKHYSTHOEJJZI4PY6F6LMZ4DQ/ref=cm_cr_getr_d_gw_btm?ie=UTF8" TargetMode="External"/><Relationship Id="rId152" Type="http://schemas.openxmlformats.org/officeDocument/2006/relationships/hyperlink" Target="https://www.amazon.es/gp/customer-reviews/R1VF2GY7J8UK59/ref=cm_cr_getr_d_rvw_ttl?ie=UTF8&amp;ASIN=B081HFWWSV" TargetMode="External"/><Relationship Id="rId457" Type="http://schemas.openxmlformats.org/officeDocument/2006/relationships/hyperlink" Target="https://www.amazon.es/gp/customer-reviews/R1OLV0G0KDD4LX/ref=cm_cr_getr_d_rvw_ttl?ie=UTF8&amp;ASIN=B081HFWWSV" TargetMode="External"/><Relationship Id="rId1087" Type="http://schemas.openxmlformats.org/officeDocument/2006/relationships/hyperlink" Target="https://www.amazon.es/gp/profile/amzn1.account.AHZTV3SLJ4YG4WA327K6EXZA7CNQ/ref=cm_cr_getr_d_gw_btm?ie=UTF8" TargetMode="External"/><Relationship Id="rId1294" Type="http://schemas.openxmlformats.org/officeDocument/2006/relationships/hyperlink" Target="https://www.amazon.es/gp/profile/amzn1.account.AE7VWAKXHZCHDLTR5OO3GXI4KVPQ/ref=cm_cr_getr_d_gw_btm?ie=UTF8" TargetMode="External"/><Relationship Id="rId664" Type="http://schemas.openxmlformats.org/officeDocument/2006/relationships/hyperlink" Target="https://www.amazon.es/gp/profile/amzn1.account.AFKL66BSUH3GBEVXX7FJSLVOHYAA/ref=cm_cr_getr_d_gw_btm?ie=UTF8" TargetMode="External"/><Relationship Id="rId871" Type="http://schemas.openxmlformats.org/officeDocument/2006/relationships/hyperlink" Target="https://www.amazon.es/gp/profile/amzn1.account.AGZYW4X4EEPTBOKDJI53OJD4E46A/ref=cm_cr_getr_d_gw_btm?ie=UTF8" TargetMode="External"/><Relationship Id="rId969" Type="http://schemas.openxmlformats.org/officeDocument/2006/relationships/hyperlink" Target="https://www.amazon.es/gp/profile/amzn1.account.AHBOBQFFO2RCNW26DHTIKCXYRHFA/ref=cm_cr_getr_d_gw_btm?ie=UTF8" TargetMode="External"/><Relationship Id="rId317" Type="http://schemas.openxmlformats.org/officeDocument/2006/relationships/hyperlink" Target="https://images-eu.ssl-images-amazon.com/images/S/amazon-avatars-global/default._CR0,0,1024,1024_SX48_.png" TargetMode="External"/><Relationship Id="rId524" Type="http://schemas.openxmlformats.org/officeDocument/2006/relationships/hyperlink" Target="https://www.amazon.es/gp/profile/amzn1.account.AHUPT3DZXBPUXQGFMMKRB4I6NYIA/ref=cm_cr_getr_d_gw_btm?ie=UTF8" TargetMode="External"/><Relationship Id="rId731" Type="http://schemas.openxmlformats.org/officeDocument/2006/relationships/hyperlink" Target="https://www.amazon.es/gp/profile/amzn1.account.AF27X5HHB6ANL6PJJJKNCXVAHHPQ/ref=cm_cr_getr_d_gw_btm?ie=UTF8" TargetMode="External"/><Relationship Id="rId1154" Type="http://schemas.openxmlformats.org/officeDocument/2006/relationships/hyperlink" Target="https://www.amazon.es/gp/profile/amzn1.account.AH2TL2SOCIYOE2HW7PQ4QSHYBQ3Q/ref=cm_cr_getr_d_gw_btm?ie=UTF8" TargetMode="External"/><Relationship Id="rId1361" Type="http://schemas.openxmlformats.org/officeDocument/2006/relationships/hyperlink" Target="https://www.amazon.es/gp/customer-reviews/R857C5NY93YOP/ref=cm_cr_getr_d_rvw_ttl?ie=UTF8&amp;ASIN=B081HFWWSV" TargetMode="External"/><Relationship Id="rId1459" Type="http://schemas.openxmlformats.org/officeDocument/2006/relationships/hyperlink" Target="https://www.amazon.es/gp/profile/amzn1.account.AHV25P2FQVTMLJC5CNV77I46YWSA/ref=cm_cr_getr_d_gw_btm?ie=UTF8" TargetMode="External"/><Relationship Id="rId98" Type="http://schemas.openxmlformats.org/officeDocument/2006/relationships/hyperlink" Target="https://images-eu.ssl-images-amazon.com/images/S/amazon-avatars-global/21dd2186-821c-4cb1-a9e0-bace646e4bd9._CR0,0,375,375_SX48_.jpg" TargetMode="External"/><Relationship Id="rId829" Type="http://schemas.openxmlformats.org/officeDocument/2006/relationships/hyperlink" Target="https://www.amazon.es/gp/profile/amzn1.account.AFTPZKDCKOKBB7SJ7XWWX3K4RXNQ/ref=cm_cr_getr_d_gw_btm?ie=UTF8" TargetMode="External"/><Relationship Id="rId1014" Type="http://schemas.openxmlformats.org/officeDocument/2006/relationships/hyperlink" Target="https://www.amazon.es/gp/profile/amzn1.account.AEY77XDSMDHLUWTYDMBGHCLOZEEQ/ref=cm_cr_getr_d_gw_btm?ie=UTF8" TargetMode="External"/><Relationship Id="rId1221" Type="http://schemas.openxmlformats.org/officeDocument/2006/relationships/hyperlink" Target="https://www.amazon.es/gp/profile/amzn1.account.AHSHK6KENJDC7UOTY5YEY2Z3FQLQ/ref=cm_cr_getr_d_gw_btm?ie=UTF8" TargetMode="External"/><Relationship Id="rId1319" Type="http://schemas.openxmlformats.org/officeDocument/2006/relationships/hyperlink" Target="https://www.amazon.es/gp/customer-reviews/R120LMPHO1NIUL/ref=cm_cr_getr_d_rvw_ttl?ie=UTF8&amp;ASIN=B081HFWWSV" TargetMode="External"/><Relationship Id="rId1526" Type="http://schemas.openxmlformats.org/officeDocument/2006/relationships/hyperlink" Target="https://www.amazon.es/gp/profile/amzn1.account.AHGC7MYOR5QB7CSBDN5NTILC3WCQ/ref=cm_cr_getr_d_gw_btm?ie=UTF8" TargetMode="External"/><Relationship Id="rId25" Type="http://schemas.openxmlformats.org/officeDocument/2006/relationships/hyperlink" Target="https://www.amazon.es/gp/customer-reviews/RF5J3KO4KZZ08/ref=cm_cr_getr_d_rvw_ttl?ie=UTF8&amp;ASIN=B081HFWWSV" TargetMode="External"/><Relationship Id="rId174" Type="http://schemas.openxmlformats.org/officeDocument/2006/relationships/hyperlink" Target="https://images-eu.ssl-images-amazon.com/images/S/amazon-avatars-global/default._CR0,0,1024,1024_SX48_.png" TargetMode="External"/><Relationship Id="rId381" Type="http://schemas.openxmlformats.org/officeDocument/2006/relationships/hyperlink" Target="https://images-eu.ssl-images-amazon.com/images/S/amazon-avatars-global/default._CR0,0,1024,1024_SX48_.png" TargetMode="External"/><Relationship Id="rId241" Type="http://schemas.openxmlformats.org/officeDocument/2006/relationships/hyperlink" Target="https://images-eu.ssl-images-amazon.com/images/S/amazon-avatars-global/default._CR0,0,1024,1024_SX48_.png" TargetMode="External"/><Relationship Id="rId479" Type="http://schemas.openxmlformats.org/officeDocument/2006/relationships/hyperlink" Target="https://www.amazon.es/gp/customer-reviews/RGJZEVBI8M5LM/ref=cm_cr_getr_d_rvw_ttl?ie=UTF8&amp;ASIN=B081HFWWSV" TargetMode="External"/><Relationship Id="rId686" Type="http://schemas.openxmlformats.org/officeDocument/2006/relationships/hyperlink" Target="https://www.amazon.es/gp/customer-reviews/RPPJ0C7VQQ3UZ/ref=cm_cr_getr_d_rvw_ttl?ie=UTF8&amp;ASIN=B081HFWWSV" TargetMode="External"/><Relationship Id="rId893" Type="http://schemas.openxmlformats.org/officeDocument/2006/relationships/hyperlink" Target="https://www.amazon.es/gp/customer-reviews/RDR7RASFDJSEH/ref=cm_cr_getr_d_rvw_ttl?ie=UTF8&amp;ASIN=B081HFWWSV" TargetMode="External"/><Relationship Id="rId339" Type="http://schemas.openxmlformats.org/officeDocument/2006/relationships/hyperlink" Target="https://www.amazon.es/gp/profile/amzn1.account.AHN5EK4SQ4OPOXIFMVSOEKLZU2UA/ref=cm_cr_getr_d_gw_btm?ie=UTF8" TargetMode="External"/><Relationship Id="rId546" Type="http://schemas.openxmlformats.org/officeDocument/2006/relationships/hyperlink" Target="https://www.amazon.es/gp/customer-reviews/RCVF91AGITSJA/ref=cm_cr_getr_d_rvw_ttl?ie=UTF8&amp;ASIN=B081HFWWSV" TargetMode="External"/><Relationship Id="rId753" Type="http://schemas.openxmlformats.org/officeDocument/2006/relationships/hyperlink" Target="https://m.media-amazon.com/images/I/510p3JAh1uL._SY200.jpg" TargetMode="External"/><Relationship Id="rId1176" Type="http://schemas.openxmlformats.org/officeDocument/2006/relationships/hyperlink" Target="https://www.amazon.es/gp/profile/amzn1.account.AEMMLQALEDSJOMQ5JZMBH3Z2IGXQ/ref=cm_cr_getr_d_gw_btm?ie=UTF8" TargetMode="External"/><Relationship Id="rId1383" Type="http://schemas.openxmlformats.org/officeDocument/2006/relationships/hyperlink" Target="https://www.amazon.es/gp/customer-reviews/R27HBY2IXGH9YE/ref=cm_cr_getr_d_rvw_ttl?ie=UTF8&amp;ASIN=B081HFWWSV" TargetMode="External"/><Relationship Id="rId101" Type="http://schemas.openxmlformats.org/officeDocument/2006/relationships/hyperlink" Target="https://images-eu.ssl-images-amazon.com/images/S/amazon-avatars-global/default._CR0,0,1024,1024_SX48_.png" TargetMode="External"/><Relationship Id="rId406" Type="http://schemas.openxmlformats.org/officeDocument/2006/relationships/hyperlink" Target="https://www.amazon.es/gp/profile/amzn1.account.AG6FCLKI4IF6WIG6Z65XKWRUAHBA/ref=cm_cr_getr_d_gw_btm?ie=UTF8" TargetMode="External"/><Relationship Id="rId960" Type="http://schemas.openxmlformats.org/officeDocument/2006/relationships/hyperlink" Target="https://www.amazon.es/gp/profile/amzn1.account.AHL2FSVJ7BFZTJFDXNPCT4D5U23A/ref=cm_cr_getr_d_gw_btm?ie=UTF8" TargetMode="External"/><Relationship Id="rId1036" Type="http://schemas.openxmlformats.org/officeDocument/2006/relationships/hyperlink" Target="https://www.amazon.es/gp/customer-reviews/R270DFK6Q6V0IA/ref=cm_cr_getr_d_rvw_ttl?ie=UTF8&amp;ASIN=B081HFWWSV" TargetMode="External"/><Relationship Id="rId1243" Type="http://schemas.openxmlformats.org/officeDocument/2006/relationships/hyperlink" Target="https://www.amazon.es/gp/profile/amzn1.account.AFZEQNMAJHRSBB47ZLJQLMFPAD3Q/ref=cm_cr_getr_d_gw_btm?ie=UTF8" TargetMode="External"/><Relationship Id="rId613" Type="http://schemas.openxmlformats.org/officeDocument/2006/relationships/hyperlink" Target="https://www.amazon.es/gp/customer-reviews/R1VHW7M08GCUOP/ref=cm_cr_getr_d_rvw_ttl?ie=UTF8&amp;ASIN=B081HFWWSV" TargetMode="External"/><Relationship Id="rId820" Type="http://schemas.openxmlformats.org/officeDocument/2006/relationships/hyperlink" Target="https://www.amazon.es/gp/profile/amzn1.account.AGKUPQUDPOWGOPDPGU4G452Y26RQ/ref=cm_cr_getr_d_gw_btm?ie=UTF8" TargetMode="External"/><Relationship Id="rId918" Type="http://schemas.openxmlformats.org/officeDocument/2006/relationships/hyperlink" Target="https://www.amazon.es/gp/profile/amzn1.account.AED3ORDFME6ZQ4ZHJODQZCDC6PAQ/ref=cm_cr_getr_d_gw_btm?ie=UTF8" TargetMode="External"/><Relationship Id="rId1450" Type="http://schemas.openxmlformats.org/officeDocument/2006/relationships/hyperlink" Target="https://www.amazon.es/gp/profile/amzn1.account.AFTBGIZ2NB5K7GQWWOYZRWI6GXBQ/ref=cm_cr_getr_d_gw_btm?ie=UTF8" TargetMode="External"/><Relationship Id="rId1103" Type="http://schemas.openxmlformats.org/officeDocument/2006/relationships/hyperlink" Target="https://www.amazon.es/gp/customer-reviews/R2MNFMGCWOIEQE/ref=cm_cr_getr_d_rvw_ttl?ie=UTF8&amp;ASIN=B081HFWWSV" TargetMode="External"/><Relationship Id="rId1310" Type="http://schemas.openxmlformats.org/officeDocument/2006/relationships/hyperlink" Target="https://www.amazon.es/gp/customer-reviews/R3CPEO1KXDJAGH/ref=cm_cr_getr_d_rvw_ttl?ie=UTF8&amp;ASIN=B081HFWWSV" TargetMode="External"/><Relationship Id="rId1408" Type="http://schemas.openxmlformats.org/officeDocument/2006/relationships/hyperlink" Target="https://images-eu.ssl-images-amazon.com/images/S/amazon-avatars-global/default._CR0,0,1024,1024_SX48_.png" TargetMode="External"/><Relationship Id="rId47" Type="http://schemas.openxmlformats.org/officeDocument/2006/relationships/hyperlink" Target="https://images-eu.ssl-images-amazon.com/images/S/amazon-avatars-global/default._CR0,0,1024,1024_SX48_.png" TargetMode="External"/><Relationship Id="rId196" Type="http://schemas.openxmlformats.org/officeDocument/2006/relationships/hyperlink" Target="https://images-eu.ssl-images-amazon.com/images/S/amazon-avatars-global/default._CR0,0,1024,1024_SX48_.png" TargetMode="External"/><Relationship Id="rId263" Type="http://schemas.openxmlformats.org/officeDocument/2006/relationships/hyperlink" Target="https://www.amazon.es/gp/profile/amzn1.account.AFWPGKJQVINY57M5JKAYR3PKYROA/ref=cm_cr_getr_d_gw_btm?ie=UTF8" TargetMode="External"/><Relationship Id="rId470" Type="http://schemas.openxmlformats.org/officeDocument/2006/relationships/hyperlink" Target="https://www.amazon.es/gp/customer-reviews/RSWZMCECCNRC/ref=cm_cr_getr_d_rvw_ttl?ie=UTF8&amp;ASIN=B081HFWWSV" TargetMode="External"/><Relationship Id="rId123" Type="http://schemas.openxmlformats.org/officeDocument/2006/relationships/hyperlink" Target="https://images-eu.ssl-images-amazon.com/images/S/amazon-avatars-global/default._CR0,0,1024,1024_SX48_.png" TargetMode="External"/><Relationship Id="rId330" Type="http://schemas.openxmlformats.org/officeDocument/2006/relationships/hyperlink" Target="https://www.amazon.es/gp/profile/amzn1.account.AG5ANTWGXUKCBSUBSARFDJAAC7PQ/ref=cm_cr_getr_d_gw_btm?ie=UTF8" TargetMode="External"/><Relationship Id="rId568" Type="http://schemas.openxmlformats.org/officeDocument/2006/relationships/hyperlink" Target="https://images-eu.ssl-images-amazon.com/images/S/amazon-avatars-global/default._CR0,0,1024,1024_SX48_.png" TargetMode="External"/><Relationship Id="rId775" Type="http://schemas.openxmlformats.org/officeDocument/2006/relationships/hyperlink" Target="https://www.amazon.es/gp/customer-reviews/R1BYKK7I2PVMUR/ref=cm_cr_getr_d_rvw_ttl?ie=UTF8&amp;ASIN=B081HFWWSV" TargetMode="External"/><Relationship Id="rId982" Type="http://schemas.openxmlformats.org/officeDocument/2006/relationships/hyperlink" Target="https://www.amazon.es/gp/customer-reviews/R325PPR0C1H2MX/ref=cm_cr_getr_d_rvw_ttl?ie=UTF8&amp;ASIN=B081HFWWSV" TargetMode="External"/><Relationship Id="rId1198" Type="http://schemas.openxmlformats.org/officeDocument/2006/relationships/hyperlink" Target="https://www.amazon.es/gp/customer-reviews/R198G3R1WAX3E2/ref=cm_cr_getr_d_rvw_ttl?ie=UTF8&amp;ASIN=B081HFWWSV" TargetMode="External"/><Relationship Id="rId428" Type="http://schemas.openxmlformats.org/officeDocument/2006/relationships/hyperlink" Target="https://m.media-amazon.com/images/S/vse-vms-transcoding-artifact-eu-west-1-prod/30c9b07f-00cd-467a-adb5-19a1bfba842f/default.vertical.jobtemplate.mp4.480.mp4" TargetMode="External"/><Relationship Id="rId635" Type="http://schemas.openxmlformats.org/officeDocument/2006/relationships/hyperlink" Target="https://images-eu.ssl-images-amazon.com/images/S/amazon-avatars-global/default._CR0,0,1024,1024_SX48_.png" TargetMode="External"/><Relationship Id="rId842" Type="http://schemas.openxmlformats.org/officeDocument/2006/relationships/hyperlink" Target="https://www.amazon.es/gp/customer-reviews/R1D34A2QUZ82S8/ref=cm_cr_getr_d_rvw_ttl?ie=UTF8&amp;ASIN=B081HFWWSV" TargetMode="External"/><Relationship Id="rId1058" Type="http://schemas.openxmlformats.org/officeDocument/2006/relationships/hyperlink" Target="https://www.amazon.es/gp/customer-reviews/RBRZ7A2A77PQ9/ref=cm_cr_getr_d_rvw_ttl?ie=UTF8&amp;ASIN=B081HFWWSV" TargetMode="External"/><Relationship Id="rId1265" Type="http://schemas.openxmlformats.org/officeDocument/2006/relationships/hyperlink" Target="https://www.amazon.es/gp/customer-reviews/R22KUMBDN9QSKE/ref=cm_cr_getr_d_rvw_ttl?ie=UTF8&amp;ASIN=B081HFWWSV" TargetMode="External"/><Relationship Id="rId1472" Type="http://schemas.openxmlformats.org/officeDocument/2006/relationships/hyperlink" Target="https://www.amazon.es/gp/customer-reviews/R2FGQKIYL8F0I3/ref=cm_cr_getr_d_rvw_ttl?ie=UTF8&amp;ASIN=B081HFWWSV" TargetMode="External"/><Relationship Id="rId702" Type="http://schemas.openxmlformats.org/officeDocument/2006/relationships/hyperlink" Target="https://www.amazon.es/gp/customer-reviews/R2PIMIXDA00J8J/ref=cm_cr_getr_d_rvw_ttl?ie=UTF8&amp;ASIN=B081HFWWSV" TargetMode="External"/><Relationship Id="rId1125" Type="http://schemas.openxmlformats.org/officeDocument/2006/relationships/hyperlink" Target="https://images-eu.ssl-images-amazon.com/images/S/amazon-avatars-global/default._CR0,0,1024,1024_SX48_.png" TargetMode="External"/><Relationship Id="rId1332" Type="http://schemas.openxmlformats.org/officeDocument/2006/relationships/hyperlink" Target="https://www.amazon.es/gp/profile/amzn1.account.AE2ACRD6NKZVWXYI4GGSUYZ7CZ7A/ref=cm_cr_getr_d_gw_btm?ie=UTF8" TargetMode="External"/><Relationship Id="rId69" Type="http://schemas.openxmlformats.org/officeDocument/2006/relationships/hyperlink" Target="https://www.amazon.es/gp/profile/amzn1.account.AGKCXRJN2MEDAMQPLXM2FPAVIAMQ/ref=cm_cr_getr_d_gw_btm?ie=UTF8" TargetMode="External"/><Relationship Id="rId285" Type="http://schemas.openxmlformats.org/officeDocument/2006/relationships/hyperlink" Target="https://www.amazon.es/gp/profile/amzn1.account.AER5HNQILHHSMMATLPSUBSQVAEDQ/ref=cm_cr_getr_d_gw_btm?ie=UTF8" TargetMode="External"/><Relationship Id="rId492" Type="http://schemas.openxmlformats.org/officeDocument/2006/relationships/hyperlink" Target="https://www.amazon.es/gp/customer-reviews/R2YZY3TTZHZEL2/ref=cm_cr_getr_d_rvw_ttl?ie=UTF8&amp;ASIN=B081HFWWSV" TargetMode="External"/><Relationship Id="rId797" Type="http://schemas.openxmlformats.org/officeDocument/2006/relationships/hyperlink" Target="https://www.amazon.es/gp/customer-reviews/R2XF9DK4QYZC5D/ref=cm_cr_getr_d_rvw_ttl?ie=UTF8&amp;ASIN=B081HFWWSV" TargetMode="External"/><Relationship Id="rId145" Type="http://schemas.openxmlformats.org/officeDocument/2006/relationships/hyperlink" Target="https://www.amazon.es/gp/profile/amzn1.account.AHOVMGMXJXMJZZ3DUJ7GWR7XN5ZQ/ref=cm_cr_getr_d_gw_btm?ie=UTF8" TargetMode="External"/><Relationship Id="rId352" Type="http://schemas.openxmlformats.org/officeDocument/2006/relationships/hyperlink" Target="https://www.amazon.es/gp/customer-reviews/R9JCH3451PEQ7/ref=cm_cr_getr_d_rvw_ttl?ie=UTF8&amp;ASIN=B081HFWWSV" TargetMode="External"/><Relationship Id="rId1287" Type="http://schemas.openxmlformats.org/officeDocument/2006/relationships/hyperlink" Target="https://images-eu.ssl-images-amazon.com/images/S/amazon-avatars-global/default._CR0,0,1024,1024_SX48_.png" TargetMode="External"/><Relationship Id="rId212" Type="http://schemas.openxmlformats.org/officeDocument/2006/relationships/hyperlink" Target="https://www.amazon.es/gp/profile/amzn1.account.AG3ROSLCB3GNSUFCNLNOEEOTM7TA/ref=cm_cr_getr_d_gw_btm?ie=UTF8" TargetMode="External"/><Relationship Id="rId657" Type="http://schemas.openxmlformats.org/officeDocument/2006/relationships/hyperlink" Target="https://www.amazon.es/gp/profile/amzn1.account.AFY2CWPNBJLENVGLU7QF3QJQEGFA/ref=cm_cr_getr_d_gw_btm?ie=UTF8" TargetMode="External"/><Relationship Id="rId864" Type="http://schemas.openxmlformats.org/officeDocument/2006/relationships/hyperlink" Target="https://images-eu.ssl-images-amazon.com/images/S/amazon-avatars-global/default._CR0,0,1024,1024_SX48_.png" TargetMode="External"/><Relationship Id="rId1494" Type="http://schemas.openxmlformats.org/officeDocument/2006/relationships/hyperlink" Target="https://images-eu.ssl-images-amazon.com/images/S/amazon-avatars-global/ebbd7618-b7fd-41e1-9d08-bbfa5f7130b7._CR0,0,500,500_SX48_.jpg" TargetMode="External"/><Relationship Id="rId517" Type="http://schemas.openxmlformats.org/officeDocument/2006/relationships/hyperlink" Target="https://images-eu.ssl-images-amazon.com/images/S/amazon-avatars-global/default._CR0,0,1024,1024_SX48_.png" TargetMode="External"/><Relationship Id="rId724" Type="http://schemas.openxmlformats.org/officeDocument/2006/relationships/hyperlink" Target="https://images-eu.ssl-images-amazon.com/images/S/amazon-avatars-global/default._CR0,0,1024,1024_SX48_.png" TargetMode="External"/><Relationship Id="rId931" Type="http://schemas.openxmlformats.org/officeDocument/2006/relationships/hyperlink" Target="https://www.amazon.es/gp/customer-reviews/R3ODJNLWA8TK05/ref=cm_cr_getr_d_rvw_ttl?ie=UTF8&amp;ASIN=B081HFWWSV" TargetMode="External"/><Relationship Id="rId1147" Type="http://schemas.openxmlformats.org/officeDocument/2006/relationships/hyperlink" Target="https://images-eu.ssl-images-amazon.com/images/S/amazon-avatars-global/default._CR0,0,1024,1024_SX48_.png" TargetMode="External"/><Relationship Id="rId1354" Type="http://schemas.openxmlformats.org/officeDocument/2006/relationships/hyperlink" Target="https://www.amazon.es/gp/profile/amzn1.account.AFUGFDZCJZMNVBVIEFQN2YWS36QA/ref=cm_cr_getr_d_gw_btm?ie=UTF8" TargetMode="External"/><Relationship Id="rId60" Type="http://schemas.openxmlformats.org/officeDocument/2006/relationships/hyperlink" Target="https://www.amazon.es/gp/profile/amzn1.account.AEFFTEI33BGZ4C6PHF5EBA3UFZUQ/ref=cm_cr_getr_d_gw_btm?ie=UTF8" TargetMode="External"/><Relationship Id="rId1007" Type="http://schemas.openxmlformats.org/officeDocument/2006/relationships/hyperlink" Target="https://images-eu.ssl-images-amazon.com/images/S/amazon-avatars-global/default._CR0,0,1024,1024_SX48_.png" TargetMode="External"/><Relationship Id="rId1214" Type="http://schemas.openxmlformats.org/officeDocument/2006/relationships/hyperlink" Target="https://images-eu.ssl-images-amazon.com/images/S/amazon-avatars-global/default._CR0,0,1024,1024_SX48_.png" TargetMode="External"/><Relationship Id="rId1421" Type="http://schemas.openxmlformats.org/officeDocument/2006/relationships/hyperlink" Target="https://images-eu.ssl-images-amazon.com/images/S/amazon-avatars-global/default._CR0,0,1024,1024_SX48_.png" TargetMode="External"/><Relationship Id="rId1519" Type="http://schemas.openxmlformats.org/officeDocument/2006/relationships/hyperlink" Target="https://images-eu.ssl-images-amazon.com/images/S/amazon-avatars-global/default._CR0,0,1024,1024_SX48_.png" TargetMode="External"/><Relationship Id="rId18" Type="http://schemas.openxmlformats.org/officeDocument/2006/relationships/hyperlink" Target="https://www.amazon.es/gp/profile/amzn1.account.AGWRPL4C3FJJL3KLXNJI3XJSZ25Q/ref=cm_cr_getr_d_gw_btm?ie=UTF8" TargetMode="External"/><Relationship Id="rId167" Type="http://schemas.openxmlformats.org/officeDocument/2006/relationships/hyperlink" Target="https://www.amazon.es/gp/customer-reviews/R749PH2WP0AJ6/ref=cm_cr_getr_d_rvw_ttl?ie=UTF8&amp;ASIN=B081HFWWSV" TargetMode="External"/><Relationship Id="rId374" Type="http://schemas.openxmlformats.org/officeDocument/2006/relationships/hyperlink" Target="https://www.amazon.es/gp/customer-reviews/R23TC40WCKLZXM/ref=cm_cr_getr_d_rvw_ttl?ie=UTF8&amp;ASIN=B081HFWWSV" TargetMode="External"/><Relationship Id="rId581" Type="http://schemas.openxmlformats.org/officeDocument/2006/relationships/hyperlink" Target="https://www.amazon.es/gp/profile/amzn1.account.AFIKEGNZ6P6LZQ7JGMEFPGF44Q3Q/ref=cm_cr_getr_d_gw_btm?ie=UTF8" TargetMode="External"/><Relationship Id="rId234" Type="http://schemas.openxmlformats.org/officeDocument/2006/relationships/hyperlink" Target="https://www.amazon.es/gp/customer-reviews/R2UUS5PD0GLY34/ref=cm_cr_getr_d_rvw_ttl?ie=UTF8&amp;ASIN=B081HFWWSV" TargetMode="External"/><Relationship Id="rId679" Type="http://schemas.openxmlformats.org/officeDocument/2006/relationships/hyperlink" Target="https://www.amazon.es/gp/profile/amzn1.account.AEZC23F6NNKSWUPSDSP2QBMUIIPA/ref=cm_cr_getr_d_gw_btm?ie=UTF8" TargetMode="External"/><Relationship Id="rId886" Type="http://schemas.openxmlformats.org/officeDocument/2006/relationships/hyperlink" Target="https://www.amazon.es/gp/profile/amzn1.account.AFWZA7GBNHPEVCJBDGJAHC72PQVA/ref=cm_cr_getr_d_gw_btm?ie=UTF8" TargetMode="External"/><Relationship Id="rId2" Type="http://schemas.openxmlformats.org/officeDocument/2006/relationships/hyperlink" Target="https://images-eu.ssl-images-amazon.com/images/S/amazon-avatars-global/default._CR0,0,1024,1024_SX48_.png" TargetMode="External"/><Relationship Id="rId441" Type="http://schemas.openxmlformats.org/officeDocument/2006/relationships/hyperlink" Target="https://www.amazon.es/gp/customer-reviews/RYP1M5JZFKEOO/ref=cm_cr_getr_d_rvw_ttl?ie=UTF8&amp;ASIN=B081HFWWSV" TargetMode="External"/><Relationship Id="rId539" Type="http://schemas.openxmlformats.org/officeDocument/2006/relationships/hyperlink" Target="https://www.amazon.es/gp/profile/amzn1.account.AEJ3E2ZXY64DEOLZH3KLEEIT6JAA/ref=cm_cr_getr_d_gw_btm?ie=UTF8" TargetMode="External"/><Relationship Id="rId746" Type="http://schemas.openxmlformats.org/officeDocument/2006/relationships/hyperlink" Target="https://www.amazon.es/gp/profile/amzn1.account.AHF7TQUS3D4R7C3NWJ7TU7UF6A3A/ref=cm_cr_getr_d_gw_btm?ie=UTF8" TargetMode="External"/><Relationship Id="rId1071" Type="http://schemas.openxmlformats.org/officeDocument/2006/relationships/hyperlink" Target="https://images-eu.ssl-images-amazon.com/images/S/amazon-avatars-global/default._CR0,0,1024,1024_SX48_.png" TargetMode="External"/><Relationship Id="rId1169" Type="http://schemas.openxmlformats.org/officeDocument/2006/relationships/hyperlink" Target="https://images-eu.ssl-images-amazon.com/images/S/amazon-avatars-global/default._CR0,0,1024,1024_SX48_.png" TargetMode="External"/><Relationship Id="rId1376" Type="http://schemas.openxmlformats.org/officeDocument/2006/relationships/hyperlink" Target="https://www.amazon.es/gp/profile/amzn1.account.AGXGJDG3VXHU6JED5FDAKPTMC2RA/ref=cm_cr_getr_d_gw_btm?ie=UTF8" TargetMode="External"/><Relationship Id="rId301" Type="http://schemas.openxmlformats.org/officeDocument/2006/relationships/hyperlink" Target="https://www.amazon.es/gp/customer-reviews/R3F0EDMKHSBE0Q/ref=cm_cr_getr_d_rvw_ttl?ie=UTF8&amp;ASIN=B081HFWWSV" TargetMode="External"/><Relationship Id="rId953" Type="http://schemas.openxmlformats.org/officeDocument/2006/relationships/hyperlink" Target="https://images-eu.ssl-images-amazon.com/images/S/amazon-avatars-global/default._CR0,0,1024,1024_SX48_.png" TargetMode="External"/><Relationship Id="rId1029" Type="http://schemas.openxmlformats.org/officeDocument/2006/relationships/hyperlink" Target="https://www.amazon.es/gp/profile/amzn1.account.AEUHX2APSSAK2VYDKWQPX2AAWBRQ/ref=cm_cr_getr_d_gw_btm?ie=UTF8" TargetMode="External"/><Relationship Id="rId1236" Type="http://schemas.openxmlformats.org/officeDocument/2006/relationships/hyperlink" Target="https://images-eu.ssl-images-amazon.com/images/S/amazon-avatars-global/default._CR0,0,1024,1024_SX48_.png" TargetMode="External"/><Relationship Id="rId82" Type="http://schemas.openxmlformats.org/officeDocument/2006/relationships/hyperlink" Target="https://www.amazon.es/gp/customer-reviews/R22QDIM56T7PKZ/ref=cm_cr_getr_d_rvw_ttl?ie=UTF8&amp;ASIN=B081HFWWSV" TargetMode="External"/><Relationship Id="rId606" Type="http://schemas.openxmlformats.org/officeDocument/2006/relationships/hyperlink" Target="https://www.amazon.es/gp/profile/amzn1.account.AEA4VTLQMIKQMR5WBLRTAZNSVOLQ/ref=cm_cr_getr_d_gw_btm?ie=UTF8" TargetMode="External"/><Relationship Id="rId813" Type="http://schemas.openxmlformats.org/officeDocument/2006/relationships/hyperlink" Target="https://images-eu.ssl-images-amazon.com/images/S/amazon-avatars-global/default._CR0,0,1024,1024_SX48_.png" TargetMode="External"/><Relationship Id="rId1443" Type="http://schemas.openxmlformats.org/officeDocument/2006/relationships/hyperlink" Target="https://images-eu.ssl-images-amazon.com/images/S/amazon-avatars-global/default._CR0,0,1024,1024_SX48_.png" TargetMode="External"/><Relationship Id="rId1303" Type="http://schemas.openxmlformats.org/officeDocument/2006/relationships/hyperlink" Target="https://www.amazon.es/gp/profile/amzn1.account.AH7WWEGW6JLZGBJFZA426DB52HEA/ref=cm_cr_getr_d_gw_btm?ie=UTF8" TargetMode="External"/><Relationship Id="rId1510" Type="http://schemas.openxmlformats.org/officeDocument/2006/relationships/hyperlink" Target="https://images-eu.ssl-images-amazon.com/images/S/amazon-avatars-global/default._CR0,0,1024,1024_SX48_.png" TargetMode="External"/><Relationship Id="rId189" Type="http://schemas.openxmlformats.org/officeDocument/2006/relationships/hyperlink" Target="https://www.amazon.es/gp/customer-reviews/R2GAKJHBU7ZIZR/ref=cm_cr_getr_d_rvw_ttl?ie=UTF8&amp;ASIN=B081HFWWSV" TargetMode="External"/><Relationship Id="rId396" Type="http://schemas.openxmlformats.org/officeDocument/2006/relationships/hyperlink" Target="https://images-eu.ssl-images-amazon.com/images/S/amazon-avatars-global/default._CR0,0,1024,1024_SX48_.png" TargetMode="External"/><Relationship Id="rId256" Type="http://schemas.openxmlformats.org/officeDocument/2006/relationships/hyperlink" Target="https://images-eu.ssl-images-amazon.com/images/S/amazon-avatars-global/default._CR0,0,1024,1024_SX48_.png" TargetMode="External"/><Relationship Id="rId463" Type="http://schemas.openxmlformats.org/officeDocument/2006/relationships/hyperlink" Target="https://www.amazon.es/gp/customer-reviews/R3BN5KZ019OXD5/ref=cm_cr_getr_d_rvw_ttl?ie=UTF8&amp;ASIN=B081HFWWSV" TargetMode="External"/><Relationship Id="rId670" Type="http://schemas.openxmlformats.org/officeDocument/2006/relationships/hyperlink" Target="https://www.amazon.es/gp/profile/amzn1.account.AGGXUVRRG2AETFZ37LQFFF7RTQYA/ref=cm_cr_getr_d_gw_btm?ie=UTF8" TargetMode="External"/><Relationship Id="rId1093" Type="http://schemas.openxmlformats.org/officeDocument/2006/relationships/hyperlink" Target="https://www.amazon.es/gp/profile/amzn1.account.AG2L3QATZV3ALHE2Z2UQWGDQ7WVA/ref=cm_cr_getr_d_gw_btm?ie=UTF8" TargetMode="External"/><Relationship Id="rId116" Type="http://schemas.openxmlformats.org/officeDocument/2006/relationships/hyperlink" Target="https://www.amazon.es/gp/customer-reviews/RR887SXP3E6H5/ref=cm_cr_getr_d_rvw_ttl?ie=UTF8&amp;ASIN=B081HFWWSV" TargetMode="External"/><Relationship Id="rId323" Type="http://schemas.openxmlformats.org/officeDocument/2006/relationships/hyperlink" Target="https://images-eu.ssl-images-amazon.com/images/S/amazon-avatars-global/64df04f6-596b-42eb-bdb4-3e1957fccd27._CR0,0.0,333,333_SX48_.jpg" TargetMode="External"/><Relationship Id="rId530" Type="http://schemas.openxmlformats.org/officeDocument/2006/relationships/hyperlink" Target="https://www.amazon.es/gp/profile/amzn1.account.AGMYMLXO6F427CHYLZ75FQ6SLADA/ref=cm_cr_getr_d_gw_btm?ie=UTF8" TargetMode="External"/><Relationship Id="rId768" Type="http://schemas.openxmlformats.org/officeDocument/2006/relationships/hyperlink" Target="https://www.amazon.es/gp/profile/amzn1.account.AEDIGMAE2PXCVRRLY55SNGJNFAPA/ref=cm_cr_getr_d_gw_btm?ie=UTF8" TargetMode="External"/><Relationship Id="rId975" Type="http://schemas.openxmlformats.org/officeDocument/2006/relationships/hyperlink" Target="https://www.amazon.es/gp/profile/amzn1.account.AHCYZMZYVXXWCC72TGSZMXEOM53Q/ref=cm_cr_getr_d_gw_btm?ie=UTF8" TargetMode="External"/><Relationship Id="rId1160" Type="http://schemas.openxmlformats.org/officeDocument/2006/relationships/hyperlink" Target="https://www.amazon.es/gp/profile/amzn1.account.AF7M5M4GV5RN4LJA62NMHNYXBVYA/ref=cm_cr_getr_d_gw_btm?ie=UTF8" TargetMode="External"/><Relationship Id="rId1398" Type="http://schemas.openxmlformats.org/officeDocument/2006/relationships/hyperlink" Target="https://www.amazon.es/gp/customer-reviews/R1HT53CTXTL6TP/ref=cm_cr_getr_d_rvw_ttl?ie=UTF8&amp;ASIN=B081HFWWSV" TargetMode="External"/><Relationship Id="rId628" Type="http://schemas.openxmlformats.org/officeDocument/2006/relationships/hyperlink" Target="https://www.amazon.es/gp/customer-reviews/R2H6PHQLWDDWOU/ref=cm_cr_getr_d_rvw_ttl?ie=UTF8&amp;ASIN=B081HFWWSV" TargetMode="External"/><Relationship Id="rId835" Type="http://schemas.openxmlformats.org/officeDocument/2006/relationships/hyperlink" Target="https://www.amazon.es/gp/profile/amzn1.account.AE5UCBN2HQ2VEVQXCSFIX5MNMCDQ/ref=cm_cr_getr_d_gw_btm?ie=UTF8" TargetMode="External"/><Relationship Id="rId1258" Type="http://schemas.openxmlformats.org/officeDocument/2006/relationships/hyperlink" Target="https://www.amazon.es/gp/profile/amzn1.account.AGDIVUUGOGKGQIXUGJKKKIODHSGQ/ref=cm_cr_getr_d_gw_btm?ie=UTF8" TargetMode="External"/><Relationship Id="rId1465" Type="http://schemas.openxmlformats.org/officeDocument/2006/relationships/hyperlink" Target="https://www.amazon.es/gp/profile/amzn1.account.AHR7X7VDABQD7YOTBNV6GPBQAYTQ/ref=cm_cr_getr_d_gw_btm?ie=UTF8" TargetMode="External"/><Relationship Id="rId1020" Type="http://schemas.openxmlformats.org/officeDocument/2006/relationships/hyperlink" Target="https://www.amazon.es/gp/profile/amzn1.account.AFAE3NQHRFXBOWVR4RKLJSSGHYRQ/ref=cm_cr_getr_d_gw_btm?ie=UTF8" TargetMode="External"/><Relationship Id="rId1118" Type="http://schemas.openxmlformats.org/officeDocument/2006/relationships/hyperlink" Target="https://www.amazon.es/gp/customer-reviews/R2DT6RLDIL8A0T/ref=cm_cr_getr_d_rvw_ttl?ie=UTF8&amp;ASIN=B081HFWWSV" TargetMode="External"/><Relationship Id="rId1325" Type="http://schemas.openxmlformats.org/officeDocument/2006/relationships/hyperlink" Target="https://m.media-amazon.com/images/I/61eJoifB0wL._SY200.jpg" TargetMode="External"/><Relationship Id="rId902" Type="http://schemas.openxmlformats.org/officeDocument/2006/relationships/hyperlink" Target="https://www.amazon.es/gp/customer-reviews/R23QUTGVE6HMPY/ref=cm_cr_getr_d_rvw_ttl?ie=UTF8&amp;ASIN=B081HFWWSV" TargetMode="External"/><Relationship Id="rId31" Type="http://schemas.openxmlformats.org/officeDocument/2006/relationships/hyperlink" Target="https://www.amazon.es/gp/customer-reviews/R1ABB1PN0WAJXL/ref=cm_cr_getr_d_rvw_ttl?ie=UTF8&amp;ASIN=B081HFWWSV" TargetMode="External"/><Relationship Id="rId180" Type="http://schemas.openxmlformats.org/officeDocument/2006/relationships/hyperlink" Target="https://www.amazon.es/gp/customer-reviews/R1R1865JH2KG5S/ref=cm_cr_getr_d_rvw_ttl?ie=UTF8&amp;ASIN=B081HFWWSV" TargetMode="External"/><Relationship Id="rId278" Type="http://schemas.openxmlformats.org/officeDocument/2006/relationships/hyperlink" Target="https://www.amazon.es/gp/profile/amzn1.account.AGMORYRNYPZOZPEY7ID5HLJGXN2Q/ref=cm_cr_getr_d_gw_btm?ie=UTF8" TargetMode="External"/><Relationship Id="rId485" Type="http://schemas.openxmlformats.org/officeDocument/2006/relationships/hyperlink" Target="https://www.amazon.es/gp/customer-reviews/RW5T3NPHN8A2W/ref=cm_cr_getr_d_rvw_ttl?ie=UTF8&amp;ASIN=B081HFWWSV" TargetMode="External"/><Relationship Id="rId692" Type="http://schemas.openxmlformats.org/officeDocument/2006/relationships/hyperlink" Target="https://www.amazon.es/gp/profile/amzn1.account.AGT3PTCDMHFJKWFQZOQKDWV5VKFQ/ref=cm_cr_getr_d_gw_btm?ie=UTF8" TargetMode="External"/><Relationship Id="rId138" Type="http://schemas.openxmlformats.org/officeDocument/2006/relationships/hyperlink" Target="https://images-eu.ssl-images-amazon.com/images/S/amazon-avatars-global/default._CR0,0,1024,1024_SX48_.png" TargetMode="External"/><Relationship Id="rId345" Type="http://schemas.openxmlformats.org/officeDocument/2006/relationships/hyperlink" Target="https://www.amazon.es/gp/profile/amzn1.account.AGUTJUGZBTNUZ3A5CCCQJIRGXR3Q/ref=cm_cr_getr_d_gw_btm?ie=UTF8" TargetMode="External"/><Relationship Id="rId552" Type="http://schemas.openxmlformats.org/officeDocument/2006/relationships/hyperlink" Target="https://www.amazon.es/gp/customer-reviews/RUYQM88QTF5IS/ref=cm_cr_getr_d_rvw_ttl?ie=UTF8&amp;ASIN=B081HFWWSV" TargetMode="External"/><Relationship Id="rId997" Type="http://schemas.openxmlformats.org/officeDocument/2006/relationships/hyperlink" Target="https://www.amazon.es/gp/customer-reviews/R1QA42F7OOLSO0/ref=cm_cr_getr_d_rvw_ttl?ie=UTF8&amp;ASIN=B081HFWWSV" TargetMode="External"/><Relationship Id="rId1182" Type="http://schemas.openxmlformats.org/officeDocument/2006/relationships/hyperlink" Target="https://www.amazon.es/gp/profile/amzn1.account.AETYZEHJVWXT3ER3PF3YQH4I3JYA/ref=cm_cr_getr_d_gw_btm?ie=UTF8" TargetMode="External"/><Relationship Id="rId205" Type="http://schemas.openxmlformats.org/officeDocument/2006/relationships/hyperlink" Target="https://m.media-amazon.com/images/I/61mkrqrF75L._SY200.jpg" TargetMode="External"/><Relationship Id="rId412" Type="http://schemas.openxmlformats.org/officeDocument/2006/relationships/hyperlink" Target="https://www.amazon.es/gp/profile/amzn1.account.AGCVD2AGDV4I7OPBXM77UXC4JKAA/ref=cm_cr_getr_d_gw_btm?ie=UTF8" TargetMode="External"/><Relationship Id="rId857" Type="http://schemas.openxmlformats.org/officeDocument/2006/relationships/hyperlink" Target="https://www.amazon.es/gp/customer-reviews/RCL5I23L5F4Y8/ref=cm_cr_getr_d_rvw_ttl?ie=UTF8&amp;ASIN=B081HFWWSV" TargetMode="External"/><Relationship Id="rId1042" Type="http://schemas.openxmlformats.org/officeDocument/2006/relationships/hyperlink" Target="https://www.amazon.es/gp/customer-reviews/RWFIHDB26M2UI/ref=cm_cr_getr_d_rvw_ttl?ie=UTF8&amp;ASIN=B081HFWWSV" TargetMode="External"/><Relationship Id="rId1487" Type="http://schemas.openxmlformats.org/officeDocument/2006/relationships/hyperlink" Target="https://www.amazon.es/gp/customer-reviews/R267NSDXB0ZKS8/ref=cm_cr_getr_d_rvw_ttl?ie=UTF8&amp;ASIN=B081HFWWSV" TargetMode="External"/><Relationship Id="rId717" Type="http://schemas.openxmlformats.org/officeDocument/2006/relationships/hyperlink" Target="https://www.amazon.es/gp/customer-reviews/R200OE98Z0DAJC/ref=cm_cr_getr_d_rvw_ttl?ie=UTF8&amp;ASIN=B081HFWWSV" TargetMode="External"/><Relationship Id="rId924" Type="http://schemas.openxmlformats.org/officeDocument/2006/relationships/hyperlink" Target="https://www.amazon.es/gp/profile/amzn1.account.AHIEBJ62UBJ6YJ3MLMP2U77VYXFQ/ref=cm_cr_getr_d_gw_btm?ie=UTF8" TargetMode="External"/><Relationship Id="rId1347" Type="http://schemas.openxmlformats.org/officeDocument/2006/relationships/hyperlink" Target="https://images-eu.ssl-images-amazon.com/images/S/amazon-avatars-global/default._CR0,0,1024,1024_SX48_.png" TargetMode="External"/><Relationship Id="rId53" Type="http://schemas.openxmlformats.org/officeDocument/2006/relationships/hyperlink" Target="https://images-eu.ssl-images-amazon.com/images/S/amazon-avatars-global/default._CR0,0,1024,1024_SX48_.png" TargetMode="External"/><Relationship Id="rId1207" Type="http://schemas.openxmlformats.org/officeDocument/2006/relationships/hyperlink" Target="https://www.amazon.es/gp/customer-reviews/R33F0GFGGRA99T/ref=cm_cr_getr_d_rvw_ttl?ie=UTF8&amp;ASIN=B081HFWWSV" TargetMode="External"/><Relationship Id="rId1414" Type="http://schemas.openxmlformats.org/officeDocument/2006/relationships/hyperlink" Target="https://images-eu.ssl-images-amazon.com/images/S/amazon-avatars-global/4f802564-3bbb-43a9-a1a7-fb40dc45edb1._CR62,0,375,375_SX48_.jpg" TargetMode="External"/><Relationship Id="rId367" Type="http://schemas.openxmlformats.org/officeDocument/2006/relationships/hyperlink" Target="https://www.amazon.es/gp/profile/amzn1.account.AG6SDBMUPDVADD54QWCHLVXTTOCA/ref=cm_cr_getr_d_gw_btm?ie=UTF8" TargetMode="External"/><Relationship Id="rId574" Type="http://schemas.openxmlformats.org/officeDocument/2006/relationships/hyperlink" Target="https://images-eu.ssl-images-amazon.com/images/S/amazon-avatars-global/default._CR0,0,1024,1024_SX48_.png" TargetMode="External"/><Relationship Id="rId227" Type="http://schemas.openxmlformats.org/officeDocument/2006/relationships/hyperlink" Target="https://www.amazon.es/gp/profile/amzn1.account.AEZ3NTBT4TNCJEMDGPHF7VN2U3XA/ref=cm_cr_getr_d_gw_btm?ie=UTF8" TargetMode="External"/><Relationship Id="rId781" Type="http://schemas.openxmlformats.org/officeDocument/2006/relationships/hyperlink" Target="https://www.amazon.es/gp/customer-reviews/R2SFFYOS4U1ZJG/ref=cm_cr_getr_d_rvw_ttl?ie=UTF8&amp;ASIN=B081HFWWSV" TargetMode="External"/><Relationship Id="rId879" Type="http://schemas.openxmlformats.org/officeDocument/2006/relationships/hyperlink" Target="https://images-eu.ssl-images-amazon.com/images/S/amazon-avatars-global/default._CR0,0,1024,1024_SX48_.png" TargetMode="External"/><Relationship Id="rId434" Type="http://schemas.openxmlformats.org/officeDocument/2006/relationships/hyperlink" Target="https://www.amazon.es/gp/profile/amzn1.account.AG5WXTLM53BKCTZI4LLIP3A4626A/ref=cm_cr_getr_d_gw_btm?ie=UTF8" TargetMode="External"/><Relationship Id="rId641" Type="http://schemas.openxmlformats.org/officeDocument/2006/relationships/hyperlink" Target="https://images-eu.ssl-images-amazon.com/images/S/amazon-avatars-global/default._CR0,0,1024,1024_SX48_.png" TargetMode="External"/><Relationship Id="rId739" Type="http://schemas.openxmlformats.org/officeDocument/2006/relationships/hyperlink" Target="https://images-eu.ssl-images-amazon.com/images/S/amazon-avatars-global/default._CR0,0,1024,1024_SX48_.png" TargetMode="External"/><Relationship Id="rId1064" Type="http://schemas.openxmlformats.org/officeDocument/2006/relationships/hyperlink" Target="https://www.amazon.es/gp/customer-reviews/RS6T6GBNBUDFD/ref=cm_cr_getr_d_rvw_ttl?ie=UTF8&amp;ASIN=B081HFWWSV" TargetMode="External"/><Relationship Id="rId1271" Type="http://schemas.openxmlformats.org/officeDocument/2006/relationships/hyperlink" Target="https://www.amazon.es/gp/customer-reviews/R3CFAB421GUBKD/ref=cm_cr_getr_d_rvw_ttl?ie=UTF8&amp;ASIN=B081HFWWSV" TargetMode="External"/><Relationship Id="rId1369" Type="http://schemas.openxmlformats.org/officeDocument/2006/relationships/hyperlink" Target="https://images-eu.ssl-images-amazon.com/images/S/amazon-avatars-global/59782fa0-3f6e-4655-9141-20ab5e6b552c._CR0,0,500,500_SX48_.jpg" TargetMode="External"/><Relationship Id="rId501" Type="http://schemas.openxmlformats.org/officeDocument/2006/relationships/hyperlink" Target="https://www.amazon.es/gp/customer-reviews/R2R77UQFS7JI07/ref=cm_cr_getr_d_rvw_ttl?ie=UTF8&amp;ASIN=B081HFWWSV" TargetMode="External"/><Relationship Id="rId946" Type="http://schemas.openxmlformats.org/officeDocument/2006/relationships/hyperlink" Target="https://www.amazon.es/gp/customer-reviews/RJ37QQY8Z0PR9/ref=cm_cr_getr_d_rvw_ttl?ie=UTF8&amp;ASIN=B081HFWWSV" TargetMode="External"/><Relationship Id="rId1131" Type="http://schemas.openxmlformats.org/officeDocument/2006/relationships/hyperlink" Target="https://images-eu.ssl-images-amazon.com/images/S/amazon-avatars-global/1eb2dc68-399d-44bb-827a-df59378ff7cb._CR0,0,1080,1080_SX48_.jpg" TargetMode="External"/><Relationship Id="rId1229" Type="http://schemas.openxmlformats.org/officeDocument/2006/relationships/hyperlink" Target="https://images-eu.ssl-images-amazon.com/images/S/amazon-avatars-global/44c73678-5fc2-494a-8330-29b6c9698238._CR0,0,367,367_SX48_.jpg" TargetMode="External"/><Relationship Id="rId75" Type="http://schemas.openxmlformats.org/officeDocument/2006/relationships/hyperlink" Target="https://www.amazon.es/gp/profile/amzn1.account.AE7TDKTAJL33ECWLTSVFOVCL2KYA/ref=cm_cr_getr_d_gw_btm?ie=UTF8" TargetMode="External"/><Relationship Id="rId806" Type="http://schemas.openxmlformats.org/officeDocument/2006/relationships/hyperlink" Target="https://www.amazon.es/gp/customer-reviews/R9COMYUNO68NT/ref=cm_cr_getr_d_rvw_ttl?ie=UTF8&amp;ASIN=B081HFWWSV" TargetMode="External"/><Relationship Id="rId1436" Type="http://schemas.openxmlformats.org/officeDocument/2006/relationships/hyperlink" Target="https://images-eu.ssl-images-amazon.com/images/S/amazon-avatars-global/default._CR0,0,1024,1024_SX48_.png" TargetMode="External"/><Relationship Id="rId1503" Type="http://schemas.openxmlformats.org/officeDocument/2006/relationships/hyperlink" Target="https://www.amazon.es/gp/customer-reviews/R3AMWWYBU3I9B2/ref=cm_cr_getr_d_rvw_ttl?ie=UTF8&amp;ASIN=B081HFWWSV" TargetMode="External"/><Relationship Id="rId291" Type="http://schemas.openxmlformats.org/officeDocument/2006/relationships/hyperlink" Target="https://www.amazon.es/gp/profile/amzn1.account.AGA2W6JNSQTXQFUR7UY4426C3CDQ/ref=cm_cr_getr_d_gw_btm?ie=UTF8" TargetMode="External"/><Relationship Id="rId151" Type="http://schemas.openxmlformats.org/officeDocument/2006/relationships/hyperlink" Target="https://www.amazon.es/gp/profile/amzn1.account.AG5R6HXT76JMF3Y6OOOH4ULLJPMQ/ref=cm_cr_getr_d_gw_btm?ie=UTF8" TargetMode="External"/><Relationship Id="rId389" Type="http://schemas.openxmlformats.org/officeDocument/2006/relationships/hyperlink" Target="https://www.amazon.es/gp/customer-reviews/R39PMJKYX3NGEC/ref=cm_cr_getr_d_rvw_ttl?ie=UTF8&amp;ASIN=B081HFWWSV" TargetMode="External"/><Relationship Id="rId596" Type="http://schemas.openxmlformats.org/officeDocument/2006/relationships/hyperlink" Target="https://images-eu.ssl-images-amazon.com/images/S/amazon-avatars-global/default._CR0,0,1024,1024_SX48_.png" TargetMode="External"/><Relationship Id="rId249" Type="http://schemas.openxmlformats.org/officeDocument/2006/relationships/hyperlink" Target="https://www.amazon.es/gp/customer-reviews/R5ERGXA4BV67L/ref=cm_cr_getr_d_rvw_ttl?ie=UTF8&amp;ASIN=B081HFWWSV" TargetMode="External"/><Relationship Id="rId456" Type="http://schemas.openxmlformats.org/officeDocument/2006/relationships/hyperlink" Target="https://www.amazon.es/gp/profile/amzn1.account.AFJT37GMCQSPNTXLNACYXSJ3TRUA/ref=cm_cr_getr_d_gw_btm?ie=UTF8" TargetMode="External"/><Relationship Id="rId663" Type="http://schemas.openxmlformats.org/officeDocument/2006/relationships/hyperlink" Target="https://images-eu.ssl-images-amazon.com/images/S/amazon-avatars-global/default._CR0,0,1024,1024_SX48_.png" TargetMode="External"/><Relationship Id="rId870" Type="http://schemas.openxmlformats.org/officeDocument/2006/relationships/hyperlink" Target="https://images-eu.ssl-images-amazon.com/images/S/amazon-avatars-global/default._CR0,0,1024,1024_SX48_.png" TargetMode="External"/><Relationship Id="rId1086" Type="http://schemas.openxmlformats.org/officeDocument/2006/relationships/hyperlink" Target="https://images-eu.ssl-images-amazon.com/images/S/amazon-avatars-global/default._CR0,0,1024,1024_SX48_.png" TargetMode="External"/><Relationship Id="rId1293" Type="http://schemas.openxmlformats.org/officeDocument/2006/relationships/hyperlink" Target="https://images-eu.ssl-images-amazon.com/images/S/amazon-avatars-global/default._CR0,0,1024,1024_SX48_.png" TargetMode="External"/><Relationship Id="rId109" Type="http://schemas.openxmlformats.org/officeDocument/2006/relationships/hyperlink" Target="https://www.amazon.es/gp/profile/amzn1.account.AGVKBSUWW3KKSOVBKBM54MRQ7AAQ/ref=cm_cr_getr_d_gw_btm?ie=UTF8" TargetMode="External"/><Relationship Id="rId316" Type="http://schemas.openxmlformats.org/officeDocument/2006/relationships/hyperlink" Target="https://www.amazon.es/gp/customer-reviews/RK3K3PB5VC47B/ref=cm_cr_getr_d_rvw_ttl?ie=UTF8&amp;ASIN=B081HFWWSV" TargetMode="External"/><Relationship Id="rId523" Type="http://schemas.openxmlformats.org/officeDocument/2006/relationships/hyperlink" Target="https://images-eu.ssl-images-amazon.com/images/S/amazon-avatars-global/default._CR0,0,1024,1024_SX48_.png" TargetMode="External"/><Relationship Id="rId968" Type="http://schemas.openxmlformats.org/officeDocument/2006/relationships/hyperlink" Target="https://images-eu.ssl-images-amazon.com/images/S/amazon-avatars-global/default._CR0,0,1024,1024_SX48_.png" TargetMode="External"/><Relationship Id="rId1153" Type="http://schemas.openxmlformats.org/officeDocument/2006/relationships/hyperlink" Target="https://images-eu.ssl-images-amazon.com/images/S/amazon-avatars-global/default._CR0,0,1024,1024_SX48_.png" TargetMode="External"/><Relationship Id="rId97" Type="http://schemas.openxmlformats.org/officeDocument/2006/relationships/hyperlink" Target="https://www.amazon.es/gp/customer-reviews/RRSQWJ5K1LOPG/ref=cm_cr_getr_d_rvw_ttl?ie=UTF8&amp;ASIN=B081HFWWSV" TargetMode="External"/><Relationship Id="rId730" Type="http://schemas.openxmlformats.org/officeDocument/2006/relationships/hyperlink" Target="https://images-eu.ssl-images-amazon.com/images/S/amazon-avatars-global/default._CR0,0,1024,1024_SX48_.png" TargetMode="External"/><Relationship Id="rId828" Type="http://schemas.openxmlformats.org/officeDocument/2006/relationships/hyperlink" Target="https://images-eu.ssl-images-amazon.com/images/S/amazon-avatars-global/c9ee101e-232f-4771-927a-f67a259c3fc6._CR0,0,500,500_SX48_.jpg" TargetMode="External"/><Relationship Id="rId1013" Type="http://schemas.openxmlformats.org/officeDocument/2006/relationships/hyperlink" Target="https://images-eu.ssl-images-amazon.com/images/S/amazon-avatars-global/default._CR0,0,1024,1024_SX48_.png" TargetMode="External"/><Relationship Id="rId1360" Type="http://schemas.openxmlformats.org/officeDocument/2006/relationships/hyperlink" Target="https://www.amazon.es/gp/profile/amzn1.account.AE3N4VZ5WVZFHYQFRHNDB7QCFO6Q/ref=cm_cr_getr_d_gw_btm?ie=UTF8" TargetMode="External"/><Relationship Id="rId1458" Type="http://schemas.openxmlformats.org/officeDocument/2006/relationships/hyperlink" Target="https://images-eu.ssl-images-amazon.com/images/S/amazon-avatars-global/default._CR0,0,1024,1024_SX48_.png" TargetMode="External"/><Relationship Id="rId1220" Type="http://schemas.openxmlformats.org/officeDocument/2006/relationships/hyperlink" Target="https://images-eu.ssl-images-amazon.com/images/S/amazon-avatars-global/default._CR0,0,1024,1024_SX48_.png" TargetMode="External"/><Relationship Id="rId1318" Type="http://schemas.openxmlformats.org/officeDocument/2006/relationships/hyperlink" Target="https://www.amazon.es/gp/profile/amzn1.account.AERDHF7HNFTCTLB6V4A5WBVCCKMQ/ref=cm_cr_getr_d_gw_btm?ie=UTF8" TargetMode="External"/><Relationship Id="rId1525" Type="http://schemas.openxmlformats.org/officeDocument/2006/relationships/hyperlink" Target="https://images-eu.ssl-images-amazon.com/images/S/amazon-avatars-global/default._CR0,0,1024,1024_SX48_.png" TargetMode="External"/><Relationship Id="rId24" Type="http://schemas.openxmlformats.org/officeDocument/2006/relationships/hyperlink" Target="https://www.amazon.es/gp/profile/amzn1.account.AHD2XMVWJRVGARX5UQYOV5J6F55Q/ref=cm_cr_getr_d_gw_btm?ie=UTF8" TargetMode="External"/><Relationship Id="rId173" Type="http://schemas.openxmlformats.org/officeDocument/2006/relationships/hyperlink" Target="https://www.amazon.es/gp/customer-reviews/R28HE9LBIICT2T/ref=cm_cr_getr_d_rvw_ttl?ie=UTF8&amp;ASIN=B081HFWWSV" TargetMode="External"/><Relationship Id="rId380" Type="http://schemas.openxmlformats.org/officeDocument/2006/relationships/hyperlink" Target="https://www.amazon.es/gp/customer-reviews/R1S96KO4JJ4UYL/ref=cm_cr_getr_d_rvw_ttl?ie=UTF8&amp;ASIN=B081HFWWSV" TargetMode="External"/><Relationship Id="rId240" Type="http://schemas.openxmlformats.org/officeDocument/2006/relationships/hyperlink" Target="https://www.amazon.es/gp/customer-reviews/R2MGWG8F54MYQF/ref=cm_cr_getr_d_rvw_ttl?ie=UTF8&amp;ASIN=B081HFWWSV" TargetMode="External"/><Relationship Id="rId478" Type="http://schemas.openxmlformats.org/officeDocument/2006/relationships/hyperlink" Target="https://www.amazon.es/gp/profile/amzn1.account.AGARZT332JAP7HCZSEV64UOLHQQA/ref=cm_cr_getr_d_gw_btm?ie=UTF8" TargetMode="External"/><Relationship Id="rId685" Type="http://schemas.openxmlformats.org/officeDocument/2006/relationships/hyperlink" Target="https://www.amazon.es/gp/profile/amzn1.account.AFMPCICRQXKJD7HJLLIHB4E4N5RQ/ref=cm_cr_getr_d_gw_btm?ie=UTF8" TargetMode="External"/><Relationship Id="rId892" Type="http://schemas.openxmlformats.org/officeDocument/2006/relationships/hyperlink" Target="https://www.amazon.es/gp/profile/amzn1.account.AHCF72E6YFYOIFDFLJBEGPO5USXA/ref=cm_cr_getr_d_gw_btm?ie=UTF8" TargetMode="External"/><Relationship Id="rId100" Type="http://schemas.openxmlformats.org/officeDocument/2006/relationships/hyperlink" Target="https://www.amazon.es/gp/customer-reviews/R2ZH41PCBX8CNC/ref=cm_cr_getr_d_rvw_ttl?ie=UTF8&amp;ASIN=B081HFWWSV" TargetMode="External"/><Relationship Id="rId338" Type="http://schemas.openxmlformats.org/officeDocument/2006/relationships/hyperlink" Target="https://images-eu.ssl-images-amazon.com/images/S/amazon-avatars-global/default._CR0,0,1024,1024_SX48_.png" TargetMode="External"/><Relationship Id="rId545" Type="http://schemas.openxmlformats.org/officeDocument/2006/relationships/hyperlink" Target="https://www.amazon.es/gp/profile/amzn1.account.AH7VO475UDR35USSGQYIAGCZOPUA/ref=cm_cr_getr_d_gw_btm?ie=UTF8" TargetMode="External"/><Relationship Id="rId752" Type="http://schemas.openxmlformats.org/officeDocument/2006/relationships/hyperlink" Target="https://www.amazon.es/gp/profile/amzn1.account.AHIAVEDKI4HAWZ33OSKWG4Y4RCSQ/ref=cm_cr_getr_d_gw_btm?ie=UTF8" TargetMode="External"/><Relationship Id="rId1175" Type="http://schemas.openxmlformats.org/officeDocument/2006/relationships/hyperlink" Target="https://images-eu.ssl-images-amazon.com/images/S/amazon-avatars-global/default._CR0,0,1024,1024_SX48_.png" TargetMode="External"/><Relationship Id="rId1382" Type="http://schemas.openxmlformats.org/officeDocument/2006/relationships/hyperlink" Target="https://www.amazon.es/gp/profile/amzn1.account.AGCE72FUUE4SKA6W7KJ63R3FIPVA/ref=cm_cr_getr_d_gw_btm?ie=UTF8" TargetMode="External"/><Relationship Id="rId405" Type="http://schemas.openxmlformats.org/officeDocument/2006/relationships/hyperlink" Target="https://images-eu.ssl-images-amazon.com/images/S/amazon-avatars-global/default._CR0,0,1024,1024_SX48_.png" TargetMode="External"/><Relationship Id="rId612" Type="http://schemas.openxmlformats.org/officeDocument/2006/relationships/hyperlink" Target="https://www.amazon.es/gp/profile/amzn1.account.AF4VITIBNQOX7DNFQFR3GOW62H7Q/ref=cm_cr_getr_d_gw_btm?ie=UTF8" TargetMode="External"/><Relationship Id="rId1035" Type="http://schemas.openxmlformats.org/officeDocument/2006/relationships/hyperlink" Target="https://www.amazon.es/gp/profile/amzn1.account.AFVN4FX6PRZUU2JJ4YR65LAXKANQ/ref=cm_cr_getr_d_gw_btm?ie=UTF8" TargetMode="External"/><Relationship Id="rId1242" Type="http://schemas.openxmlformats.org/officeDocument/2006/relationships/hyperlink" Target="https://images-eu.ssl-images-amazon.com/images/S/amazon-avatars-global/default._CR0,0,1024,1024_SX48_.png" TargetMode="External"/><Relationship Id="rId917" Type="http://schemas.openxmlformats.org/officeDocument/2006/relationships/hyperlink" Target="https://images-eu.ssl-images-amazon.com/images/S/amazon-avatars-global/default._CR0,0,1024,1024_SX48_.png" TargetMode="External"/><Relationship Id="rId1102" Type="http://schemas.openxmlformats.org/officeDocument/2006/relationships/hyperlink" Target="https://www.amazon.es/gp/profile/amzn1.account.AFKAURWRAKFQQCCQLUP3RO6BHLFA/ref=cm_cr_getr_d_gw_btm?ie=UTF8" TargetMode="External"/><Relationship Id="rId46" Type="http://schemas.openxmlformats.org/officeDocument/2006/relationships/hyperlink" Target="https://www.amazon.es/gp/customer-reviews/R384XOJG5EEGUE/ref=cm_cr_getr_d_rvw_ttl?ie=UTF8&amp;ASIN=B081HFWWSV" TargetMode="External"/><Relationship Id="rId1407" Type="http://schemas.openxmlformats.org/officeDocument/2006/relationships/hyperlink" Target="https://www.amazon.es/gp/customer-reviews/R2G5OH5PLPHSD8/ref=cm_cr_getr_d_rvw_ttl?ie=UTF8&amp;ASIN=B081HFWWSV" TargetMode="External"/><Relationship Id="rId195" Type="http://schemas.openxmlformats.org/officeDocument/2006/relationships/hyperlink" Target="https://www.amazon.es/gp/customer-reviews/R2UWKXMEHCULUZ/ref=cm_cr_getr_d_rvw_ttl?ie=UTF8&amp;ASIN=B081HFWWSV" TargetMode="External"/><Relationship Id="rId262" Type="http://schemas.openxmlformats.org/officeDocument/2006/relationships/hyperlink" Target="https://images-eu.ssl-images-amazon.com/images/S/amazon-avatars-global/default._CR0,0,1024,1024_SX48_.png" TargetMode="External"/><Relationship Id="rId567" Type="http://schemas.openxmlformats.org/officeDocument/2006/relationships/hyperlink" Target="https://www.amazon.es/gp/customer-reviews/R102I58SGK0DTE/ref=cm_cr_getr_d_rvw_ttl?ie=UTF8&amp;ASIN=B081HFWWSV" TargetMode="External"/><Relationship Id="rId1197" Type="http://schemas.openxmlformats.org/officeDocument/2006/relationships/hyperlink" Target="https://www.amazon.es/gp/profile/amzn1.account.AHOT4WNSIYC3W6DUWJFFFRIBOY5A/ref=cm_cr_getr_d_gw_btm?ie=UTF8" TargetMode="External"/><Relationship Id="rId122" Type="http://schemas.openxmlformats.org/officeDocument/2006/relationships/hyperlink" Target="https://www.amazon.es/gp/customer-reviews/R2T5UISH1C2DG2/ref=cm_cr_getr_d_rvw_ttl?ie=UTF8&amp;ASIN=B081HFWWSV" TargetMode="External"/><Relationship Id="rId774" Type="http://schemas.openxmlformats.org/officeDocument/2006/relationships/hyperlink" Target="https://www.amazon.es/gp/profile/amzn1.account.AEZ4WD73BVD6YGS7JM5VXGMEF5XQ/ref=cm_cr_getr_d_gw_btm?ie=UTF8" TargetMode="External"/><Relationship Id="rId981" Type="http://schemas.openxmlformats.org/officeDocument/2006/relationships/hyperlink" Target="https://www.amazon.es/gp/profile/amzn1.account.AFJBLPCDKZYEAY2KILGWI4W43D4Q/ref=cm_cr_getr_d_gw_btm?ie=UTF8" TargetMode="External"/><Relationship Id="rId1057" Type="http://schemas.openxmlformats.org/officeDocument/2006/relationships/hyperlink" Target="https://www.amazon.es/gp/profile/amzn1.account.AG37L5UWQACNNLUQWLHTVSUJMMCQ/ref=cm_cr_getr_d_gw_btm?ie=UTF8" TargetMode="External"/><Relationship Id="rId427" Type="http://schemas.openxmlformats.org/officeDocument/2006/relationships/hyperlink" Target="https://www.amazon.es/gp/profile/amzn1.account.AFL2SDICOAH5B65M5LLPX2YFS33Q/ref=cm_cr_getr_d_gw_btm?ie=UTF8" TargetMode="External"/><Relationship Id="rId634" Type="http://schemas.openxmlformats.org/officeDocument/2006/relationships/hyperlink" Target="https://www.amazon.es/gp/customer-reviews/R24HK4MZI2GVT4/ref=cm_cr_getr_d_rvw_ttl?ie=UTF8&amp;ASIN=B081HFWWSV" TargetMode="External"/><Relationship Id="rId841" Type="http://schemas.openxmlformats.org/officeDocument/2006/relationships/hyperlink" Target="https://www.amazon.es/gp/profile/amzn1.account.AFU6HRG2UBQE2BDAHNG77LTXGMVA/ref=cm_cr_getr_d_gw_btm?ie=UTF8" TargetMode="External"/><Relationship Id="rId1264" Type="http://schemas.openxmlformats.org/officeDocument/2006/relationships/hyperlink" Target="https://www.amazon.es/gp/profile/amzn1.account.AEZ5AUEAKSXZ2JDJDOFBC36HWZKA/ref=cm_cr_getr_d_gw_btm?ie=UTF8" TargetMode="External"/><Relationship Id="rId1471" Type="http://schemas.openxmlformats.org/officeDocument/2006/relationships/hyperlink" Target="https://www.amazon.es/gp/profile/amzn1.account.AFN5WYF7DUGOQUJMIA42O2OGBKRA/ref=cm_cr_getr_d_gw_btm?ie=UTF8" TargetMode="External"/><Relationship Id="rId701" Type="http://schemas.openxmlformats.org/officeDocument/2006/relationships/hyperlink" Target="https://www.amazon.es/gp/profile/amzn1.account.AETQC3W4JFD2EP4WCRIQ7GPLUCUA/ref=cm_cr_getr_d_gw_btm?ie=UTF8" TargetMode="External"/><Relationship Id="rId939" Type="http://schemas.openxmlformats.org/officeDocument/2006/relationships/hyperlink" Target="https://www.amazon.es/gp/profile/amzn1.account.AHLQEOLIWFRDCT5JQSKLP27ULP5Q/ref=cm_cr_getr_d_gw_btm?ie=UTF8" TargetMode="External"/><Relationship Id="rId1124" Type="http://schemas.openxmlformats.org/officeDocument/2006/relationships/hyperlink" Target="https://www.amazon.es/gp/customer-reviews/R2WDXWRGDXXZ86/ref=cm_cr_getr_d_rvw_ttl?ie=UTF8&amp;ASIN=B081HFWWSV" TargetMode="External"/><Relationship Id="rId1331" Type="http://schemas.openxmlformats.org/officeDocument/2006/relationships/hyperlink" Target="https://images-eu.ssl-images-amazon.com/images/S/amazon-avatars-global/7c12eccd-dfcb-408b-b770-441573e91de8._CR0,0,751,751_SX48_.jpg" TargetMode="External"/><Relationship Id="rId68" Type="http://schemas.openxmlformats.org/officeDocument/2006/relationships/hyperlink" Target="https://images-eu.ssl-images-amazon.com/images/S/amazon-avatars-global/default._CR0,0,1024,1024_SX48_.png" TargetMode="External"/><Relationship Id="rId1429" Type="http://schemas.openxmlformats.org/officeDocument/2006/relationships/hyperlink" Target="https://www.amazon.es/gp/customer-reviews/R2FG0ZK9UJLP7M/ref=cm_cr_getr_d_rvw_ttl?ie=UTF8&amp;ASIN=B081HFWWSV" TargetMode="External"/><Relationship Id="rId284" Type="http://schemas.openxmlformats.org/officeDocument/2006/relationships/hyperlink" Target="https://images-eu.ssl-images-amazon.com/images/S/amazon-avatars-global/default._CR0,0,1024,1024_SX48_.png" TargetMode="External"/><Relationship Id="rId491" Type="http://schemas.openxmlformats.org/officeDocument/2006/relationships/hyperlink" Target="https://www.amazon.es/gp/profile/amzn1.account.AGJTXC7I7TMSNHLHRJV67KU53WCQ/ref=cm_cr_getr_d_gw_btm?ie=UTF8" TargetMode="External"/><Relationship Id="rId144" Type="http://schemas.openxmlformats.org/officeDocument/2006/relationships/hyperlink" Target="https://images-eu.ssl-images-amazon.com/images/S/amazon-avatars-global/default._CR0,0,1024,1024_SX48_.png" TargetMode="External"/><Relationship Id="rId589" Type="http://schemas.openxmlformats.org/officeDocument/2006/relationships/hyperlink" Target="https://images-eu.ssl-images-amazon.com/images/S/amazon-avatars-global/default._CR0,0,1024,1024_SX48_.png" TargetMode="External"/><Relationship Id="rId796" Type="http://schemas.openxmlformats.org/officeDocument/2006/relationships/hyperlink" Target="https://www.amazon.es/gp/profile/amzn1.account.AFGZFHPIBUV7M4S7SRIBVV55MRIA/ref=cm_cr_getr_d_gw_btm?ie=UTF8" TargetMode="External"/><Relationship Id="rId351" Type="http://schemas.openxmlformats.org/officeDocument/2006/relationships/hyperlink" Target="https://www.amazon.es/gp/profile/amzn1.account.AGTVCQU2FP7GJQYOWOZNQOK7EDBA/ref=cm_cr_getr_d_gw_btm?ie=UTF8" TargetMode="External"/><Relationship Id="rId449" Type="http://schemas.openxmlformats.org/officeDocument/2006/relationships/hyperlink" Target="https://images-eu.ssl-images-amazon.com/images/S/amazon-avatars-global/default._CR0,0,1024,1024_SX48_.png" TargetMode="External"/><Relationship Id="rId656" Type="http://schemas.openxmlformats.org/officeDocument/2006/relationships/hyperlink" Target="https://images-eu.ssl-images-amazon.com/images/S/amazon-avatars-global/default._CR0,0,1024,1024_SX48_.png" TargetMode="External"/><Relationship Id="rId863" Type="http://schemas.openxmlformats.org/officeDocument/2006/relationships/hyperlink" Target="https://www.amazon.es/gp/customer-reviews/R1QB90BA6PD17S/ref=cm_cr_getr_d_rvw_ttl?ie=UTF8&amp;ASIN=B081HFWWSV" TargetMode="External"/><Relationship Id="rId1079" Type="http://schemas.openxmlformats.org/officeDocument/2006/relationships/hyperlink" Target="https://www.amazon.es/gp/customer-reviews/R3U4KISVZIW37V/ref=cm_cr_getr_d_rvw_ttl?ie=UTF8&amp;ASIN=B081HFWWSV" TargetMode="External"/><Relationship Id="rId1286" Type="http://schemas.openxmlformats.org/officeDocument/2006/relationships/hyperlink" Target="https://www.amazon.es/gp/customer-reviews/R33KYE6KJ3HEBQ/ref=cm_cr_getr_d_rvw_ttl?ie=UTF8&amp;ASIN=B081HFWWSV" TargetMode="External"/><Relationship Id="rId1493" Type="http://schemas.openxmlformats.org/officeDocument/2006/relationships/hyperlink" Target="https://www.amazon.es/gp/customer-reviews/R35MEJUL3XHZRL/ref=cm_cr_getr_d_rvw_ttl?ie=UTF8&amp;ASIN=B081HFWWSV" TargetMode="External"/><Relationship Id="rId211" Type="http://schemas.openxmlformats.org/officeDocument/2006/relationships/hyperlink" Target="https://images-eu.ssl-images-amazon.com/images/S/amazon-avatars-global/default._CR0,0,1024,1024_SX48_.png" TargetMode="External"/><Relationship Id="rId309" Type="http://schemas.openxmlformats.org/officeDocument/2006/relationships/hyperlink" Target="https://www.amazon.es/gp/profile/amzn1.account.AFZYCZVPEVPRF4UY7WVA6FQEZIVA/ref=cm_cr_getr_d_gw_btm?ie=UTF8" TargetMode="External"/><Relationship Id="rId516" Type="http://schemas.openxmlformats.org/officeDocument/2006/relationships/hyperlink" Target="https://www.amazon.es/gp/customer-reviews/RTDK9V29AF4P4/ref=cm_cr_getr_d_rvw_ttl?ie=UTF8&amp;ASIN=B081HFWWSV" TargetMode="External"/><Relationship Id="rId1146" Type="http://schemas.openxmlformats.org/officeDocument/2006/relationships/hyperlink" Target="https://www.amazon.es/gp/customer-reviews/R3HAZRYDFKIVL8/ref=cm_cr_getr_d_rvw_ttl?ie=UTF8&amp;ASIN=B081HFWWSV" TargetMode="External"/><Relationship Id="rId723" Type="http://schemas.openxmlformats.org/officeDocument/2006/relationships/hyperlink" Target="https://www.amazon.es/gp/customer-reviews/R1OEE1OBKLVMN/ref=cm_cr_getr_d_rvw_ttl?ie=UTF8&amp;ASIN=B081HFWWSV" TargetMode="External"/><Relationship Id="rId930" Type="http://schemas.openxmlformats.org/officeDocument/2006/relationships/hyperlink" Target="https://www.amazon.es/gp/profile/amzn1.account.AF7T5MHQY75WE45ZC7QGD2WE5RAQ/ref=cm_cr_getr_d_gw_btm?ie=UTF8" TargetMode="External"/><Relationship Id="rId1006" Type="http://schemas.openxmlformats.org/officeDocument/2006/relationships/hyperlink" Target="https://www.amazon.es/gp/customer-reviews/RWA7MR8D7VJUO/ref=cm_cr_getr_d_rvw_ttl?ie=UTF8&amp;ASIN=B081HFWWSV" TargetMode="External"/><Relationship Id="rId1353" Type="http://schemas.openxmlformats.org/officeDocument/2006/relationships/hyperlink" Target="https://images-eu.ssl-images-amazon.com/images/S/amazon-avatars-global/default._CR0,0,1024,1024_SX48_.png" TargetMode="External"/><Relationship Id="rId1213" Type="http://schemas.openxmlformats.org/officeDocument/2006/relationships/hyperlink" Target="https://www.amazon.es/gp/customer-reviews/RNLGSWRDBNRPE/ref=cm_cr_getr_d_rvw_ttl?ie=UTF8&amp;ASIN=B081HFWWSV" TargetMode="External"/><Relationship Id="rId1420" Type="http://schemas.openxmlformats.org/officeDocument/2006/relationships/hyperlink" Target="https://www.amazon.es/gp/customer-reviews/R2VWVLQM850FLG/ref=cm_cr_getr_d_rvw_ttl?ie=UTF8&amp;ASIN=B081HFWWSV" TargetMode="External"/><Relationship Id="rId1518" Type="http://schemas.openxmlformats.org/officeDocument/2006/relationships/hyperlink" Target="https://www.amazon.es/gp/customer-reviews/R2SISQH7P21203/ref=cm_cr_getr_d_rvw_ttl?ie=UTF8&amp;ASIN=B081HFWWSV" TargetMode="External"/><Relationship Id="rId17" Type="http://schemas.openxmlformats.org/officeDocument/2006/relationships/hyperlink" Target="https://images-eu.ssl-images-amazon.com/images/S/amazon-avatars-global/default._CR0,0,1024,1024_SX48_.png" TargetMode="External"/><Relationship Id="rId166" Type="http://schemas.openxmlformats.org/officeDocument/2006/relationships/hyperlink" Target="https://www.amazon.es/gp/profile/amzn1.account.AHSEG4MY7NZC4A7OWBLS542YH7DA/ref=cm_cr_getr_d_gw_btm?ie=UTF8" TargetMode="External"/><Relationship Id="rId373" Type="http://schemas.openxmlformats.org/officeDocument/2006/relationships/hyperlink" Target="https://www.amazon.es/gp/profile/amzn1.account.AEITJYS6NW7HR2EZRZTCNHIGIHYQ/ref=cm_cr_getr_d_gw_btm?ie=UTF8" TargetMode="External"/><Relationship Id="rId580" Type="http://schemas.openxmlformats.org/officeDocument/2006/relationships/hyperlink" Target="https://images-eu.ssl-images-amazon.com/images/S/amazon-avatars-global/default._CR0,0,1024,1024_SX48_.png" TargetMode="External"/><Relationship Id="rId1" Type="http://schemas.openxmlformats.org/officeDocument/2006/relationships/hyperlink" Target="https://www.amazon.es/gp/customer-reviews/R23UECK38DAVEO/ref=cm_cr_getr_d_rvw_ttl?ie=UTF8&amp;ASIN=B081HFWWSV" TargetMode="External"/><Relationship Id="rId233" Type="http://schemas.openxmlformats.org/officeDocument/2006/relationships/hyperlink" Target="https://www.amazon.es/gp/profile/amzn1.account.AHTEDLXXZ57LSHRSDV6LEUDVIHTA/ref=cm_cr_getr_d_gw_btm?ie=UTF8" TargetMode="External"/><Relationship Id="rId440" Type="http://schemas.openxmlformats.org/officeDocument/2006/relationships/hyperlink" Target="https://www.amazon.es/gp/profile/amzn1.account.AHWTZ53K2CWU24RJFSDTNY5ZHDQA/ref=cm_cr_getr_d_gw_btm?ie=UTF8" TargetMode="External"/><Relationship Id="rId678" Type="http://schemas.openxmlformats.org/officeDocument/2006/relationships/hyperlink" Target="https://images-eu.ssl-images-amazon.com/images/S/amazon-avatars-global/default._CR0,0,1024,1024_SX48_.png" TargetMode="External"/><Relationship Id="rId885" Type="http://schemas.openxmlformats.org/officeDocument/2006/relationships/hyperlink" Target="https://images-eu.ssl-images-amazon.com/images/S/amazon-avatars-global/default._CR0,0,1024,1024_SX48_.png" TargetMode="External"/><Relationship Id="rId1070" Type="http://schemas.openxmlformats.org/officeDocument/2006/relationships/hyperlink" Target="https://www.amazon.es/gp/customer-reviews/R1UOBI33V8CGOB/ref=cm_cr_getr_d_rvw_ttl?ie=UTF8&amp;ASIN=B081HFWWSV" TargetMode="External"/><Relationship Id="rId300" Type="http://schemas.openxmlformats.org/officeDocument/2006/relationships/hyperlink" Target="https://www.amazon.es/gp/profile/amzn1.account.AGZDUBVY65JYSLPANNYP6QHBKJ6A/ref=cm_cr_getr_d_gw_btm?ie=UTF8" TargetMode="External"/><Relationship Id="rId538" Type="http://schemas.openxmlformats.org/officeDocument/2006/relationships/hyperlink" Target="https://images-eu.ssl-images-amazon.com/images/S/amazon-avatars-global/default._CR0,0,1024,1024_SX48_.png" TargetMode="External"/><Relationship Id="rId745" Type="http://schemas.openxmlformats.org/officeDocument/2006/relationships/hyperlink" Target="https://images-eu.ssl-images-amazon.com/images/S/amazon-avatars-global/a2955bc5-5d5d-49fc-8b4d-90659c1c99e0._CR109,0,281,281_SX48_.jpg" TargetMode="External"/><Relationship Id="rId952" Type="http://schemas.openxmlformats.org/officeDocument/2006/relationships/hyperlink" Target="https://www.amazon.es/gp/customer-reviews/R3THCVMR1D93CC/ref=cm_cr_getr_d_rvw_ttl?ie=UTF8&amp;ASIN=B081HFWWSV" TargetMode="External"/><Relationship Id="rId1168" Type="http://schemas.openxmlformats.org/officeDocument/2006/relationships/hyperlink" Target="https://www.amazon.es/gp/customer-reviews/R21HKVQIQV496M/ref=cm_cr_getr_d_rvw_ttl?ie=UTF8&amp;ASIN=B081HFWWSV" TargetMode="External"/><Relationship Id="rId1375" Type="http://schemas.openxmlformats.org/officeDocument/2006/relationships/hyperlink" Target="https://images-eu.ssl-images-amazon.com/images/S/amazon-avatars-global/65329007-0cf3-4e37-a85a-bd9eed7d7e70._CR0,0,360,360_SX48_.jpg" TargetMode="External"/><Relationship Id="rId81" Type="http://schemas.openxmlformats.org/officeDocument/2006/relationships/hyperlink" Target="https://www.amazon.es/gp/profile/amzn1.account.AGCDYUA6K5M6Y4JIYKMJTY54JBFQ/ref=cm_cr_getr_d_gw_btm?ie=UTF8" TargetMode="External"/><Relationship Id="rId605" Type="http://schemas.openxmlformats.org/officeDocument/2006/relationships/hyperlink" Target="https://images-eu.ssl-images-amazon.com/images/S/amazon-avatars-global/default._CR0,0,1024,1024_SX48_.png" TargetMode="External"/><Relationship Id="rId812" Type="http://schemas.openxmlformats.org/officeDocument/2006/relationships/hyperlink" Target="https://www.amazon.es/gp/customer-reviews/R3V694OFQN82RS/ref=cm_cr_getr_d_rvw_ttl?ie=UTF8&amp;ASIN=B081HFWWSV" TargetMode="External"/><Relationship Id="rId1028" Type="http://schemas.openxmlformats.org/officeDocument/2006/relationships/hyperlink" Target="https://images-eu.ssl-images-amazon.com/images/S/amazon-avatars-global/default._CR0,0,1024,1024_SX48_.png" TargetMode="External"/><Relationship Id="rId1235" Type="http://schemas.openxmlformats.org/officeDocument/2006/relationships/hyperlink" Target="https://www.amazon.es/gp/customer-reviews/R29PVWPHE9TTGI/ref=cm_cr_getr_d_rvw_ttl?ie=UTF8&amp;ASIN=B081HFWWSV" TargetMode="External"/><Relationship Id="rId1442" Type="http://schemas.openxmlformats.org/officeDocument/2006/relationships/hyperlink" Target="https://www.amazon.es/gp/customer-reviews/R1Z3NQV4XISS6Y/ref=cm_cr_getr_d_rvw_ttl?ie=UTF8&amp;ASIN=B081HFWWSV" TargetMode="External"/><Relationship Id="rId1302" Type="http://schemas.openxmlformats.org/officeDocument/2006/relationships/hyperlink" Target="https://images-eu.ssl-images-amazon.com/images/S/amazon-avatars-global/default._CR0,0,1024,1024_SX48_.png" TargetMode="External"/><Relationship Id="rId39" Type="http://schemas.openxmlformats.org/officeDocument/2006/relationships/hyperlink" Target="https://www.amazon.es/gp/profile/amzn1.account.AE7Y2EAS5GJDJXAPI2U2JAPSIONQ/ref=cm_cr_getr_d_gw_btm?ie=UTF8" TargetMode="External"/><Relationship Id="rId188" Type="http://schemas.openxmlformats.org/officeDocument/2006/relationships/hyperlink" Target="https://www.amazon.es/gp/profile/amzn1.account.AGW7HWM2GWLRJCEA2YABXWGZQZRQ/ref=cm_cr_getr_d_gw_btm?ie=UTF8" TargetMode="External"/><Relationship Id="rId395" Type="http://schemas.openxmlformats.org/officeDocument/2006/relationships/hyperlink" Target="https://www.amazon.es/gp/customer-reviews/RH2TB3EGGVKAH/ref=cm_cr_getr_d_rvw_ttl?ie=UTF8&amp;ASIN=B081HFWWSV" TargetMode="External"/><Relationship Id="rId255" Type="http://schemas.openxmlformats.org/officeDocument/2006/relationships/hyperlink" Target="https://www.amazon.es/gp/customer-reviews/R3A0KI3251ORSF/ref=cm_cr_getr_d_rvw_ttl?ie=UTF8&amp;ASIN=B081HFWWSV" TargetMode="External"/><Relationship Id="rId462" Type="http://schemas.openxmlformats.org/officeDocument/2006/relationships/hyperlink" Target="https://www.amazon.es/gp/profile/amzn1.account.AGNB2RH2AWMRBSMK2NXXG25VVS6A/ref=cm_cr_getr_d_gw_btm?ie=UTF8" TargetMode="External"/><Relationship Id="rId1092" Type="http://schemas.openxmlformats.org/officeDocument/2006/relationships/hyperlink" Target="https://images-eu.ssl-images-amazon.com/images/S/amazon-avatars-global/3c92d643-6c3b-485f-be29-89ef035bbfc7._CR0,0,500,500_SX48_.jpg" TargetMode="External"/><Relationship Id="rId1397" Type="http://schemas.openxmlformats.org/officeDocument/2006/relationships/hyperlink" Target="https://www.amazon.es/gp/profile/amzn1.account.AEAYUEUC2C3MDSSXIQI36KO7SKHA/ref=cm_cr_getr_d_gw_btm?ie=UTF8" TargetMode="External"/><Relationship Id="rId115" Type="http://schemas.openxmlformats.org/officeDocument/2006/relationships/hyperlink" Target="https://www.amazon.es/gp/profile/amzn1.account.AFVPLCFKC7TQ2ZOAL6DKLYUX3ATA/ref=cm_cr_getr_d_gw_btm?ie=UTF8" TargetMode="External"/><Relationship Id="rId322" Type="http://schemas.openxmlformats.org/officeDocument/2006/relationships/hyperlink" Target="https://www.amazon.es/gp/customer-reviews/R9RS73H5B6EMG/ref=cm_cr_getr_d_rvw_ttl?ie=UTF8&amp;ASIN=B081HFWWSV" TargetMode="External"/><Relationship Id="rId767" Type="http://schemas.openxmlformats.org/officeDocument/2006/relationships/hyperlink" Target="https://images-eu.ssl-images-amazon.com/images/S/amazon-avatars-global/default._CR0,0,1024,1024_SX48_.png" TargetMode="External"/><Relationship Id="rId974" Type="http://schemas.openxmlformats.org/officeDocument/2006/relationships/hyperlink" Target="https://images-eu.ssl-images-amazon.com/images/S/amazon-avatars-global/default._CR0,0,1024,1024_SX48_.png" TargetMode="External"/><Relationship Id="rId627" Type="http://schemas.openxmlformats.org/officeDocument/2006/relationships/hyperlink" Target="https://www.amazon.es/gp/profile/amzn1.account.AGY6TAR2TB6DEAZMPZFP6JLL7ZKA/ref=cm_cr_getr_d_gw_btm?ie=UTF8" TargetMode="External"/><Relationship Id="rId834" Type="http://schemas.openxmlformats.org/officeDocument/2006/relationships/hyperlink" Target="https://images-eu.ssl-images-amazon.com/images/S/amazon-avatars-global/default._CR0,0,1024,1024_SX48_.png" TargetMode="External"/><Relationship Id="rId1257" Type="http://schemas.openxmlformats.org/officeDocument/2006/relationships/hyperlink" Target="https://images-eu.ssl-images-amazon.com/images/S/amazon-avatars-global/default._CR0,0,1024,1024_SX48_.png" TargetMode="External"/><Relationship Id="rId1464" Type="http://schemas.openxmlformats.org/officeDocument/2006/relationships/hyperlink" Target="https://images-eu.ssl-images-amazon.com/images/S/amazon-avatars-global/6447807a-4f5c-47dd-8d3e-fe027f313b51._CR62,0,375,375_SX48_.jpg" TargetMode="External"/><Relationship Id="rId901" Type="http://schemas.openxmlformats.org/officeDocument/2006/relationships/hyperlink" Target="https://www.amazon.es/gp/profile/amzn1.account.AGN2YWF2DFFPYSJJYNL5P7BJFIHQ/ref=cm_cr_getr_d_gw_btm?ie=UTF8" TargetMode="External"/><Relationship Id="rId1117" Type="http://schemas.openxmlformats.org/officeDocument/2006/relationships/hyperlink" Target="https://www.amazon.es/gp/profile/amzn1.account.AGZRJKD332LH2TFVHJV6G3RWNHNA/ref=cm_cr_getr_d_gw_btm?ie=UTF8" TargetMode="External"/><Relationship Id="rId1324" Type="http://schemas.openxmlformats.org/officeDocument/2006/relationships/hyperlink" Target="https://www.amazon.es/gp/profile/amzn1.account.AFYQAXSEMDIRHHM6MW52QRSL7A2A/ref=cm_cr_getr_d_gw_btm?ie=UTF8" TargetMode="External"/><Relationship Id="rId30" Type="http://schemas.openxmlformats.org/officeDocument/2006/relationships/hyperlink" Target="https://www.amazon.es/gp/profile/amzn1.account.AEEKABUHQM4G44UPG6NJ3KTKT37Q/ref=cm_cr_getr_d_gw_btm?ie=UTF8" TargetMode="External"/><Relationship Id="rId277" Type="http://schemas.openxmlformats.org/officeDocument/2006/relationships/hyperlink" Target="https://images-eu.ssl-images-amazon.com/images/S/amazon-avatars-global/default._CR0,0,1024,1024_SX48_.png" TargetMode="External"/><Relationship Id="rId484" Type="http://schemas.openxmlformats.org/officeDocument/2006/relationships/hyperlink" Target="https://www.amazon.es/gp/profile/amzn1.account.AHH6MHMOPCT2M3JZNFQR2QYHNKSQ/ref=cm_cr_getr_d_gw_btm?ie=UTF8" TargetMode="External"/><Relationship Id="rId137" Type="http://schemas.openxmlformats.org/officeDocument/2006/relationships/hyperlink" Target="https://www.amazon.es/gp/customer-reviews/R1MGVZESF2B6AP/ref=cm_cr_getr_d_rvw_ttl?ie=UTF8&amp;ASIN=B081HFWWSV" TargetMode="External"/><Relationship Id="rId344" Type="http://schemas.openxmlformats.org/officeDocument/2006/relationships/hyperlink" Target="https://images-eu.ssl-images-amazon.com/images/S/amazon-avatars-global/default._CR0,0,1024,1024_SX48_.png" TargetMode="External"/><Relationship Id="rId691" Type="http://schemas.openxmlformats.org/officeDocument/2006/relationships/hyperlink" Target="https://images-eu.ssl-images-amazon.com/images/S/amazon-avatars-global/b03bf7de-1a6d-4ed2-943f-760d3129a83b._CR74,0,351,351_SX48_.jpg" TargetMode="External"/><Relationship Id="rId789" Type="http://schemas.openxmlformats.org/officeDocument/2006/relationships/hyperlink" Target="https://www.amazon.es/gp/profile/amzn1.account.AFJ44CTS2EFRVLLGBM2YRAZMLNPQ/ref=cm_cr_getr_d_gw_btm?ie=UTF8" TargetMode="External"/><Relationship Id="rId996" Type="http://schemas.openxmlformats.org/officeDocument/2006/relationships/hyperlink" Target="https://www.amazon.es/gp/profile/amzn1.account.AEDGEULFRC7O3ZABDDHERG2UFLUA/ref=cm_cr_getr_d_gw_btm?ie=UTF8" TargetMode="External"/><Relationship Id="rId551" Type="http://schemas.openxmlformats.org/officeDocument/2006/relationships/hyperlink" Target="https://www.amazon.es/gp/profile/amzn1.account.AF7HTNWH3PAHK6T3HAOYQXFOAFKA/ref=cm_cr_getr_d_gw_btm?ie=UTF8" TargetMode="External"/><Relationship Id="rId649" Type="http://schemas.openxmlformats.org/officeDocument/2006/relationships/hyperlink" Target="https://www.amazon.es/gp/customer-reviews/R2S4DWIZAMDQQ4/ref=cm_cr_getr_d_rvw_ttl?ie=UTF8&amp;ASIN=B081HFWWSV" TargetMode="External"/><Relationship Id="rId856" Type="http://schemas.openxmlformats.org/officeDocument/2006/relationships/hyperlink" Target="https://www.amazon.es/gp/profile/amzn1.account.AGCL2ETWB7BKSWR277WKJ4YVPB6Q/ref=cm_cr_getr_d_gw_btm?ie=UTF8" TargetMode="External"/><Relationship Id="rId1181" Type="http://schemas.openxmlformats.org/officeDocument/2006/relationships/hyperlink" Target="https://images-eu.ssl-images-amazon.com/images/S/amazon-avatars-global/default._CR0,0,1024,1024_SX48_.png" TargetMode="External"/><Relationship Id="rId1279" Type="http://schemas.openxmlformats.org/officeDocument/2006/relationships/hyperlink" Target="https://www.amazon.es/gp/profile/amzn1.account.AH4DPG6RLEZ5WQ57LIKYSDPQR3TQ/ref=cm_cr_getr_d_gw_btm?ie=UTF8" TargetMode="External"/><Relationship Id="rId1486" Type="http://schemas.openxmlformats.org/officeDocument/2006/relationships/hyperlink" Target="https://www.amazon.es/gp/profile/amzn1.account.AFFAT57CSMNBIO5LSM3IL6KAPHIQ/ref=cm_cr_getr_d_gw_btm?ie=UTF8" TargetMode="External"/><Relationship Id="rId204" Type="http://schemas.openxmlformats.org/officeDocument/2006/relationships/hyperlink" Target="https://www.amazon.es/gp/profile/amzn1.account.AHMLDWRKWCQ4ND5K2SYLPKEOJIYA/ref=cm_cr_getr_d_gw_btm?ie=UTF8" TargetMode="External"/><Relationship Id="rId411" Type="http://schemas.openxmlformats.org/officeDocument/2006/relationships/hyperlink" Target="https://images-eu.ssl-images-amazon.com/images/S/amazon-avatars-global/default._CR0,0,1024,1024_SX48_.png" TargetMode="External"/><Relationship Id="rId509" Type="http://schemas.openxmlformats.org/officeDocument/2006/relationships/hyperlink" Target="https://www.amazon.es/gp/profile/amzn1.account.AGSZ2IR7RVSFI557PSBD7V4J63MQ/ref=cm_cr_getr_d_gw_btm?ie=UTF8" TargetMode="External"/><Relationship Id="rId1041" Type="http://schemas.openxmlformats.org/officeDocument/2006/relationships/hyperlink" Target="https://www.amazon.es/gp/profile/amzn1.account.AFKZPYVFHT6V6BWO7LN4SCVFSHKA/ref=cm_cr_getr_d_gw_btm?ie=UTF8" TargetMode="External"/><Relationship Id="rId1139" Type="http://schemas.openxmlformats.org/officeDocument/2006/relationships/hyperlink" Target="https://www.amazon.es/gp/customer-reviews/R1DNO50WLEEFX2/ref=cm_cr_getr_d_rvw_ttl?ie=UTF8&amp;ASIN=B081HFWWSV" TargetMode="External"/><Relationship Id="rId1346" Type="http://schemas.openxmlformats.org/officeDocument/2006/relationships/hyperlink" Target="https://www.amazon.es/gp/customer-reviews/R3EDDZTQO9UZV7/ref=cm_cr_getr_d_rvw_ttl?ie=UTF8&amp;ASIN=B081HFWWSV" TargetMode="External"/><Relationship Id="rId716" Type="http://schemas.openxmlformats.org/officeDocument/2006/relationships/hyperlink" Target="https://www.amazon.es/gp/profile/amzn1.account.AEXHSXFNRGGKABK5NRX2ZO5CK7MQ/ref=cm_cr_getr_d_gw_btm?ie=UTF8" TargetMode="External"/><Relationship Id="rId923" Type="http://schemas.openxmlformats.org/officeDocument/2006/relationships/hyperlink" Target="https://images-eu.ssl-images-amazon.com/images/S/amazon-avatars-global/default._CR0,0,1024,1024_SX48_.png" TargetMode="External"/><Relationship Id="rId52" Type="http://schemas.openxmlformats.org/officeDocument/2006/relationships/hyperlink" Target="https://www.amazon.es/gp/customer-reviews/R1W980LPB0Z1KE/ref=cm_cr_getr_d_rvw_ttl?ie=UTF8&amp;ASIN=B081HFWWSV" TargetMode="External"/><Relationship Id="rId1206" Type="http://schemas.openxmlformats.org/officeDocument/2006/relationships/hyperlink" Target="https://www.amazon.es/gp/profile/amzn1.account.AGTXRHDADHJXTTDQFIXGH6PHJMIA/ref=cm_cr_getr_d_gw_btm?ie=UTF8" TargetMode="External"/><Relationship Id="rId1413" Type="http://schemas.openxmlformats.org/officeDocument/2006/relationships/hyperlink" Target="https://www.amazon.es/gp/customer-reviews/R3DUFM450Z36CO/ref=cm_cr_getr_d_rvw_ttl?ie=UTF8&amp;ASIN=B081HFWWSV" TargetMode="External"/></Relationships>
</file>

<file path=xl/worksheets/_rels/sheet9.xml.rels><?xml version="1.0" encoding="UTF-8" standalone="yes"?>
<Relationships xmlns="http://schemas.openxmlformats.org/package/2006/relationships"><Relationship Id="rId21" Type="http://schemas.openxmlformats.org/officeDocument/2006/relationships/hyperlink" Target="https://images-eu.ssl-images-amazon.com/images/S/amazon-avatars-global/default._CR0,0,1024,1024_SX48_.png" TargetMode="External"/><Relationship Id="rId170" Type="http://schemas.openxmlformats.org/officeDocument/2006/relationships/hyperlink" Target="https://images-eu.ssl-images-amazon.com/images/S/amazon-avatars-global/default._CR0,0,1024,1024_SX48_.png" TargetMode="External"/><Relationship Id="rId268" Type="http://schemas.openxmlformats.org/officeDocument/2006/relationships/hyperlink" Target="https://m.media-amazon.com/images/I/71IYS4xan5L._SY200.jpg" TargetMode="External"/><Relationship Id="rId475" Type="http://schemas.openxmlformats.org/officeDocument/2006/relationships/hyperlink" Target="https://www.amazon.es/gp/profile/amzn1.account.AFKZRRJC3DVQFGSHSIL6ZCUWNVEA/ref=cm_cr_getr_d_gw_btm?ie=UTF8" TargetMode="External"/><Relationship Id="rId682" Type="http://schemas.openxmlformats.org/officeDocument/2006/relationships/hyperlink" Target="https://www.amazon.es/gp/customer-reviews/RJAOJXQ591K4E/ref=cm_cr_getr_d_rvw_ttl?ie=UTF8&amp;ASIN=B00A0VCJPI" TargetMode="External"/><Relationship Id="rId128" Type="http://schemas.openxmlformats.org/officeDocument/2006/relationships/hyperlink" Target="https://www.amazon.es/gp/profile/amzn1.account.AG2G2SZYJM47R6Z7GRKFBKNXQHOQ/ref=cm_cr_getr_d_gw_btm?ie=UTF8" TargetMode="External"/><Relationship Id="rId335" Type="http://schemas.openxmlformats.org/officeDocument/2006/relationships/hyperlink" Target="https://www.amazon.es/gp/customer-reviews/RPOJL0ZWT4QN1/ref=cm_cr_getr_d_rvw_ttl?ie=UTF8&amp;ASIN=B00A0VCJPI" TargetMode="External"/><Relationship Id="rId542" Type="http://schemas.openxmlformats.org/officeDocument/2006/relationships/hyperlink" Target="https://www.amazon.es/gp/profile/amzn1.account.AHX673EYYDW42QEOI7SRXOSNCOJQ/ref=cm_cr_getr_d_gw_btm?ie=UTF8" TargetMode="External"/><Relationship Id="rId987" Type="http://schemas.openxmlformats.org/officeDocument/2006/relationships/hyperlink" Target="https://www.amazon.es/gp/customer-reviews/RH5P4X3R4U55F/ref=cm_cr_getr_d_rvw_ttl?ie=UTF8&amp;ASIN=B00A0VCJPI" TargetMode="External"/><Relationship Id="rId1172" Type="http://schemas.openxmlformats.org/officeDocument/2006/relationships/hyperlink" Target="https://images-eu.ssl-images-amazon.com/images/S/amazon-avatars-global/default._CR0,0,1024,1024_SX48_.png" TargetMode="External"/><Relationship Id="rId402" Type="http://schemas.openxmlformats.org/officeDocument/2006/relationships/hyperlink" Target="https://www.amazon.es/gp/profile/amzn1.account.AFNVQN5KEHPWQCCX6C23LY4LKUJQ/ref=cm_cr_getr_d_gw_btm?ie=UTF8" TargetMode="External"/><Relationship Id="rId847" Type="http://schemas.openxmlformats.org/officeDocument/2006/relationships/hyperlink" Target="https://www.amazon.es/gp/profile/amzn1.account.AEAKECRI3VAD5AQQDKIB3AGWUEYQ/ref=cm_cr_getr_d_gw_btm?ie=UTF8" TargetMode="External"/><Relationship Id="rId1032" Type="http://schemas.openxmlformats.org/officeDocument/2006/relationships/hyperlink" Target="https://www.amazon.es/gp/customer-reviews/R1IHU4V1GJX6VZ/ref=cm_cr_getr_d_rvw_ttl?ie=UTF8&amp;ASIN=B00A0VCJPI" TargetMode="External"/><Relationship Id="rId1477" Type="http://schemas.openxmlformats.org/officeDocument/2006/relationships/hyperlink" Target="https://images-eu.ssl-images-amazon.com/images/S/amazon-avatars-global/default._CR0,0,1024,1024_SX48_.png" TargetMode="External"/><Relationship Id="rId707" Type="http://schemas.openxmlformats.org/officeDocument/2006/relationships/hyperlink" Target="https://images-eu.ssl-images-amazon.com/images/S/amazon-avatars-global/default._CR0,0,1024,1024_SX48_.png" TargetMode="External"/><Relationship Id="rId914" Type="http://schemas.openxmlformats.org/officeDocument/2006/relationships/hyperlink" Target="https://www.amazon.es/gp/customer-reviews/R10QJQZPB874OP/ref=cm_cr_getr_d_rvw_ttl?ie=UTF8&amp;ASIN=B00A0VCJPI" TargetMode="External"/><Relationship Id="rId1337" Type="http://schemas.openxmlformats.org/officeDocument/2006/relationships/hyperlink" Target="https://www.amazon.es/gp/customer-reviews/R2DHM9KEVYTHH2/ref=cm_cr_getr_d_rvw_ttl?ie=UTF8&amp;ASIN=B00A0VCJPI" TargetMode="External"/><Relationship Id="rId43" Type="http://schemas.openxmlformats.org/officeDocument/2006/relationships/hyperlink" Target="https://www.amazon.es/gp/profile/amzn1.account.AHG4VMBRYFCWGCGTCXGKLJKP6JHA/ref=cm_cr_getr_d_gw_btm?ie=UTF8" TargetMode="External"/><Relationship Id="rId1404" Type="http://schemas.openxmlformats.org/officeDocument/2006/relationships/hyperlink" Target="https://www.amazon.es/gp/customer-reviews/R3ASEBBG48KZJC/ref=cm_cr_getr_d_rvw_ttl?ie=UTF8&amp;ASIN=B00A0VCJPI" TargetMode="External"/><Relationship Id="rId192" Type="http://schemas.openxmlformats.org/officeDocument/2006/relationships/hyperlink" Target="https://www.amazon.es/gp/profile/amzn1.account.AG4J7KJULMNOT5VKXJAEXG3J5EQA/ref=cm_cr_getr_d_gw_btm?ie=UTF8" TargetMode="External"/><Relationship Id="rId497" Type="http://schemas.openxmlformats.org/officeDocument/2006/relationships/hyperlink" Target="https://www.amazon.es/gp/profile/amzn1.account.AGCOOSC72NVS7IW4EETE27GZB5HQ/ref=cm_cr_getr_d_gw_btm?ie=UTF8" TargetMode="External"/><Relationship Id="rId357" Type="http://schemas.openxmlformats.org/officeDocument/2006/relationships/hyperlink" Target="https://images-eu.ssl-images-amazon.com/images/S/amazon-avatars-global/default._CR0,0,1024,1024_SX48_.png" TargetMode="External"/><Relationship Id="rId1194" Type="http://schemas.openxmlformats.org/officeDocument/2006/relationships/hyperlink" Target="https://www.amazon.es/gp/profile/amzn1.account.AEZATNBTHAEEC3HWBLP45HSIHUHA/ref=cm_cr_getr_d_gw_btm?ie=UTF8" TargetMode="External"/><Relationship Id="rId217" Type="http://schemas.openxmlformats.org/officeDocument/2006/relationships/hyperlink" Target="https://www.amazon.es/gp/customer-reviews/R2L9TWGAPPCLSK/ref=cm_cr_getr_d_rvw_ttl?ie=UTF8&amp;ASIN=B00A0VCJPI" TargetMode="External"/><Relationship Id="rId564" Type="http://schemas.openxmlformats.org/officeDocument/2006/relationships/hyperlink" Target="https://www.amazon.es/gp/customer-reviews/R2T4F6ZQE7IOA2/ref=cm_cr_getr_d_rvw_ttl?ie=UTF8&amp;ASIN=B00A0VCJPI" TargetMode="External"/><Relationship Id="rId771" Type="http://schemas.openxmlformats.org/officeDocument/2006/relationships/hyperlink" Target="https://images-eu.ssl-images-amazon.com/images/S/amazon-avatars-global/default._CR0,0,1024,1024_SX48_.png" TargetMode="External"/><Relationship Id="rId869" Type="http://schemas.openxmlformats.org/officeDocument/2006/relationships/hyperlink" Target="https://www.amazon.es/gp/customer-reviews/R2SJTD4OYYFFJ2/ref=cm_cr_getr_d_rvw_ttl?ie=UTF8&amp;ASIN=B00A0VCJPI" TargetMode="External"/><Relationship Id="rId1499" Type="http://schemas.openxmlformats.org/officeDocument/2006/relationships/hyperlink" Target="https://www.amazon.es/gp/profile/amzn1.account.AE7XJNLD6WZ2J6H76SGPVXU5LNDA/ref=cm_cr_getr_d_gw_btm?ie=UTF8" TargetMode="External"/><Relationship Id="rId424" Type="http://schemas.openxmlformats.org/officeDocument/2006/relationships/hyperlink" Target="https://www.amazon.es/gp/customer-reviews/R2IKJNZA6CL116/ref=cm_cr_getr_d_rvw_ttl?ie=UTF8&amp;ASIN=B00A0VCJPI" TargetMode="External"/><Relationship Id="rId631" Type="http://schemas.openxmlformats.org/officeDocument/2006/relationships/hyperlink" Target="https://www.amazon.es/gp/customer-reviews/RYZDWGZ3L10XM/ref=cm_cr_getr_d_rvw_ttl?ie=UTF8&amp;ASIN=B00A0VCJPI" TargetMode="External"/><Relationship Id="rId729" Type="http://schemas.openxmlformats.org/officeDocument/2006/relationships/hyperlink" Target="https://images-eu.ssl-images-amazon.com/images/S/amazon-avatars-global/default._CR0,0,1024,1024_SX48_.png" TargetMode="External"/><Relationship Id="rId1054" Type="http://schemas.openxmlformats.org/officeDocument/2006/relationships/hyperlink" Target="https://images-eu.ssl-images-amazon.com/images/S/amazon-avatars-global/default._CR0,0,1024,1024_SX48_.png" TargetMode="External"/><Relationship Id="rId1261" Type="http://schemas.openxmlformats.org/officeDocument/2006/relationships/hyperlink" Target="https://www.amazon.es/gp/profile/amzn1.account.AHKCFB7NT2TED45HGHGCDNBUZ52A/ref=cm_cr_getr_d_gw_btm?ie=UTF8" TargetMode="External"/><Relationship Id="rId1359" Type="http://schemas.openxmlformats.org/officeDocument/2006/relationships/hyperlink" Target="https://images-eu.ssl-images-amazon.com/images/S/amazon-avatars-global/d5c78c14-a1a3-4e03-b9ca-d8865790c643._CR167,0,166,166_SX48_.jpg" TargetMode="External"/><Relationship Id="rId936" Type="http://schemas.openxmlformats.org/officeDocument/2006/relationships/hyperlink" Target="https://images-eu.ssl-images-amazon.com/images/S/amazon-avatars-global/default._CR0,0,1024,1024_SX48_.png" TargetMode="External"/><Relationship Id="rId1121" Type="http://schemas.openxmlformats.org/officeDocument/2006/relationships/hyperlink" Target="https://images-eu.ssl-images-amazon.com/images/S/amazon-avatars-global/default._CR0,0,1024,1024_SX48_.png" TargetMode="External"/><Relationship Id="rId1219" Type="http://schemas.openxmlformats.org/officeDocument/2006/relationships/hyperlink" Target="https://www.amazon.es/gp/profile/amzn1.account.AE2AZKIMPEN7PKDZUUMNYGZ2562A/ref=cm_cr_getr_d_gw_btm?ie=UTF8" TargetMode="External"/><Relationship Id="rId65" Type="http://schemas.openxmlformats.org/officeDocument/2006/relationships/hyperlink" Target="https://www.amazon.es/gp/profile/amzn1.account.AF3OBFAHNSVMGIT7IXW3ERSYEJGQ/ref=cm_cr_getr_d_gw_btm?ie=UTF8" TargetMode="External"/><Relationship Id="rId1426" Type="http://schemas.openxmlformats.org/officeDocument/2006/relationships/hyperlink" Target="https://www.amazon.es/gp/customer-reviews/R2ESBRUWO9CHOW/ref=cm_cr_getr_d_rvw_ttl?ie=UTF8&amp;ASIN=B00A0VCJPI" TargetMode="External"/><Relationship Id="rId281" Type="http://schemas.openxmlformats.org/officeDocument/2006/relationships/hyperlink" Target="https://www.amazon.es/gp/customer-reviews/R245WGK2X8PHYZ/ref=cm_cr_getr_d_rvw_ttl?ie=UTF8&amp;ASIN=B00A0VCJPI" TargetMode="External"/><Relationship Id="rId141" Type="http://schemas.openxmlformats.org/officeDocument/2006/relationships/hyperlink" Target="https://www.amazon.es/gp/customer-reviews/R9XUDYYDB774W/ref=cm_cr_getr_d_rvw_ttl?ie=UTF8&amp;ASIN=B00A0VCJPI" TargetMode="External"/><Relationship Id="rId379" Type="http://schemas.openxmlformats.org/officeDocument/2006/relationships/hyperlink" Target="https://www.amazon.es/gp/profile/amzn1.account.AF7M5VECHH6Z7LAHCS4DIR22SLDA/ref=cm_cr_getr_d_gw_btm?ie=UTF8" TargetMode="External"/><Relationship Id="rId586" Type="http://schemas.openxmlformats.org/officeDocument/2006/relationships/hyperlink" Target="https://images-eu.ssl-images-amazon.com/images/S/amazon-avatars-global/default._CR0,0,1024,1024_SX48_.png" TargetMode="External"/><Relationship Id="rId793" Type="http://schemas.openxmlformats.org/officeDocument/2006/relationships/hyperlink" Target="https://www.amazon.es/gp/profile/amzn1.account.AFWOVAXMLIO5LWFZPOWEBAV3ARAA/ref=cm_cr_getr_d_gw_btm?ie=UTF8" TargetMode="External"/><Relationship Id="rId7" Type="http://schemas.openxmlformats.org/officeDocument/2006/relationships/hyperlink" Target="https://m.media-amazon.com/images/I/61nF-Qh-fLL._SY200.jpg" TargetMode="External"/><Relationship Id="rId239" Type="http://schemas.openxmlformats.org/officeDocument/2006/relationships/hyperlink" Target="https://images-eu.ssl-images-amazon.com/images/S/amazon-avatars-global/default._CR0,0,1024,1024_SX48_.png" TargetMode="External"/><Relationship Id="rId446" Type="http://schemas.openxmlformats.org/officeDocument/2006/relationships/hyperlink" Target="https://images-eu.ssl-images-amazon.com/images/S/amazon-avatars-global/default._CR0,0,1024,1024_SX48_.png" TargetMode="External"/><Relationship Id="rId653" Type="http://schemas.openxmlformats.org/officeDocument/2006/relationships/hyperlink" Target="https://images-eu.ssl-images-amazon.com/images/S/amazon-avatars-global/default._CR0,0,1024,1024_SX48_.png" TargetMode="External"/><Relationship Id="rId1076" Type="http://schemas.openxmlformats.org/officeDocument/2006/relationships/hyperlink" Target="https://www.amazon.es/gp/profile/amzn1.account.AFP3KFRQ6RLSEPCMPAMT27UHNTKQ/ref=cm_cr_getr_d_gw_btm?ie=UTF8" TargetMode="External"/><Relationship Id="rId1283" Type="http://schemas.openxmlformats.org/officeDocument/2006/relationships/hyperlink" Target="https://www.amazon.es/gp/customer-reviews/R31T1XN3QNXSTO/ref=cm_cr_getr_d_rvw_ttl?ie=UTF8&amp;ASIN=B00A0VCJPI" TargetMode="External"/><Relationship Id="rId1490" Type="http://schemas.openxmlformats.org/officeDocument/2006/relationships/hyperlink" Target="https://www.amazon.es/gp/profile/amzn1.account.AEWU4LZEEN4DFYLZJHWN43A6EDIQ/ref=cm_cr_getr_d_gw_btm?ie=UTF8" TargetMode="External"/><Relationship Id="rId306" Type="http://schemas.openxmlformats.org/officeDocument/2006/relationships/hyperlink" Target="https://images-eu.ssl-images-amazon.com/images/S/amazon-avatars-global/88ade2df-0adf-42fa-94a8-b8484c5510ae._CR0,0,500,500_SX48_.jpg" TargetMode="External"/><Relationship Id="rId860" Type="http://schemas.openxmlformats.org/officeDocument/2006/relationships/hyperlink" Target="https://www.amazon.es/gp/customer-reviews/R2PVV4XKNRNSF0/ref=cm_cr_getr_d_rvw_ttl?ie=UTF8&amp;ASIN=B00A0VCJPI" TargetMode="External"/><Relationship Id="rId958" Type="http://schemas.openxmlformats.org/officeDocument/2006/relationships/hyperlink" Target="https://www.amazon.es/gp/profile/amzn1.account.AELREK3NHPJFZSIJOYP5SSYUHCDQ/ref=cm_cr_getr_d_gw_btm?ie=UTF8" TargetMode="External"/><Relationship Id="rId1143" Type="http://schemas.openxmlformats.org/officeDocument/2006/relationships/hyperlink" Target="https://www.amazon.es/gp/profile/amzn1.account.AESYZPZRKJFGY76HWVLTXNVJBX4Q/ref=cm_cr_getr_d_gw_btm?ie=UTF8" TargetMode="External"/><Relationship Id="rId87" Type="http://schemas.openxmlformats.org/officeDocument/2006/relationships/hyperlink" Target="https://www.amazon.es/gp/customer-reviews/R3R524ZPV1TRBU/ref=cm_cr_getr_d_rvw_ttl?ie=UTF8&amp;ASIN=B00A0VCJPI" TargetMode="External"/><Relationship Id="rId513" Type="http://schemas.openxmlformats.org/officeDocument/2006/relationships/hyperlink" Target="https://www.amazon.es/gp/customer-reviews/R4TJRMXO3OICX/ref=cm_cr_getr_d_rvw_ttl?ie=UTF8&amp;ASIN=B00A0VCJPI" TargetMode="External"/><Relationship Id="rId720" Type="http://schemas.openxmlformats.org/officeDocument/2006/relationships/hyperlink" Target="https://images-eu.ssl-images-amazon.com/images/S/amazon-avatars-global/default._CR0,0,1024,1024_SX48_.png" TargetMode="External"/><Relationship Id="rId818" Type="http://schemas.openxmlformats.org/officeDocument/2006/relationships/hyperlink" Target="https://www.amazon.es/gp/customer-reviews/R1MW4YYS3V449/ref=cm_cr_getr_d_rvw_ttl?ie=UTF8&amp;ASIN=B00A0VCJPI" TargetMode="External"/><Relationship Id="rId1350" Type="http://schemas.openxmlformats.org/officeDocument/2006/relationships/hyperlink" Target="https://images-eu.ssl-images-amazon.com/images/S/amazon-avatars-global/default._CR0,0,1024,1024_SX48_.png" TargetMode="External"/><Relationship Id="rId1448" Type="http://schemas.openxmlformats.org/officeDocument/2006/relationships/hyperlink" Target="https://www.amazon.es/gp/customer-reviews/R3P5M7BLD6V8XO/ref=cm_cr_getr_d_rvw_ttl?ie=UTF8&amp;ASIN=B00A0VCJPI" TargetMode="External"/><Relationship Id="rId1003" Type="http://schemas.openxmlformats.org/officeDocument/2006/relationships/hyperlink" Target="https://images-eu.ssl-images-amazon.com/images/S/amazon-avatars-global/513cfc66-56c0-4869-9778-3fd1c27a3e9c._CR0,0,385,385_SX48_.jpg" TargetMode="External"/><Relationship Id="rId1210" Type="http://schemas.openxmlformats.org/officeDocument/2006/relationships/hyperlink" Target="https://www.amazon.es/gp/profile/amzn1.account.AHOT4WNSIYC3W6DUWJFFFRIBOY5A/ref=cm_cr_getr_d_gw_btm?ie=UTF8" TargetMode="External"/><Relationship Id="rId1308" Type="http://schemas.openxmlformats.org/officeDocument/2006/relationships/hyperlink" Target="https://images-eu.ssl-images-amazon.com/images/S/amazon-avatars-global/default._CR0,0,1024,1024_SX48_.png" TargetMode="External"/><Relationship Id="rId1515" Type="http://schemas.openxmlformats.org/officeDocument/2006/relationships/hyperlink" Target="https://www.amazon.es/gp/customer-reviews/R28SNYXQ0WRGBN/ref=cm_cr_getr_d_rvw_ttl?ie=UTF8&amp;ASIN=B00A0VCJPI" TargetMode="External"/><Relationship Id="rId14" Type="http://schemas.openxmlformats.org/officeDocument/2006/relationships/hyperlink" Target="https://www.amazon.es/gp/customer-reviews/RSVGZH9Q5NFDV/ref=cm_cr_getr_d_rvw_ttl?ie=UTF8&amp;ASIN=B00A0VCJPI" TargetMode="External"/><Relationship Id="rId163" Type="http://schemas.openxmlformats.org/officeDocument/2006/relationships/hyperlink" Target="https://images-eu.ssl-images-amazon.com/images/S/amazon-avatars-global/default._CR0,0,1024,1024_SX48_.png" TargetMode="External"/><Relationship Id="rId370" Type="http://schemas.openxmlformats.org/officeDocument/2006/relationships/hyperlink" Target="https://www.amazon.es/gp/profile/amzn1.account.AERT2SSS4XDDSNCUTTEUDV4C624A/ref=cm_cr_getr_d_gw_btm?ie=UTF8" TargetMode="External"/><Relationship Id="rId230" Type="http://schemas.openxmlformats.org/officeDocument/2006/relationships/hyperlink" Target="https://images-eu.ssl-images-amazon.com/images/S/amazon-avatars-global/05eff7f1-458d-4f2c-8649-eb9790d255a5._CR0,0,375,375_SX48_.jpg" TargetMode="External"/><Relationship Id="rId468" Type="http://schemas.openxmlformats.org/officeDocument/2006/relationships/hyperlink" Target="https://www.amazon.es/gp/profile/amzn1.account.AHNZNZFS5JVZEXB7FRZ73W6DEFIA/ref=cm_cr_getr_d_gw_btm?ie=UTF8" TargetMode="External"/><Relationship Id="rId675" Type="http://schemas.openxmlformats.org/officeDocument/2006/relationships/hyperlink" Target="https://www.amazon.es/gp/profile/amzn1.account.AGSI3YAHB4IPINZ5KRE7YHZGTZIQ/ref=cm_cr_getr_d_gw_btm?ie=UTF8" TargetMode="External"/><Relationship Id="rId882" Type="http://schemas.openxmlformats.org/officeDocument/2006/relationships/hyperlink" Target="https://images-eu.ssl-images-amazon.com/images/S/amazon-avatars-global/default._CR0,0,1024,1024_SX48_.png" TargetMode="External"/><Relationship Id="rId1098" Type="http://schemas.openxmlformats.org/officeDocument/2006/relationships/hyperlink" Target="https://www.amazon.es/gp/profile/amzn1.account.AEV5OPWSBQU3HHOODSPRHMNDJ5MA/ref=cm_cr_getr_d_gw_btm?ie=UTF8" TargetMode="External"/><Relationship Id="rId328" Type="http://schemas.openxmlformats.org/officeDocument/2006/relationships/hyperlink" Target="https://www.amazon.es/gp/profile/amzn1.account.AEQP7JUXAY2HP4RYMFT7C2LUFITA/ref=cm_cr_getr_d_gw_btm?ie=UTF8" TargetMode="External"/><Relationship Id="rId535" Type="http://schemas.openxmlformats.org/officeDocument/2006/relationships/hyperlink" Target="https://images-eu.ssl-images-amazon.com/images/S/amazon-avatars-global/default._CR0,0,1024,1024_SX48_.png" TargetMode="External"/><Relationship Id="rId742" Type="http://schemas.openxmlformats.org/officeDocument/2006/relationships/hyperlink" Target="https://www.amazon.es/gp/profile/amzn1.account.AHOSQL555M75V7IPUGUWBW2DOLEQ/ref=cm_cr_getr_d_gw_btm?ie=UTF8" TargetMode="External"/><Relationship Id="rId1165" Type="http://schemas.openxmlformats.org/officeDocument/2006/relationships/hyperlink" Target="https://www.amazon.es/gp/customer-reviews/R28EMPAIWMZDM5/ref=cm_cr_getr_d_rvw_ttl?ie=UTF8&amp;ASIN=B00A0VCJPI" TargetMode="External"/><Relationship Id="rId1372" Type="http://schemas.openxmlformats.org/officeDocument/2006/relationships/hyperlink" Target="https://www.amazon.es/gp/profile/amzn1.account.AFLKMMERCIPVPERZIX3WL6DXCLMQ/ref=cm_cr_getr_d_gw_btm?ie=UTF8" TargetMode="External"/><Relationship Id="rId602" Type="http://schemas.openxmlformats.org/officeDocument/2006/relationships/hyperlink" Target="https://images-eu.ssl-images-amazon.com/images/S/amazon-avatars-global/73cf460d-9cac-4a18-adcd-42bccd777b77._CR13,0,694,694_SX48_.jpg" TargetMode="External"/><Relationship Id="rId1025" Type="http://schemas.openxmlformats.org/officeDocument/2006/relationships/hyperlink" Target="https://www.amazon.es/gp/profile/amzn1.account.AHAPTZ6XSONFAKJYLN45QXSTIBTA/ref=cm_cr_getr_d_gw_btm?ie=UTF8" TargetMode="External"/><Relationship Id="rId1232" Type="http://schemas.openxmlformats.org/officeDocument/2006/relationships/hyperlink" Target="https://www.amazon.es/gp/customer-reviews/R18M8BLNF1RXUY/ref=cm_cr_getr_d_rvw_ttl?ie=UTF8&amp;ASIN=B00A0VCJPI" TargetMode="External"/><Relationship Id="rId907" Type="http://schemas.openxmlformats.org/officeDocument/2006/relationships/hyperlink" Target="https://www.amazon.es/gp/profile/amzn1.account.AHE6V2IIDSGNERK22JTLPJYL7OWQ/ref=cm_cr_getr_d_gw_btm?ie=UTF8" TargetMode="External"/><Relationship Id="rId36" Type="http://schemas.openxmlformats.org/officeDocument/2006/relationships/hyperlink" Target="https://images-eu.ssl-images-amazon.com/images/S/amazon-avatars-global/default._CR0,0,1024,1024_SX48_.png" TargetMode="External"/><Relationship Id="rId185" Type="http://schemas.openxmlformats.org/officeDocument/2006/relationships/hyperlink" Target="https://images-eu.ssl-images-amazon.com/images/S/amazon-avatars-global/default._CR0,0,1024,1024_SX48_.png" TargetMode="External"/><Relationship Id="rId392" Type="http://schemas.openxmlformats.org/officeDocument/2006/relationships/hyperlink" Target="https://www.amazon.es/gp/profile/amzn1.account.AFA7ZT62Z7U6X7MFNWZ6TCUL6FMQ/ref=cm_cr_getr_d_gw_btm?ie=UTF8" TargetMode="External"/><Relationship Id="rId697" Type="http://schemas.openxmlformats.org/officeDocument/2006/relationships/hyperlink" Target="https://www.amazon.es/gp/customer-reviews/R3QJLNW976FF3R/ref=cm_cr_getr_d_rvw_ttl?ie=UTF8&amp;ASIN=B00A0VCJPI" TargetMode="External"/><Relationship Id="rId252" Type="http://schemas.openxmlformats.org/officeDocument/2006/relationships/hyperlink" Target="https://www.amazon.es/gp/profile/amzn1.account.AHHGHM6SVWFULPKEUTLWIAZZHJFQ/ref=cm_cr_getr_d_gw_btm?ie=UTF8" TargetMode="External"/><Relationship Id="rId1187" Type="http://schemas.openxmlformats.org/officeDocument/2006/relationships/hyperlink" Target="https://images-eu.ssl-images-amazon.com/images/S/amazon-avatars-global/default._CR0,0,1024,1024_SX48_.png" TargetMode="External"/><Relationship Id="rId112" Type="http://schemas.openxmlformats.org/officeDocument/2006/relationships/hyperlink" Target="https://images-eu.ssl-images-amazon.com/images/S/amazon-avatars-global/default._CR0,0,1024,1024_SX48_.png" TargetMode="External"/><Relationship Id="rId557" Type="http://schemas.openxmlformats.org/officeDocument/2006/relationships/hyperlink" Target="https://www.amazon.es/gp/profile/amzn1.account.AFU7JHDZQP7TAWPI3KZGEAFLGTOQ/ref=cm_cr_getr_d_gw_btm?ie=UTF8" TargetMode="External"/><Relationship Id="rId764" Type="http://schemas.openxmlformats.org/officeDocument/2006/relationships/hyperlink" Target="https://www.amazon.es/gp/customer-reviews/R2E99ACAPPDWCY/ref=cm_cr_getr_d_rvw_ttl?ie=UTF8&amp;ASIN=B00A0VCJPI" TargetMode="External"/><Relationship Id="rId971" Type="http://schemas.openxmlformats.org/officeDocument/2006/relationships/hyperlink" Target="https://m.media-amazon.com/images/S/vse-vms-transcoding-artifact-eu-west-1-prod/819e96bd-6013-4c6f-88eb-2441cd672888/default.vertical.jobtemplate.mp4.480.mp4" TargetMode="External"/><Relationship Id="rId1394" Type="http://schemas.openxmlformats.org/officeDocument/2006/relationships/hyperlink" Target="https://www.amazon.es/gp/profile/amzn1.account.AFCNDE5T37W7KJVXR6IHXYUCQSPA/ref=cm_cr_getr_d_gw_btm?ie=UTF8" TargetMode="External"/><Relationship Id="rId417" Type="http://schemas.openxmlformats.org/officeDocument/2006/relationships/hyperlink" Target="https://www.amazon.es/gp/profile/amzn1.account.AHMNUEYWMX3AFG6AHOVKIPOI2WPQ/ref=cm_cr_getr_d_gw_btm?ie=UTF8" TargetMode="External"/><Relationship Id="rId624" Type="http://schemas.openxmlformats.org/officeDocument/2006/relationships/hyperlink" Target="https://www.amazon.es/gp/profile/amzn1.account.AFNWM2PZSYB5JIVGLNEKRZKGB7ZA/ref=cm_cr_getr_d_gw_btm?ie=UTF8" TargetMode="External"/><Relationship Id="rId831" Type="http://schemas.openxmlformats.org/officeDocument/2006/relationships/hyperlink" Target="https://images-eu.ssl-images-amazon.com/images/S/amazon-avatars-global/default._CR0,0,1024,1024_SX48_.png" TargetMode="External"/><Relationship Id="rId1047" Type="http://schemas.openxmlformats.org/officeDocument/2006/relationships/hyperlink" Target="https://www.amazon.es/gp/customer-reviews/R11TFGP7MI83LX/ref=cm_cr_getr_d_rvw_ttl?ie=UTF8&amp;ASIN=B00A0VCJPI" TargetMode="External"/><Relationship Id="rId1254" Type="http://schemas.openxmlformats.org/officeDocument/2006/relationships/hyperlink" Target="https://images-eu.ssl-images-amazon.com/images/S/amazon-avatars-global/default._CR0,0,1024,1024_SX48_.png" TargetMode="External"/><Relationship Id="rId1461" Type="http://schemas.openxmlformats.org/officeDocument/2006/relationships/hyperlink" Target="https://images-eu.ssl-images-amazon.com/images/S/amazon-avatars-global/02ddd2bf-1d5b-4dcb-a002-2aa4d4775594._CR62,0,375,375_SX48_.jpg" TargetMode="External"/><Relationship Id="rId929" Type="http://schemas.openxmlformats.org/officeDocument/2006/relationships/hyperlink" Target="https://www.amazon.es/gp/customer-reviews/R1YFZ4GK30X8AG/ref=cm_cr_getr_d_rvw_ttl?ie=UTF8&amp;ASIN=B00A0VCJPI" TargetMode="External"/><Relationship Id="rId1114" Type="http://schemas.openxmlformats.org/officeDocument/2006/relationships/hyperlink" Target="https://www.amazon.es/gp/customer-reviews/RECP7GPUG9ECP/ref=cm_cr_getr_d_rvw_ttl?ie=UTF8&amp;ASIN=B00A0VCJPI" TargetMode="External"/><Relationship Id="rId1321" Type="http://schemas.openxmlformats.org/officeDocument/2006/relationships/hyperlink" Target="https://www.amazon.es/gp/profile/amzn1.account.AFYC6BBYGGTEBCG4MKDPDL63KH2Q/ref=cm_cr_getr_d_gw_btm?ie=UTF8" TargetMode="External"/><Relationship Id="rId58" Type="http://schemas.openxmlformats.org/officeDocument/2006/relationships/hyperlink" Target="https://www.amazon.es/gp/profile/amzn1.account.AFDJ6HCBNPX3L533ZOBWJTZ6PYLQ/ref=cm_cr_getr_d_gw_btm?ie=UTF8" TargetMode="External"/><Relationship Id="rId1419" Type="http://schemas.openxmlformats.org/officeDocument/2006/relationships/hyperlink" Target="https://www.amazon.es/gp/profile/amzn1.account.AFJDZB2V4TGGSQ66W6GKF6DITPKQ/ref=cm_cr_getr_d_gw_btm?ie=UTF8" TargetMode="External"/><Relationship Id="rId274" Type="http://schemas.openxmlformats.org/officeDocument/2006/relationships/hyperlink" Target="https://www.amazon.es/gp/profile/amzn1.account.AGS4CNGB4XMY56WKYKJWUXVHSMQA/ref=cm_cr_getr_d_gw_btm?ie=UTF8" TargetMode="External"/><Relationship Id="rId481" Type="http://schemas.openxmlformats.org/officeDocument/2006/relationships/hyperlink" Target="https://images-eu.ssl-images-amazon.com/images/S/amazon-avatars-global/default._CR0,0,1024,1024_SX48_.png" TargetMode="External"/><Relationship Id="rId134" Type="http://schemas.openxmlformats.org/officeDocument/2006/relationships/hyperlink" Target="https://www.amazon.es/gp/profile/amzn1.account.AGLLCU34E7VD527L33TA3O76AUYA/ref=cm_cr_getr_d_gw_btm?ie=UTF8" TargetMode="External"/><Relationship Id="rId579" Type="http://schemas.openxmlformats.org/officeDocument/2006/relationships/hyperlink" Target="https://www.amazon.es/gp/customer-reviews/R346DSSMBAVL2B/ref=cm_cr_getr_d_rvw_ttl?ie=UTF8&amp;ASIN=B00A0VCJPI" TargetMode="External"/><Relationship Id="rId786" Type="http://schemas.openxmlformats.org/officeDocument/2006/relationships/hyperlink" Target="https://images-eu.ssl-images-amazon.com/images/S/amazon-avatars-global/default._CR0,0,1024,1024_SX48_.png" TargetMode="External"/><Relationship Id="rId993" Type="http://schemas.openxmlformats.org/officeDocument/2006/relationships/hyperlink" Target="https://www.amazon.es/gp/customer-reviews/R3HCYUPYQK5OGZ/ref=cm_cr_getr_d_rvw_ttl?ie=UTF8&amp;ASIN=B00A0VCJPI" TargetMode="External"/><Relationship Id="rId341" Type="http://schemas.openxmlformats.org/officeDocument/2006/relationships/hyperlink" Target="https://www.amazon.es/gp/customer-reviews/R3TPV560VMG6O4/ref=cm_cr_getr_d_rvw_ttl?ie=UTF8&amp;ASIN=B00A0VCJPI" TargetMode="External"/><Relationship Id="rId439" Type="http://schemas.openxmlformats.org/officeDocument/2006/relationships/hyperlink" Target="https://www.amazon.es/gp/customer-reviews/R3M3DRM5C4QAWM/ref=cm_cr_getr_d_rvw_ttl?ie=UTF8&amp;ASIN=B00A0VCJPI" TargetMode="External"/><Relationship Id="rId646" Type="http://schemas.openxmlformats.org/officeDocument/2006/relationships/hyperlink" Target="https://www.amazon.es/gp/customer-reviews/R2KZ128WFMZI2O/ref=cm_cr_getr_d_rvw_ttl?ie=UTF8&amp;ASIN=B00A0VCJPI" TargetMode="External"/><Relationship Id="rId1069" Type="http://schemas.openxmlformats.org/officeDocument/2006/relationships/hyperlink" Target="https://images-eu.ssl-images-amazon.com/images/S/amazon-avatars-global/default._CR0,0,1024,1024_SX48_.png" TargetMode="External"/><Relationship Id="rId1276" Type="http://schemas.openxmlformats.org/officeDocument/2006/relationships/hyperlink" Target="https://www.amazon.es/gp/profile/amzn1.account.AGQVKOWFV7BXIWOM2ZZZJDSY4ASQ/ref=cm_cr_getr_d_gw_btm?ie=UTF8" TargetMode="External"/><Relationship Id="rId1483" Type="http://schemas.openxmlformats.org/officeDocument/2006/relationships/hyperlink" Target="https://images-eu.ssl-images-amazon.com/images/S/amazon-avatars-global/default._CR0,0,1024,1024_SX48_.png" TargetMode="External"/><Relationship Id="rId201" Type="http://schemas.openxmlformats.org/officeDocument/2006/relationships/hyperlink" Target="https://www.amazon.es/gp/profile/amzn1.account.AG7AUUHK7NMQ56PEDBUFW3CTIY4A/ref=cm_cr_getr_d_gw_btm?ie=UTF8" TargetMode="External"/><Relationship Id="rId506" Type="http://schemas.openxmlformats.org/officeDocument/2006/relationships/hyperlink" Target="https://www.amazon.es/gp/profile/amzn1.account.AFVWNQIJ4Y2553HSHXQAPAELU6QA/ref=cm_cr_getr_d_gw_btm?ie=UTF8" TargetMode="External"/><Relationship Id="rId853" Type="http://schemas.openxmlformats.org/officeDocument/2006/relationships/hyperlink" Target="https://www.amazon.es/gp/profile/amzn1.account.AE52NP5AALGQKKOMJXLX2PVMJRKA/ref=cm_cr_getr_d_gw_btm?ie=UTF8" TargetMode="External"/><Relationship Id="rId1136" Type="http://schemas.openxmlformats.org/officeDocument/2006/relationships/hyperlink" Target="https://images-eu.ssl-images-amazon.com/images/S/amazon-avatars-global/27e0b3be-f55a-4ad7-9c20-3a256c378903._CR0,0,500,500_SX48_.jpg" TargetMode="External"/><Relationship Id="rId713" Type="http://schemas.openxmlformats.org/officeDocument/2006/relationships/hyperlink" Target="https://images-eu.ssl-images-amazon.com/images/S/amazon-avatars-global/default._CR0,0,1024,1024_SX48_.png" TargetMode="External"/><Relationship Id="rId920" Type="http://schemas.openxmlformats.org/officeDocument/2006/relationships/hyperlink" Target="https://www.amazon.es/gp/customer-reviews/R33DS4LE08NUOX/ref=cm_cr_getr_d_rvw_ttl?ie=UTF8&amp;ASIN=B00A0VCJPI" TargetMode="External"/><Relationship Id="rId1343" Type="http://schemas.openxmlformats.org/officeDocument/2006/relationships/hyperlink" Target="https://www.amazon.es/gp/customer-reviews/RRVID1VHOFQN6/ref=cm_cr_getr_d_rvw_ttl?ie=UTF8&amp;ASIN=B00A0VCJPI" TargetMode="External"/><Relationship Id="rId1203" Type="http://schemas.openxmlformats.org/officeDocument/2006/relationships/hyperlink" Target="https://www.amazon.es/gp/profile/amzn1.account.AGEJINOTJS4IIBEBKABMOG25ANBA/ref=cm_cr_getr_d_gw_btm?ie=UTF8" TargetMode="External"/><Relationship Id="rId1410" Type="http://schemas.openxmlformats.org/officeDocument/2006/relationships/hyperlink" Target="https://www.amazon.es/gp/customer-reviews/RTQN3FOOB3YJF/ref=cm_cr_getr_d_rvw_ttl?ie=UTF8&amp;ASIN=B00A0VCJPI" TargetMode="External"/><Relationship Id="rId1508" Type="http://schemas.openxmlformats.org/officeDocument/2006/relationships/hyperlink" Target="https://www.amazon.es/gp/profile/amzn1.account.AGBEGPEZICZYI4O5CY57D5FHIRAA/ref=cm_cr_getr_d_gw_btm?ie=UTF8" TargetMode="External"/><Relationship Id="rId296" Type="http://schemas.openxmlformats.org/officeDocument/2006/relationships/hyperlink" Target="https://www.amazon.es/gp/customer-reviews/R3A3HQAH59UV8M/ref=cm_cr_getr_d_rvw_ttl?ie=UTF8&amp;ASIN=B00A0VCJPI" TargetMode="External"/><Relationship Id="rId156" Type="http://schemas.openxmlformats.org/officeDocument/2006/relationships/hyperlink" Target="https://www.amazon.es/gp/customer-reviews/R270IJ5C94CHO4/ref=cm_cr_getr_d_rvw_ttl?ie=UTF8&amp;ASIN=B00A0VCJPI" TargetMode="External"/><Relationship Id="rId363" Type="http://schemas.openxmlformats.org/officeDocument/2006/relationships/hyperlink" Target="https://images-eu.ssl-images-amazon.com/images/S/amazon-avatars-global/default._CR0,0,1024,1024_SX48_.png" TargetMode="External"/><Relationship Id="rId570" Type="http://schemas.openxmlformats.org/officeDocument/2006/relationships/hyperlink" Target="https://www.amazon.es/gp/customer-reviews/R30LPKCDVQDTF0/ref=cm_cr_getr_d_rvw_ttl?ie=UTF8&amp;ASIN=B00A0VCJPI" TargetMode="External"/><Relationship Id="rId223" Type="http://schemas.openxmlformats.org/officeDocument/2006/relationships/hyperlink" Target="https://www.amazon.es/gp/customer-reviews/R1D3ORZMLT8OML/ref=cm_cr_getr_d_rvw_ttl?ie=UTF8&amp;ASIN=B00A0VCJPI" TargetMode="External"/><Relationship Id="rId430" Type="http://schemas.openxmlformats.org/officeDocument/2006/relationships/hyperlink" Target="https://www.amazon.es/gp/customer-reviews/R2UIVRFJ37AKOA/ref=cm_cr_getr_d_rvw_ttl?ie=UTF8&amp;ASIN=B00A0VCJPI" TargetMode="External"/><Relationship Id="rId668" Type="http://schemas.openxmlformats.org/officeDocument/2006/relationships/hyperlink" Target="https://images-eu.ssl-images-amazon.com/images/S/amazon-avatars-global/default._CR0,0,1024,1024_SX48_.png" TargetMode="External"/><Relationship Id="rId875" Type="http://schemas.openxmlformats.org/officeDocument/2006/relationships/hyperlink" Target="https://www.amazon.es/gp/customer-reviews/R2PNWF3OTM4UWV/ref=cm_cr_getr_d_rvw_ttl?ie=UTF8&amp;ASIN=B00A0VCJPI" TargetMode="External"/><Relationship Id="rId1060" Type="http://schemas.openxmlformats.org/officeDocument/2006/relationships/hyperlink" Target="https://images-eu.ssl-images-amazon.com/images/S/amazon-avatars-global/default._CR0,0,1024,1024_SX48_.png" TargetMode="External"/><Relationship Id="rId1298" Type="http://schemas.openxmlformats.org/officeDocument/2006/relationships/hyperlink" Target="https://www.amazon.es/gp/customer-reviews/R1HHDJJ2Y4758P/ref=cm_cr_getr_d_rvw_ttl?ie=UTF8&amp;ASIN=B00A0VCJPI" TargetMode="External"/><Relationship Id="rId528" Type="http://schemas.openxmlformats.org/officeDocument/2006/relationships/hyperlink" Target="https://www.amazon.es/gp/customer-reviews/R58RRZL8U0ORA/ref=cm_cr_getr_d_rvw_ttl?ie=UTF8&amp;ASIN=B00A0VCJPI" TargetMode="External"/><Relationship Id="rId735" Type="http://schemas.openxmlformats.org/officeDocument/2006/relationships/hyperlink" Target="https://images-eu.ssl-images-amazon.com/images/S/amazon-avatars-global/default._CR0,0,1024,1024_SX48_.png" TargetMode="External"/><Relationship Id="rId942" Type="http://schemas.openxmlformats.org/officeDocument/2006/relationships/hyperlink" Target="https://images-eu.ssl-images-amazon.com/images/S/amazon-avatars-global/default._CR0,0,1024,1024_SX48_.png" TargetMode="External"/><Relationship Id="rId1158" Type="http://schemas.openxmlformats.org/officeDocument/2006/relationships/hyperlink" Target="https://www.amazon.es/gp/profile/amzn1.account.AGO2NNOADR6R44VUWRW5ZCZ52RCQ/ref=cm_cr_getr_d_gw_btm?ie=UTF8" TargetMode="External"/><Relationship Id="rId1365" Type="http://schemas.openxmlformats.org/officeDocument/2006/relationships/hyperlink" Target="https://images-eu.ssl-images-amazon.com/images/S/amazon-avatars-global/d896701b-8538-4cad-82a3-8a0d8e71ff5f._CR0,0,500,500_SX48_.jpg" TargetMode="External"/><Relationship Id="rId1018" Type="http://schemas.openxmlformats.org/officeDocument/2006/relationships/hyperlink" Target="https://images-eu.ssl-images-amazon.com/images/S/amazon-avatars-global/default._CR0,0,1024,1024_SX48_.png" TargetMode="External"/><Relationship Id="rId1225" Type="http://schemas.openxmlformats.org/officeDocument/2006/relationships/hyperlink" Target="https://www.amazon.es/gp/profile/amzn1.account.AGOPXMKRWF54UYHH6WRRQRJOZI2Q/ref=cm_cr_getr_d_gw_btm?ie=UTF8" TargetMode="External"/><Relationship Id="rId1432" Type="http://schemas.openxmlformats.org/officeDocument/2006/relationships/hyperlink" Target="https://www.amazon.es/gp/customer-reviews/R1MGP5ZIISERSD/ref=cm_cr_getr_d_rvw_ttl?ie=UTF8&amp;ASIN=B00A0VCJPI" TargetMode="External"/><Relationship Id="rId71" Type="http://schemas.openxmlformats.org/officeDocument/2006/relationships/hyperlink" Target="https://www.amazon.es/gp/profile/amzn1.account.AF3EWCMLAOPSTN76ZQPHFLBKBHVA/ref=cm_cr_getr_d_gw_btm?ie=UTF8" TargetMode="External"/><Relationship Id="rId802" Type="http://schemas.openxmlformats.org/officeDocument/2006/relationships/hyperlink" Target="https://www.amazon.es/gp/profile/amzn1.account.AGDKALGEYDSBAMWMRIYWXVNUXI6A/ref=cm_cr_getr_d_gw_btm?ie=UTF8" TargetMode="External"/><Relationship Id="rId29" Type="http://schemas.openxmlformats.org/officeDocument/2006/relationships/hyperlink" Target="https://www.amazon.es/gp/customer-reviews/R2XDMTGOMD6XLX/ref=cm_cr_getr_d_rvw_ttl?ie=UTF8&amp;ASIN=B00A0VCJPI" TargetMode="External"/><Relationship Id="rId178" Type="http://schemas.openxmlformats.org/officeDocument/2006/relationships/hyperlink" Target="https://www.amazon.es/gp/customer-reviews/RP5XXJMK7VKDY/ref=cm_cr_getr_d_rvw_ttl?ie=UTF8&amp;ASIN=B00A0VCJPI" TargetMode="External"/><Relationship Id="rId385" Type="http://schemas.openxmlformats.org/officeDocument/2006/relationships/hyperlink" Target="https://www.amazon.es/gp/profile/amzn1.account.AHUZ7HTOS4DCST3SFI47GOVUGIVQ/ref=cm_cr_getr_d_gw_btm?ie=UTF8" TargetMode="External"/><Relationship Id="rId592" Type="http://schemas.openxmlformats.org/officeDocument/2006/relationships/hyperlink" Target="https://images-eu.ssl-images-amazon.com/images/S/amazon-avatars-global/default._CR0,0,1024,1024_SX48_.png" TargetMode="External"/><Relationship Id="rId245" Type="http://schemas.openxmlformats.org/officeDocument/2006/relationships/hyperlink" Target="https://images-eu.ssl-images-amazon.com/images/S/amazon-avatars-global/default._CR0,0,1024,1024_SX48_.png" TargetMode="External"/><Relationship Id="rId452" Type="http://schemas.openxmlformats.org/officeDocument/2006/relationships/hyperlink" Target="https://images-eu.ssl-images-amazon.com/images/S/amazon-avatars-global/default._CR0,0,1024,1024_SX48_.png" TargetMode="External"/><Relationship Id="rId897" Type="http://schemas.openxmlformats.org/officeDocument/2006/relationships/hyperlink" Target="https://images-eu.ssl-images-amazon.com/images/S/amazon-avatars-global/f714c24b-9c56-46f3-bfbb-7c41ad1fed28._CR0,26.0,281,281_SX48_.jpg" TargetMode="External"/><Relationship Id="rId1082" Type="http://schemas.openxmlformats.org/officeDocument/2006/relationships/hyperlink" Target="https://www.amazon.es/gp/profile/amzn1.account.AE4TXHNJ5R6L5257K2AKAFUITSQQ/ref=cm_cr_getr_d_gw_btm?ie=UTF8" TargetMode="External"/><Relationship Id="rId105" Type="http://schemas.openxmlformats.org/officeDocument/2006/relationships/hyperlink" Target="https://www.amazon.es/gp/customer-reviews/R384PLRIOPC96/ref=cm_cr_getr_d_rvw_ttl?ie=UTF8&amp;ASIN=B00A0VCJPI" TargetMode="External"/><Relationship Id="rId312" Type="http://schemas.openxmlformats.org/officeDocument/2006/relationships/hyperlink" Target="https://images-eu.ssl-images-amazon.com/images/S/amazon-avatars-global/default._CR0,0,1024,1024_SX48_.png" TargetMode="External"/><Relationship Id="rId757" Type="http://schemas.openxmlformats.org/officeDocument/2006/relationships/hyperlink" Target="https://www.amazon.es/gp/profile/amzn1.account.AHOM2XPXYGDNTXI4NMJSJLUKILRQ/ref=cm_cr_getr_d_gw_btm?ie=UTF8" TargetMode="External"/><Relationship Id="rId964" Type="http://schemas.openxmlformats.org/officeDocument/2006/relationships/hyperlink" Target="https://www.amazon.es/gp/profile/amzn1.account.AHDRU4M66SBDISAGNUOQDAXVWMKA/ref=cm_cr_getr_d_gw_btm?ie=UTF8" TargetMode="External"/><Relationship Id="rId1387" Type="http://schemas.openxmlformats.org/officeDocument/2006/relationships/hyperlink" Target="https://www.amazon.es/gp/profile/amzn1.account.AG2L3KD65AACWVTRFDSBRKVWWRMQ/ref=cm_cr_getr_d_gw_btm?ie=UTF8" TargetMode="External"/><Relationship Id="rId93" Type="http://schemas.openxmlformats.org/officeDocument/2006/relationships/hyperlink" Target="https://www.amazon.es/gp/customer-reviews/R18I4DOR4L8ICW/ref=cm_cr_getr_d_rvw_ttl?ie=UTF8&amp;ASIN=B00A0VCJPI" TargetMode="External"/><Relationship Id="rId617" Type="http://schemas.openxmlformats.org/officeDocument/2006/relationships/hyperlink" Target="https://images-eu.ssl-images-amazon.com/images/S/amazon-avatars-global/default._CR0,0,1024,1024_SX48_.png" TargetMode="External"/><Relationship Id="rId824" Type="http://schemas.openxmlformats.org/officeDocument/2006/relationships/hyperlink" Target="https://www.amazon.es/gp/customer-reviews/R2V96S401YHWKV/ref=cm_cr_getr_d_rvw_ttl?ie=UTF8&amp;ASIN=B00A0VCJPI" TargetMode="External"/><Relationship Id="rId1247" Type="http://schemas.openxmlformats.org/officeDocument/2006/relationships/hyperlink" Target="https://www.amazon.es/gp/customer-reviews/R3U66P45XLHY0/ref=cm_cr_getr_d_rvw_ttl?ie=UTF8&amp;ASIN=B00A0VCJPI" TargetMode="External"/><Relationship Id="rId1454" Type="http://schemas.openxmlformats.org/officeDocument/2006/relationships/hyperlink" Target="https://www.amazon.es/gp/customer-reviews/RCX71J2WJACZR/ref=cm_cr_getr_d_rvw_ttl?ie=UTF8&amp;ASIN=B00A0VCJPI" TargetMode="External"/><Relationship Id="rId1107" Type="http://schemas.openxmlformats.org/officeDocument/2006/relationships/hyperlink" Target="https://www.amazon.es/gp/profile/amzn1.account.AF5NRWOGBQTCVGB6KTXOACT3WJBA/ref=cm_cr_getr_d_gw_btm?ie=UTF8" TargetMode="External"/><Relationship Id="rId1314" Type="http://schemas.openxmlformats.org/officeDocument/2006/relationships/hyperlink" Target="https://images-eu.ssl-images-amazon.com/images/S/amazon-avatars-global/e3b28b77-00aa-4ba2-924d-8e2f41507844._CR50,0,300,300_SX48_.jpg" TargetMode="External"/><Relationship Id="rId20" Type="http://schemas.openxmlformats.org/officeDocument/2006/relationships/hyperlink" Target="https://www.amazon.es/gp/customer-reviews/R2WBRX8N0EY5IN/ref=cm_cr_getr_d_rvw_ttl?ie=UTF8&amp;ASIN=B00A0VCJPI" TargetMode="External"/><Relationship Id="rId267" Type="http://schemas.openxmlformats.org/officeDocument/2006/relationships/hyperlink" Target="https://www.amazon.es/gp/profile/amzn1.account.AG2HJSAJEWHNDUNVQH66WEN2BXIA/ref=cm_cr_getr_d_gw_btm?ie=UTF8" TargetMode="External"/><Relationship Id="rId474" Type="http://schemas.openxmlformats.org/officeDocument/2006/relationships/hyperlink" Target="https://images-eu.ssl-images-amazon.com/images/S/amazon-avatars-global/default._CR0,0,1024,1024_SX48_.png" TargetMode="External"/><Relationship Id="rId127" Type="http://schemas.openxmlformats.org/officeDocument/2006/relationships/hyperlink" Target="https://images-eu.ssl-images-amazon.com/images/S/amazon-avatars-global/df5a9212-f7c3-4d84-bb58-00bc3179a6dc._CR0,0,500,500_SX48_.jpg" TargetMode="External"/><Relationship Id="rId681" Type="http://schemas.openxmlformats.org/officeDocument/2006/relationships/hyperlink" Target="https://www.amazon.es/gp/profile/amzn1.account.AE3Y5ATTNN6GK4Y6H5ZE64EL7Q3A/ref=cm_cr_getr_d_gw_btm?ie=UTF8" TargetMode="External"/><Relationship Id="rId779" Type="http://schemas.openxmlformats.org/officeDocument/2006/relationships/hyperlink" Target="https://www.amazon.es/gp/customer-reviews/REF9H6ODCREWZ/ref=cm_cr_getr_d_rvw_ttl?ie=UTF8&amp;ASIN=B00A0VCJPI" TargetMode="External"/><Relationship Id="rId986" Type="http://schemas.openxmlformats.org/officeDocument/2006/relationships/hyperlink" Target="https://www.amazon.es/gp/profile/amzn1.account.AGPQTYT4ESXMD3IKT3RV4GBG5OIA/ref=cm_cr_getr_d_gw_btm?ie=UTF8" TargetMode="External"/><Relationship Id="rId334" Type="http://schemas.openxmlformats.org/officeDocument/2006/relationships/hyperlink" Target="https://www.amazon.es/gp/profile/amzn1.account.AHHUDN3EU2FYRENQWYIDO36AEEIQ/ref=cm_cr_getr_d_gw_btm?ie=UTF8" TargetMode="External"/><Relationship Id="rId541" Type="http://schemas.openxmlformats.org/officeDocument/2006/relationships/hyperlink" Target="https://images-eu.ssl-images-amazon.com/images/S/amazon-avatars-global/default._CR0,0,1024,1024_SX48_.png" TargetMode="External"/><Relationship Id="rId639" Type="http://schemas.openxmlformats.org/officeDocument/2006/relationships/hyperlink" Target="https://www.amazon.es/gp/profile/amzn1.account.AHTZ5BDEWZ5L5MFJG5VRDSSBHTBQ/ref=cm_cr_getr_d_gw_btm?ie=UTF8" TargetMode="External"/><Relationship Id="rId1171" Type="http://schemas.openxmlformats.org/officeDocument/2006/relationships/hyperlink" Target="https://www.amazon.es/gp/customer-reviews/R1RK0CLH3Q0P8H/ref=cm_cr_getr_d_rvw_ttl?ie=UTF8&amp;ASIN=B00A0VCJPI" TargetMode="External"/><Relationship Id="rId1269" Type="http://schemas.openxmlformats.org/officeDocument/2006/relationships/hyperlink" Target="https://images-eu.ssl-images-amazon.com/images/S/amazon-avatars-global/default._CR0,0,1024,1024_SX48_.png" TargetMode="External"/><Relationship Id="rId1476" Type="http://schemas.openxmlformats.org/officeDocument/2006/relationships/hyperlink" Target="https://www.amazon.es/gp/customer-reviews/R2G2QB29GNA7OD/ref=cm_cr_getr_d_rvw_ttl?ie=UTF8&amp;ASIN=B00A0VCJPI" TargetMode="External"/><Relationship Id="rId401" Type="http://schemas.openxmlformats.org/officeDocument/2006/relationships/hyperlink" Target="https://images-eu.ssl-images-amazon.com/images/S/amazon-avatars-global/default._CR0,0,1024,1024_SX48_.png" TargetMode="External"/><Relationship Id="rId846" Type="http://schemas.openxmlformats.org/officeDocument/2006/relationships/hyperlink" Target="https://images-eu.ssl-images-amazon.com/images/S/amazon-avatars-global/default._CR0,0,1024,1024_SX48_.png" TargetMode="External"/><Relationship Id="rId1031" Type="http://schemas.openxmlformats.org/officeDocument/2006/relationships/hyperlink" Target="https://www.amazon.es/gp/profile/amzn1.account.AHEOPNAL5ET7JGRCHWX7SH5K22HQ/ref=cm_cr_getr_d_gw_btm?ie=UTF8" TargetMode="External"/><Relationship Id="rId1129" Type="http://schemas.openxmlformats.org/officeDocument/2006/relationships/hyperlink" Target="https://www.amazon.es/gp/customer-reviews/R19BQE9H4CFTE3/ref=cm_cr_getr_d_rvw_ttl?ie=UTF8&amp;ASIN=B00A0VCJPI" TargetMode="External"/><Relationship Id="rId706" Type="http://schemas.openxmlformats.org/officeDocument/2006/relationships/hyperlink" Target="https://www.amazon.es/gp/customer-reviews/R33YUHJ61KNU00/ref=cm_cr_getr_d_rvw_ttl?ie=UTF8&amp;ASIN=B00A0VCJPI" TargetMode="External"/><Relationship Id="rId913" Type="http://schemas.openxmlformats.org/officeDocument/2006/relationships/hyperlink" Target="https://www.amazon.es/gp/profile/amzn1.account.AGFGRD6ICOTWKKOB53VKCQR43WSQ/ref=cm_cr_getr_d_gw_btm?ie=UTF8" TargetMode="External"/><Relationship Id="rId1336" Type="http://schemas.openxmlformats.org/officeDocument/2006/relationships/hyperlink" Target="https://www.amazon.es/gp/profile/amzn1.account.AGZOA6FNKWOQLHNFBKRYKK5LSFQQ/ref=cm_cr_getr_d_gw_btm?ie=UTF8" TargetMode="External"/><Relationship Id="rId42" Type="http://schemas.openxmlformats.org/officeDocument/2006/relationships/hyperlink" Target="https://images-eu.ssl-images-amazon.com/images/S/amazon-avatars-global/default._CR0,0,1024,1024_SX48_.png" TargetMode="External"/><Relationship Id="rId1403" Type="http://schemas.openxmlformats.org/officeDocument/2006/relationships/hyperlink" Target="https://www.amazon.es/gp/profile/amzn1.account.AE3IKD5W2FPTZRV63I5NYIKK2NDA/ref=cm_cr_getr_d_gw_btm?ie=UTF8" TargetMode="External"/><Relationship Id="rId191" Type="http://schemas.openxmlformats.org/officeDocument/2006/relationships/hyperlink" Target="https://images-eu.ssl-images-amazon.com/images/S/amazon-avatars-global/default._CR0,0,1024,1024_SX48_.png" TargetMode="External"/><Relationship Id="rId289" Type="http://schemas.openxmlformats.org/officeDocument/2006/relationships/hyperlink" Target="https://www.amazon.es/gp/profile/amzn1.account.AHCWUWR6756Y5DXCX7E67OF32A7A/ref=cm_cr_getr_d_gw_btm?ie=UTF8" TargetMode="External"/><Relationship Id="rId496" Type="http://schemas.openxmlformats.org/officeDocument/2006/relationships/hyperlink" Target="https://images-eu.ssl-images-amazon.com/images/S/amazon-avatars-global/default._CR0,0,1024,1024_SX48_.png" TargetMode="External"/><Relationship Id="rId149" Type="http://schemas.openxmlformats.org/officeDocument/2006/relationships/hyperlink" Target="https://www.amazon.es/gp/profile/amzn1.account.AG5GPTIIWNHW3CQVSBFKCT3WPRVA/ref=cm_cr_getr_d_gw_btm?ie=UTF8" TargetMode="External"/><Relationship Id="rId356" Type="http://schemas.openxmlformats.org/officeDocument/2006/relationships/hyperlink" Target="https://www.amazon.es/gp/customer-reviews/R3ACQ04NAR2W7E/ref=cm_cr_getr_d_rvw_ttl?ie=UTF8&amp;ASIN=B00A0VCJPI" TargetMode="External"/><Relationship Id="rId563" Type="http://schemas.openxmlformats.org/officeDocument/2006/relationships/hyperlink" Target="https://www.amazon.es/gp/profile/amzn1.account.AHSR47TP3QN2C6D5EPWGZTTFA5GA/ref=cm_cr_getr_d_gw_btm?ie=UTF8" TargetMode="External"/><Relationship Id="rId770" Type="http://schemas.openxmlformats.org/officeDocument/2006/relationships/hyperlink" Target="https://www.amazon.es/gp/customer-reviews/R5ZXP2B0G92M4/ref=cm_cr_getr_d_rvw_ttl?ie=UTF8&amp;ASIN=B00A0VCJPI" TargetMode="External"/><Relationship Id="rId1193" Type="http://schemas.openxmlformats.org/officeDocument/2006/relationships/hyperlink" Target="https://images-eu.ssl-images-amazon.com/images/S/amazon-avatars-global/884c3129-3d1e-49f9-9039-a211b1f2fbfc._CR0,0,1125,1125_SX48_.jpg" TargetMode="External"/><Relationship Id="rId216" Type="http://schemas.openxmlformats.org/officeDocument/2006/relationships/hyperlink" Target="https://www.amazon.es/gp/profile/amzn1.account.AFHPCHFXO6QW7C3UIW2A6ROCBFXQ/ref=cm_cr_getr_d_gw_btm?ie=UTF8" TargetMode="External"/><Relationship Id="rId423" Type="http://schemas.openxmlformats.org/officeDocument/2006/relationships/hyperlink" Target="https://www.amazon.es/gp/profile/amzn1.account.AGQ45AFWYXIKXEDIVQ2A3HBS7XTA/ref=cm_cr_getr_d_gw_btm?ie=UTF8" TargetMode="External"/><Relationship Id="rId868" Type="http://schemas.openxmlformats.org/officeDocument/2006/relationships/hyperlink" Target="https://www.amazon.es/gp/profile/amzn1.account.AHZWOT2L276U3HTHLLPZGW4QFEKQ/ref=cm_cr_getr_d_gw_btm?ie=UTF8" TargetMode="External"/><Relationship Id="rId1053" Type="http://schemas.openxmlformats.org/officeDocument/2006/relationships/hyperlink" Target="https://www.amazon.es/gp/customer-reviews/R2C4RRD0UILQD/ref=cm_cr_getr_d_rvw_ttl?ie=UTF8&amp;ASIN=B00A0VCJPI" TargetMode="External"/><Relationship Id="rId1260" Type="http://schemas.openxmlformats.org/officeDocument/2006/relationships/hyperlink" Target="https://images-eu.ssl-images-amazon.com/images/S/amazon-avatars-global/7eda9f4e-a2af-4c13-88b9-093c07b7154c._CR0,0,1122,1122_SX48_.jpg" TargetMode="External"/><Relationship Id="rId1498" Type="http://schemas.openxmlformats.org/officeDocument/2006/relationships/hyperlink" Target="https://images-eu.ssl-images-amazon.com/images/S/amazon-avatars-global/default._CR0,0,1024,1024_SX48_.png" TargetMode="External"/><Relationship Id="rId630" Type="http://schemas.openxmlformats.org/officeDocument/2006/relationships/hyperlink" Target="https://www.amazon.es/gp/profile/amzn1.account.AFOIHPBXIHA7K3YEK6SGTAL4VYYQ/ref=cm_cr_getr_d_gw_btm?ie=UTF8" TargetMode="External"/><Relationship Id="rId728" Type="http://schemas.openxmlformats.org/officeDocument/2006/relationships/hyperlink" Target="https://www.amazon.es/gp/customer-reviews/R1VIMQXQ8TLY9/ref=cm_cr_getr_d_rvw_ttl?ie=UTF8&amp;ASIN=B00A0VCJPI" TargetMode="External"/><Relationship Id="rId935" Type="http://schemas.openxmlformats.org/officeDocument/2006/relationships/hyperlink" Target="https://www.amazon.es/gp/customer-reviews/RCVJ5LU64PD5/ref=cm_cr_getr_d_rvw_ttl?ie=UTF8&amp;ASIN=B00A0VCJPI" TargetMode="External"/><Relationship Id="rId1358" Type="http://schemas.openxmlformats.org/officeDocument/2006/relationships/hyperlink" Target="https://www.amazon.es/gp/customer-reviews/R1L9XCHR1SM0EJ/ref=cm_cr_getr_d_rvw_ttl?ie=UTF8&amp;ASIN=B00A0VCJPI" TargetMode="External"/><Relationship Id="rId64" Type="http://schemas.openxmlformats.org/officeDocument/2006/relationships/hyperlink" Target="https://images-eu.ssl-images-amazon.com/images/S/amazon-avatars-global/3a58c12c-e469-4849-a4a8-d5fd8cbd833a._CR109,0,281,281_SX48_.jpg" TargetMode="External"/><Relationship Id="rId1120" Type="http://schemas.openxmlformats.org/officeDocument/2006/relationships/hyperlink" Target="https://www.amazon.es/gp/customer-reviews/R3W34M9BCFZ9IQ/ref=cm_cr_getr_d_rvw_ttl?ie=UTF8&amp;ASIN=B00A0VCJPI" TargetMode="External"/><Relationship Id="rId1218" Type="http://schemas.openxmlformats.org/officeDocument/2006/relationships/hyperlink" Target="https://images-eu.ssl-images-amazon.com/images/S/amazon-avatars-global/default._CR0,0,1024,1024_SX48_.png" TargetMode="External"/><Relationship Id="rId1425" Type="http://schemas.openxmlformats.org/officeDocument/2006/relationships/hyperlink" Target="https://www.amazon.es/gp/profile/amzn1.account.AHY2YL2ABLHENTNPIU7GJ2V754PA/ref=cm_cr_getr_d_gw_btm?ie=UTF8" TargetMode="External"/><Relationship Id="rId280" Type="http://schemas.openxmlformats.org/officeDocument/2006/relationships/hyperlink" Target="https://www.amazon.es/gp/profile/amzn1.account.AGIPQGA6WQCQWEGPP7DF64LLGGOQ/ref=cm_cr_getr_d_gw_btm?ie=UTF8" TargetMode="External"/><Relationship Id="rId140" Type="http://schemas.openxmlformats.org/officeDocument/2006/relationships/hyperlink" Target="https://www.amazon.es/gp/profile/amzn1.account.AH4R6X6P6JDIAYWMGXL2CHBQF7BQ/ref=cm_cr_getr_d_gw_btm?ie=UTF8" TargetMode="External"/><Relationship Id="rId378" Type="http://schemas.openxmlformats.org/officeDocument/2006/relationships/hyperlink" Target="https://images-eu.ssl-images-amazon.com/images/S/amazon-avatars-global/default._CR0,0,1024,1024_SX48_.png" TargetMode="External"/><Relationship Id="rId585" Type="http://schemas.openxmlformats.org/officeDocument/2006/relationships/hyperlink" Target="https://www.amazon.es/gp/customer-reviews/R1FMFGUCANOZ7K/ref=cm_cr_getr_d_rvw_ttl?ie=UTF8&amp;ASIN=B00A0VCJPI" TargetMode="External"/><Relationship Id="rId792" Type="http://schemas.openxmlformats.org/officeDocument/2006/relationships/hyperlink" Target="https://images-eu.ssl-images-amazon.com/images/S/amazon-avatars-global/default._CR0,0,1024,1024_SX48_.png" TargetMode="External"/><Relationship Id="rId6" Type="http://schemas.openxmlformats.org/officeDocument/2006/relationships/hyperlink" Target="https://www.amazon.es/gp/profile/amzn1.account.AHDOLOVIVRWM5I4522JCEBJX354Q/ref=cm_cr_getr_d_gw_btm?ie=UTF8" TargetMode="External"/><Relationship Id="rId238" Type="http://schemas.openxmlformats.org/officeDocument/2006/relationships/hyperlink" Target="https://www.amazon.es/gp/customer-reviews/R3LIJDCTJLYR9F/ref=cm_cr_getr_d_rvw_ttl?ie=UTF8&amp;ASIN=B00A0VCJPI" TargetMode="External"/><Relationship Id="rId445" Type="http://schemas.openxmlformats.org/officeDocument/2006/relationships/hyperlink" Target="https://www.amazon.es/gp/customer-reviews/R1NA6FWLR11C8Y/ref=cm_cr_getr_d_rvw_ttl?ie=UTF8&amp;ASIN=B00A0VCJPI" TargetMode="External"/><Relationship Id="rId652" Type="http://schemas.openxmlformats.org/officeDocument/2006/relationships/hyperlink" Target="https://www.amazon.es/gp/customer-reviews/R1FA3G40WEQ9HF/ref=cm_cr_getr_d_rvw_ttl?ie=UTF8&amp;ASIN=B00A0VCJPI" TargetMode="External"/><Relationship Id="rId1075" Type="http://schemas.openxmlformats.org/officeDocument/2006/relationships/hyperlink" Target="https://images-eu.ssl-images-amazon.com/images/S/amazon-avatars-global/default._CR0,0,1024,1024_SX48_.png" TargetMode="External"/><Relationship Id="rId1282" Type="http://schemas.openxmlformats.org/officeDocument/2006/relationships/hyperlink" Target="https://www.amazon.es/gp/profile/amzn1.account.AEX2HTAVA6E35NLEZUUYQI7FWZDQ/ref=cm_cr_getr_d_gw_btm?ie=UTF8" TargetMode="External"/><Relationship Id="rId305" Type="http://schemas.openxmlformats.org/officeDocument/2006/relationships/hyperlink" Target="https://www.amazon.es/gp/customer-reviews/R1MU8Q5U4PWD2D/ref=cm_cr_getr_d_rvw_ttl?ie=UTF8&amp;ASIN=B00A0VCJPI" TargetMode="External"/><Relationship Id="rId512" Type="http://schemas.openxmlformats.org/officeDocument/2006/relationships/hyperlink" Target="https://www.amazon.es/gp/profile/amzn1.account.AHJIVBLVXUXYOJF2J4Q2SXTYWG4Q/ref=cm_cr_getr_d_gw_btm?ie=UTF8" TargetMode="External"/><Relationship Id="rId957" Type="http://schemas.openxmlformats.org/officeDocument/2006/relationships/hyperlink" Target="https://images-eu.ssl-images-amazon.com/images/S/amazon-avatars-global/default._CR0,0,1024,1024_SX48_.png" TargetMode="External"/><Relationship Id="rId1142" Type="http://schemas.openxmlformats.org/officeDocument/2006/relationships/hyperlink" Target="https://images-eu.ssl-images-amazon.com/images/S/amazon-avatars-global/default._CR0,0,1024,1024_SX48_.png" TargetMode="External"/><Relationship Id="rId86" Type="http://schemas.openxmlformats.org/officeDocument/2006/relationships/hyperlink" Target="https://www.amazon.es/gp/profile/amzn1.account.AHGZOGDHGF5WTOZU7LZEW3OVG4DA/ref=cm_cr_getr_d_gw_btm?ie=UTF8" TargetMode="External"/><Relationship Id="rId817" Type="http://schemas.openxmlformats.org/officeDocument/2006/relationships/hyperlink" Target="https://www.amazon.es/gp/profile/amzn1.account.AGRJ73DZ5P7MS67OMYGT62ID5S3Q/ref=cm_cr_getr_d_gw_btm?ie=UTF8" TargetMode="External"/><Relationship Id="rId1002" Type="http://schemas.openxmlformats.org/officeDocument/2006/relationships/hyperlink" Target="https://www.amazon.es/gp/customer-reviews/R31KKYX5U60N3H/ref=cm_cr_getr_d_rvw_ttl?ie=UTF8&amp;ASIN=B00A0VCJPI" TargetMode="External"/><Relationship Id="rId1447" Type="http://schemas.openxmlformats.org/officeDocument/2006/relationships/hyperlink" Target="https://www.amazon.es/gp/profile/amzn1.account.AGHNMDO5246EBX7ZIWCFPI3CXOYQ/ref=cm_cr_getr_d_gw_btm?ie=UTF8" TargetMode="External"/><Relationship Id="rId1307" Type="http://schemas.openxmlformats.org/officeDocument/2006/relationships/hyperlink" Target="https://www.amazon.es/gp/customer-reviews/RL6ZD6OFTL878/ref=cm_cr_getr_d_rvw_ttl?ie=UTF8&amp;ASIN=B00A0VCJPI" TargetMode="External"/><Relationship Id="rId1514" Type="http://schemas.openxmlformats.org/officeDocument/2006/relationships/hyperlink" Target="https://www.amazon.es/gp/profile/amzn1.account.AGZORMSBXGVP3TP3RRQPCMJB2VZQ/ref=cm_cr_getr_d_gw_btm?ie=UTF8" TargetMode="External"/><Relationship Id="rId13" Type="http://schemas.openxmlformats.org/officeDocument/2006/relationships/hyperlink" Target="https://www.amazon.es/gp/profile/amzn1.account.AF5AIY6E5OWKJGMG5ESFNBWMAERQ/ref=cm_cr_getr_d_gw_btm?ie=UTF8" TargetMode="External"/><Relationship Id="rId162" Type="http://schemas.openxmlformats.org/officeDocument/2006/relationships/hyperlink" Target="https://www.amazon.es/gp/customer-reviews/R36NLN9MDBLHGJ/ref=cm_cr_getr_d_rvw_ttl?ie=UTF8&amp;ASIN=B00A0VCJPI" TargetMode="External"/><Relationship Id="rId467" Type="http://schemas.openxmlformats.org/officeDocument/2006/relationships/hyperlink" Target="https://images-eu.ssl-images-amazon.com/images/S/amazon-avatars-global/default._CR0,0,1024,1024_SX48_.png" TargetMode="External"/><Relationship Id="rId1097" Type="http://schemas.openxmlformats.org/officeDocument/2006/relationships/hyperlink" Target="https://images-eu.ssl-images-amazon.com/images/S/amazon-avatars-global/4d8f31c2-01db-437d-8f7b-4ebc33c3581a._CR0,0,413,413_SX48_.jpg" TargetMode="External"/><Relationship Id="rId674" Type="http://schemas.openxmlformats.org/officeDocument/2006/relationships/hyperlink" Target="https://images-eu.ssl-images-amazon.com/images/S/amazon-avatars-global/default._CR0,0,1024,1024_SX48_.png" TargetMode="External"/><Relationship Id="rId881" Type="http://schemas.openxmlformats.org/officeDocument/2006/relationships/hyperlink" Target="https://www.amazon.es/gp/customer-reviews/RLVJQR3DH5FV4/ref=cm_cr_getr_d_rvw_ttl?ie=UTF8&amp;ASIN=B00A0VCJPI" TargetMode="External"/><Relationship Id="rId979" Type="http://schemas.openxmlformats.org/officeDocument/2006/relationships/hyperlink" Target="https://images-eu.ssl-images-amazon.com/images/S/amazon-avatars-global/default._CR0,0,1024,1024_SX48_.png" TargetMode="External"/><Relationship Id="rId327" Type="http://schemas.openxmlformats.org/officeDocument/2006/relationships/hyperlink" Target="https://images-eu.ssl-images-amazon.com/images/S/amazon-avatars-global/default._CR0,0,1024,1024_SX48_.png" TargetMode="External"/><Relationship Id="rId534" Type="http://schemas.openxmlformats.org/officeDocument/2006/relationships/hyperlink" Target="https://www.amazon.es/gp/customer-reviews/R6DN1BVTR6W44/ref=cm_cr_getr_d_rvw_ttl?ie=UTF8&amp;ASIN=B00A0VCJPI" TargetMode="External"/><Relationship Id="rId741" Type="http://schemas.openxmlformats.org/officeDocument/2006/relationships/hyperlink" Target="https://images-eu.ssl-images-amazon.com/images/S/amazon-avatars-global/default._CR0,0,1024,1024_SX48_.png" TargetMode="External"/><Relationship Id="rId839" Type="http://schemas.openxmlformats.org/officeDocument/2006/relationships/hyperlink" Target="https://www.amazon.es/gp/customer-reviews/R108QQNPEC3RB/ref=cm_cr_getr_d_rvw_ttl?ie=UTF8&amp;ASIN=B00A0VCJPI" TargetMode="External"/><Relationship Id="rId1164" Type="http://schemas.openxmlformats.org/officeDocument/2006/relationships/hyperlink" Target="https://www.amazon.es/gp/profile/amzn1.account.AHFAEAHDHJTNRJZUW3Y4WEEB5HKQ/ref=cm_cr_getr_d_gw_btm?ie=UTF8" TargetMode="External"/><Relationship Id="rId1371" Type="http://schemas.openxmlformats.org/officeDocument/2006/relationships/hyperlink" Target="https://images-eu.ssl-images-amazon.com/images/S/amazon-avatars-global/default._CR0,0,1024,1024_SX48_.png" TargetMode="External"/><Relationship Id="rId1469" Type="http://schemas.openxmlformats.org/officeDocument/2006/relationships/hyperlink" Target="https://www.amazon.es/gp/profile/amzn1.account.AGYEM7UE4K6R6WT2F7ORAA2E4HGA/ref=cm_cr_getr_d_gw_btm?ie=UTF8" TargetMode="External"/><Relationship Id="rId601" Type="http://schemas.openxmlformats.org/officeDocument/2006/relationships/hyperlink" Target="https://www.amazon.es/gp/customer-reviews/R1ZD2NUXD2V61L/ref=cm_cr_getr_d_rvw_ttl?ie=UTF8&amp;ASIN=B00A0VCJPI" TargetMode="External"/><Relationship Id="rId1024" Type="http://schemas.openxmlformats.org/officeDocument/2006/relationships/hyperlink" Target="https://images-eu.ssl-images-amazon.com/images/S/amazon-avatars-global/default._CR0,0,1024,1024_SX48_.png" TargetMode="External"/><Relationship Id="rId1231" Type="http://schemas.openxmlformats.org/officeDocument/2006/relationships/hyperlink" Target="https://www.amazon.es/gp/profile/amzn1.account.AEVDSCJIS6EFGDCUL3PTCOS2HKRA/ref=cm_cr_getr_d_gw_btm?ie=UTF8" TargetMode="External"/><Relationship Id="rId906" Type="http://schemas.openxmlformats.org/officeDocument/2006/relationships/hyperlink" Target="https://images-eu.ssl-images-amazon.com/images/S/amazon-avatars-global/default._CR0,0,1024,1024_SX48_.png" TargetMode="External"/><Relationship Id="rId1329" Type="http://schemas.openxmlformats.org/officeDocument/2006/relationships/hyperlink" Target="https://images-eu.ssl-images-amazon.com/images/S/amazon-avatars-global/default._CR0,0,1024,1024_SX48_.png" TargetMode="External"/><Relationship Id="rId35" Type="http://schemas.openxmlformats.org/officeDocument/2006/relationships/hyperlink" Target="https://www.amazon.es/gp/customer-reviews/R1RVO9OQIEOB70/ref=cm_cr_getr_d_rvw_ttl?ie=UTF8&amp;ASIN=B00A0VCJPI" TargetMode="External"/><Relationship Id="rId184" Type="http://schemas.openxmlformats.org/officeDocument/2006/relationships/hyperlink" Target="https://www.amazon.es/gp/customer-reviews/R1IUTHN5ZNIZNN/ref=cm_cr_getr_d_rvw_ttl?ie=UTF8&amp;ASIN=B00A0VCJPI" TargetMode="External"/><Relationship Id="rId391" Type="http://schemas.openxmlformats.org/officeDocument/2006/relationships/hyperlink" Target="https://images-eu.ssl-images-amazon.com/images/S/amazon-avatars-global/default._CR0,0,1024,1024_SX48_.png" TargetMode="External"/><Relationship Id="rId251" Type="http://schemas.openxmlformats.org/officeDocument/2006/relationships/hyperlink" Target="https://images-eu.ssl-images-amazon.com/images/S/amazon-avatars-global/60c9d575-d79c-4dff-9a30-dbc5f39796d0._CR0,0,500,500_SX48_.jpg" TargetMode="External"/><Relationship Id="rId489" Type="http://schemas.openxmlformats.org/officeDocument/2006/relationships/hyperlink" Target="https://www.amazon.es/gp/customer-reviews/R25MI1LYR0O3PH/ref=cm_cr_getr_d_rvw_ttl?ie=UTF8&amp;ASIN=B00A0VCJPI" TargetMode="External"/><Relationship Id="rId696" Type="http://schemas.openxmlformats.org/officeDocument/2006/relationships/hyperlink" Target="https://www.amazon.es/gp/profile/amzn1.account.AEQBUZ2WKWURZDLTW7BG7YLUNNKQ/ref=cm_cr_getr_d_gw_btm?ie=UTF8" TargetMode="External"/><Relationship Id="rId349" Type="http://schemas.openxmlformats.org/officeDocument/2006/relationships/hyperlink" Target="https://www.amazon.es/gp/profile/amzn1.account.AFWSDWJ7NONSH5SUWX5GFTCRH2RA/ref=cm_cr_getr_d_gw_btm?ie=UTF8" TargetMode="External"/><Relationship Id="rId556" Type="http://schemas.openxmlformats.org/officeDocument/2006/relationships/hyperlink" Target="https://images-eu.ssl-images-amazon.com/images/S/amazon-avatars-global/default._CR0,0,1024,1024_SX48_.png" TargetMode="External"/><Relationship Id="rId763" Type="http://schemas.openxmlformats.org/officeDocument/2006/relationships/hyperlink" Target="https://www.amazon.es/gp/profile/amzn1.account.AE7W7KSZPOML2UCC7KE64POD7NGQ/ref=cm_cr_getr_d_gw_btm?ie=UTF8" TargetMode="External"/><Relationship Id="rId1186" Type="http://schemas.openxmlformats.org/officeDocument/2006/relationships/hyperlink" Target="https://www.amazon.es/gp/customer-reviews/R3PFR4OWXAXV15/ref=cm_cr_getr_d_rvw_ttl?ie=UTF8&amp;ASIN=B00A0VCJPI" TargetMode="External"/><Relationship Id="rId1393" Type="http://schemas.openxmlformats.org/officeDocument/2006/relationships/hyperlink" Target="https://images-eu.ssl-images-amazon.com/images/S/amazon-avatars-global/c47ec29d-65be-4e3f-86d8-026022cf5fc6._CR0,0,472,472_SX48_.jpg" TargetMode="External"/><Relationship Id="rId111" Type="http://schemas.openxmlformats.org/officeDocument/2006/relationships/hyperlink" Target="https://www.amazon.es/gp/customer-reviews/R1M1EBPHP4OV65/ref=cm_cr_getr_d_rvw_ttl?ie=UTF8&amp;ASIN=B00A0VCJPI" TargetMode="External"/><Relationship Id="rId209" Type="http://schemas.openxmlformats.org/officeDocument/2006/relationships/hyperlink" Target="https://images-eu.ssl-images-amazon.com/images/S/amazon-avatars-global/default._CR0,0,1024,1024_SX48_.png" TargetMode="External"/><Relationship Id="rId416" Type="http://schemas.openxmlformats.org/officeDocument/2006/relationships/hyperlink" Target="https://images-eu.ssl-images-amazon.com/images/S/amazon-avatars-global/default._CR0,0,1024,1024_SX48_.png" TargetMode="External"/><Relationship Id="rId970" Type="http://schemas.openxmlformats.org/officeDocument/2006/relationships/hyperlink" Target="https://www.amazon.es/gp/profile/amzn1.account.AGLV3GNTHEW2DQXZ64XKUYND4PSA/ref=cm_cr_getr_d_gw_btm?ie=UTF8" TargetMode="External"/><Relationship Id="rId1046" Type="http://schemas.openxmlformats.org/officeDocument/2006/relationships/hyperlink" Target="https://www.amazon.es/gp/profile/amzn1.account.AFJXHCA4FPI35QDLWU3Y4V7V4Y2A/ref=cm_cr_getr_d_gw_btm?ie=UTF8" TargetMode="External"/><Relationship Id="rId1253" Type="http://schemas.openxmlformats.org/officeDocument/2006/relationships/hyperlink" Target="https://www.amazon.es/gp/customer-reviews/R3J66F0GGR4081/ref=cm_cr_getr_d_rvw_ttl?ie=UTF8&amp;ASIN=B00A0VCJPI" TargetMode="External"/><Relationship Id="rId623" Type="http://schemas.openxmlformats.org/officeDocument/2006/relationships/hyperlink" Target="https://images-eu.ssl-images-amazon.com/images/S/amazon-avatars-global/default._CR0,0,1024,1024_SX48_.png" TargetMode="External"/><Relationship Id="rId830" Type="http://schemas.openxmlformats.org/officeDocument/2006/relationships/hyperlink" Target="https://www.amazon.es/gp/customer-reviews/R1CLUJZBYNBLEZ/ref=cm_cr_getr_d_rvw_ttl?ie=UTF8&amp;ASIN=B00A0VCJPI" TargetMode="External"/><Relationship Id="rId928" Type="http://schemas.openxmlformats.org/officeDocument/2006/relationships/hyperlink" Target="https://www.amazon.es/gp/profile/amzn1.account.AH5RZ4BDV65IGEI55GDRNQSG7RBQ/ref=cm_cr_getr_d_gw_btm?ie=UTF8" TargetMode="External"/><Relationship Id="rId1460" Type="http://schemas.openxmlformats.org/officeDocument/2006/relationships/hyperlink" Target="https://www.amazon.es/gp/customer-reviews/RTBGMFHH28W5C/ref=cm_cr_getr_d_rvw_ttl?ie=UTF8&amp;ASIN=B00A0VCJPI" TargetMode="External"/><Relationship Id="rId57" Type="http://schemas.openxmlformats.org/officeDocument/2006/relationships/hyperlink" Target="https://images-eu.ssl-images-amazon.com/images/S/amazon-avatars-global/default._CR0,0,1024,1024_SX48_.png" TargetMode="External"/><Relationship Id="rId1113" Type="http://schemas.openxmlformats.org/officeDocument/2006/relationships/hyperlink" Target="https://www.amazon.es/gp/profile/amzn1.account.AEHV5GGC53DYX5SL4EMW54QVDTCQ/ref=cm_cr_getr_d_gw_btm?ie=UTF8" TargetMode="External"/><Relationship Id="rId1320" Type="http://schemas.openxmlformats.org/officeDocument/2006/relationships/hyperlink" Target="https://images-eu.ssl-images-amazon.com/images/S/amazon-avatars-global/default._CR0,0,1024,1024_SX48_.png" TargetMode="External"/><Relationship Id="rId1418" Type="http://schemas.openxmlformats.org/officeDocument/2006/relationships/hyperlink" Target="https://images-eu.ssl-images-amazon.com/images/S/amazon-avatars-global/default._CR0,0,1024,1024_SX48_.png" TargetMode="External"/><Relationship Id="rId273" Type="http://schemas.openxmlformats.org/officeDocument/2006/relationships/hyperlink" Target="https://images-eu.ssl-images-amazon.com/images/S/amazon-avatars-global/default._CR0,0,1024,1024_SX48_.png" TargetMode="External"/><Relationship Id="rId480" Type="http://schemas.openxmlformats.org/officeDocument/2006/relationships/hyperlink" Target="https://www.amazon.es/gp/customer-reviews/R3QO5Y9ULRQWZU/ref=cm_cr_getr_d_rvw_ttl?ie=UTF8&amp;ASIN=B00A0VCJPI" TargetMode="External"/><Relationship Id="rId133" Type="http://schemas.openxmlformats.org/officeDocument/2006/relationships/hyperlink" Target="https://images-eu.ssl-images-amazon.com/images/S/amazon-avatars-global/8bcc295f-11ad-4f65-9ce5-a4a3b6a19db1._CR0,26.0,281,281_SX48_.jpg" TargetMode="External"/><Relationship Id="rId340" Type="http://schemas.openxmlformats.org/officeDocument/2006/relationships/hyperlink" Target="https://www.amazon.es/gp/profile/amzn1.account.AFACAGT7A2XKNZJIVKJXYIDM4E6A/ref=cm_cr_getr_d_gw_btm?ie=UTF8" TargetMode="External"/><Relationship Id="rId578" Type="http://schemas.openxmlformats.org/officeDocument/2006/relationships/hyperlink" Target="https://www.amazon.es/gp/profile/amzn1.account.AE2PQC2C3SQWKRT7XDNRAEZSB4KA/ref=cm_cr_getr_d_gw_btm?ie=UTF8" TargetMode="External"/><Relationship Id="rId785" Type="http://schemas.openxmlformats.org/officeDocument/2006/relationships/hyperlink" Target="https://www.amazon.es/gp/customer-reviews/R2FFRMBRES9OGP/ref=cm_cr_getr_d_rvw_ttl?ie=UTF8&amp;ASIN=B00A0VCJPI" TargetMode="External"/><Relationship Id="rId992" Type="http://schemas.openxmlformats.org/officeDocument/2006/relationships/hyperlink" Target="https://www.amazon.es/gp/profile/amzn1.account.AH6SDWHCSVULT72V54JUTYLOWZIA/ref=cm_cr_getr_d_gw_btm?ie=UTF8" TargetMode="External"/><Relationship Id="rId200" Type="http://schemas.openxmlformats.org/officeDocument/2006/relationships/hyperlink" Target="https://images-eu.ssl-images-amazon.com/images/S/amazon-avatars-global/default._CR0,0,1024,1024_SX48_.png" TargetMode="External"/><Relationship Id="rId438" Type="http://schemas.openxmlformats.org/officeDocument/2006/relationships/hyperlink" Target="https://www.amazon.es/gp/profile/amzn1.account.AH7MQSPJTRSEQPFGF4M67Z3BGFJA/ref=cm_cr_getr_d_gw_btm?ie=UTF8" TargetMode="External"/><Relationship Id="rId645" Type="http://schemas.openxmlformats.org/officeDocument/2006/relationships/hyperlink" Target="https://www.amazon.es/gp/profile/amzn1.account.AHKBR5ZTWSFYLUKWVGJHWMOKGN2A/ref=cm_cr_getr_d_gw_btm?ie=UTF8" TargetMode="External"/><Relationship Id="rId852" Type="http://schemas.openxmlformats.org/officeDocument/2006/relationships/hyperlink" Target="https://images-eu.ssl-images-amazon.com/images/S/amazon-avatars-global/default._CR0,0,1024,1024_SX48_.png" TargetMode="External"/><Relationship Id="rId1068" Type="http://schemas.openxmlformats.org/officeDocument/2006/relationships/hyperlink" Target="https://www.amazon.es/gp/customer-reviews/R25HF5ZC0XIZ94/ref=cm_cr_getr_d_rvw_ttl?ie=UTF8&amp;ASIN=B00A0VCJPI" TargetMode="External"/><Relationship Id="rId1275" Type="http://schemas.openxmlformats.org/officeDocument/2006/relationships/hyperlink" Target="https://images-eu.ssl-images-amazon.com/images/S/amazon-avatars-global/default._CR0,0,1024,1024_SX48_.png" TargetMode="External"/><Relationship Id="rId1482" Type="http://schemas.openxmlformats.org/officeDocument/2006/relationships/hyperlink" Target="https://www.amazon.es/gp/customer-reviews/R1SVYGBVJET6ZX/ref=cm_cr_getr_d_rvw_ttl?ie=UTF8&amp;ASIN=B00A0VCJPI" TargetMode="External"/><Relationship Id="rId505" Type="http://schemas.openxmlformats.org/officeDocument/2006/relationships/hyperlink" Target="https://images-eu.ssl-images-amazon.com/images/S/amazon-avatars-global/aaba7199-a948-43bf-a555-0dc60cbea679._CR0,0.0,333,333_SX48_.jpg" TargetMode="External"/><Relationship Id="rId712" Type="http://schemas.openxmlformats.org/officeDocument/2006/relationships/hyperlink" Target="https://www.amazon.es/gp/customer-reviews/R3IWNS9MI8559K/ref=cm_cr_getr_d_rvw_ttl?ie=UTF8&amp;ASIN=B00A0VCJPI" TargetMode="External"/><Relationship Id="rId1135" Type="http://schemas.openxmlformats.org/officeDocument/2006/relationships/hyperlink" Target="https://www.amazon.es/gp/customer-reviews/R16S983CYOWEJG/ref=cm_cr_getr_d_rvw_ttl?ie=UTF8&amp;ASIN=B00A0VCJPI" TargetMode="External"/><Relationship Id="rId1342" Type="http://schemas.openxmlformats.org/officeDocument/2006/relationships/hyperlink" Target="https://www.amazon.es/gp/profile/amzn1.account.AHTIAFV6F2PWWZTWQBUHIDHJ3QEQ/ref=cm_cr_getr_d_gw_btm?ie=UTF8" TargetMode="External"/><Relationship Id="rId79" Type="http://schemas.openxmlformats.org/officeDocument/2006/relationships/hyperlink" Target="https://images-eu.ssl-images-amazon.com/images/S/amazon-avatars-global/default._CR0,0,1024,1024_SX48_.png" TargetMode="External"/><Relationship Id="rId1202" Type="http://schemas.openxmlformats.org/officeDocument/2006/relationships/hyperlink" Target="https://images-eu.ssl-images-amazon.com/images/S/amazon-avatars-global/bfce8b5b-5503-4885-98db-4d621918c1f7._CR62,0,375,375_SX48_.jpg" TargetMode="External"/><Relationship Id="rId1507" Type="http://schemas.openxmlformats.org/officeDocument/2006/relationships/hyperlink" Target="https://images-eu.ssl-images-amazon.com/images/S/amazon-avatars-global/default._CR0,0,1024,1024_SX48_.png" TargetMode="External"/><Relationship Id="rId295" Type="http://schemas.openxmlformats.org/officeDocument/2006/relationships/hyperlink" Target="https://www.amazon.es/gp/profile/amzn1.account.AHPUGEWPHWYPFE5MDIE33EHF3WLA/ref=cm_cr_getr_d_gw_btm?ie=UTF8" TargetMode="External"/><Relationship Id="rId155" Type="http://schemas.openxmlformats.org/officeDocument/2006/relationships/hyperlink" Target="https://www.amazon.es/gp/profile/amzn1.account.AFZKSOCVR6RXMPNNCL2AXUDKCE3Q/ref=cm_cr_getr_d_gw_btm?ie=UTF8" TargetMode="External"/><Relationship Id="rId362" Type="http://schemas.openxmlformats.org/officeDocument/2006/relationships/hyperlink" Target="https://www.amazon.es/gp/customer-reviews/R1PG75GEU7BQKF/ref=cm_cr_getr_d_rvw_ttl?ie=UTF8&amp;ASIN=B00A0VCJPI" TargetMode="External"/><Relationship Id="rId1297" Type="http://schemas.openxmlformats.org/officeDocument/2006/relationships/hyperlink" Target="https://www.amazon.es/gp/profile/amzn1.account.AHNZEJWLBEAFVGIKDJF7TNOCYFIQ/ref=cm_cr_getr_d_gw_btm?ie=UTF8" TargetMode="External"/><Relationship Id="rId222" Type="http://schemas.openxmlformats.org/officeDocument/2006/relationships/hyperlink" Target="https://www.amazon.es/gp/profile/amzn1.account.AH2T6JUOWCCTUYHUYQRSZ73MML2A/ref=cm_cr_getr_d_gw_btm?ie=UTF8" TargetMode="External"/><Relationship Id="rId667" Type="http://schemas.openxmlformats.org/officeDocument/2006/relationships/hyperlink" Target="https://www.amazon.es/gp/customer-reviews/R2TBTNZ4GFC1AA/ref=cm_cr_getr_d_rvw_ttl?ie=UTF8&amp;ASIN=B00A0VCJPI" TargetMode="External"/><Relationship Id="rId874" Type="http://schemas.openxmlformats.org/officeDocument/2006/relationships/hyperlink" Target="https://www.amazon.es/gp/profile/amzn1.account.AHYXWN7G4CTJMYHNXGSQZC2P4KEQ/ref=cm_cr_getr_d_gw_btm?ie=UTF8" TargetMode="External"/><Relationship Id="rId527" Type="http://schemas.openxmlformats.org/officeDocument/2006/relationships/hyperlink" Target="https://www.amazon.es/gp/profile/amzn1.account.AEY6ID4SKGTEC4XAXRW75UCSYDQA/ref=cm_cr_getr_d_gw_btm?ie=UTF8" TargetMode="External"/><Relationship Id="rId734" Type="http://schemas.openxmlformats.org/officeDocument/2006/relationships/hyperlink" Target="https://www.amazon.es/gp/customer-reviews/RHCTMY3PX1BF3/ref=cm_cr_getr_d_rvw_ttl?ie=UTF8&amp;ASIN=B00A0VCJPI" TargetMode="External"/><Relationship Id="rId941" Type="http://schemas.openxmlformats.org/officeDocument/2006/relationships/hyperlink" Target="https://www.amazon.es/gp/customer-reviews/R20FRM3YMBAIJ3/ref=cm_cr_getr_d_rvw_ttl?ie=UTF8&amp;ASIN=B00A0VCJPI" TargetMode="External"/><Relationship Id="rId1157" Type="http://schemas.openxmlformats.org/officeDocument/2006/relationships/hyperlink" Target="https://images-eu.ssl-images-amazon.com/images/S/amazon-avatars-global/default._CR0,0,1024,1024_SX48_.png" TargetMode="External"/><Relationship Id="rId1364" Type="http://schemas.openxmlformats.org/officeDocument/2006/relationships/hyperlink" Target="https://www.amazon.es/gp/customer-reviews/R2PVWJRD50NLUD/ref=cm_cr_getr_d_rvw_ttl?ie=UTF8&amp;ASIN=B00A0VCJPI" TargetMode="External"/><Relationship Id="rId70" Type="http://schemas.openxmlformats.org/officeDocument/2006/relationships/hyperlink" Target="https://images-eu.ssl-images-amazon.com/images/S/amazon-avatars-global/default._CR0,0,1024,1024_SX48_.png" TargetMode="External"/><Relationship Id="rId801" Type="http://schemas.openxmlformats.org/officeDocument/2006/relationships/hyperlink" Target="https://images-eu.ssl-images-amazon.com/images/S/amazon-avatars-global/default._CR0,0,1024,1024_SX48_.png" TargetMode="External"/><Relationship Id="rId1017" Type="http://schemas.openxmlformats.org/officeDocument/2006/relationships/hyperlink" Target="https://www.amazon.es/gp/customer-reviews/RF9YZTRX3FRJ7/ref=cm_cr_getr_d_rvw_ttl?ie=UTF8&amp;ASIN=B00A0VCJPI" TargetMode="External"/><Relationship Id="rId1224" Type="http://schemas.openxmlformats.org/officeDocument/2006/relationships/hyperlink" Target="https://images-eu.ssl-images-amazon.com/images/S/amazon-avatars-global/default._CR0,0,1024,1024_SX48_.png" TargetMode="External"/><Relationship Id="rId1431" Type="http://schemas.openxmlformats.org/officeDocument/2006/relationships/hyperlink" Target="https://www.amazon.es/gp/profile/amzn1.account.AH3P2ASHERDKGSCHBU3KICVFEOMA/ref=cm_cr_getr_d_gw_btm?ie=UTF8" TargetMode="External"/><Relationship Id="rId28" Type="http://schemas.openxmlformats.org/officeDocument/2006/relationships/hyperlink" Target="https://www.amazon.es/gp/profile/amzn1.account.AECVEO6URU2M3MZTHRREBR2WXWQQ/ref=cm_cr_getr_d_gw_btm?ie=UTF8" TargetMode="External"/><Relationship Id="rId177" Type="http://schemas.openxmlformats.org/officeDocument/2006/relationships/hyperlink" Target="https://www.amazon.es/gp/profile/amzn1.account.AHK5SOMDALBLKJECGBDZ2MZUA2QA/ref=cm_cr_getr_d_gw_btm?ie=UTF8" TargetMode="External"/><Relationship Id="rId384" Type="http://schemas.openxmlformats.org/officeDocument/2006/relationships/hyperlink" Target="https://images-eu.ssl-images-amazon.com/images/S/amazon-avatars-global/default._CR0,0,1024,1024_SX48_.png" TargetMode="External"/><Relationship Id="rId591" Type="http://schemas.openxmlformats.org/officeDocument/2006/relationships/hyperlink" Target="https://www.amazon.es/gp/customer-reviews/R297UKI8U2DOB1/ref=cm_cr_getr_d_rvw_ttl?ie=UTF8&amp;ASIN=B00A0VCJPI" TargetMode="External"/><Relationship Id="rId244" Type="http://schemas.openxmlformats.org/officeDocument/2006/relationships/hyperlink" Target="https://www.amazon.es/gp/customer-reviews/R29BSXPX98IS9X/ref=cm_cr_getr_d_rvw_ttl?ie=UTF8&amp;ASIN=B00A0VCJPI" TargetMode="External"/><Relationship Id="rId689" Type="http://schemas.openxmlformats.org/officeDocument/2006/relationships/hyperlink" Target="https://images-eu.ssl-images-amazon.com/images/S/amazon-avatars-global/default._CR0,0,1024,1024_SX48_.png" TargetMode="External"/><Relationship Id="rId896" Type="http://schemas.openxmlformats.org/officeDocument/2006/relationships/hyperlink" Target="https://www.amazon.es/gp/customer-reviews/R2HMOI9ALPXCCF/ref=cm_cr_getr_d_rvw_ttl?ie=UTF8&amp;ASIN=B00A0VCJPI" TargetMode="External"/><Relationship Id="rId1081" Type="http://schemas.openxmlformats.org/officeDocument/2006/relationships/hyperlink" Target="https://images-eu.ssl-images-amazon.com/images/S/amazon-avatars-global/default._CR0,0,1024,1024_SX48_.png" TargetMode="External"/><Relationship Id="rId451" Type="http://schemas.openxmlformats.org/officeDocument/2006/relationships/hyperlink" Target="https://www.amazon.es/gp/customer-reviews/R3TQR1NYOWNF6R/ref=cm_cr_getr_d_rvw_ttl?ie=UTF8&amp;ASIN=B00A0VCJPI" TargetMode="External"/><Relationship Id="rId549" Type="http://schemas.openxmlformats.org/officeDocument/2006/relationships/hyperlink" Target="https://www.amazon.es/gp/customer-reviews/R1P4RQP722OFBF/ref=cm_cr_getr_d_rvw_ttl?ie=UTF8&amp;ASIN=B00A0VCJPI" TargetMode="External"/><Relationship Id="rId756" Type="http://schemas.openxmlformats.org/officeDocument/2006/relationships/hyperlink" Target="https://images-eu.ssl-images-amazon.com/images/S/amazon-avatars-global/dc6ed57e-7794-4c59-955b-cf6f890836ad._CR51,0,397,397_SX48_.jpg" TargetMode="External"/><Relationship Id="rId1179" Type="http://schemas.openxmlformats.org/officeDocument/2006/relationships/hyperlink" Target="https://www.amazon.es/gp/profile/amzn1.account.AG4BDKBWHL2BSSXBMQII4OUW2OFA/ref=cm_cr_getr_d_gw_btm?ie=UTF8" TargetMode="External"/><Relationship Id="rId1386" Type="http://schemas.openxmlformats.org/officeDocument/2006/relationships/hyperlink" Target="https://images-eu.ssl-images-amazon.com/images/S/amazon-avatars-global/31801ef2-086d-4b44-acc7-6929d697d320._CR0,0,478,478_SX48_.jpg" TargetMode="External"/><Relationship Id="rId104" Type="http://schemas.openxmlformats.org/officeDocument/2006/relationships/hyperlink" Target="https://www.amazon.es/gp/profile/amzn1.account.AEF7IUWLQKEIUYEKFFBOSWZL56KA/ref=cm_cr_getr_d_gw_btm?ie=UTF8" TargetMode="External"/><Relationship Id="rId311" Type="http://schemas.openxmlformats.org/officeDocument/2006/relationships/hyperlink" Target="https://www.amazon.es/gp/customer-reviews/R34F4DEEVGN3IT/ref=cm_cr_getr_d_rvw_ttl?ie=UTF8&amp;ASIN=B00A0VCJPI" TargetMode="External"/><Relationship Id="rId409" Type="http://schemas.openxmlformats.org/officeDocument/2006/relationships/hyperlink" Target="https://www.amazon.es/gp/customer-reviews/RE4T82PE3D0HB/ref=cm_cr_getr_d_rvw_ttl?ie=UTF8&amp;ASIN=B00A0VCJPI" TargetMode="External"/><Relationship Id="rId963" Type="http://schemas.openxmlformats.org/officeDocument/2006/relationships/hyperlink" Target="https://images-eu.ssl-images-amazon.com/images/S/amazon-avatars-global/default._CR0,0,1024,1024_SX48_.png" TargetMode="External"/><Relationship Id="rId1039" Type="http://schemas.openxmlformats.org/officeDocument/2006/relationships/hyperlink" Target="https://images-eu.ssl-images-amazon.com/images/S/amazon-avatars-global/default._CR0,0,1024,1024_SX48_.png" TargetMode="External"/><Relationship Id="rId1246" Type="http://schemas.openxmlformats.org/officeDocument/2006/relationships/hyperlink" Target="https://www.amazon.es/gp/profile/amzn1.account.AFHBS2OAPJ2IRKO43AH37JM33HDQ/ref=cm_cr_getr_d_gw_btm?ie=UTF8" TargetMode="External"/><Relationship Id="rId92" Type="http://schemas.openxmlformats.org/officeDocument/2006/relationships/hyperlink" Target="https://www.amazon.es/gp/profile/amzn1.account.AFR2352WG2XKL7KUX6SSEW4EGHJQ/ref=cm_cr_getr_d_gw_btm?ie=UTF8" TargetMode="External"/><Relationship Id="rId616" Type="http://schemas.openxmlformats.org/officeDocument/2006/relationships/hyperlink" Target="https://www.amazon.es/gp/customer-reviews/R3TEXE530SOHE9/ref=cm_cr_getr_d_rvw_ttl?ie=UTF8&amp;ASIN=B00A0VCJPI" TargetMode="External"/><Relationship Id="rId823" Type="http://schemas.openxmlformats.org/officeDocument/2006/relationships/hyperlink" Target="https://www.amazon.es/gp/profile/amzn1.account.AHXMPYMBICVDHMWZZW5KNUCYADDQ/ref=cm_cr_getr_d_gw_btm?ie=UTF8" TargetMode="External"/><Relationship Id="rId1453" Type="http://schemas.openxmlformats.org/officeDocument/2006/relationships/hyperlink" Target="https://www.amazon.es/gp/profile/amzn1.account.AEAHTOYIHIDDK47CCR5DR4BSJWJA/ref=cm_cr_getr_d_gw_btm?ie=UTF8" TargetMode="External"/><Relationship Id="rId1106" Type="http://schemas.openxmlformats.org/officeDocument/2006/relationships/hyperlink" Target="https://images-eu.ssl-images-amazon.com/images/S/amazon-avatars-global/default._CR0,0,1024,1024_SX48_.png" TargetMode="External"/><Relationship Id="rId1313" Type="http://schemas.openxmlformats.org/officeDocument/2006/relationships/hyperlink" Target="https://www.amazon.es/gp/customer-reviews/R21SZ8IVF2U29W/ref=cm_cr_getr_d_rvw_ttl?ie=UTF8&amp;ASIN=B00A0VCJPI" TargetMode="External"/><Relationship Id="rId199" Type="http://schemas.openxmlformats.org/officeDocument/2006/relationships/hyperlink" Target="https://www.amazon.es/gp/customer-reviews/R2U873HV40HTW/ref=cm_cr_getr_d_rvw_ttl?ie=UTF8&amp;ASIN=B00A0VCJPI" TargetMode="External"/><Relationship Id="rId266" Type="http://schemas.openxmlformats.org/officeDocument/2006/relationships/hyperlink" Target="https://images-eu.ssl-images-amazon.com/images/S/amazon-avatars-global/default._CR0,0,1024,1024_SX48_.png" TargetMode="External"/><Relationship Id="rId473" Type="http://schemas.openxmlformats.org/officeDocument/2006/relationships/hyperlink" Target="https://www.amazon.es/gp/customer-reviews/R3W0BUB6FMALXR/ref=cm_cr_getr_d_rvw_ttl?ie=UTF8&amp;ASIN=B00A0VCJPI" TargetMode="External"/><Relationship Id="rId680" Type="http://schemas.openxmlformats.org/officeDocument/2006/relationships/hyperlink" Target="https://images-eu.ssl-images-amazon.com/images/S/amazon-avatars-global/default._CR0,0,1024,1024_SX48_.png" TargetMode="External"/><Relationship Id="rId126" Type="http://schemas.openxmlformats.org/officeDocument/2006/relationships/hyperlink" Target="https://www.amazon.es/gp/customer-reviews/R1BK5X3MRT33VB/ref=cm_cr_getr_d_rvw_ttl?ie=UTF8&amp;ASIN=B00A0VCJPI" TargetMode="External"/><Relationship Id="rId333" Type="http://schemas.openxmlformats.org/officeDocument/2006/relationships/hyperlink" Target="https://images-eu.ssl-images-amazon.com/images/S/amazon-avatars-global/default._CR0,0,1024,1024_SX48_.png" TargetMode="External"/><Relationship Id="rId540" Type="http://schemas.openxmlformats.org/officeDocument/2006/relationships/hyperlink" Target="https://www.amazon.es/gp/customer-reviews/R101L1QHJE087G/ref=cm_cr_getr_d_rvw_ttl?ie=UTF8&amp;ASIN=B00A0VCJPI" TargetMode="External"/><Relationship Id="rId778" Type="http://schemas.openxmlformats.org/officeDocument/2006/relationships/hyperlink" Target="https://www.amazon.es/gp/profile/amzn1.account.AFX26S5P25HJAIVYGYC6F26FEYPA/ref=cm_cr_getr_d_gw_btm?ie=UTF8" TargetMode="External"/><Relationship Id="rId985" Type="http://schemas.openxmlformats.org/officeDocument/2006/relationships/hyperlink" Target="https://images-eu.ssl-images-amazon.com/images/S/amazon-avatars-global/default._CR0,0,1024,1024_SX48_.png" TargetMode="External"/><Relationship Id="rId1170" Type="http://schemas.openxmlformats.org/officeDocument/2006/relationships/hyperlink" Target="https://www.amazon.es/gp/profile/amzn1.account.AFETRUMWJNGPLGFPFR2O345IDFAA/ref=cm_cr_getr_d_gw_btm?ie=UTF8" TargetMode="External"/><Relationship Id="rId638" Type="http://schemas.openxmlformats.org/officeDocument/2006/relationships/hyperlink" Target="https://images-eu.ssl-images-amazon.com/images/S/amazon-avatars-global/default._CR0,0,1024,1024_SX48_.png" TargetMode="External"/><Relationship Id="rId845" Type="http://schemas.openxmlformats.org/officeDocument/2006/relationships/hyperlink" Target="https://www.amazon.es/gp/customer-reviews/R2D3YV153WVGNY/ref=cm_cr_getr_d_rvw_ttl?ie=UTF8&amp;ASIN=B00A0VCJPI" TargetMode="External"/><Relationship Id="rId1030" Type="http://schemas.openxmlformats.org/officeDocument/2006/relationships/hyperlink" Target="https://images-eu.ssl-images-amazon.com/images/S/amazon-avatars-global/default._CR0,0,1024,1024_SX48_.png" TargetMode="External"/><Relationship Id="rId1268" Type="http://schemas.openxmlformats.org/officeDocument/2006/relationships/hyperlink" Target="https://www.amazon.es/gp/customer-reviews/R2V0PRVQS4C7O6/ref=cm_cr_getr_d_rvw_ttl?ie=UTF8&amp;ASIN=B00A0VCJPI" TargetMode="External"/><Relationship Id="rId1475" Type="http://schemas.openxmlformats.org/officeDocument/2006/relationships/hyperlink" Target="https://www.amazon.es/gp/profile/amzn1.account.AEDUNJVJT2KIBRNASQ5WR2OXNXIQ/ref=cm_cr_getr_d_gw_btm?ie=UTF8" TargetMode="External"/><Relationship Id="rId400" Type="http://schemas.openxmlformats.org/officeDocument/2006/relationships/hyperlink" Target="https://www.amazon.es/gp/customer-reviews/R318QW1T5DEZ7H/ref=cm_cr_getr_d_rvw_ttl?ie=UTF8&amp;ASIN=B00A0VCJPI" TargetMode="External"/><Relationship Id="rId705" Type="http://schemas.openxmlformats.org/officeDocument/2006/relationships/hyperlink" Target="https://www.amazon.es/gp/profile/amzn1.account.AEYRNGZLJSS6F5ZDQYNPZQ4VYLRQ/ref=cm_cr_getr_d_gw_btm?ie=UTF8" TargetMode="External"/><Relationship Id="rId1128" Type="http://schemas.openxmlformats.org/officeDocument/2006/relationships/hyperlink" Target="https://www.amazon.es/gp/profile/amzn1.account.AEQYGQXHE2S3Z6DRJNFCWTOWAGNQ/ref=cm_cr_getr_d_gw_btm?ie=UTF8" TargetMode="External"/><Relationship Id="rId1335" Type="http://schemas.openxmlformats.org/officeDocument/2006/relationships/hyperlink" Target="https://images-eu.ssl-images-amazon.com/images/S/amazon-avatars-global/45763d69-c1a8-40c5-92a8-3f95fb114e64._CR0,0,375,375_SX48_.jpg" TargetMode="External"/><Relationship Id="rId912" Type="http://schemas.openxmlformats.org/officeDocument/2006/relationships/hyperlink" Target="https://images-eu.ssl-images-amazon.com/images/S/amazon-avatars-global/default._CR0,0,1024,1024_SX48_.png" TargetMode="External"/><Relationship Id="rId41" Type="http://schemas.openxmlformats.org/officeDocument/2006/relationships/hyperlink" Target="https://www.amazon.es/gp/customer-reviews/R2TG7DJT9MTCR7/ref=cm_cr_getr_d_rvw_ttl?ie=UTF8&amp;ASIN=B00A0VCJPI" TargetMode="External"/><Relationship Id="rId1402" Type="http://schemas.openxmlformats.org/officeDocument/2006/relationships/hyperlink" Target="https://images-eu.ssl-images-amazon.com/images/S/amazon-avatars-global/default._CR0,0,1024,1024_SX48_.png" TargetMode="External"/><Relationship Id="rId190" Type="http://schemas.openxmlformats.org/officeDocument/2006/relationships/hyperlink" Target="https://www.amazon.es/gp/customer-reviews/R1MSCYPH7DEGYC/ref=cm_cr_getr_d_rvw_ttl?ie=UTF8&amp;ASIN=B00A0VCJPI" TargetMode="External"/><Relationship Id="rId204" Type="http://schemas.openxmlformats.org/officeDocument/2006/relationships/hyperlink" Target="https://www.amazon.es/gp/profile/amzn1.account.AENC2UGX7XPPNTRTPUXK6A4SUYDQ/ref=cm_cr_getr_d_gw_btm?ie=UTF8" TargetMode="External"/><Relationship Id="rId288" Type="http://schemas.openxmlformats.org/officeDocument/2006/relationships/hyperlink" Target="https://images-eu.ssl-images-amazon.com/images/S/amazon-avatars-global/default._CR0,0,1024,1024_SX48_.png" TargetMode="External"/><Relationship Id="rId411" Type="http://schemas.openxmlformats.org/officeDocument/2006/relationships/hyperlink" Target="https://www.amazon.es/gp/profile/amzn1.account.AF6RQIZMEGR5FGTVMCYGJ6QXZZBA/ref=cm_cr_getr_d_gw_btm?ie=UTF8" TargetMode="External"/><Relationship Id="rId509" Type="http://schemas.openxmlformats.org/officeDocument/2006/relationships/hyperlink" Target="https://www.amazon.es/gp/profile/amzn1.account.AEDNBS4SU6QGN5KIVHWLJLW3KCDA/ref=cm_cr_getr_d_gw_btm?ie=UTF8" TargetMode="External"/><Relationship Id="rId1041" Type="http://schemas.openxmlformats.org/officeDocument/2006/relationships/hyperlink" Target="https://www.amazon.es/gp/customer-reviews/RUQ40WM55QKTD/ref=cm_cr_getr_d_rvw_ttl?ie=UTF8&amp;ASIN=B00A0VCJPI" TargetMode="External"/><Relationship Id="rId1139" Type="http://schemas.openxmlformats.org/officeDocument/2006/relationships/hyperlink" Target="https://images-eu.ssl-images-amazon.com/images/S/amazon-avatars-global/71cffc0a-fde0-4f30-b970-75dc8b4499c8._CR0,0,400,400_SX48_.jpg" TargetMode="External"/><Relationship Id="rId1346" Type="http://schemas.openxmlformats.org/officeDocument/2006/relationships/hyperlink" Target="https://www.amazon.es/gp/customer-reviews/RPNLV337AFBGY/ref=cm_cr_getr_d_rvw_ttl?ie=UTF8&amp;ASIN=B00A0VCJPI" TargetMode="External"/><Relationship Id="rId495" Type="http://schemas.openxmlformats.org/officeDocument/2006/relationships/hyperlink" Target="https://www.amazon.es/gp/customer-reviews/R2R2Q3KGGJ5VYU/ref=cm_cr_getr_d_rvw_ttl?ie=UTF8&amp;ASIN=B00A0VCJPI" TargetMode="External"/><Relationship Id="rId716" Type="http://schemas.openxmlformats.org/officeDocument/2006/relationships/hyperlink" Target="https://www.amazon.es/gp/customer-reviews/R2B9LARTNVV0NP/ref=cm_cr_getr_d_rvw_ttl?ie=UTF8&amp;ASIN=B00A0VCJPI" TargetMode="External"/><Relationship Id="rId923" Type="http://schemas.openxmlformats.org/officeDocument/2006/relationships/hyperlink" Target="https://www.amazon.es/gp/customer-reviews/R1V84EBZM8341K/ref=cm_cr_getr_d_rvw_ttl?ie=UTF8&amp;ASIN=B00A0VCJPI" TargetMode="External"/><Relationship Id="rId52" Type="http://schemas.openxmlformats.org/officeDocument/2006/relationships/hyperlink" Target="https://www.amazon.es/gp/profile/amzn1.account.AEV77YJ4FDZSKDEWQI6R7Z63RSJA/ref=cm_cr_getr_d_gw_btm?ie=UTF8" TargetMode="External"/><Relationship Id="rId148" Type="http://schemas.openxmlformats.org/officeDocument/2006/relationships/hyperlink" Target="https://images-eu.ssl-images-amazon.com/images/S/amazon-avatars-global/default._CR0,0,1024,1024_SX48_.png" TargetMode="External"/><Relationship Id="rId355" Type="http://schemas.openxmlformats.org/officeDocument/2006/relationships/hyperlink" Target="https://www.amazon.es/gp/profile/amzn1.account.AGMU4IEPK7YCXSFT46FIGMFV4QVA/ref=cm_cr_getr_d_gw_btm?ie=UTF8" TargetMode="External"/><Relationship Id="rId562" Type="http://schemas.openxmlformats.org/officeDocument/2006/relationships/hyperlink" Target="https://images-eu.ssl-images-amazon.com/images/S/amazon-avatars-global/default._CR0,0,1024,1024_SX48_.png" TargetMode="External"/><Relationship Id="rId1192" Type="http://schemas.openxmlformats.org/officeDocument/2006/relationships/hyperlink" Target="https://www.amazon.es/gp/customer-reviews/R1WVDSJ3D0J4IX/ref=cm_cr_getr_d_rvw_ttl?ie=UTF8&amp;ASIN=B00A0VCJPI" TargetMode="External"/><Relationship Id="rId1206" Type="http://schemas.openxmlformats.org/officeDocument/2006/relationships/hyperlink" Target="https://images-eu.ssl-images-amazon.com/images/S/amazon-avatars-global/default._CR0,0,1024,1024_SX48_.png" TargetMode="External"/><Relationship Id="rId1413" Type="http://schemas.openxmlformats.org/officeDocument/2006/relationships/hyperlink" Target="https://www.amazon.es/gp/customer-reviews/RUHSFNED9IYA9/ref=cm_cr_getr_d_rvw_ttl?ie=UTF8&amp;ASIN=B00A0VCJPI" TargetMode="External"/><Relationship Id="rId215" Type="http://schemas.openxmlformats.org/officeDocument/2006/relationships/hyperlink" Target="https://images-eu.ssl-images-amazon.com/images/S/amazon-avatars-global/default._CR0,0,1024,1024_SX48_.png" TargetMode="External"/><Relationship Id="rId422" Type="http://schemas.openxmlformats.org/officeDocument/2006/relationships/hyperlink" Target="https://images-eu.ssl-images-amazon.com/images/S/amazon-avatars-global/default._CR0,0,1024,1024_SX48_.png" TargetMode="External"/><Relationship Id="rId867" Type="http://schemas.openxmlformats.org/officeDocument/2006/relationships/hyperlink" Target="https://images-eu.ssl-images-amazon.com/images/S/amazon-avatars-global/default._CR0,0,1024,1024_SX48_.png" TargetMode="External"/><Relationship Id="rId1052" Type="http://schemas.openxmlformats.org/officeDocument/2006/relationships/hyperlink" Target="https://www.amazon.es/gp/profile/amzn1.account.AGLWSGAI2UOHDN42CLM37MY4PNOQ/ref=cm_cr_getr_d_gw_btm?ie=UTF8" TargetMode="External"/><Relationship Id="rId1497" Type="http://schemas.openxmlformats.org/officeDocument/2006/relationships/hyperlink" Target="https://www.amazon.es/gp/customer-reviews/RPSW86DMCD83E/ref=cm_cr_getr_d_rvw_ttl?ie=UTF8&amp;ASIN=B00A0VCJPI" TargetMode="External"/><Relationship Id="rId299" Type="http://schemas.openxmlformats.org/officeDocument/2006/relationships/hyperlink" Target="https://www.amazon.es/gp/customer-reviews/RWXZY8RRTZWSB/ref=cm_cr_getr_d_rvw_ttl?ie=UTF8&amp;ASIN=B00A0VCJPI" TargetMode="External"/><Relationship Id="rId727" Type="http://schemas.openxmlformats.org/officeDocument/2006/relationships/hyperlink" Target="https://www.amazon.es/gp/profile/amzn1.account.AHBPESZ47HJ3VGGHQ7WXAHVTXHXQ/ref=cm_cr_getr_d_gw_btm?ie=UTF8" TargetMode="External"/><Relationship Id="rId934" Type="http://schemas.openxmlformats.org/officeDocument/2006/relationships/hyperlink" Target="https://www.amazon.es/gp/profile/amzn1.account.AF5XV4SVPYNGOQQ4MFP65GZMTDVQ/ref=cm_cr_getr_d_gw_btm?ie=UTF8" TargetMode="External"/><Relationship Id="rId1357" Type="http://schemas.openxmlformats.org/officeDocument/2006/relationships/hyperlink" Target="https://www.amazon.es/gp/profile/amzn1.account.AHBIQR3R77WPQVY5PB56THSL2SMA/ref=cm_cr_getr_d_gw_btm?ie=UTF8" TargetMode="External"/><Relationship Id="rId63" Type="http://schemas.openxmlformats.org/officeDocument/2006/relationships/hyperlink" Target="https://www.amazon.es/gp/customer-reviews/RXE21UN5HDQS4/ref=cm_cr_getr_d_rvw_ttl?ie=UTF8&amp;ASIN=B00A0VCJPI" TargetMode="External"/><Relationship Id="rId159" Type="http://schemas.openxmlformats.org/officeDocument/2006/relationships/hyperlink" Target="https://www.amazon.es/gp/customer-reviews/R235GL7I1JXJ0L/ref=cm_cr_getr_d_rvw_ttl?ie=UTF8&amp;ASIN=B00A0VCJPI" TargetMode="External"/><Relationship Id="rId366" Type="http://schemas.openxmlformats.org/officeDocument/2006/relationships/hyperlink" Target="https://images-eu.ssl-images-amazon.com/images/S/amazon-avatars-global/default._CR0,0,1024,1024_SX48_.png" TargetMode="External"/><Relationship Id="rId573" Type="http://schemas.openxmlformats.org/officeDocument/2006/relationships/hyperlink" Target="https://www.amazon.es/gp/customer-reviews/R1XH6SSSW4BOM4/ref=cm_cr_getr_d_rvw_ttl?ie=UTF8&amp;ASIN=B00A0VCJPI" TargetMode="External"/><Relationship Id="rId780" Type="http://schemas.openxmlformats.org/officeDocument/2006/relationships/hyperlink" Target="https://images-eu.ssl-images-amazon.com/images/S/amazon-avatars-global/default._CR0,0,1024,1024_SX48_.png" TargetMode="External"/><Relationship Id="rId1217" Type="http://schemas.openxmlformats.org/officeDocument/2006/relationships/hyperlink" Target="https://www.amazon.es/gp/customer-reviews/R2PU1FJSNX5DYM/ref=cm_cr_getr_d_rvw_ttl?ie=UTF8&amp;ASIN=B00A0VCJPI" TargetMode="External"/><Relationship Id="rId1424" Type="http://schemas.openxmlformats.org/officeDocument/2006/relationships/hyperlink" Target="https://images-eu.ssl-images-amazon.com/images/S/amazon-avatars-global/202a0833-01b3-4ec4-99fe-6e0dd085b04a._CR0,0,355,355_SX48_.jpg" TargetMode="External"/><Relationship Id="rId226" Type="http://schemas.openxmlformats.org/officeDocument/2006/relationships/hyperlink" Target="https://www.amazon.es/gp/customer-reviews/RKMAP4BRYDUD1/ref=cm_cr_getr_d_rvw_ttl?ie=UTF8&amp;ASIN=B00A0VCJPI" TargetMode="External"/><Relationship Id="rId433" Type="http://schemas.openxmlformats.org/officeDocument/2006/relationships/hyperlink" Target="https://www.amazon.es/gp/customer-reviews/R2AZVUW3G3IK13/ref=cm_cr_getr_d_rvw_ttl?ie=UTF8&amp;ASIN=B00A0VCJPI" TargetMode="External"/><Relationship Id="rId878" Type="http://schemas.openxmlformats.org/officeDocument/2006/relationships/hyperlink" Target="https://www.amazon.es/gp/customer-reviews/R1Q1A300TB0798/ref=cm_cr_getr_d_rvw_ttl?ie=UTF8&amp;ASIN=B00A0VCJPI" TargetMode="External"/><Relationship Id="rId1063" Type="http://schemas.openxmlformats.org/officeDocument/2006/relationships/hyperlink" Target="https://images-eu.ssl-images-amazon.com/images/S/amazon-avatars-global/default._CR0,0,1024,1024_SX48_.png" TargetMode="External"/><Relationship Id="rId1270" Type="http://schemas.openxmlformats.org/officeDocument/2006/relationships/hyperlink" Target="https://www.amazon.es/gp/profile/amzn1.account.AGRMR2KIDSDSLJGQLO65T5H4PFJQ/ref=cm_cr_getr_d_gw_btm?ie=UTF8" TargetMode="External"/><Relationship Id="rId640" Type="http://schemas.openxmlformats.org/officeDocument/2006/relationships/hyperlink" Target="https://www.amazon.es/gp/customer-reviews/R24GAPN9UX98YE/ref=cm_cr_getr_d_rvw_ttl?ie=UTF8&amp;ASIN=B00A0VCJPI" TargetMode="External"/><Relationship Id="rId738" Type="http://schemas.openxmlformats.org/officeDocument/2006/relationships/hyperlink" Target="https://images-eu.ssl-images-amazon.com/images/S/amazon-avatars-global/default._CR0,0,1024,1024_SX48_.png" TargetMode="External"/><Relationship Id="rId945" Type="http://schemas.openxmlformats.org/officeDocument/2006/relationships/hyperlink" Target="https://images-eu.ssl-images-amazon.com/images/S/amazon-avatars-global/default._CR0,0,1024,1024_SX48_.png" TargetMode="External"/><Relationship Id="rId1368" Type="http://schemas.openxmlformats.org/officeDocument/2006/relationships/hyperlink" Target="https://images-eu.ssl-images-amazon.com/images/S/amazon-avatars-global/default._CR0,0,1024,1024_SX48_.png" TargetMode="External"/><Relationship Id="rId74" Type="http://schemas.openxmlformats.org/officeDocument/2006/relationships/hyperlink" Target="https://www.amazon.es/gp/profile/amzn1.account.AGQSLFPNJ7MAFXHVHELV2KJNAABQ/ref=cm_cr_getr_d_gw_btm?ie=UTF8" TargetMode="External"/><Relationship Id="rId377" Type="http://schemas.openxmlformats.org/officeDocument/2006/relationships/hyperlink" Target="https://www.amazon.es/gp/customer-reviews/R1C87SWZOEDE5L/ref=cm_cr_getr_d_rvw_ttl?ie=UTF8&amp;ASIN=B00A0VCJPI" TargetMode="External"/><Relationship Id="rId500" Type="http://schemas.openxmlformats.org/officeDocument/2006/relationships/hyperlink" Target="https://www.amazon.es/gp/profile/amzn1.account.AH5VTPPAUGDBTB5SD5BLKZLJZAJQ/ref=cm_cr_getr_d_gw_btm?ie=UTF8" TargetMode="External"/><Relationship Id="rId584" Type="http://schemas.openxmlformats.org/officeDocument/2006/relationships/hyperlink" Target="https://www.amazon.es/gp/profile/amzn1.account.AG2MJBRB2NANZ4C4H7CRU46JKX2Q/ref=cm_cr_getr_d_gw_btm?ie=UTF8" TargetMode="External"/><Relationship Id="rId805" Type="http://schemas.openxmlformats.org/officeDocument/2006/relationships/hyperlink" Target="https://www.amazon.es/gp/profile/amzn1.account.AFZLDHSO6AGUHOOK2ATXSH2WXLAA/ref=cm_cr_getr_d_gw_btm?ie=UTF8" TargetMode="External"/><Relationship Id="rId1130" Type="http://schemas.openxmlformats.org/officeDocument/2006/relationships/hyperlink" Target="https://images-eu.ssl-images-amazon.com/images/S/amazon-avatars-global/6764d9c4-c5a1-4726-8c02-8ef8f84a5f3f._CR0,0,377,377_SX48_.jpg" TargetMode="External"/><Relationship Id="rId1228" Type="http://schemas.openxmlformats.org/officeDocument/2006/relationships/hyperlink" Target="https://www.amazon.es/gp/profile/amzn1.account.AHDYQYZYTJARJJQHPMSTECEAGF7A/ref=cm_cr_getr_d_gw_btm?ie=UTF8" TargetMode="External"/><Relationship Id="rId1435" Type="http://schemas.openxmlformats.org/officeDocument/2006/relationships/hyperlink" Target="https://www.amazon.es/gp/customer-reviews/R2WT4A7YPPGRZ3/ref=cm_cr_getr_d_rvw_ttl?ie=UTF8&amp;ASIN=B00A0VCJPI" TargetMode="External"/><Relationship Id="rId5" Type="http://schemas.openxmlformats.org/officeDocument/2006/relationships/hyperlink" Target="https://images-eu.ssl-images-amazon.com/images/S/amazon-avatars-global/default._CR0,0,1024,1024_SX48_.png" TargetMode="External"/><Relationship Id="rId237" Type="http://schemas.openxmlformats.org/officeDocument/2006/relationships/hyperlink" Target="https://www.amazon.es/gp/profile/amzn1.account.AGRIMOIDC2XJS6SOTTY4GMQRGWLA/ref=cm_cr_getr_d_gw_btm?ie=UTF8" TargetMode="External"/><Relationship Id="rId791" Type="http://schemas.openxmlformats.org/officeDocument/2006/relationships/hyperlink" Target="https://www.amazon.es/gp/customer-reviews/RVA7APKGSMA1V/ref=cm_cr_getr_d_rvw_ttl?ie=UTF8&amp;ASIN=B00A0VCJPI" TargetMode="External"/><Relationship Id="rId889" Type="http://schemas.openxmlformats.org/officeDocument/2006/relationships/hyperlink" Target="https://www.amazon.es/gp/profile/amzn1.account.AFR7HR4HZLWGL2R7ZGVCHWR2D52Q/ref=cm_cr_getr_d_gw_btm?ie=UTF8" TargetMode="External"/><Relationship Id="rId1074" Type="http://schemas.openxmlformats.org/officeDocument/2006/relationships/hyperlink" Target="https://www.amazon.es/gp/customer-reviews/R66AMRFPUY7HE/ref=cm_cr_getr_d_rvw_ttl?ie=UTF8&amp;ASIN=B00A0VCJPI" TargetMode="External"/><Relationship Id="rId444" Type="http://schemas.openxmlformats.org/officeDocument/2006/relationships/hyperlink" Target="https://www.amazon.es/gp/profile/amzn1.account.AET4LEZL7FP6ECVBKBAL722JWVIQ/ref=cm_cr_getr_d_gw_btm?ie=UTF8" TargetMode="External"/><Relationship Id="rId651" Type="http://schemas.openxmlformats.org/officeDocument/2006/relationships/hyperlink" Target="https://www.amazon.es/gp/profile/amzn1.account.AFKNGSDPD2PVRXDA6OHXRDJIDGVA/ref=cm_cr_getr_d_gw_btm?ie=UTF8" TargetMode="External"/><Relationship Id="rId749" Type="http://schemas.openxmlformats.org/officeDocument/2006/relationships/hyperlink" Target="https://www.amazon.es/gp/customer-reviews/R1N5RC6KT6X907/ref=cm_cr_getr_d_rvw_ttl?ie=UTF8&amp;ASIN=B00A0VCJPI" TargetMode="External"/><Relationship Id="rId1281" Type="http://schemas.openxmlformats.org/officeDocument/2006/relationships/hyperlink" Target="https://images-eu.ssl-images-amazon.com/images/S/amazon-avatars-global/default._CR0,0,1024,1024_SX48_.png" TargetMode="External"/><Relationship Id="rId1379" Type="http://schemas.openxmlformats.org/officeDocument/2006/relationships/hyperlink" Target="https://www.amazon.es/gp/customer-reviews/RPQ5IG216N6Z9/ref=cm_cr_getr_d_rvw_ttl?ie=UTF8&amp;ASIN=B00A0VCJPI" TargetMode="External"/><Relationship Id="rId1502" Type="http://schemas.openxmlformats.org/officeDocument/2006/relationships/hyperlink" Target="https://www.amazon.es/gp/profile/amzn1.account.AH7AHITLFWHRBPOCP4XF6F6JE7DA/ref=cm_cr_getr_d_gw_btm?ie=UTF8" TargetMode="External"/><Relationship Id="rId290" Type="http://schemas.openxmlformats.org/officeDocument/2006/relationships/hyperlink" Target="https://www.amazon.es/gp/customer-reviews/RWI47KZRK7NN0/ref=cm_cr_getr_d_rvw_ttl?ie=UTF8&amp;ASIN=B00A0VCJPI" TargetMode="External"/><Relationship Id="rId304" Type="http://schemas.openxmlformats.org/officeDocument/2006/relationships/hyperlink" Target="https://www.amazon.es/gp/profile/amzn1.account.AEKZFLDG2LXLG2G4RLS46JBNSWJQ/ref=cm_cr_getr_d_gw_btm?ie=UTF8" TargetMode="External"/><Relationship Id="rId388" Type="http://schemas.openxmlformats.org/officeDocument/2006/relationships/hyperlink" Target="https://images-eu.ssl-images-amazon.com/images/S/amazon-avatars-global/default._CR0,0,1024,1024_SX48_.png" TargetMode="External"/><Relationship Id="rId511" Type="http://schemas.openxmlformats.org/officeDocument/2006/relationships/hyperlink" Target="https://images-eu.ssl-images-amazon.com/images/S/amazon-avatars-global/default._CR0,0,1024,1024_SX48_.png" TargetMode="External"/><Relationship Id="rId609" Type="http://schemas.openxmlformats.org/officeDocument/2006/relationships/hyperlink" Target="https://www.amazon.es/gp/profile/amzn1.account.AFUADAJJXXHNW6UBEP5FCPZTB53A/ref=cm_cr_getr_d_gw_btm?ie=UTF8" TargetMode="External"/><Relationship Id="rId956" Type="http://schemas.openxmlformats.org/officeDocument/2006/relationships/hyperlink" Target="https://www.amazon.es/gp/customer-reviews/R3DM1BB6J717FZ/ref=cm_cr_getr_d_rvw_ttl?ie=UTF8&amp;ASIN=B00A0VCJPI" TargetMode="External"/><Relationship Id="rId1141" Type="http://schemas.openxmlformats.org/officeDocument/2006/relationships/hyperlink" Target="https://www.amazon.es/gp/customer-reviews/R11WW6H3RGO68D/ref=cm_cr_getr_d_rvw_ttl?ie=UTF8&amp;ASIN=B00A0VCJPI" TargetMode="External"/><Relationship Id="rId1239" Type="http://schemas.openxmlformats.org/officeDocument/2006/relationships/hyperlink" Target="https://images-eu.ssl-images-amazon.com/images/S/amazon-avatars-global/default._CR0,0,1024,1024_SX48_.png" TargetMode="External"/><Relationship Id="rId85" Type="http://schemas.openxmlformats.org/officeDocument/2006/relationships/hyperlink" Target="https://images-eu.ssl-images-amazon.com/images/S/amazon-avatars-global/default._CR0,0,1024,1024_SX48_.png" TargetMode="External"/><Relationship Id="rId150" Type="http://schemas.openxmlformats.org/officeDocument/2006/relationships/hyperlink" Target="https://www.amazon.es/gp/customer-reviews/RA6I8SEFQ21XH/ref=cm_cr_getr_d_rvw_ttl?ie=UTF8&amp;ASIN=B00A0VCJPI" TargetMode="External"/><Relationship Id="rId595" Type="http://schemas.openxmlformats.org/officeDocument/2006/relationships/hyperlink" Target="https://images-eu.ssl-images-amazon.com/images/S/amazon-avatars-global/default._CR0,0,1024,1024_SX48_.png" TargetMode="External"/><Relationship Id="rId816" Type="http://schemas.openxmlformats.org/officeDocument/2006/relationships/hyperlink" Target="https://images-eu.ssl-images-amazon.com/images/S/amazon-avatars-global/default._CR0,0,1024,1024_SX48_.png" TargetMode="External"/><Relationship Id="rId1001" Type="http://schemas.openxmlformats.org/officeDocument/2006/relationships/hyperlink" Target="https://www.amazon.es/gp/profile/amzn1.account.AF7ABENEPHIWIKBAPDXVMAICL25A/ref=cm_cr_getr_d_gw_btm?ie=UTF8" TargetMode="External"/><Relationship Id="rId1446" Type="http://schemas.openxmlformats.org/officeDocument/2006/relationships/hyperlink" Target="https://images-eu.ssl-images-amazon.com/images/S/amazon-avatars-global/default._CR0,0,1024,1024_SX48_.png" TargetMode="External"/><Relationship Id="rId248" Type="http://schemas.openxmlformats.org/officeDocument/2006/relationships/hyperlink" Target="https://images-eu.ssl-images-amazon.com/images/S/amazon-avatars-global/default._CR0,0,1024,1024_SX48_.png" TargetMode="External"/><Relationship Id="rId455" Type="http://schemas.openxmlformats.org/officeDocument/2006/relationships/hyperlink" Target="https://images-eu.ssl-images-amazon.com/images/S/amazon-avatars-global/default._CR0,0,1024,1024_SX48_.png" TargetMode="External"/><Relationship Id="rId662" Type="http://schemas.openxmlformats.org/officeDocument/2006/relationships/hyperlink" Target="https://images-eu.ssl-images-amazon.com/images/S/amazon-avatars-global/a17f570d-3651-4de3-a0ec-6da5c8247a00._CR62,0,375,375_SX48_.jpg" TargetMode="External"/><Relationship Id="rId1085" Type="http://schemas.openxmlformats.org/officeDocument/2006/relationships/hyperlink" Target="https://images-eu.ssl-images-amazon.com/images/S/amazon-avatars-global/default._CR0,0,1024,1024_SX48_.png" TargetMode="External"/><Relationship Id="rId1292" Type="http://schemas.openxmlformats.org/officeDocument/2006/relationships/hyperlink" Target="https://www.amazon.es/gp/customer-reviews/R1Y0JCZOTYGJ8W/ref=cm_cr_getr_d_rvw_ttl?ie=UTF8&amp;ASIN=B00A0VCJPI" TargetMode="External"/><Relationship Id="rId1306" Type="http://schemas.openxmlformats.org/officeDocument/2006/relationships/hyperlink" Target="https://www.amazon.es/gp/profile/amzn1.account.AEBPNRT2N737XOMPUDG4SNGYD7KA/ref=cm_cr_getr_d_gw_btm?ie=UTF8" TargetMode="External"/><Relationship Id="rId1513" Type="http://schemas.openxmlformats.org/officeDocument/2006/relationships/hyperlink" Target="https://images-eu.ssl-images-amazon.com/images/S/amazon-avatars-global/default._CR0,0,1024,1024_SX48_.png" TargetMode="External"/><Relationship Id="rId12" Type="http://schemas.openxmlformats.org/officeDocument/2006/relationships/hyperlink" Target="https://images-eu.ssl-images-amazon.com/images/S/amazon-avatars-global/default._CR0,0,1024,1024_SX48_.png" TargetMode="External"/><Relationship Id="rId108" Type="http://schemas.openxmlformats.org/officeDocument/2006/relationships/hyperlink" Target="https://www.amazon.es/gp/customer-reviews/R3NLDM4HZ4G423/ref=cm_cr_getr_d_rvw_ttl?ie=UTF8&amp;ASIN=B00A0VCJPI" TargetMode="External"/><Relationship Id="rId315" Type="http://schemas.openxmlformats.org/officeDocument/2006/relationships/hyperlink" Target="https://images-eu.ssl-images-amazon.com/images/S/amazon-avatars-global/default._CR0,0,1024,1024_SX48_.png" TargetMode="External"/><Relationship Id="rId522" Type="http://schemas.openxmlformats.org/officeDocument/2006/relationships/hyperlink" Target="https://www.amazon.es/gp/customer-reviews/R3K4RMCAMCFNQB/ref=cm_cr_getr_d_rvw_ttl?ie=UTF8&amp;ASIN=B00A0VCJPI" TargetMode="External"/><Relationship Id="rId967" Type="http://schemas.openxmlformats.org/officeDocument/2006/relationships/hyperlink" Target="https://www.amazon.es/gp/profile/amzn1.account.AHUEFCNIBTFPH7ODA5TXE2REYA4Q/ref=cm_cr_getr_d_gw_btm?ie=UTF8" TargetMode="External"/><Relationship Id="rId1152" Type="http://schemas.openxmlformats.org/officeDocument/2006/relationships/hyperlink" Target="https://www.amazon.es/gp/profile/amzn1.account.AHH6HSSRR2JYQKNR7DGW5I7C7RPQ/ref=cm_cr_getr_d_gw_btm?ie=UTF8" TargetMode="External"/><Relationship Id="rId96" Type="http://schemas.openxmlformats.org/officeDocument/2006/relationships/hyperlink" Target="https://www.amazon.es/gp/customer-reviews/R2HCRCBQY63R4T/ref=cm_cr_getr_d_rvw_ttl?ie=UTF8&amp;ASIN=B00A0VCJPI" TargetMode="External"/><Relationship Id="rId161" Type="http://schemas.openxmlformats.org/officeDocument/2006/relationships/hyperlink" Target="https://www.amazon.es/gp/profile/amzn1.account.AHOBXXWCAVQOEFV5TTSDUFK6XQPQ/ref=cm_cr_getr_d_gw_btm?ie=UTF8" TargetMode="External"/><Relationship Id="rId399" Type="http://schemas.openxmlformats.org/officeDocument/2006/relationships/hyperlink" Target="https://www.amazon.es/gp/profile/amzn1.account.AGO3BRYCFWBLNXRWOIRXSU53UD6A/ref=cm_cr_getr_d_gw_btm?ie=UTF8" TargetMode="External"/><Relationship Id="rId827" Type="http://schemas.openxmlformats.org/officeDocument/2006/relationships/hyperlink" Target="https://www.amazon.es/gp/customer-reviews/R1LBQLUCJLAH8A/ref=cm_cr_getr_d_rvw_ttl?ie=UTF8&amp;ASIN=B00A0VCJPI" TargetMode="External"/><Relationship Id="rId1012" Type="http://schemas.openxmlformats.org/officeDocument/2006/relationships/hyperlink" Target="https://images-eu.ssl-images-amazon.com/images/S/amazon-avatars-global/default._CR0,0,1024,1024_SX48_.png" TargetMode="External"/><Relationship Id="rId1457" Type="http://schemas.openxmlformats.org/officeDocument/2006/relationships/hyperlink" Target="https://www.amazon.es/gp/customer-reviews/R2Y8PEZFVWCN29/ref=cm_cr_getr_d_rvw_ttl?ie=UTF8&amp;ASIN=B00A0VCJPI" TargetMode="External"/><Relationship Id="rId259" Type="http://schemas.openxmlformats.org/officeDocument/2006/relationships/hyperlink" Target="https://www.amazon.es/gp/customer-reviews/R3DX0JAT4I08JJ/ref=cm_cr_getr_d_rvw_ttl?ie=UTF8&amp;ASIN=B00A0VCJPI" TargetMode="External"/><Relationship Id="rId466" Type="http://schemas.openxmlformats.org/officeDocument/2006/relationships/hyperlink" Target="https://www.amazon.es/gp/customer-reviews/R2NJXD1OVKS4ME/ref=cm_cr_getr_d_rvw_ttl?ie=UTF8&amp;ASIN=B00A0VCJPI" TargetMode="External"/><Relationship Id="rId673" Type="http://schemas.openxmlformats.org/officeDocument/2006/relationships/hyperlink" Target="https://www.amazon.es/gp/customer-reviews/R3DU6MJ7PSVLQZ/ref=cm_cr_getr_d_rvw_ttl?ie=UTF8&amp;ASIN=B00A0VCJPI" TargetMode="External"/><Relationship Id="rId880" Type="http://schemas.openxmlformats.org/officeDocument/2006/relationships/hyperlink" Target="https://www.amazon.es/gp/profile/amzn1.account.AGE7FBORLV7S3IJMUYJ2YFJ4MLZA/ref=cm_cr_getr_d_gw_btm?ie=UTF8" TargetMode="External"/><Relationship Id="rId1096" Type="http://schemas.openxmlformats.org/officeDocument/2006/relationships/hyperlink" Target="https://www.amazon.es/gp/customer-reviews/R1PJT9ZIU1J3SY/ref=cm_cr_getr_d_rvw_ttl?ie=UTF8&amp;ASIN=B00A0VCJPI" TargetMode="External"/><Relationship Id="rId1317" Type="http://schemas.openxmlformats.org/officeDocument/2006/relationships/hyperlink" Target="https://images-eu.ssl-images-amazon.com/images/S/amazon-avatars-global/default._CR0,0,1024,1024_SX48_.png" TargetMode="External"/><Relationship Id="rId23" Type="http://schemas.openxmlformats.org/officeDocument/2006/relationships/hyperlink" Target="https://www.amazon.es/gp/customer-reviews/R2ZZMIACTZ2ING/ref=cm_cr_getr_d_rvw_ttl?ie=UTF8&amp;ASIN=B00A0VCJPI" TargetMode="External"/><Relationship Id="rId119" Type="http://schemas.openxmlformats.org/officeDocument/2006/relationships/hyperlink" Target="https://www.amazon.es/gp/profile/amzn1.account.AFE3AYLCKHQZBZCLVCRVZGF4YL3A/ref=cm_cr_getr_d_gw_btm?ie=UTF8" TargetMode="External"/><Relationship Id="rId326" Type="http://schemas.openxmlformats.org/officeDocument/2006/relationships/hyperlink" Target="https://www.amazon.es/gp/customer-reviews/R29774T9TEL364/ref=cm_cr_getr_d_rvw_ttl?ie=UTF8&amp;ASIN=B00A0VCJPI" TargetMode="External"/><Relationship Id="rId533" Type="http://schemas.openxmlformats.org/officeDocument/2006/relationships/hyperlink" Target="https://www.amazon.es/gp/profile/amzn1.account.AHXPLTQ37XH556OLCCDXJPN7VQOA/ref=cm_cr_getr_d_gw_btm?ie=UTF8" TargetMode="External"/><Relationship Id="rId978" Type="http://schemas.openxmlformats.org/officeDocument/2006/relationships/hyperlink" Target="https://www.amazon.es/gp/customer-reviews/R3F3378DQIWUUZ/ref=cm_cr_getr_d_rvw_ttl?ie=UTF8&amp;ASIN=B00A0VCJPI" TargetMode="External"/><Relationship Id="rId1163" Type="http://schemas.openxmlformats.org/officeDocument/2006/relationships/hyperlink" Target="https://images-eu.ssl-images-amazon.com/images/S/amazon-avatars-global/daf5352d-1109-4593-943e-e06829a1288a._CR0,0,375,375_SX48_.jpg" TargetMode="External"/><Relationship Id="rId1370" Type="http://schemas.openxmlformats.org/officeDocument/2006/relationships/hyperlink" Target="https://www.amazon.es/gp/customer-reviews/R1TF0DSFX6YM4C/ref=cm_cr_getr_d_rvw_ttl?ie=UTF8&amp;ASIN=B00A0VCJPI" TargetMode="External"/><Relationship Id="rId740" Type="http://schemas.openxmlformats.org/officeDocument/2006/relationships/hyperlink" Target="https://www.amazon.es/gp/customer-reviews/R1KDDZOGSU8YKC/ref=cm_cr_getr_d_rvw_ttl?ie=UTF8&amp;ASIN=B00A0VCJPI" TargetMode="External"/><Relationship Id="rId838" Type="http://schemas.openxmlformats.org/officeDocument/2006/relationships/hyperlink" Target="https://www.amazon.es/gp/profile/amzn1.account.AGNGMKYGID2UN2W5XXFAQOMZVIDA/ref=cm_cr_getr_d_gw_btm?ie=UTF8" TargetMode="External"/><Relationship Id="rId1023" Type="http://schemas.openxmlformats.org/officeDocument/2006/relationships/hyperlink" Target="https://www.amazon.es/gp/customer-reviews/R1QBC8C99Y527P/ref=cm_cr_getr_d_rvw_ttl?ie=UTF8&amp;ASIN=B00A0VCJPI" TargetMode="External"/><Relationship Id="rId1468" Type="http://schemas.openxmlformats.org/officeDocument/2006/relationships/hyperlink" Target="https://images-eu.ssl-images-amazon.com/images/S/amazon-avatars-global/default._CR0,0,1024,1024_SX48_.png" TargetMode="External"/><Relationship Id="rId172" Type="http://schemas.openxmlformats.org/officeDocument/2006/relationships/hyperlink" Target="https://www.amazon.es/gp/customer-reviews/RAK0W06FEHGKK/ref=cm_cr_getr_d_rvw_ttl?ie=UTF8&amp;ASIN=B00A0VCJPI" TargetMode="External"/><Relationship Id="rId477" Type="http://schemas.openxmlformats.org/officeDocument/2006/relationships/hyperlink" Target="https://images-eu.ssl-images-amazon.com/images/S/amazon-avatars-global/default._CR0,0,1024,1024_SX48_.png" TargetMode="External"/><Relationship Id="rId600" Type="http://schemas.openxmlformats.org/officeDocument/2006/relationships/hyperlink" Target="https://www.amazon.es/gp/profile/amzn1.account.AGU6TLYRBKKBZLDGRYD5PN2K2FDQ/ref=cm_cr_getr_d_gw_btm?ie=UTF8" TargetMode="External"/><Relationship Id="rId684" Type="http://schemas.openxmlformats.org/officeDocument/2006/relationships/hyperlink" Target="https://www.amazon.es/gp/profile/amzn1.account.AECNNKQCSEARDCRJQJCHZSKCQVSA/ref=cm_cr_getr_d_gw_btm?ie=UTF8" TargetMode="External"/><Relationship Id="rId1230" Type="http://schemas.openxmlformats.org/officeDocument/2006/relationships/hyperlink" Target="https://images-eu.ssl-images-amazon.com/images/S/amazon-avatars-global/default._CR0,0,1024,1024_SX48_.png" TargetMode="External"/><Relationship Id="rId1328" Type="http://schemas.openxmlformats.org/officeDocument/2006/relationships/hyperlink" Target="https://www.amazon.es/gp/customer-reviews/R1GSSDETFAFRH4/ref=cm_cr_getr_d_rvw_ttl?ie=UTF8&amp;ASIN=B00A0VCJPI" TargetMode="External"/><Relationship Id="rId337" Type="http://schemas.openxmlformats.org/officeDocument/2006/relationships/hyperlink" Target="https://www.amazon.es/gp/profile/amzn1.account.AGTFR7SIVKGCQL6IMGP6OVTFTECA/ref=cm_cr_getr_d_gw_btm?ie=UTF8" TargetMode="External"/><Relationship Id="rId891" Type="http://schemas.openxmlformats.org/officeDocument/2006/relationships/hyperlink" Target="https://images-eu.ssl-images-amazon.com/images/S/amazon-avatars-global/9e3f3b53-cec7-4735-a836-9fa794dd422d._CR328,0,843,843_SX48_.jpg" TargetMode="External"/><Relationship Id="rId905" Type="http://schemas.openxmlformats.org/officeDocument/2006/relationships/hyperlink" Target="https://www.amazon.es/gp/customer-reviews/R2E67FLTZBRCO2/ref=cm_cr_getr_d_rvw_ttl?ie=UTF8&amp;ASIN=B00A0VCJPI" TargetMode="External"/><Relationship Id="rId989" Type="http://schemas.openxmlformats.org/officeDocument/2006/relationships/hyperlink" Target="https://www.amazon.es/gp/profile/amzn1.account.AGSOAU2LMBNSHIRN6YR3425BC5TA/ref=cm_cr_getr_d_gw_btm?ie=UTF8" TargetMode="External"/><Relationship Id="rId34" Type="http://schemas.openxmlformats.org/officeDocument/2006/relationships/hyperlink" Target="https://www.amazon.es/gp/profile/amzn1.account.AGCVV4GICK4FF3HG6ONN2INVW3CA/ref=cm_cr_getr_d_gw_btm?ie=UTF8" TargetMode="External"/><Relationship Id="rId544" Type="http://schemas.openxmlformats.org/officeDocument/2006/relationships/hyperlink" Target="https://images-eu.ssl-images-amazon.com/images/S/amazon-avatars-global/default._CR0,0,1024,1024_SX48_.png" TargetMode="External"/><Relationship Id="rId751" Type="http://schemas.openxmlformats.org/officeDocument/2006/relationships/hyperlink" Target="https://www.amazon.es/gp/profile/amzn1.account.AHUBBQM2IHGOXMAJPVMABR6JG2LQ/ref=cm_cr_getr_d_gw_btm?ie=UTF8" TargetMode="External"/><Relationship Id="rId849" Type="http://schemas.openxmlformats.org/officeDocument/2006/relationships/hyperlink" Target="https://images-eu.ssl-images-amazon.com/images/S/amazon-avatars-global/default._CR0,0,1024,1024_SX48_.png" TargetMode="External"/><Relationship Id="rId1174" Type="http://schemas.openxmlformats.org/officeDocument/2006/relationships/hyperlink" Target="https://www.amazon.es/gp/customer-reviews/R32QWZMAKMUY22/ref=cm_cr_getr_d_rvw_ttl?ie=UTF8&amp;ASIN=B00A0VCJPI" TargetMode="External"/><Relationship Id="rId1381" Type="http://schemas.openxmlformats.org/officeDocument/2006/relationships/hyperlink" Target="https://www.amazon.es/gp/profile/amzn1.account.AE7SYHWWXBFPYNJSXK3NTVSUDG6A/ref=cm_cr_getr_d_gw_btm?ie=UTF8" TargetMode="External"/><Relationship Id="rId1479" Type="http://schemas.openxmlformats.org/officeDocument/2006/relationships/hyperlink" Target="https://www.amazon.es/gp/customer-reviews/R1U13AYUAII0M2/ref=cm_cr_getr_d_rvw_ttl?ie=UTF8&amp;ASIN=B00A0VCJPI" TargetMode="External"/><Relationship Id="rId183" Type="http://schemas.openxmlformats.org/officeDocument/2006/relationships/hyperlink" Target="https://www.amazon.es/gp/profile/amzn1.account.AE2RLZP6F7KYGTSCTC7U4WOGCVBQ/ref=cm_cr_getr_d_gw_btm?ie=UTF8" TargetMode="External"/><Relationship Id="rId390" Type="http://schemas.openxmlformats.org/officeDocument/2006/relationships/hyperlink" Target="https://www.amazon.es/gp/customer-reviews/R2H6FA588J12CY/ref=cm_cr_getr_d_rvw_ttl?ie=UTF8&amp;ASIN=B00A0VCJPI" TargetMode="External"/><Relationship Id="rId404" Type="http://schemas.openxmlformats.org/officeDocument/2006/relationships/hyperlink" Target="https://images-eu.ssl-images-amazon.com/images/S/amazon-avatars-global/ac50d5db-0113-4e02-9ec6-991d7fe4979b._CR0,0,1098,1098_SX48_.jpg" TargetMode="External"/><Relationship Id="rId611" Type="http://schemas.openxmlformats.org/officeDocument/2006/relationships/hyperlink" Target="https://images-eu.ssl-images-amazon.com/images/S/amazon-avatars-global/66c55469-cdbe-4893-8ff1-53e11616d811._CR1,0,958,958_SX48_.jpg" TargetMode="External"/><Relationship Id="rId1034" Type="http://schemas.openxmlformats.org/officeDocument/2006/relationships/hyperlink" Target="https://www.amazon.es/gp/profile/amzn1.account.AHJ53XAA4YVI3EBN2ROTEVBJISZA/ref=cm_cr_getr_d_gw_btm?ie=UTF8" TargetMode="External"/><Relationship Id="rId1241" Type="http://schemas.openxmlformats.org/officeDocument/2006/relationships/hyperlink" Target="https://www.amazon.es/gp/customer-reviews/R2KNEQ73VZHOQK/ref=cm_cr_getr_d_rvw_ttl?ie=UTF8&amp;ASIN=B00A0VCJPI" TargetMode="External"/><Relationship Id="rId1339" Type="http://schemas.openxmlformats.org/officeDocument/2006/relationships/hyperlink" Target="https://www.amazon.es/gp/profile/amzn1.account.AHUXHW7SFCLTCN3W5UT4QDUIDONA/ref=cm_cr_getr_d_gw_btm?ie=UTF8" TargetMode="External"/><Relationship Id="rId250" Type="http://schemas.openxmlformats.org/officeDocument/2006/relationships/hyperlink" Target="https://www.amazon.es/gp/customer-reviews/R3NC69QK152FJQ/ref=cm_cr_getr_d_rvw_ttl?ie=UTF8&amp;ASIN=B00A0VCJPI" TargetMode="External"/><Relationship Id="rId488" Type="http://schemas.openxmlformats.org/officeDocument/2006/relationships/hyperlink" Target="https://www.amazon.es/gp/profile/amzn1.account.AHNY7DRGLYFK6G3O46CWTOXPI45Q/ref=cm_cr_getr_d_gw_btm?ie=UTF8" TargetMode="External"/><Relationship Id="rId695" Type="http://schemas.openxmlformats.org/officeDocument/2006/relationships/hyperlink" Target="https://images-eu.ssl-images-amazon.com/images/S/amazon-avatars-global/default._CR0,0,1024,1024_SX48_.png" TargetMode="External"/><Relationship Id="rId709" Type="http://schemas.openxmlformats.org/officeDocument/2006/relationships/hyperlink" Target="https://www.amazon.es/gp/customer-reviews/R37KODFY2EJNWN/ref=cm_cr_getr_d_rvw_ttl?ie=UTF8&amp;ASIN=B00A0VCJPI" TargetMode="External"/><Relationship Id="rId916" Type="http://schemas.openxmlformats.org/officeDocument/2006/relationships/hyperlink" Target="https://www.amazon.es/gp/profile/amzn1.account.AGA4D4LICQFDIR4ZOA35GORSG65A/ref=cm_cr_getr_d_gw_btm?ie=UTF8" TargetMode="External"/><Relationship Id="rId1101" Type="http://schemas.openxmlformats.org/officeDocument/2006/relationships/hyperlink" Target="https://www.amazon.es/gp/profile/amzn1.account.AFLSGMXT3VOTBS2AJOVZTKILKSHA/ref=cm_cr_getr_d_gw_btm?ie=UTF8" TargetMode="External"/><Relationship Id="rId45" Type="http://schemas.openxmlformats.org/officeDocument/2006/relationships/hyperlink" Target="https://images-eu.ssl-images-amazon.com/images/S/amazon-avatars-global/default._CR0,0,1024,1024_SX48_.png" TargetMode="External"/><Relationship Id="rId110" Type="http://schemas.openxmlformats.org/officeDocument/2006/relationships/hyperlink" Target="https://www.amazon.es/gp/profile/amzn1.account.AH665DXUOXEPXHW5Y5LMS4TJMORA/ref=cm_cr_getr_d_gw_btm?ie=UTF8" TargetMode="External"/><Relationship Id="rId348" Type="http://schemas.openxmlformats.org/officeDocument/2006/relationships/hyperlink" Target="https://images-eu.ssl-images-amazon.com/images/S/amazon-avatars-global/default._CR0,0,1024,1024_SX48_.png" TargetMode="External"/><Relationship Id="rId555" Type="http://schemas.openxmlformats.org/officeDocument/2006/relationships/hyperlink" Target="https://www.amazon.es/gp/customer-reviews/RSSX6EY14RVPY/ref=cm_cr_getr_d_rvw_ttl?ie=UTF8&amp;ASIN=B00A0VCJPI" TargetMode="External"/><Relationship Id="rId762" Type="http://schemas.openxmlformats.org/officeDocument/2006/relationships/hyperlink" Target="https://images-eu.ssl-images-amazon.com/images/S/amazon-avatars-global/a1537336-5f96-4a92-a9d4-c05fd1808a52._CR62,0,375,375_SX48_.jpg" TargetMode="External"/><Relationship Id="rId1185" Type="http://schemas.openxmlformats.org/officeDocument/2006/relationships/hyperlink" Target="https://www.amazon.es/gp/profile/amzn1.account.AHCXWBX73OKLPGGRPPZ5EVWTOWBA/ref=cm_cr_getr_d_gw_btm?ie=UTF8" TargetMode="External"/><Relationship Id="rId1392" Type="http://schemas.openxmlformats.org/officeDocument/2006/relationships/hyperlink" Target="https://www.amazon.es/gp/customer-reviews/R1E65LW1PYFP56/ref=cm_cr_getr_d_rvw_ttl?ie=UTF8&amp;ASIN=B00A0VCJPI" TargetMode="External"/><Relationship Id="rId1406" Type="http://schemas.openxmlformats.org/officeDocument/2006/relationships/hyperlink" Target="https://www.amazon.es/gp/profile/amzn1.account.AFGRZPVQ63F5QRA3AMGZSS6DCOMQ/ref=cm_cr_getr_d_gw_btm?ie=UTF8" TargetMode="External"/><Relationship Id="rId194" Type="http://schemas.openxmlformats.org/officeDocument/2006/relationships/hyperlink" Target="https://images-eu.ssl-images-amazon.com/images/S/amazon-avatars-global/default._CR0,0,1024,1024_SX48_.png" TargetMode="External"/><Relationship Id="rId208" Type="http://schemas.openxmlformats.org/officeDocument/2006/relationships/hyperlink" Target="https://www.amazon.es/gp/customer-reviews/R143U6YCWJE6MN/ref=cm_cr_getr_d_rvw_ttl?ie=UTF8&amp;ASIN=B00A0VCJPI" TargetMode="External"/><Relationship Id="rId415" Type="http://schemas.openxmlformats.org/officeDocument/2006/relationships/hyperlink" Target="https://www.amazon.es/gp/customer-reviews/R3P380QOXO3ANR/ref=cm_cr_getr_d_rvw_ttl?ie=UTF8&amp;ASIN=B00A0VCJPI" TargetMode="External"/><Relationship Id="rId622" Type="http://schemas.openxmlformats.org/officeDocument/2006/relationships/hyperlink" Target="https://www.amazon.es/gp/customer-reviews/R3OPF2WHCJOANY/ref=cm_cr_getr_d_rvw_ttl?ie=UTF8&amp;ASIN=B00A0VCJPI" TargetMode="External"/><Relationship Id="rId1045" Type="http://schemas.openxmlformats.org/officeDocument/2006/relationships/hyperlink" Target="https://images-eu.ssl-images-amazon.com/images/S/amazon-avatars-global/default._CR0,0,1024,1024_SX48_.png" TargetMode="External"/><Relationship Id="rId1252" Type="http://schemas.openxmlformats.org/officeDocument/2006/relationships/hyperlink" Target="https://www.amazon.es/gp/profile/amzn1.account.AGH3NSID7L3IEJJBB65QOABFOBHA/ref=cm_cr_getr_d_gw_btm?ie=UTF8" TargetMode="External"/><Relationship Id="rId261" Type="http://schemas.openxmlformats.org/officeDocument/2006/relationships/hyperlink" Target="https://www.amazon.es/gp/profile/amzn1.account.AGKS5XPR5Y7PSZ7RDXWTONFO6CSQ/ref=cm_cr_getr_d_gw_btm?ie=UTF8" TargetMode="External"/><Relationship Id="rId499" Type="http://schemas.openxmlformats.org/officeDocument/2006/relationships/hyperlink" Target="https://images-eu.ssl-images-amazon.com/images/S/amazon-avatars-global/default._CR0,0,1024,1024_SX48_.png" TargetMode="External"/><Relationship Id="rId927" Type="http://schemas.openxmlformats.org/officeDocument/2006/relationships/hyperlink" Target="https://images-eu.ssl-images-amazon.com/images/S/amazon-avatars-global/default._CR0,0,1024,1024_SX48_.png" TargetMode="External"/><Relationship Id="rId1112" Type="http://schemas.openxmlformats.org/officeDocument/2006/relationships/hyperlink" Target="https://images-eu.ssl-images-amazon.com/images/S/amazon-avatars-global/default._CR0,0,1024,1024_SX48_.png" TargetMode="External"/><Relationship Id="rId56" Type="http://schemas.openxmlformats.org/officeDocument/2006/relationships/hyperlink" Target="https://www.amazon.es/gp/customer-reviews/RVWEPYLZJ2AX0/ref=cm_cr_getr_d_rvw_ttl?ie=UTF8&amp;ASIN=B00A0VCJPI" TargetMode="External"/><Relationship Id="rId359" Type="http://schemas.openxmlformats.org/officeDocument/2006/relationships/hyperlink" Target="https://www.amazon.es/gp/customer-reviews/RJDQO13KDNCQJ/ref=cm_cr_getr_d_rvw_ttl?ie=UTF8&amp;ASIN=B00A0VCJPI" TargetMode="External"/><Relationship Id="rId566" Type="http://schemas.openxmlformats.org/officeDocument/2006/relationships/hyperlink" Target="https://www.amazon.es/gp/profile/amzn1.account.AEOT5XKJ2QHGO4TB4PAZYN4AMXIQ/ref=cm_cr_getr_d_gw_btm?ie=UTF8" TargetMode="External"/><Relationship Id="rId773" Type="http://schemas.openxmlformats.org/officeDocument/2006/relationships/hyperlink" Target="https://www.amazon.es/gp/customer-reviews/R11VY81GCLAIJX/ref=cm_cr_getr_d_rvw_ttl?ie=UTF8&amp;ASIN=B00A0VCJPI" TargetMode="External"/><Relationship Id="rId1196" Type="http://schemas.openxmlformats.org/officeDocument/2006/relationships/hyperlink" Target="https://images-eu.ssl-images-amazon.com/images/S/amazon-avatars-global/default._CR0,0,1024,1024_SX48_.png" TargetMode="External"/><Relationship Id="rId1417" Type="http://schemas.openxmlformats.org/officeDocument/2006/relationships/hyperlink" Target="https://www.amazon.es/gp/customer-reviews/RTNUB5LAJ2051/ref=cm_cr_getr_d_rvw_ttl?ie=UTF8&amp;ASIN=B00A0VCJPI" TargetMode="External"/><Relationship Id="rId121" Type="http://schemas.openxmlformats.org/officeDocument/2006/relationships/hyperlink" Target="https://images-eu.ssl-images-amazon.com/images/S/amazon-avatars-global/default._CR0,0,1024,1024_SX48_.png" TargetMode="External"/><Relationship Id="rId219" Type="http://schemas.openxmlformats.org/officeDocument/2006/relationships/hyperlink" Target="https://www.amazon.es/gp/profile/amzn1.account.AGOT47S7ZHQEMJ27PLJAR5DAGICQ/ref=cm_cr_getr_d_gw_btm?ie=UTF8" TargetMode="External"/><Relationship Id="rId426" Type="http://schemas.openxmlformats.org/officeDocument/2006/relationships/hyperlink" Target="https://www.amazon.es/gp/profile/amzn1.account.AGRS5O4PCXQF57ANIPLKBDPVJV5Q/ref=cm_cr_getr_d_gw_btm?ie=UTF8" TargetMode="External"/><Relationship Id="rId633" Type="http://schemas.openxmlformats.org/officeDocument/2006/relationships/hyperlink" Target="https://www.amazon.es/gp/profile/amzn1.account.AFAMNGRUL34G24TWZ3EWWN4L2DIA/ref=cm_cr_getr_d_gw_btm?ie=UTF8" TargetMode="External"/><Relationship Id="rId980" Type="http://schemas.openxmlformats.org/officeDocument/2006/relationships/hyperlink" Target="https://www.amazon.es/gp/profile/amzn1.account.AGNHS4RLVFW3ABZ64I3K4T4HVURA/ref=cm_cr_getr_d_gw_btm?ie=UTF8" TargetMode="External"/><Relationship Id="rId1056" Type="http://schemas.openxmlformats.org/officeDocument/2006/relationships/hyperlink" Target="https://www.amazon.es/gp/customer-reviews/R38CHX6PLKHHA3/ref=cm_cr_getr_d_rvw_ttl?ie=UTF8&amp;ASIN=B00A0VCJPI" TargetMode="External"/><Relationship Id="rId1263" Type="http://schemas.openxmlformats.org/officeDocument/2006/relationships/hyperlink" Target="https://images-eu.ssl-images-amazon.com/images/S/amazon-avatars-global/default._CR0,0,1024,1024_SX48_.png" TargetMode="External"/><Relationship Id="rId840" Type="http://schemas.openxmlformats.org/officeDocument/2006/relationships/hyperlink" Target="https://images-eu.ssl-images-amazon.com/images/S/amazon-avatars-global/14f265a0-dbc0-47d5-828b-615cff487c32._CR0,0,400,400_SX48_.jpg" TargetMode="External"/><Relationship Id="rId938" Type="http://schemas.openxmlformats.org/officeDocument/2006/relationships/hyperlink" Target="https://www.amazon.es/gp/customer-reviews/RKAQPQJKMZ729/ref=cm_cr_getr_d_rvw_ttl?ie=UTF8&amp;ASIN=B00A0VCJPI" TargetMode="External"/><Relationship Id="rId1470" Type="http://schemas.openxmlformats.org/officeDocument/2006/relationships/hyperlink" Target="https://www.amazon.es/gp/customer-reviews/R2B8LNOT1RU8Q1/ref=cm_cr_getr_d_rvw_ttl?ie=UTF8&amp;ASIN=B00A0VCJPI" TargetMode="External"/><Relationship Id="rId67" Type="http://schemas.openxmlformats.org/officeDocument/2006/relationships/hyperlink" Target="https://images-eu.ssl-images-amazon.com/images/S/amazon-avatars-global/default._CR0,0,1024,1024_SX48_.png" TargetMode="External"/><Relationship Id="rId272" Type="http://schemas.openxmlformats.org/officeDocument/2006/relationships/hyperlink" Target="https://www.amazon.es/gp/customer-reviews/R10J63B4P0YLAT/ref=cm_cr_getr_d_rvw_ttl?ie=UTF8&amp;ASIN=B00A0VCJPI" TargetMode="External"/><Relationship Id="rId577" Type="http://schemas.openxmlformats.org/officeDocument/2006/relationships/hyperlink" Target="https://images-eu.ssl-images-amazon.com/images/S/amazon-avatars-global/df41a966-53d9-40e4-94ff-9bfc1944f8d5._CR0,0,500,500_SX48_.jpg" TargetMode="External"/><Relationship Id="rId700" Type="http://schemas.openxmlformats.org/officeDocument/2006/relationships/hyperlink" Target="https://www.amazon.es/gp/customer-reviews/R2LBX88ROPD3BC/ref=cm_cr_getr_d_rvw_ttl?ie=UTF8&amp;ASIN=B00A0VCJPI" TargetMode="External"/><Relationship Id="rId1123" Type="http://schemas.openxmlformats.org/officeDocument/2006/relationships/hyperlink" Target="https://www.amazon.es/gp/customer-reviews/RR5IO23I884ZY/ref=cm_cr_getr_d_rvw_ttl?ie=UTF8&amp;ASIN=B00A0VCJPI" TargetMode="External"/><Relationship Id="rId1330" Type="http://schemas.openxmlformats.org/officeDocument/2006/relationships/hyperlink" Target="https://www.amazon.es/gp/profile/amzn1.account.AHCY6R2VOO2FCNRH75Y4NJRBGTCA/ref=cm_cr_getr_d_gw_btm?ie=UTF8" TargetMode="External"/><Relationship Id="rId1428" Type="http://schemas.openxmlformats.org/officeDocument/2006/relationships/hyperlink" Target="https://www.amazon.es/gp/profile/amzn1.account.AFXKMKM5OMZSQVY5EP3QVQRR2TYQ/ref=cm_cr_getr_d_gw_btm?ie=UTF8" TargetMode="External"/><Relationship Id="rId132" Type="http://schemas.openxmlformats.org/officeDocument/2006/relationships/hyperlink" Target="https://www.amazon.es/gp/customer-reviews/R3H18Q4S2U68Q3/ref=cm_cr_getr_d_rvw_ttl?ie=UTF8&amp;ASIN=B00A0VCJPI" TargetMode="External"/><Relationship Id="rId784" Type="http://schemas.openxmlformats.org/officeDocument/2006/relationships/hyperlink" Target="https://www.amazon.es/gp/profile/amzn1.account.AHMORX2TUITAWAKEE3A4FKT6HUXA/ref=cm_cr_getr_d_gw_btm?ie=UTF8" TargetMode="External"/><Relationship Id="rId991" Type="http://schemas.openxmlformats.org/officeDocument/2006/relationships/hyperlink" Target="https://images-eu.ssl-images-amazon.com/images/S/amazon-avatars-global/default._CR0,0,1024,1024_SX48_.png" TargetMode="External"/><Relationship Id="rId1067" Type="http://schemas.openxmlformats.org/officeDocument/2006/relationships/hyperlink" Target="https://www.amazon.es/gp/profile/amzn1.account.AHYGIZGOHHGQBX5CNALPRZCA2F7Q/ref=cm_cr_getr_d_gw_btm?ie=UTF8" TargetMode="External"/><Relationship Id="rId437" Type="http://schemas.openxmlformats.org/officeDocument/2006/relationships/hyperlink" Target="https://images-eu.ssl-images-amazon.com/images/S/amazon-avatars-global/default._CR0,0,1024,1024_SX48_.png" TargetMode="External"/><Relationship Id="rId644" Type="http://schemas.openxmlformats.org/officeDocument/2006/relationships/hyperlink" Target="https://images-eu.ssl-images-amazon.com/images/S/amazon-avatars-global/default._CR0,0,1024,1024_SX48_.png" TargetMode="External"/><Relationship Id="rId851" Type="http://schemas.openxmlformats.org/officeDocument/2006/relationships/hyperlink" Target="https://www.amazon.es/gp/customer-reviews/R1G3TKSK01F1FU/ref=cm_cr_getr_d_rvw_ttl?ie=UTF8&amp;ASIN=B00A0VCJPI" TargetMode="External"/><Relationship Id="rId1274" Type="http://schemas.openxmlformats.org/officeDocument/2006/relationships/hyperlink" Target="https://www.amazon.es/gp/customer-reviews/RK1IVVVSFN6UT/ref=cm_cr_getr_d_rvw_ttl?ie=UTF8&amp;ASIN=B00A0VCJPI" TargetMode="External"/><Relationship Id="rId1481" Type="http://schemas.openxmlformats.org/officeDocument/2006/relationships/hyperlink" Target="https://www.amazon.es/gp/profile/amzn1.account.AG5ZUDYZJKD7ORTBZXSBZBYB74IA/ref=cm_cr_getr_d_gw_btm?ie=UTF8" TargetMode="External"/><Relationship Id="rId283" Type="http://schemas.openxmlformats.org/officeDocument/2006/relationships/hyperlink" Target="https://www.amazon.es/gp/profile/amzn1.account.AHW57CTQHHWNVG7QR67WVIRZHDXA/ref=cm_cr_getr_d_gw_btm?ie=UTF8" TargetMode="External"/><Relationship Id="rId490" Type="http://schemas.openxmlformats.org/officeDocument/2006/relationships/hyperlink" Target="https://images-eu.ssl-images-amazon.com/images/S/amazon-avatars-global/default._CR0,0,1024,1024_SX48_.png" TargetMode="External"/><Relationship Id="rId504" Type="http://schemas.openxmlformats.org/officeDocument/2006/relationships/hyperlink" Target="https://www.amazon.es/gp/customer-reviews/R3QKVP7WCU0EA7/ref=cm_cr_getr_d_rvw_ttl?ie=UTF8&amp;ASIN=B00A0VCJPI" TargetMode="External"/><Relationship Id="rId711" Type="http://schemas.openxmlformats.org/officeDocument/2006/relationships/hyperlink" Target="https://www.amazon.es/gp/profile/amzn1.account.AHRDKSCM7KLWI6OWPYFVG7EDKMGQ/ref=cm_cr_getr_d_gw_btm?ie=UTF8" TargetMode="External"/><Relationship Id="rId949" Type="http://schemas.openxmlformats.org/officeDocument/2006/relationships/hyperlink" Target="https://www.amazon.es/gp/profile/amzn1.account.AE2VXLYGBOZFWLYGC4VYTOONBF4Q/ref=cm_cr_getr_d_gw_btm?ie=UTF8" TargetMode="External"/><Relationship Id="rId1134" Type="http://schemas.openxmlformats.org/officeDocument/2006/relationships/hyperlink" Target="https://www.amazon.es/gp/profile/amzn1.account.AHHDJUFASRRVKM7ZLJ5YE43D6RSQ/ref=cm_cr_getr_d_gw_btm?ie=UTF8" TargetMode="External"/><Relationship Id="rId1341" Type="http://schemas.openxmlformats.org/officeDocument/2006/relationships/hyperlink" Target="https://images-eu.ssl-images-amazon.com/images/S/amazon-avatars-global/36436c5f-432c-4d3f-b91e-b8ed0fad2352._CR0,26.0,281,281_SX48_.jpg" TargetMode="External"/><Relationship Id="rId78" Type="http://schemas.openxmlformats.org/officeDocument/2006/relationships/hyperlink" Target="https://www.amazon.es/gp/customer-reviews/R1JRJ9B3LHJ48C/ref=cm_cr_getr_d_rvw_ttl?ie=UTF8&amp;ASIN=B00A0VCJPI" TargetMode="External"/><Relationship Id="rId143" Type="http://schemas.openxmlformats.org/officeDocument/2006/relationships/hyperlink" Target="https://www.amazon.es/gp/profile/amzn1.account.AEZ652FT7PIUJZNBS22LQMRMLRIQ/ref=cm_cr_getr_d_gw_btm?ie=UTF8" TargetMode="External"/><Relationship Id="rId350" Type="http://schemas.openxmlformats.org/officeDocument/2006/relationships/hyperlink" Target="https://www.amazon.es/gp/customer-reviews/R26BTTRVHIKT7U/ref=cm_cr_getr_d_rvw_ttl?ie=UTF8&amp;ASIN=B00A0VCJPI" TargetMode="External"/><Relationship Id="rId588" Type="http://schemas.openxmlformats.org/officeDocument/2006/relationships/hyperlink" Target="https://www.amazon.es/gp/customer-reviews/R16N5DKLQ73461/ref=cm_cr_getr_d_rvw_ttl?ie=UTF8&amp;ASIN=B00A0VCJPI" TargetMode="External"/><Relationship Id="rId795" Type="http://schemas.openxmlformats.org/officeDocument/2006/relationships/hyperlink" Target="https://images-eu.ssl-images-amazon.com/images/S/amazon-avatars-global/default._CR0,0,1024,1024_SX48_.png" TargetMode="External"/><Relationship Id="rId809" Type="http://schemas.openxmlformats.org/officeDocument/2006/relationships/hyperlink" Target="https://www.amazon.es/gp/customer-reviews/R20EFSHTTN8W2O/ref=cm_cr_getr_d_rvw_ttl?ie=UTF8&amp;ASIN=B00A0VCJPI" TargetMode="External"/><Relationship Id="rId1201" Type="http://schemas.openxmlformats.org/officeDocument/2006/relationships/hyperlink" Target="https://www.amazon.es/gp/customer-reviews/R3039BVP9A7YN9/ref=cm_cr_getr_d_rvw_ttl?ie=UTF8&amp;ASIN=B00A0VCJPI" TargetMode="External"/><Relationship Id="rId1439" Type="http://schemas.openxmlformats.org/officeDocument/2006/relationships/hyperlink" Target="https://images-eu.ssl-images-amazon.com/images/S/amazon-avatars-global/default._CR0,0,1024,1024_SX48_.png" TargetMode="External"/><Relationship Id="rId9" Type="http://schemas.openxmlformats.org/officeDocument/2006/relationships/hyperlink" Target="https://images-eu.ssl-images-amazon.com/images/S/amazon-avatars-global/default._CR0,0,1024,1024_SX48_.png" TargetMode="External"/><Relationship Id="rId210" Type="http://schemas.openxmlformats.org/officeDocument/2006/relationships/hyperlink" Target="https://www.amazon.es/gp/profile/amzn1.account.AGIRQ4636NYIY3WVVIUPVFNUJT3A/ref=cm_cr_getr_d_gw_btm?ie=UTF8" TargetMode="External"/><Relationship Id="rId448" Type="http://schemas.openxmlformats.org/officeDocument/2006/relationships/hyperlink" Target="https://www.amazon.es/gp/customer-reviews/RK79WIQQHBCDU/ref=cm_cr_getr_d_rvw_ttl?ie=UTF8&amp;ASIN=B00A0VCJPI" TargetMode="External"/><Relationship Id="rId655" Type="http://schemas.openxmlformats.org/officeDocument/2006/relationships/hyperlink" Target="https://www.amazon.es/gp/customer-reviews/R2H1ZUG6CB70ZN/ref=cm_cr_getr_d_rvw_ttl?ie=UTF8&amp;ASIN=B00A0VCJPI" TargetMode="External"/><Relationship Id="rId862" Type="http://schemas.openxmlformats.org/officeDocument/2006/relationships/hyperlink" Target="https://www.amazon.es/gp/profile/amzn1.account.AH7ZTHUKNMBGDUJZQRAHT3EARSYA/ref=cm_cr_getr_d_gw_btm?ie=UTF8" TargetMode="External"/><Relationship Id="rId1078" Type="http://schemas.openxmlformats.org/officeDocument/2006/relationships/hyperlink" Target="https://images-eu.ssl-images-amazon.com/images/S/amazon-avatars-global/default._CR0,0,1024,1024_SX48_.png" TargetMode="External"/><Relationship Id="rId1285" Type="http://schemas.openxmlformats.org/officeDocument/2006/relationships/hyperlink" Target="https://www.amazon.es/gp/profile/amzn1.account.AG5OUXZ5NNDOZKI5W3L7JTIXCPLA/ref=cm_cr_getr_d_gw_btm?ie=UTF8" TargetMode="External"/><Relationship Id="rId1492" Type="http://schemas.openxmlformats.org/officeDocument/2006/relationships/hyperlink" Target="https://images-eu.ssl-images-amazon.com/images/S/amazon-avatars-global/ae2d8152-b222-4fe3-b19a-c2df7b157d70._CR0,54.0,225,225_SX48_.jpg" TargetMode="External"/><Relationship Id="rId1506" Type="http://schemas.openxmlformats.org/officeDocument/2006/relationships/hyperlink" Target="https://www.amazon.es/gp/customer-reviews/R7RXRABQKWB8K/ref=cm_cr_getr_d_rvw_ttl?ie=UTF8&amp;ASIN=B00A0VCJPI" TargetMode="External"/><Relationship Id="rId294" Type="http://schemas.openxmlformats.org/officeDocument/2006/relationships/hyperlink" Target="https://images-eu.ssl-images-amazon.com/images/S/amazon-avatars-global/1de8b2b0-e64d-412b-802b-3e7aba42ab11._CR61,0,378,378_SX48_.jpg" TargetMode="External"/><Relationship Id="rId308" Type="http://schemas.openxmlformats.org/officeDocument/2006/relationships/hyperlink" Target="https://www.amazon.es/gp/customer-reviews/R29DD5A2VT9R9P/ref=cm_cr_getr_d_rvw_ttl?ie=UTF8&amp;ASIN=B00A0VCJPI" TargetMode="External"/><Relationship Id="rId515" Type="http://schemas.openxmlformats.org/officeDocument/2006/relationships/hyperlink" Target="https://www.amazon.es/gp/profile/amzn1.account.AG6ZVUP7ELNYQS6QNAJ72HFHAEHQ/ref=cm_cr_getr_d_gw_btm?ie=UTF8" TargetMode="External"/><Relationship Id="rId722" Type="http://schemas.openxmlformats.org/officeDocument/2006/relationships/hyperlink" Target="https://www.amazon.es/gp/customer-reviews/R215ZI6USLG7VG/ref=cm_cr_getr_d_rvw_ttl?ie=UTF8&amp;ASIN=B00A0VCJPI" TargetMode="External"/><Relationship Id="rId1145" Type="http://schemas.openxmlformats.org/officeDocument/2006/relationships/hyperlink" Target="https://images-eu.ssl-images-amazon.com/images/S/amazon-avatars-global/a270827f-2aef-4ede-b12f-436fb91f8bb5._CR109,0,281,281_SX48_.jpg" TargetMode="External"/><Relationship Id="rId1352" Type="http://schemas.openxmlformats.org/officeDocument/2006/relationships/hyperlink" Target="https://www.amazon.es/gp/customer-reviews/R33H49DLTY579F/ref=cm_cr_getr_d_rvw_ttl?ie=UTF8&amp;ASIN=B00A0VCJPI" TargetMode="External"/><Relationship Id="rId89" Type="http://schemas.openxmlformats.org/officeDocument/2006/relationships/hyperlink" Target="https://www.amazon.es/gp/profile/amzn1.account.AEWFDKNQATX2NLGHT3KQZBEMOW6A/ref=cm_cr_getr_d_gw_btm?ie=UTF8" TargetMode="External"/><Relationship Id="rId154" Type="http://schemas.openxmlformats.org/officeDocument/2006/relationships/hyperlink" Target="https://images-eu.ssl-images-amazon.com/images/S/amazon-avatars-global/default._CR0,0,1024,1024_SX48_.png" TargetMode="External"/><Relationship Id="rId361" Type="http://schemas.openxmlformats.org/officeDocument/2006/relationships/hyperlink" Target="https://www.amazon.es/gp/profile/amzn1.account.AGADHNJB2R5HP3PKMJNRCCQK4HAQ/ref=cm_cr_getr_d_gw_btm?ie=UTF8" TargetMode="External"/><Relationship Id="rId599" Type="http://schemas.openxmlformats.org/officeDocument/2006/relationships/hyperlink" Target="https://images-eu.ssl-images-amazon.com/images/S/amazon-avatars-global/default._CR0,0,1024,1024_SX48_.png" TargetMode="External"/><Relationship Id="rId1005" Type="http://schemas.openxmlformats.org/officeDocument/2006/relationships/hyperlink" Target="https://www.amazon.es/gp/customer-reviews/R2XW9DAD9WPWB9/ref=cm_cr_getr_d_rvw_ttl?ie=UTF8&amp;ASIN=B00A0VCJPI" TargetMode="External"/><Relationship Id="rId1212" Type="http://schemas.openxmlformats.org/officeDocument/2006/relationships/hyperlink" Target="https://images-eu.ssl-images-amazon.com/images/S/amazon-avatars-global/default._CR0,0,1024,1024_SX48_.png" TargetMode="External"/><Relationship Id="rId459" Type="http://schemas.openxmlformats.org/officeDocument/2006/relationships/hyperlink" Target="https://www.amazon.es/gp/profile/amzn1.account.AHD35BSEEBHBVGNNYMCPTCVZ5LHQ/ref=cm_cr_getr_d_gw_btm?ie=UTF8" TargetMode="External"/><Relationship Id="rId666" Type="http://schemas.openxmlformats.org/officeDocument/2006/relationships/hyperlink" Target="https://www.amazon.es/gp/profile/amzn1.account.AFG6AHN4CNRR4LLFXYMDQTKZPA7A/ref=cm_cr_getr_d_gw_btm?ie=UTF8" TargetMode="External"/><Relationship Id="rId873" Type="http://schemas.openxmlformats.org/officeDocument/2006/relationships/hyperlink" Target="https://images-eu.ssl-images-amazon.com/images/S/amazon-avatars-global/default._CR0,0,1024,1024_SX48_.png" TargetMode="External"/><Relationship Id="rId1089" Type="http://schemas.openxmlformats.org/officeDocument/2006/relationships/hyperlink" Target="https://www.amazon.es/gp/profile/amzn1.account.AE6FXRFXVL73U3ZXWKYSMT7HHYSQ/ref=cm_cr_getr_d_gw_btm?ie=UTF8" TargetMode="External"/><Relationship Id="rId1296" Type="http://schemas.openxmlformats.org/officeDocument/2006/relationships/hyperlink" Target="https://images-eu.ssl-images-amazon.com/images/S/amazon-avatars-global/default._CR0,0,1024,1024_SX48_.png" TargetMode="External"/><Relationship Id="rId1517" Type="http://schemas.openxmlformats.org/officeDocument/2006/relationships/hyperlink" Target="https://www.amazon.es/gp/profile/amzn1.account.AEHT7UKSG2KVBP2HMLNPNCNXYY5Q/ref=cm_cr_getr_d_gw_btm?ie=UTF8" TargetMode="External"/><Relationship Id="rId16" Type="http://schemas.openxmlformats.org/officeDocument/2006/relationships/hyperlink" Target="https://www.amazon.es/gp/profile/amzn1.account.AHJJ4ZLUK5USLSOVG3YWMKE7K3BA/ref=cm_cr_getr_d_gw_btm?ie=UTF8" TargetMode="External"/><Relationship Id="rId221" Type="http://schemas.openxmlformats.org/officeDocument/2006/relationships/hyperlink" Target="https://images-eu.ssl-images-amazon.com/images/S/amazon-avatars-global/default._CR0,0,1024,1024_SX48_.png" TargetMode="External"/><Relationship Id="rId319" Type="http://schemas.openxmlformats.org/officeDocument/2006/relationships/hyperlink" Target="https://www.amazon.es/gp/profile/amzn1.account.AFUYPXSV2RMARPMPQTIJ7RDR6KFA/ref=cm_cr_getr_d_gw_btm?ie=UTF8" TargetMode="External"/><Relationship Id="rId526" Type="http://schemas.openxmlformats.org/officeDocument/2006/relationships/hyperlink" Target="https://images-eu.ssl-images-amazon.com/images/S/amazon-avatars-global/default._CR0,0,1024,1024_SX48_.png" TargetMode="External"/><Relationship Id="rId1156" Type="http://schemas.openxmlformats.org/officeDocument/2006/relationships/hyperlink" Target="https://www.amazon.es/gp/customer-reviews/R24MLLPMZAVRLM/ref=cm_cr_getr_d_rvw_ttl?ie=UTF8&amp;ASIN=B00A0VCJPI" TargetMode="External"/><Relationship Id="rId1363" Type="http://schemas.openxmlformats.org/officeDocument/2006/relationships/hyperlink" Target="https://www.amazon.es/gp/profile/amzn1.account.AFHJOGWLGLGT7LFXUAPJVYUB4PCA/ref=cm_cr_getr_d_gw_btm?ie=UTF8" TargetMode="External"/><Relationship Id="rId733" Type="http://schemas.openxmlformats.org/officeDocument/2006/relationships/hyperlink" Target="https://www.amazon.es/gp/profile/amzn1.account.AFOT56VDS6KH2PRZK2XWXL4QNQQQ/ref=cm_cr_getr_d_gw_btm?ie=UTF8" TargetMode="External"/><Relationship Id="rId940" Type="http://schemas.openxmlformats.org/officeDocument/2006/relationships/hyperlink" Target="https://www.amazon.es/gp/profile/amzn1.account.AGB5DHKZDIRARBE5WYWR35WBV7AA/ref=cm_cr_getr_d_gw_btm?ie=UTF8" TargetMode="External"/><Relationship Id="rId1016" Type="http://schemas.openxmlformats.org/officeDocument/2006/relationships/hyperlink" Target="https://www.amazon.es/gp/profile/amzn1.account.AHV744JS3NWIRW4AP3QMZH74ZZ6A/ref=cm_cr_getr_d_gw_btm?ie=UTF8" TargetMode="External"/><Relationship Id="rId165" Type="http://schemas.openxmlformats.org/officeDocument/2006/relationships/hyperlink" Target="https://www.amazon.es/gp/customer-reviews/R11FIWQG32GFV1/ref=cm_cr_getr_d_rvw_ttl?ie=UTF8&amp;ASIN=B00A0VCJPI" TargetMode="External"/><Relationship Id="rId372" Type="http://schemas.openxmlformats.org/officeDocument/2006/relationships/hyperlink" Target="https://images-eu.ssl-images-amazon.com/images/S/amazon-avatars-global/default._CR0,0,1024,1024_SX48_.png" TargetMode="External"/><Relationship Id="rId677" Type="http://schemas.openxmlformats.org/officeDocument/2006/relationships/hyperlink" Target="https://images-eu.ssl-images-amazon.com/images/S/amazon-avatars-global/default._CR0,0,1024,1024_SX48_.png" TargetMode="External"/><Relationship Id="rId800" Type="http://schemas.openxmlformats.org/officeDocument/2006/relationships/hyperlink" Target="https://www.amazon.es/gp/customer-reviews/RZ2B4UPXU6MUM/ref=cm_cr_getr_d_rvw_ttl?ie=UTF8&amp;ASIN=B00A0VCJPI" TargetMode="External"/><Relationship Id="rId1223" Type="http://schemas.openxmlformats.org/officeDocument/2006/relationships/hyperlink" Target="https://www.amazon.es/gp/customer-reviews/R28KDQFL72G1EV/ref=cm_cr_getr_d_rvw_ttl?ie=UTF8&amp;ASIN=B00A0VCJPI" TargetMode="External"/><Relationship Id="rId1430" Type="http://schemas.openxmlformats.org/officeDocument/2006/relationships/hyperlink" Target="https://images-eu.ssl-images-amazon.com/images/S/amazon-avatars-global/default._CR0,0,1024,1024_SX48_.png" TargetMode="External"/><Relationship Id="rId232" Type="http://schemas.openxmlformats.org/officeDocument/2006/relationships/hyperlink" Target="https://www.amazon.es/gp/customer-reviews/RQYNDRBIDWR74/ref=cm_cr_getr_d_rvw_ttl?ie=UTF8&amp;ASIN=B00A0VCJPI" TargetMode="External"/><Relationship Id="rId884" Type="http://schemas.openxmlformats.org/officeDocument/2006/relationships/hyperlink" Target="https://www.amazon.es/gp/customer-reviews/R2NOGH7GOSHZ2F/ref=cm_cr_getr_d_rvw_ttl?ie=UTF8&amp;ASIN=B00A0VCJPI" TargetMode="External"/><Relationship Id="rId27" Type="http://schemas.openxmlformats.org/officeDocument/2006/relationships/hyperlink" Target="https://images-eu.ssl-images-amazon.com/images/S/amazon-avatars-global/default._CR0,0,1024,1024_SX48_.png" TargetMode="External"/><Relationship Id="rId537" Type="http://schemas.openxmlformats.org/officeDocument/2006/relationships/hyperlink" Target="https://www.amazon.es/gp/customer-reviews/R2QMHBJ5AQKFFC/ref=cm_cr_getr_d_rvw_ttl?ie=UTF8&amp;ASIN=B00A0VCJPI" TargetMode="External"/><Relationship Id="rId744" Type="http://schemas.openxmlformats.org/officeDocument/2006/relationships/hyperlink" Target="https://images-eu.ssl-images-amazon.com/images/S/amazon-avatars-global/default._CR0,0,1024,1024_SX48_.png" TargetMode="External"/><Relationship Id="rId951" Type="http://schemas.openxmlformats.org/officeDocument/2006/relationships/hyperlink" Target="https://images-eu.ssl-images-amazon.com/images/S/amazon-avatars-global/default._CR0,0,1024,1024_SX48_.png" TargetMode="External"/><Relationship Id="rId1167" Type="http://schemas.openxmlformats.org/officeDocument/2006/relationships/hyperlink" Target="https://www.amazon.es/gp/profile/amzn1.account.AFSIIKIIFSV3WFIBGZPD6L2DORPA/ref=cm_cr_getr_d_gw_btm?ie=UTF8" TargetMode="External"/><Relationship Id="rId1374" Type="http://schemas.openxmlformats.org/officeDocument/2006/relationships/hyperlink" Target="https://images-eu.ssl-images-amazon.com/images/S/amazon-avatars-global/default._CR0,0,1024,1024_SX48_.png" TargetMode="External"/><Relationship Id="rId80" Type="http://schemas.openxmlformats.org/officeDocument/2006/relationships/hyperlink" Target="https://www.amazon.es/gp/profile/amzn1.account.AHCGYMBFWL4K5RKPXVZ3TVCBZDEQ/ref=cm_cr_getr_d_gw_btm?ie=UTF8" TargetMode="External"/><Relationship Id="rId176" Type="http://schemas.openxmlformats.org/officeDocument/2006/relationships/hyperlink" Target="https://images-eu.ssl-images-amazon.com/images/S/amazon-avatars-global/default._CR0,0,1024,1024_SX48_.png" TargetMode="External"/><Relationship Id="rId383" Type="http://schemas.openxmlformats.org/officeDocument/2006/relationships/hyperlink" Target="https://www.amazon.es/gp/customer-reviews/RMOAK44OCQITW/ref=cm_cr_getr_d_rvw_ttl?ie=UTF8&amp;ASIN=B00A0VCJPI" TargetMode="External"/><Relationship Id="rId590" Type="http://schemas.openxmlformats.org/officeDocument/2006/relationships/hyperlink" Target="https://www.amazon.es/gp/profile/amzn1.account.AEFLTIT7VQ2MWYWMLYTYDSIIY6PQ/ref=cm_cr_getr_d_gw_btm?ie=UTF8" TargetMode="External"/><Relationship Id="rId604" Type="http://schemas.openxmlformats.org/officeDocument/2006/relationships/hyperlink" Target="https://www.amazon.es/gp/customer-reviews/R1EN7GO0U2W2V1/ref=cm_cr_getr_d_rvw_ttl?ie=UTF8&amp;ASIN=B00A0VCJPI" TargetMode="External"/><Relationship Id="rId811" Type="http://schemas.openxmlformats.org/officeDocument/2006/relationships/hyperlink" Target="https://www.amazon.es/gp/profile/amzn1.account.AGCLISM32JPWZCEMTWVRJS5XXJSA/ref=cm_cr_getr_d_gw_btm?ie=UTF8" TargetMode="External"/><Relationship Id="rId1027" Type="http://schemas.openxmlformats.org/officeDocument/2006/relationships/hyperlink" Target="https://images-eu.ssl-images-amazon.com/images/S/amazon-avatars-global/default._CR0,0,1024,1024_SX48_.png" TargetMode="External"/><Relationship Id="rId1234" Type="http://schemas.openxmlformats.org/officeDocument/2006/relationships/hyperlink" Target="https://www.amazon.es/gp/profile/amzn1.account.AGVOD4VC6EBJONCXQSHQOUWOV6XQ/ref=cm_cr_getr_d_gw_btm?ie=UTF8" TargetMode="External"/><Relationship Id="rId1441" Type="http://schemas.openxmlformats.org/officeDocument/2006/relationships/hyperlink" Target="https://www.amazon.es/gp/customer-reviews/RYVQGVZ3MVSSN/ref=cm_cr_getr_d_rvw_ttl?ie=UTF8&amp;ASIN=B00A0VCJPI" TargetMode="External"/><Relationship Id="rId243" Type="http://schemas.openxmlformats.org/officeDocument/2006/relationships/hyperlink" Target="https://www.amazon.es/gp/profile/amzn1.account.AFCEZHZVT24GGNTHLVWZCN5AGWPA/ref=cm_cr_getr_d_gw_btm?ie=UTF8" TargetMode="External"/><Relationship Id="rId450" Type="http://schemas.openxmlformats.org/officeDocument/2006/relationships/hyperlink" Target="https://www.amazon.es/gp/profile/amzn1.account.AGOZFOZARFH72MEPSHVL6BMNUQIQ/ref=cm_cr_getr_d_gw_btm?ie=UTF8" TargetMode="External"/><Relationship Id="rId688" Type="http://schemas.openxmlformats.org/officeDocument/2006/relationships/hyperlink" Target="https://www.amazon.es/gp/customer-reviews/R1XCM33JJWH2O3/ref=cm_cr_getr_d_rvw_ttl?ie=UTF8&amp;ASIN=B00A0VCJPI" TargetMode="External"/><Relationship Id="rId895" Type="http://schemas.openxmlformats.org/officeDocument/2006/relationships/hyperlink" Target="https://www.amazon.es/gp/profile/amzn1.account.AGYQTO5SCTJATE377IDR4VDTNJGQ/ref=cm_cr_getr_d_gw_btm?ie=UTF8" TargetMode="External"/><Relationship Id="rId909" Type="http://schemas.openxmlformats.org/officeDocument/2006/relationships/hyperlink" Target="https://images-eu.ssl-images-amazon.com/images/S/amazon-avatars-global/6f0f4215-3483-4daa-877b-5c1e81129217._CR0,0,280,280_SX48_.jpg" TargetMode="External"/><Relationship Id="rId1080" Type="http://schemas.openxmlformats.org/officeDocument/2006/relationships/hyperlink" Target="https://www.amazon.es/gp/customer-reviews/RUV5V21TKQOXX/ref=cm_cr_getr_d_rvw_ttl?ie=UTF8&amp;ASIN=B00A0VCJPI" TargetMode="External"/><Relationship Id="rId1301" Type="http://schemas.openxmlformats.org/officeDocument/2006/relationships/hyperlink" Target="https://www.amazon.es/gp/customer-reviews/R3UL9S6UG2QIB2/ref=cm_cr_getr_d_rvw_ttl?ie=UTF8&amp;ASIN=B00A0VCJPI" TargetMode="External"/><Relationship Id="rId38" Type="http://schemas.openxmlformats.org/officeDocument/2006/relationships/hyperlink" Target="https://www.amazon.es/gp/customer-reviews/R1TIU7JZDIXSOH/ref=cm_cr_getr_d_rvw_ttl?ie=UTF8&amp;ASIN=B00A0VCJPI" TargetMode="External"/><Relationship Id="rId103" Type="http://schemas.openxmlformats.org/officeDocument/2006/relationships/hyperlink" Target="https://images-eu.ssl-images-amazon.com/images/S/amazon-avatars-global/85587d4a-7917-4431-84df-c9e8bbd75f61._CR62,0,375,375_SX48_.jpg" TargetMode="External"/><Relationship Id="rId310" Type="http://schemas.openxmlformats.org/officeDocument/2006/relationships/hyperlink" Target="https://www.amazon.es/gp/profile/amzn1.account.AH5T6TIONVZT6JKBH5ZSP6RGEYHA/ref=cm_cr_getr_d_gw_btm?ie=UTF8" TargetMode="External"/><Relationship Id="rId548" Type="http://schemas.openxmlformats.org/officeDocument/2006/relationships/hyperlink" Target="https://www.amazon.es/gp/profile/amzn1.account.AGAE4X4XLYH62PZ4ZA3ZSMNTLLUA/ref=cm_cr_getr_d_gw_btm?ie=UTF8" TargetMode="External"/><Relationship Id="rId755" Type="http://schemas.openxmlformats.org/officeDocument/2006/relationships/hyperlink" Target="https://www.amazon.es/gp/customer-reviews/R1FO0HY7UEN6MM/ref=cm_cr_getr_d_rvw_ttl?ie=UTF8&amp;ASIN=B00A0VCJPI" TargetMode="External"/><Relationship Id="rId962" Type="http://schemas.openxmlformats.org/officeDocument/2006/relationships/hyperlink" Target="https://www.amazon.es/gp/customer-reviews/R1OH8LNYDACJ5M/ref=cm_cr_getr_d_rvw_ttl?ie=UTF8&amp;ASIN=B00A0VCJPI" TargetMode="External"/><Relationship Id="rId1178" Type="http://schemas.openxmlformats.org/officeDocument/2006/relationships/hyperlink" Target="https://images-eu.ssl-images-amazon.com/images/S/amazon-avatars-global/default._CR0,0,1024,1024_SX48_.png" TargetMode="External"/><Relationship Id="rId1385" Type="http://schemas.openxmlformats.org/officeDocument/2006/relationships/hyperlink" Target="https://www.amazon.es/gp/customer-reviews/R176NQ4GQ3IIX3/ref=cm_cr_getr_d_rvw_ttl?ie=UTF8&amp;ASIN=B00A0VCJPI" TargetMode="External"/><Relationship Id="rId91" Type="http://schemas.openxmlformats.org/officeDocument/2006/relationships/hyperlink" Target="https://images-eu.ssl-images-amazon.com/images/S/amazon-avatars-global/default._CR0,0,1024,1024_SX48_.png" TargetMode="External"/><Relationship Id="rId187" Type="http://schemas.openxmlformats.org/officeDocument/2006/relationships/hyperlink" Target="https://www.amazon.es/gp/customer-reviews/R1UEF2QX5YJEKU/ref=cm_cr_getr_d_rvw_ttl?ie=UTF8&amp;ASIN=B00A0VCJPI" TargetMode="External"/><Relationship Id="rId394" Type="http://schemas.openxmlformats.org/officeDocument/2006/relationships/hyperlink" Target="https://www.amazon.es/gp/customer-reviews/R6K2S6IMBFVZN/ref=cm_cr_getr_d_rvw_ttl?ie=UTF8&amp;ASIN=B00A0VCJPI" TargetMode="External"/><Relationship Id="rId408" Type="http://schemas.openxmlformats.org/officeDocument/2006/relationships/hyperlink" Target="https://www.amazon.es/gp/profile/amzn1.account.AGQ24YAFFDC5CTUTQK6NSU2XQ4HQ/ref=cm_cr_getr_d_gw_btm?ie=UTF8" TargetMode="External"/><Relationship Id="rId615" Type="http://schemas.openxmlformats.org/officeDocument/2006/relationships/hyperlink" Target="https://www.amazon.es/gp/profile/amzn1.account.AEWER3WU3IHK6I7JHPHMPDQ6S3IA/ref=cm_cr_getr_d_gw_btm?ie=UTF8" TargetMode="External"/><Relationship Id="rId822" Type="http://schemas.openxmlformats.org/officeDocument/2006/relationships/hyperlink" Target="https://images-eu.ssl-images-amazon.com/images/S/amazon-avatars-global/default._CR0,0,1024,1024_SX48_.png" TargetMode="External"/><Relationship Id="rId1038" Type="http://schemas.openxmlformats.org/officeDocument/2006/relationships/hyperlink" Target="https://www.amazon.es/gp/customer-reviews/R8YMHUZT4XJZ5/ref=cm_cr_getr_d_rvw_ttl?ie=UTF8&amp;ASIN=B00A0VCJPI" TargetMode="External"/><Relationship Id="rId1245" Type="http://schemas.openxmlformats.org/officeDocument/2006/relationships/hyperlink" Target="https://images-eu.ssl-images-amazon.com/images/S/amazon-avatars-global/default._CR0,0,1024,1024_SX48_.png" TargetMode="External"/><Relationship Id="rId1452" Type="http://schemas.openxmlformats.org/officeDocument/2006/relationships/hyperlink" Target="https://images-eu.ssl-images-amazon.com/images/S/amazon-avatars-global/59810383-c302-4d07-985c-d4946550cc2d._CR0,0,500,500_SX48_.jpg" TargetMode="External"/><Relationship Id="rId254" Type="http://schemas.openxmlformats.org/officeDocument/2006/relationships/hyperlink" Target="https://images-eu.ssl-images-amazon.com/images/S/amazon-avatars-global/default._CR0,0,1024,1024_SX48_.png" TargetMode="External"/><Relationship Id="rId699" Type="http://schemas.openxmlformats.org/officeDocument/2006/relationships/hyperlink" Target="https://www.amazon.es/gp/profile/amzn1.account.AH6HGO5XYW7R3DEFIJRA2RACIDJQ/ref=cm_cr_getr_d_gw_btm?ie=UTF8" TargetMode="External"/><Relationship Id="rId1091" Type="http://schemas.openxmlformats.org/officeDocument/2006/relationships/hyperlink" Target="https://images-eu.ssl-images-amazon.com/images/S/amazon-avatars-global/default._CR0,0,1024,1024_SX48_.png" TargetMode="External"/><Relationship Id="rId1105" Type="http://schemas.openxmlformats.org/officeDocument/2006/relationships/hyperlink" Target="https://www.amazon.es/gp/customer-reviews/R262AIWWPQSKV0/ref=cm_cr_getr_d_rvw_ttl?ie=UTF8&amp;ASIN=B00A0VCJPI" TargetMode="External"/><Relationship Id="rId1312" Type="http://schemas.openxmlformats.org/officeDocument/2006/relationships/hyperlink" Target="https://www.amazon.es/gp/profile/amzn1.account.AEQYIVGFDIRJO7RIMAFY5EUADHQQ/ref=cm_cr_getr_d_gw_btm?ie=UTF8" TargetMode="External"/><Relationship Id="rId49" Type="http://schemas.openxmlformats.org/officeDocument/2006/relationships/hyperlink" Target="https://www.amazon.es/gp/profile/amzn1.account.AEGSEDW2B4V45C2JIHMI3G6KIM6A/ref=cm_cr_getr_d_gw_btm?ie=UTF8" TargetMode="External"/><Relationship Id="rId114" Type="http://schemas.openxmlformats.org/officeDocument/2006/relationships/hyperlink" Target="https://www.amazon.es/gp/customer-reviews/R3JCLE0FI4S3FQ/ref=cm_cr_getr_d_rvw_ttl?ie=UTF8&amp;ASIN=B00A0VCJPI" TargetMode="External"/><Relationship Id="rId461" Type="http://schemas.openxmlformats.org/officeDocument/2006/relationships/hyperlink" Target="https://images-eu.ssl-images-amazon.com/images/S/amazon-avatars-global/default._CR0,0,1024,1024_SX48_.png" TargetMode="External"/><Relationship Id="rId559" Type="http://schemas.openxmlformats.org/officeDocument/2006/relationships/hyperlink" Target="https://images-eu.ssl-images-amazon.com/images/S/amazon-avatars-global/default._CR0,0,1024,1024_SX48_.png" TargetMode="External"/><Relationship Id="rId766" Type="http://schemas.openxmlformats.org/officeDocument/2006/relationships/hyperlink" Target="https://www.amazon.es/gp/profile/amzn1.account.AHANWMNNTPXTZTQ4AVDKSP4XL55A/ref=cm_cr_getr_d_gw_btm?ie=UTF8" TargetMode="External"/><Relationship Id="rId1189" Type="http://schemas.openxmlformats.org/officeDocument/2006/relationships/hyperlink" Target="https://www.amazon.es/gp/customer-reviews/RTY6BAKEP84V0/ref=cm_cr_getr_d_rvw_ttl?ie=UTF8&amp;ASIN=B00A0VCJPI" TargetMode="External"/><Relationship Id="rId1396" Type="http://schemas.openxmlformats.org/officeDocument/2006/relationships/hyperlink" Target="https://images-eu.ssl-images-amazon.com/images/S/amazon-avatars-global/default._CR0,0,1024,1024_SX48_.png" TargetMode="External"/><Relationship Id="rId198" Type="http://schemas.openxmlformats.org/officeDocument/2006/relationships/hyperlink" Target="https://www.amazon.es/gp/profile/amzn1.account.AFMQWSG33JFNEIMHPFJ3UY2DWKWQ/ref=cm_cr_getr_d_gw_btm?ie=UTF8" TargetMode="External"/><Relationship Id="rId321" Type="http://schemas.openxmlformats.org/officeDocument/2006/relationships/hyperlink" Target="https://images-eu.ssl-images-amazon.com/images/S/amazon-avatars-global/default._CR0,0,1024,1024_SX48_.png" TargetMode="External"/><Relationship Id="rId419" Type="http://schemas.openxmlformats.org/officeDocument/2006/relationships/hyperlink" Target="https://images-eu.ssl-images-amazon.com/images/S/amazon-avatars-global/default._CR0,0,1024,1024_SX48_.png" TargetMode="External"/><Relationship Id="rId626" Type="http://schemas.openxmlformats.org/officeDocument/2006/relationships/hyperlink" Target="https://images-eu.ssl-images-amazon.com/images/S/amazon-avatars-global/default._CR0,0,1024,1024_SX48_.png" TargetMode="External"/><Relationship Id="rId973" Type="http://schemas.openxmlformats.org/officeDocument/2006/relationships/hyperlink" Target="https://images-eu.ssl-images-amazon.com/images/S/amazon-avatars-global/default._CR0,0,1024,1024_SX48_.png" TargetMode="External"/><Relationship Id="rId1049" Type="http://schemas.openxmlformats.org/officeDocument/2006/relationships/hyperlink" Target="https://www.amazon.es/gp/profile/amzn1.account.AFLAKF7Q2RXIDNQYIECMQZ5PA2ZA/ref=cm_cr_getr_d_gw_btm?ie=UTF8" TargetMode="External"/><Relationship Id="rId1256" Type="http://schemas.openxmlformats.org/officeDocument/2006/relationships/hyperlink" Target="https://www.amazon.es/gp/customer-reviews/R320AN5SOHHSLK/ref=cm_cr_getr_d_rvw_ttl?ie=UTF8&amp;ASIN=B00A0VCJPI" TargetMode="External"/><Relationship Id="rId833" Type="http://schemas.openxmlformats.org/officeDocument/2006/relationships/hyperlink" Target="https://www.amazon.es/gp/customer-reviews/R25QLTSW1ATCFC/ref=cm_cr_getr_d_rvw_ttl?ie=UTF8&amp;ASIN=B00A0VCJPI" TargetMode="External"/><Relationship Id="rId1116" Type="http://schemas.openxmlformats.org/officeDocument/2006/relationships/hyperlink" Target="https://www.amazon.es/gp/profile/amzn1.account.AG24XOG2R2BNMBPZZTKONFNKLM2A/ref=cm_cr_getr_d_gw_btm?ie=UTF8" TargetMode="External"/><Relationship Id="rId1463" Type="http://schemas.openxmlformats.org/officeDocument/2006/relationships/hyperlink" Target="https://m.media-amazon.com/images/I/61IXslqaVzL._SY200.jpg" TargetMode="External"/><Relationship Id="rId265" Type="http://schemas.openxmlformats.org/officeDocument/2006/relationships/hyperlink" Target="https://www.amazon.es/gp/customer-reviews/R2Z2NQ8JX8B43N/ref=cm_cr_getr_d_rvw_ttl?ie=UTF8&amp;ASIN=B00A0VCJPI" TargetMode="External"/><Relationship Id="rId472" Type="http://schemas.openxmlformats.org/officeDocument/2006/relationships/hyperlink" Target="https://www.amazon.es/gp/profile/amzn1.account.AEJLJNL6S5NXZQVH3VBPIGKXDMTQ/ref=cm_cr_getr_d_gw_btm?ie=UTF8" TargetMode="External"/><Relationship Id="rId900" Type="http://schemas.openxmlformats.org/officeDocument/2006/relationships/hyperlink" Target="https://images-eu.ssl-images-amazon.com/images/S/amazon-avatars-global/default._CR0,0,1024,1024_SX48_.png" TargetMode="External"/><Relationship Id="rId1323" Type="http://schemas.openxmlformats.org/officeDocument/2006/relationships/hyperlink" Target="https://images-eu.ssl-images-amazon.com/images/S/amazon-avatars-global/default._CR0,0,1024,1024_SX48_.png" TargetMode="External"/><Relationship Id="rId125" Type="http://schemas.openxmlformats.org/officeDocument/2006/relationships/hyperlink" Target="https://www.amazon.es/gp/profile/amzn1.account.AEH3ZNCWAJ7RTKM2DIT7DX4AXCOQ/ref=cm_cr_getr_d_gw_btm?ie=UTF8" TargetMode="External"/><Relationship Id="rId332" Type="http://schemas.openxmlformats.org/officeDocument/2006/relationships/hyperlink" Target="https://www.amazon.es/gp/customer-reviews/R1DSOE7CL2AO3X/ref=cm_cr_getr_d_rvw_ttl?ie=UTF8&amp;ASIN=B00A0VCJPI" TargetMode="External"/><Relationship Id="rId777" Type="http://schemas.openxmlformats.org/officeDocument/2006/relationships/hyperlink" Target="https://images-eu.ssl-images-amazon.com/images/S/amazon-avatars-global/default._CR0,0,1024,1024_SX48_.png" TargetMode="External"/><Relationship Id="rId984" Type="http://schemas.openxmlformats.org/officeDocument/2006/relationships/hyperlink" Target="https://www.amazon.es/gp/customer-reviews/R2A55L41QBHWWJ/ref=cm_cr_getr_d_rvw_ttl?ie=UTF8&amp;ASIN=B00A0VCJPI" TargetMode="External"/><Relationship Id="rId637" Type="http://schemas.openxmlformats.org/officeDocument/2006/relationships/hyperlink" Target="https://www.amazon.es/gp/customer-reviews/R247M9ZC0M04SK/ref=cm_cr_getr_d_rvw_ttl?ie=UTF8&amp;ASIN=B00A0VCJPI" TargetMode="External"/><Relationship Id="rId844" Type="http://schemas.openxmlformats.org/officeDocument/2006/relationships/hyperlink" Target="https://www.amazon.es/gp/profile/amzn1.account.AHP2IX4DWM7KXLT44SBVZKXTNX7Q/ref=cm_cr_getr_d_gw_btm?ie=UTF8" TargetMode="External"/><Relationship Id="rId1267" Type="http://schemas.openxmlformats.org/officeDocument/2006/relationships/hyperlink" Target="https://www.amazon.es/gp/profile/amzn1.account.AFYWGCVJ3DUZCBHUPX7BX4IMXB7A/ref=cm_cr_getr_d_gw_btm?ie=UTF8" TargetMode="External"/><Relationship Id="rId1474" Type="http://schemas.openxmlformats.org/officeDocument/2006/relationships/hyperlink" Target="https://images-eu.ssl-images-amazon.com/images/S/amazon-avatars-global/default._CR0,0,1024,1024_SX48_.png" TargetMode="External"/><Relationship Id="rId276" Type="http://schemas.openxmlformats.org/officeDocument/2006/relationships/hyperlink" Target="https://images-eu.ssl-images-amazon.com/images/S/amazon-avatars-global/cb4a8534-0f89-477a-ae09-fb8cbb53b63c._CR52,0,396,396_SX48_.jpg" TargetMode="External"/><Relationship Id="rId483" Type="http://schemas.openxmlformats.org/officeDocument/2006/relationships/hyperlink" Target="https://www.amazon.es/gp/customer-reviews/RS40EKWE8RE9T/ref=cm_cr_getr_d_rvw_ttl?ie=UTF8&amp;ASIN=B00A0VCJPI" TargetMode="External"/><Relationship Id="rId690" Type="http://schemas.openxmlformats.org/officeDocument/2006/relationships/hyperlink" Target="https://www.amazon.es/gp/profile/amzn1.account.AEAMOTL7EM6H26C6WDF46ARRPMBQ/ref=cm_cr_getr_d_gw_btm?ie=UTF8" TargetMode="External"/><Relationship Id="rId704" Type="http://schemas.openxmlformats.org/officeDocument/2006/relationships/hyperlink" Target="https://images-eu.ssl-images-amazon.com/images/S/amazon-avatars-global/default._CR0,0,1024,1024_SX48_.png" TargetMode="External"/><Relationship Id="rId911" Type="http://schemas.openxmlformats.org/officeDocument/2006/relationships/hyperlink" Target="https://www.amazon.es/gp/customer-reviews/R36VHA7VM60KU3/ref=cm_cr_getr_d_rvw_ttl?ie=UTF8&amp;ASIN=B00A0VCJPI" TargetMode="External"/><Relationship Id="rId1127" Type="http://schemas.openxmlformats.org/officeDocument/2006/relationships/hyperlink" Target="https://images-eu.ssl-images-amazon.com/images/S/amazon-avatars-global/default._CR0,0,1024,1024_SX48_.png" TargetMode="External"/><Relationship Id="rId1334" Type="http://schemas.openxmlformats.org/officeDocument/2006/relationships/hyperlink" Target="https://www.amazon.es/gp/customer-reviews/R2VYIQSJB05XMG/ref=cm_cr_getr_d_rvw_ttl?ie=UTF8&amp;ASIN=B00A0VCJPI" TargetMode="External"/><Relationship Id="rId40" Type="http://schemas.openxmlformats.org/officeDocument/2006/relationships/hyperlink" Target="https://www.amazon.es/gp/profile/amzn1.account.AEU47KTU3TCKMHFEHEM3SERFESOA/ref=cm_cr_getr_d_gw_btm?ie=UTF8" TargetMode="External"/><Relationship Id="rId136" Type="http://schemas.openxmlformats.org/officeDocument/2006/relationships/hyperlink" Target="https://images-eu.ssl-images-amazon.com/images/S/amazon-avatars-global/99198773-cb8a-4a07-9fab-97a21705a95f._CR0,0,500,500_SX48_.jpg" TargetMode="External"/><Relationship Id="rId343" Type="http://schemas.openxmlformats.org/officeDocument/2006/relationships/hyperlink" Target="https://www.amazon.es/gp/profile/amzn1.account.AF3FZ4ZEJGNKXQ7L3FNKUX5UQWUA/ref=cm_cr_getr_d_gw_btm?ie=UTF8" TargetMode="External"/><Relationship Id="rId550" Type="http://schemas.openxmlformats.org/officeDocument/2006/relationships/hyperlink" Target="https://images-eu.ssl-images-amazon.com/images/S/amazon-avatars-global/default._CR0,0,1024,1024_SX48_.png" TargetMode="External"/><Relationship Id="rId788" Type="http://schemas.openxmlformats.org/officeDocument/2006/relationships/hyperlink" Target="https://www.amazon.es/gp/customer-reviews/R1QZLPCM6ASDY/ref=cm_cr_getr_d_rvw_ttl?ie=UTF8&amp;ASIN=B00A0VCJPI" TargetMode="External"/><Relationship Id="rId995" Type="http://schemas.openxmlformats.org/officeDocument/2006/relationships/hyperlink" Target="https://www.amazon.es/gp/profile/amzn1.account.AHBXTVQRIRA6CDPKVZ5OQZKVROBA/ref=cm_cr_getr_d_gw_btm?ie=UTF8" TargetMode="External"/><Relationship Id="rId1180" Type="http://schemas.openxmlformats.org/officeDocument/2006/relationships/hyperlink" Target="https://www.amazon.es/gp/customer-reviews/R1WVE8K3ET1XNL/ref=cm_cr_getr_d_rvw_ttl?ie=UTF8&amp;ASIN=B00A0VCJPI" TargetMode="External"/><Relationship Id="rId1401" Type="http://schemas.openxmlformats.org/officeDocument/2006/relationships/hyperlink" Target="https://www.amazon.es/gp/customer-reviews/R1K8BLYX6ERV8L/ref=cm_cr_getr_d_rvw_ttl?ie=UTF8&amp;ASIN=B00A0VCJPI" TargetMode="External"/><Relationship Id="rId203" Type="http://schemas.openxmlformats.org/officeDocument/2006/relationships/hyperlink" Target="https://images-eu.ssl-images-amazon.com/images/S/amazon-avatars-global/e9c4ee6e-dbfc-4217-9532-8676ef8abab0._CR0,0,500,500_SX48_.jpg" TargetMode="External"/><Relationship Id="rId648" Type="http://schemas.openxmlformats.org/officeDocument/2006/relationships/hyperlink" Target="https://www.amazon.es/gp/profile/amzn1.account.AHF2CI2IDUTDSLLQXUXTLBNDT63Q/ref=cm_cr_getr_d_gw_btm?ie=UTF8" TargetMode="External"/><Relationship Id="rId855" Type="http://schemas.openxmlformats.org/officeDocument/2006/relationships/hyperlink" Target="https://images-eu.ssl-images-amazon.com/images/S/amazon-avatars-global/default._CR0,0,1024,1024_SX48_.png" TargetMode="External"/><Relationship Id="rId1040" Type="http://schemas.openxmlformats.org/officeDocument/2006/relationships/hyperlink" Target="https://www.amazon.es/gp/profile/amzn1.account.AGFRYKWLNSQUMD4BU265G2JKJAOQ/ref=cm_cr_getr_d_gw_btm?ie=UTF8" TargetMode="External"/><Relationship Id="rId1278" Type="http://schemas.openxmlformats.org/officeDocument/2006/relationships/hyperlink" Target="https://images-eu.ssl-images-amazon.com/images/S/amazon-avatars-global/default._CR0,0,1024,1024_SX48_.png" TargetMode="External"/><Relationship Id="rId1485" Type="http://schemas.openxmlformats.org/officeDocument/2006/relationships/hyperlink" Target="https://www.amazon.es/gp/customer-reviews/RF3QDE3HMMR6L/ref=cm_cr_getr_d_rvw_ttl?ie=UTF8&amp;ASIN=B00A0VCJPI" TargetMode="External"/><Relationship Id="rId287" Type="http://schemas.openxmlformats.org/officeDocument/2006/relationships/hyperlink" Target="https://www.amazon.es/gp/customer-reviews/ROJCVBLBYLWPZ/ref=cm_cr_getr_d_rvw_ttl?ie=UTF8&amp;ASIN=B00A0VCJPI" TargetMode="External"/><Relationship Id="rId410" Type="http://schemas.openxmlformats.org/officeDocument/2006/relationships/hyperlink" Target="https://images-eu.ssl-images-amazon.com/images/S/amazon-avatars-global/default._CR0,0,1024,1024_SX48_.png" TargetMode="External"/><Relationship Id="rId494" Type="http://schemas.openxmlformats.org/officeDocument/2006/relationships/hyperlink" Target="https://www.amazon.es/gp/profile/amzn1.account.AEWF37E5DMR2Y7IFMZTJPNP7R7XA/ref=cm_cr_getr_d_gw_btm?ie=UTF8" TargetMode="External"/><Relationship Id="rId508" Type="http://schemas.openxmlformats.org/officeDocument/2006/relationships/hyperlink" Target="https://images-eu.ssl-images-amazon.com/images/S/amazon-avatars-global/9ebc789f-3759-4bba-aff8-78434c8ddd3f._CR62,0,375,375_SX48_.jpg" TargetMode="External"/><Relationship Id="rId715" Type="http://schemas.openxmlformats.org/officeDocument/2006/relationships/hyperlink" Target="https://m.media-amazon.com/images/I/51ebcwbTibL._SY200.jpg" TargetMode="External"/><Relationship Id="rId922" Type="http://schemas.openxmlformats.org/officeDocument/2006/relationships/hyperlink" Target="https://www.amazon.es/gp/profile/amzn1.account.AHPZELAMMORN2WSA35OGH5XEXLNA/ref=cm_cr_getr_d_gw_btm?ie=UTF8" TargetMode="External"/><Relationship Id="rId1138" Type="http://schemas.openxmlformats.org/officeDocument/2006/relationships/hyperlink" Target="https://www.amazon.es/gp/customer-reviews/RUUK86QO4XI9G/ref=cm_cr_getr_d_rvw_ttl?ie=UTF8&amp;ASIN=B00A0VCJPI" TargetMode="External"/><Relationship Id="rId1345" Type="http://schemas.openxmlformats.org/officeDocument/2006/relationships/hyperlink" Target="https://www.amazon.es/gp/profile/amzn1.account.AHX5GVAE3M5T4F6EMAFHIP5OQY4Q/ref=cm_cr_getr_d_gw_btm?ie=UTF8" TargetMode="External"/><Relationship Id="rId147" Type="http://schemas.openxmlformats.org/officeDocument/2006/relationships/hyperlink" Target="https://www.amazon.es/gp/customer-reviews/R3KFNA1U67MK3X/ref=cm_cr_getr_d_rvw_ttl?ie=UTF8&amp;ASIN=B00A0VCJPI" TargetMode="External"/><Relationship Id="rId354" Type="http://schemas.openxmlformats.org/officeDocument/2006/relationships/hyperlink" Target="https://images-eu.ssl-images-amazon.com/images/S/amazon-avatars-global/default._CR0,0,1024,1024_SX48_.png" TargetMode="External"/><Relationship Id="rId799" Type="http://schemas.openxmlformats.org/officeDocument/2006/relationships/hyperlink" Target="https://www.amazon.es/gp/profile/amzn1.account.AFZ5BDR3WFARBOXGC364ICMO72NA/ref=cm_cr_getr_d_gw_btm?ie=UTF8" TargetMode="External"/><Relationship Id="rId1191" Type="http://schemas.openxmlformats.org/officeDocument/2006/relationships/hyperlink" Target="https://www.amazon.es/gp/profile/amzn1.account.AHIFCOGBUZFHYZ3PXQEUGUSTNGVQ/ref=cm_cr_getr_d_gw_btm?ie=UTF8" TargetMode="External"/><Relationship Id="rId1205" Type="http://schemas.openxmlformats.org/officeDocument/2006/relationships/hyperlink" Target="https://www.amazon.es/gp/customer-reviews/R2D0OPI9UV7ILP/ref=cm_cr_getr_d_rvw_ttl?ie=UTF8&amp;ASIN=B00A0VCJPI" TargetMode="External"/><Relationship Id="rId51" Type="http://schemas.openxmlformats.org/officeDocument/2006/relationships/hyperlink" Target="https://images-eu.ssl-images-amazon.com/images/S/amazon-avatars-global/default._CR0,0,1024,1024_SX48_.png" TargetMode="External"/><Relationship Id="rId561" Type="http://schemas.openxmlformats.org/officeDocument/2006/relationships/hyperlink" Target="https://www.amazon.es/gp/customer-reviews/RGSMT95VAPBME/ref=cm_cr_getr_d_rvw_ttl?ie=UTF8&amp;ASIN=B00A0VCJPI" TargetMode="External"/><Relationship Id="rId659" Type="http://schemas.openxmlformats.org/officeDocument/2006/relationships/hyperlink" Target="https://images-eu.ssl-images-amazon.com/images/S/amazon-avatars-global/default._CR0,0,1024,1024_SX48_.png" TargetMode="External"/><Relationship Id="rId866" Type="http://schemas.openxmlformats.org/officeDocument/2006/relationships/hyperlink" Target="https://www.amazon.es/gp/customer-reviews/R68XV107QYOOX/ref=cm_cr_getr_d_rvw_ttl?ie=UTF8&amp;ASIN=B00A0VCJPI" TargetMode="External"/><Relationship Id="rId1289" Type="http://schemas.openxmlformats.org/officeDocument/2006/relationships/hyperlink" Target="https://www.amazon.es/gp/customer-reviews/R2H21M8XB0CBHL/ref=cm_cr_getr_d_rvw_ttl?ie=UTF8&amp;ASIN=B00A0VCJPI" TargetMode="External"/><Relationship Id="rId1412" Type="http://schemas.openxmlformats.org/officeDocument/2006/relationships/hyperlink" Target="https://www.amazon.es/gp/profile/amzn1.account.AH5SH2SDU75CJFM2MJOHDAHUPXXA/ref=cm_cr_getr_d_gw_btm?ie=UTF8" TargetMode="External"/><Relationship Id="rId1496" Type="http://schemas.openxmlformats.org/officeDocument/2006/relationships/hyperlink" Target="https://www.amazon.es/gp/profile/amzn1.account.AE6CGUFJUV5QKLZNIQSLWH2V3HWA/ref=cm_cr_getr_d_gw_btm?ie=UTF8" TargetMode="External"/><Relationship Id="rId214" Type="http://schemas.openxmlformats.org/officeDocument/2006/relationships/hyperlink" Target="https://www.amazon.es/gp/customer-reviews/R2DMJLWTA3C7GF/ref=cm_cr_getr_d_rvw_ttl?ie=UTF8&amp;ASIN=B00A0VCJPI" TargetMode="External"/><Relationship Id="rId298" Type="http://schemas.openxmlformats.org/officeDocument/2006/relationships/hyperlink" Target="https://www.amazon.es/gp/profile/amzn1.account.AECA4IR6D52GKEPA7YMMRKE5I3HQ/ref=cm_cr_getr_d_gw_btm?ie=UTF8" TargetMode="External"/><Relationship Id="rId421" Type="http://schemas.openxmlformats.org/officeDocument/2006/relationships/hyperlink" Target="https://www.amazon.es/gp/customer-reviews/RTEEDYB0RFSZT/ref=cm_cr_getr_d_rvw_ttl?ie=UTF8&amp;ASIN=B00A0VCJPI" TargetMode="External"/><Relationship Id="rId519" Type="http://schemas.openxmlformats.org/officeDocument/2006/relationships/hyperlink" Target="https://www.amazon.es/gp/customer-reviews/R2MK9YHPY2D3U4/ref=cm_cr_getr_d_rvw_ttl?ie=UTF8&amp;ASIN=B00A0VCJPI" TargetMode="External"/><Relationship Id="rId1051" Type="http://schemas.openxmlformats.org/officeDocument/2006/relationships/hyperlink" Target="https://images-eu.ssl-images-amazon.com/images/S/amazon-avatars-global/default._CR0,0,1024,1024_SX48_.png" TargetMode="External"/><Relationship Id="rId1149" Type="http://schemas.openxmlformats.org/officeDocument/2006/relationships/hyperlink" Target="https://www.amazon.es/gp/profile/amzn1.account.AFPGCQQZ7JMPD7L6YBOPT27YQ25A/ref=cm_cr_getr_d_gw_btm?ie=UTF8" TargetMode="External"/><Relationship Id="rId1356" Type="http://schemas.openxmlformats.org/officeDocument/2006/relationships/hyperlink" Target="https://images-eu.ssl-images-amazon.com/images/S/amazon-avatars-global/default._CR0,0,1024,1024_SX48_.png" TargetMode="External"/><Relationship Id="rId158" Type="http://schemas.openxmlformats.org/officeDocument/2006/relationships/hyperlink" Target="https://www.amazon.es/gp/profile/amzn1.account.AHFJSVE7CO7PUBJR2L6CI6NQQGWA/ref=cm_cr_getr_d_gw_btm?ie=UTF8" TargetMode="External"/><Relationship Id="rId726" Type="http://schemas.openxmlformats.org/officeDocument/2006/relationships/hyperlink" Target="https://images-eu.ssl-images-amazon.com/images/S/amazon-avatars-global/default._CR0,0,1024,1024_SX48_.png" TargetMode="External"/><Relationship Id="rId933" Type="http://schemas.openxmlformats.org/officeDocument/2006/relationships/hyperlink" Target="https://images-eu.ssl-images-amazon.com/images/S/amazon-avatars-global/default._CR0,0,1024,1024_SX48_.png" TargetMode="External"/><Relationship Id="rId1009" Type="http://schemas.openxmlformats.org/officeDocument/2006/relationships/hyperlink" Target="https://images-eu.ssl-images-amazon.com/images/S/amazon-avatars-global/d5168cbb-1e82-4cd5-8b94-87877adcb531._CR0,0,500,500_SX48_.jpg" TargetMode="External"/><Relationship Id="rId62" Type="http://schemas.openxmlformats.org/officeDocument/2006/relationships/hyperlink" Target="https://m.media-amazon.com/images/I/71NLf+IXp6L._SY200.jpg" TargetMode="External"/><Relationship Id="rId365" Type="http://schemas.openxmlformats.org/officeDocument/2006/relationships/hyperlink" Target="https://www.amazon.es/gp/customer-reviews/R270DI5U7W0LZ9/ref=cm_cr_getr_d_rvw_ttl?ie=UTF8&amp;ASIN=B00A0VCJPI" TargetMode="External"/><Relationship Id="rId572" Type="http://schemas.openxmlformats.org/officeDocument/2006/relationships/hyperlink" Target="https://www.amazon.es/gp/profile/amzn1.account.AF3M5TMBBDQJVOUFSRC66X24JDLA/ref=cm_cr_getr_d_gw_btm?ie=UTF8" TargetMode="External"/><Relationship Id="rId1216" Type="http://schemas.openxmlformats.org/officeDocument/2006/relationships/hyperlink" Target="https://www.amazon.es/gp/profile/amzn1.account.AH4Q5CFBAAM7W45KYVYPTJPX7UOQ/ref=cm_cr_getr_d_gw_btm?ie=UTF8" TargetMode="External"/><Relationship Id="rId1423" Type="http://schemas.openxmlformats.org/officeDocument/2006/relationships/hyperlink" Target="https://www.amazon.es/gp/customer-reviews/R1SRFXRYZFK1KW/ref=cm_cr_getr_d_rvw_ttl?ie=UTF8&amp;ASIN=B00A0VCJPI" TargetMode="External"/><Relationship Id="rId225" Type="http://schemas.openxmlformats.org/officeDocument/2006/relationships/hyperlink" Target="https://www.amazon.es/gp/profile/amzn1.account.AE5T3SNKGIWVWBX7ZZD4MNDBJNMA/ref=cm_cr_getr_d_gw_btm?ie=UTF8" TargetMode="External"/><Relationship Id="rId432" Type="http://schemas.openxmlformats.org/officeDocument/2006/relationships/hyperlink" Target="https://www.amazon.es/gp/profile/amzn1.account.AG5BJDX4H3KR2GVWLXJB3SZQQHJQ/ref=cm_cr_getr_d_gw_btm?ie=UTF8" TargetMode="External"/><Relationship Id="rId877" Type="http://schemas.openxmlformats.org/officeDocument/2006/relationships/hyperlink" Target="https://www.amazon.es/gp/profile/amzn1.account.AESMNHYKJQYKQRB6YPI47CPSMUWQ/ref=cm_cr_getr_d_gw_btm?ie=UTF8" TargetMode="External"/><Relationship Id="rId1062" Type="http://schemas.openxmlformats.org/officeDocument/2006/relationships/hyperlink" Target="https://www.amazon.es/gp/customer-reviews/R24KO8GLHKL1ZG/ref=cm_cr_getr_d_rvw_ttl?ie=UTF8&amp;ASIN=B00A0VCJPI" TargetMode="External"/><Relationship Id="rId737" Type="http://schemas.openxmlformats.org/officeDocument/2006/relationships/hyperlink" Target="https://www.amazon.es/gp/customer-reviews/RQKXS6IMEKTUH/ref=cm_cr_getr_d_rvw_ttl?ie=UTF8&amp;ASIN=B00A0VCJPI" TargetMode="External"/><Relationship Id="rId944" Type="http://schemas.openxmlformats.org/officeDocument/2006/relationships/hyperlink" Target="https://www.amazon.es/gp/customer-reviews/RCF1OLAZQO4LO/ref=cm_cr_getr_d_rvw_ttl?ie=UTF8&amp;ASIN=B00A0VCJPI" TargetMode="External"/><Relationship Id="rId1367" Type="http://schemas.openxmlformats.org/officeDocument/2006/relationships/hyperlink" Target="https://www.amazon.es/gp/customer-reviews/R221DIZ92AC8VH/ref=cm_cr_getr_d_rvw_ttl?ie=UTF8&amp;ASIN=B00A0VCJPI" TargetMode="External"/><Relationship Id="rId73" Type="http://schemas.openxmlformats.org/officeDocument/2006/relationships/hyperlink" Target="https://images-eu.ssl-images-amazon.com/images/S/amazon-avatars-global/3ea8748b-23f5-4f5a-8370-70c8d80751f9._CR0,0,956,956_SX48_.jpg" TargetMode="External"/><Relationship Id="rId169" Type="http://schemas.openxmlformats.org/officeDocument/2006/relationships/hyperlink" Target="https://www.amazon.es/gp/customer-reviews/RP0ZL8X8HQLIO/ref=cm_cr_getr_d_rvw_ttl?ie=UTF8&amp;ASIN=B00A0VCJPI" TargetMode="External"/><Relationship Id="rId376" Type="http://schemas.openxmlformats.org/officeDocument/2006/relationships/hyperlink" Target="https://www.amazon.es/gp/profile/amzn1.account.AE4FADIA2UQOCNGL43NC3AWYMFTA/ref=cm_cr_getr_d_gw_btm?ie=UTF8" TargetMode="External"/><Relationship Id="rId583" Type="http://schemas.openxmlformats.org/officeDocument/2006/relationships/hyperlink" Target="https://images-eu.ssl-images-amazon.com/images/S/amazon-avatars-global/07b305d9-8c15-41ee-b200-59762689d275._CR0,0,498,498_SX48_.jpg" TargetMode="External"/><Relationship Id="rId790" Type="http://schemas.openxmlformats.org/officeDocument/2006/relationships/hyperlink" Target="https://www.amazon.es/gp/profile/amzn1.account.AH2EVNZYGHFQVUQWNZU4HJ66GQXQ/ref=cm_cr_getr_d_gw_btm?ie=UTF8" TargetMode="External"/><Relationship Id="rId804" Type="http://schemas.openxmlformats.org/officeDocument/2006/relationships/hyperlink" Target="https://images-eu.ssl-images-amazon.com/images/S/amazon-avatars-global/default._CR0,0,1024,1024_SX48_.png" TargetMode="External"/><Relationship Id="rId1227" Type="http://schemas.openxmlformats.org/officeDocument/2006/relationships/hyperlink" Target="https://images-eu.ssl-images-amazon.com/images/S/amazon-avatars-global/default._CR0,0,1024,1024_SX48_.png" TargetMode="External"/><Relationship Id="rId1434" Type="http://schemas.openxmlformats.org/officeDocument/2006/relationships/hyperlink" Target="https://www.amazon.es/gp/profile/amzn1.account.AGYQS5U4KUEQQQPFCWRVDVPIYYCA/ref=cm_cr_getr_d_gw_btm?ie=UTF8" TargetMode="External"/><Relationship Id="rId4" Type="http://schemas.openxmlformats.org/officeDocument/2006/relationships/hyperlink" Target="https://www.amazon.es/gp/customer-reviews/R3562JLMYPY7CR/ref=cm_cr_getr_d_rvw_ttl?ie=UTF8&amp;ASIN=B00A0VCJPI" TargetMode="External"/><Relationship Id="rId236" Type="http://schemas.openxmlformats.org/officeDocument/2006/relationships/hyperlink" Target="https://images-eu.ssl-images-amazon.com/images/S/amazon-avatars-global/default._CR0,0,1024,1024_SX48_.png" TargetMode="External"/><Relationship Id="rId443" Type="http://schemas.openxmlformats.org/officeDocument/2006/relationships/hyperlink" Target="https://images-eu.ssl-images-amazon.com/images/S/amazon-avatars-global/default._CR0,0,1024,1024_SX48_.png" TargetMode="External"/><Relationship Id="rId650" Type="http://schemas.openxmlformats.org/officeDocument/2006/relationships/hyperlink" Target="https://images-eu.ssl-images-amazon.com/images/S/amazon-avatars-global/default._CR0,0,1024,1024_SX48_.png" TargetMode="External"/><Relationship Id="rId888" Type="http://schemas.openxmlformats.org/officeDocument/2006/relationships/hyperlink" Target="https://images-eu.ssl-images-amazon.com/images/S/amazon-avatars-global/2054c6bb-bb55-4982-8baf-95a1b0dd45a5._CR0,0,1125,1125_SX48_.jpg" TargetMode="External"/><Relationship Id="rId1073" Type="http://schemas.openxmlformats.org/officeDocument/2006/relationships/hyperlink" Target="https://www.amazon.es/gp/profile/amzn1.account.AG7GDVFOJIGUNSAE2GEZXHSLR2RQ/ref=cm_cr_getr_d_gw_btm?ie=UTF8" TargetMode="External"/><Relationship Id="rId1280" Type="http://schemas.openxmlformats.org/officeDocument/2006/relationships/hyperlink" Target="https://www.amazon.es/gp/customer-reviews/R3KR4D9MYDRDGM/ref=cm_cr_getr_d_rvw_ttl?ie=UTF8&amp;ASIN=B00A0VCJPI" TargetMode="External"/><Relationship Id="rId1501" Type="http://schemas.openxmlformats.org/officeDocument/2006/relationships/hyperlink" Target="https://images-eu.ssl-images-amazon.com/images/S/amazon-avatars-global/default._CR0,0,1024,1024_SX48_.png" TargetMode="External"/><Relationship Id="rId303" Type="http://schemas.openxmlformats.org/officeDocument/2006/relationships/hyperlink" Target="https://images-eu.ssl-images-amazon.com/images/S/amazon-avatars-global/default._CR0,0,1024,1024_SX48_.png" TargetMode="External"/><Relationship Id="rId748" Type="http://schemas.openxmlformats.org/officeDocument/2006/relationships/hyperlink" Target="https://www.amazon.es/gp/profile/amzn1.account.AFFWMZS2VN7W5M6KO4OSSUCLT2DA/ref=cm_cr_getr_d_gw_btm?ie=UTF8" TargetMode="External"/><Relationship Id="rId955" Type="http://schemas.openxmlformats.org/officeDocument/2006/relationships/hyperlink" Target="https://www.amazon.es/gp/profile/amzn1.account.AHPX4SLB3XTML2EOFJPC5SZ4F3QA/ref=cm_cr_getr_d_gw_btm?ie=UTF8" TargetMode="External"/><Relationship Id="rId1140" Type="http://schemas.openxmlformats.org/officeDocument/2006/relationships/hyperlink" Target="https://www.amazon.es/gp/profile/amzn1.account.AGOKJMEDNM3I3IFBKV37QIRBZMOQ/ref=cm_cr_getr_d_gw_btm?ie=UTF8" TargetMode="External"/><Relationship Id="rId1378" Type="http://schemas.openxmlformats.org/officeDocument/2006/relationships/hyperlink" Target="https://www.amazon.es/gp/profile/amzn1.account.AHV4NSMU3WDO7F3IJPIURB43LPBQ/ref=cm_cr_getr_d_gw_btm?ie=UTF8" TargetMode="External"/><Relationship Id="rId84" Type="http://schemas.openxmlformats.org/officeDocument/2006/relationships/hyperlink" Target="https://www.amazon.es/gp/customer-reviews/R1YER6RUS7VMQT/ref=cm_cr_getr_d_rvw_ttl?ie=UTF8&amp;ASIN=B00A0VCJPI" TargetMode="External"/><Relationship Id="rId387" Type="http://schemas.openxmlformats.org/officeDocument/2006/relationships/hyperlink" Target="https://www.amazon.es/gp/customer-reviews/RD8ZST7IBA8NJ/ref=cm_cr_getr_d_rvw_ttl?ie=UTF8&amp;ASIN=B00A0VCJPI" TargetMode="External"/><Relationship Id="rId510" Type="http://schemas.openxmlformats.org/officeDocument/2006/relationships/hyperlink" Target="https://www.amazon.es/gp/customer-reviews/R3J9F7SMJYM3PF/ref=cm_cr_getr_d_rvw_ttl?ie=UTF8&amp;ASIN=B00A0VCJPI" TargetMode="External"/><Relationship Id="rId594" Type="http://schemas.openxmlformats.org/officeDocument/2006/relationships/hyperlink" Target="https://www.amazon.es/gp/customer-reviews/R3RJ9JYZUWXP8D/ref=cm_cr_getr_d_rvw_ttl?ie=UTF8&amp;ASIN=B00A0VCJPI" TargetMode="External"/><Relationship Id="rId608" Type="http://schemas.openxmlformats.org/officeDocument/2006/relationships/hyperlink" Target="https://images-eu.ssl-images-amazon.com/images/S/amazon-avatars-global/default._CR0,0,1024,1024_SX48_.png" TargetMode="External"/><Relationship Id="rId815" Type="http://schemas.openxmlformats.org/officeDocument/2006/relationships/hyperlink" Target="https://www.amazon.es/gp/customer-reviews/R3UKCX9VSR1Q2C/ref=cm_cr_getr_d_rvw_ttl?ie=UTF8&amp;ASIN=B00A0VCJPI" TargetMode="External"/><Relationship Id="rId1238" Type="http://schemas.openxmlformats.org/officeDocument/2006/relationships/hyperlink" Target="https://www.amazon.es/gp/customer-reviews/R1HLD0GYPCHV47/ref=cm_cr_getr_d_rvw_ttl?ie=UTF8&amp;ASIN=B00A0VCJPI" TargetMode="External"/><Relationship Id="rId1445" Type="http://schemas.openxmlformats.org/officeDocument/2006/relationships/hyperlink" Target="https://www.amazon.es/gp/customer-reviews/R10GMPZ58OHU2B/ref=cm_cr_getr_d_rvw_ttl?ie=UTF8&amp;ASIN=B00A0VCJPI" TargetMode="External"/><Relationship Id="rId247" Type="http://schemas.openxmlformats.org/officeDocument/2006/relationships/hyperlink" Target="https://www.amazon.es/gp/customer-reviews/R1H3TAEQDLWR2C/ref=cm_cr_getr_d_rvw_ttl?ie=UTF8&amp;ASIN=B00A0VCJPI" TargetMode="External"/><Relationship Id="rId899" Type="http://schemas.openxmlformats.org/officeDocument/2006/relationships/hyperlink" Target="https://www.amazon.es/gp/customer-reviews/R2VJH95K9G7GD2/ref=cm_cr_getr_d_rvw_ttl?ie=UTF8&amp;ASIN=B00A0VCJPI" TargetMode="External"/><Relationship Id="rId1000" Type="http://schemas.openxmlformats.org/officeDocument/2006/relationships/hyperlink" Target="https://images-eu.ssl-images-amazon.com/images/S/amazon-avatars-global/default._CR0,0,1024,1024_SX48_.png" TargetMode="External"/><Relationship Id="rId1084" Type="http://schemas.openxmlformats.org/officeDocument/2006/relationships/hyperlink" Target="https://www.amazon.es/gp/customer-reviews/R2SW5873UZKUZ3/ref=cm_cr_getr_d_rvw_ttl?ie=UTF8&amp;ASIN=B00A0VCJPI" TargetMode="External"/><Relationship Id="rId1305" Type="http://schemas.openxmlformats.org/officeDocument/2006/relationships/hyperlink" Target="https://images-eu.ssl-images-amazon.com/images/S/amazon-avatars-global/default._CR0,0,1024,1024_SX48_.png" TargetMode="External"/><Relationship Id="rId107" Type="http://schemas.openxmlformats.org/officeDocument/2006/relationships/hyperlink" Target="https://www.amazon.es/gp/profile/amzn1.account.AFTKQ6N3XNOFHEROSHZN4IN25DZA/ref=cm_cr_getr_d_gw_btm?ie=UTF8" TargetMode="External"/><Relationship Id="rId454" Type="http://schemas.openxmlformats.org/officeDocument/2006/relationships/hyperlink" Target="https://www.amazon.es/gp/customer-reviews/R3PKV4AOH5VKD0/ref=cm_cr_getr_d_rvw_ttl?ie=UTF8&amp;ASIN=B00A0VCJPI" TargetMode="External"/><Relationship Id="rId661" Type="http://schemas.openxmlformats.org/officeDocument/2006/relationships/hyperlink" Target="https://www.amazon.es/gp/customer-reviews/R363H70J8MSGBS/ref=cm_cr_getr_d_rvw_ttl?ie=UTF8&amp;ASIN=B00A0VCJPI" TargetMode="External"/><Relationship Id="rId759" Type="http://schemas.openxmlformats.org/officeDocument/2006/relationships/hyperlink" Target="https://images-eu.ssl-images-amazon.com/images/S/amazon-avatars-global/29f66ca5-6558-4aba-99f2-e5de91068753._CR0,0,500,500_SX48_.jpg" TargetMode="External"/><Relationship Id="rId966" Type="http://schemas.openxmlformats.org/officeDocument/2006/relationships/hyperlink" Target="https://images-eu.ssl-images-amazon.com/images/S/amazon-avatars-global/c17e0017-f0c7-4b44-8bfc-2dabde319623._CR0,0,375,375_SX48_.jpg" TargetMode="External"/><Relationship Id="rId1291" Type="http://schemas.openxmlformats.org/officeDocument/2006/relationships/hyperlink" Target="https://www.amazon.es/gp/profile/amzn1.account.AGXZIXWIGTWDYJBD4MJYR32TBK6Q/ref=cm_cr_getr_d_gw_btm?ie=UTF8" TargetMode="External"/><Relationship Id="rId1389" Type="http://schemas.openxmlformats.org/officeDocument/2006/relationships/hyperlink" Target="https://images-eu.ssl-images-amazon.com/images/S/amazon-avatars-global/default._CR0,0,1024,1024_SX48_.png" TargetMode="External"/><Relationship Id="rId1512" Type="http://schemas.openxmlformats.org/officeDocument/2006/relationships/hyperlink" Target="https://www.amazon.es/gp/customer-reviews/R2PS61NDUAUKTY/ref=cm_cr_getr_d_rvw_ttl?ie=UTF8&amp;ASIN=B00A0VCJPI" TargetMode="External"/><Relationship Id="rId11" Type="http://schemas.openxmlformats.org/officeDocument/2006/relationships/hyperlink" Target="https://www.amazon.es/gp/customer-reviews/R31ZIFJGYZ99Q/ref=cm_cr_getr_d_rvw_ttl?ie=UTF8&amp;ASIN=B00A0VCJPI" TargetMode="External"/><Relationship Id="rId314" Type="http://schemas.openxmlformats.org/officeDocument/2006/relationships/hyperlink" Target="https://www.amazon.es/gp/customer-reviews/R2Q7X77SW5HYCY/ref=cm_cr_getr_d_rvw_ttl?ie=UTF8&amp;ASIN=B00A0VCJPI" TargetMode="External"/><Relationship Id="rId398" Type="http://schemas.openxmlformats.org/officeDocument/2006/relationships/hyperlink" Target="https://images-eu.ssl-images-amazon.com/images/S/amazon-avatars-global/10a4c12d-e1f4-4395-9492-f30c6bc9a3ed._CR0,0,650,650_SX48_.jpg" TargetMode="External"/><Relationship Id="rId521" Type="http://schemas.openxmlformats.org/officeDocument/2006/relationships/hyperlink" Target="https://www.amazon.es/gp/profile/amzn1.account.AGLIIVKD53RO7DRJG3LOE7B3JMGQ/ref=cm_cr_getr_d_gw_btm?ie=UTF8" TargetMode="External"/><Relationship Id="rId619" Type="http://schemas.openxmlformats.org/officeDocument/2006/relationships/hyperlink" Target="https://www.amazon.es/gp/customer-reviews/R1D5YU7Y7LBPFY/ref=cm_cr_getr_d_rvw_ttl?ie=UTF8&amp;ASIN=B00A0VCJPI" TargetMode="External"/><Relationship Id="rId1151" Type="http://schemas.openxmlformats.org/officeDocument/2006/relationships/hyperlink" Target="https://images-eu.ssl-images-amazon.com/images/S/amazon-avatars-global/default._CR0,0,1024,1024_SX48_.png" TargetMode="External"/><Relationship Id="rId1249" Type="http://schemas.openxmlformats.org/officeDocument/2006/relationships/hyperlink" Target="https://www.amazon.es/gp/profile/amzn1.account.AGRB4HAMLM6W2KY6Y4YZ4FFOT2XQ/ref=cm_cr_getr_d_gw_btm?ie=UTF8" TargetMode="External"/><Relationship Id="rId95" Type="http://schemas.openxmlformats.org/officeDocument/2006/relationships/hyperlink" Target="https://www.amazon.es/gp/profile/amzn1.account.AEIVDDTWPQ7FRVRQULW7GOBPKZGQ/ref=cm_cr_getr_d_gw_btm?ie=UTF8" TargetMode="External"/><Relationship Id="rId160" Type="http://schemas.openxmlformats.org/officeDocument/2006/relationships/hyperlink" Target="https://images-eu.ssl-images-amazon.com/images/S/amazon-avatars-global/default._CR0,0,1024,1024_SX48_.png" TargetMode="External"/><Relationship Id="rId826" Type="http://schemas.openxmlformats.org/officeDocument/2006/relationships/hyperlink" Target="https://www.amazon.es/gp/profile/amzn1.account.AFJLJUVJKEZBGPI6DHO5Z3YW74ZQ/ref=cm_cr_getr_d_gw_btm?ie=UTF8" TargetMode="External"/><Relationship Id="rId1011" Type="http://schemas.openxmlformats.org/officeDocument/2006/relationships/hyperlink" Target="https://www.amazon.es/gp/customer-reviews/R10SZIIM2PPRG2/ref=cm_cr_getr_d_rvw_ttl?ie=UTF8&amp;ASIN=B00A0VCJPI" TargetMode="External"/><Relationship Id="rId1109" Type="http://schemas.openxmlformats.org/officeDocument/2006/relationships/hyperlink" Target="https://images-eu.ssl-images-amazon.com/images/S/amazon-avatars-global/c8954655-a769-442c-93c4-3731bffcabdc._CR109,0,281,281_SX48_.jpg" TargetMode="External"/><Relationship Id="rId1456" Type="http://schemas.openxmlformats.org/officeDocument/2006/relationships/hyperlink" Target="https://www.amazon.es/gp/profile/amzn1.account.AGP3AYZITNFCG6XW5FF5BIGGVMFA/ref=cm_cr_getr_d_gw_btm?ie=UTF8" TargetMode="External"/><Relationship Id="rId258" Type="http://schemas.openxmlformats.org/officeDocument/2006/relationships/hyperlink" Target="https://www.amazon.es/gp/profile/amzn1.account.AEHW5W6X5XDEAHFEHXKNWPCXXXAQ/ref=cm_cr_getr_d_gw_btm?ie=UTF8" TargetMode="External"/><Relationship Id="rId465" Type="http://schemas.openxmlformats.org/officeDocument/2006/relationships/hyperlink" Target="https://www.amazon.es/gp/profile/amzn1.account.AFVXS5BGYGTEIG2JUZWUI24HGLSA/ref=cm_cr_getr_d_gw_btm?ie=UTF8" TargetMode="External"/><Relationship Id="rId672" Type="http://schemas.openxmlformats.org/officeDocument/2006/relationships/hyperlink" Target="https://www.amazon.es/gp/profile/amzn1.account.AEOUGJIHO2JSQ5NSCW73AM4QX2GA/ref=cm_cr_getr_d_gw_btm?ie=UTF8" TargetMode="External"/><Relationship Id="rId1095" Type="http://schemas.openxmlformats.org/officeDocument/2006/relationships/hyperlink" Target="https://www.amazon.es/gp/profile/amzn1.account.AGFAMVLNWYVQ2L57SRGBFSP2TBMQ/ref=cm_cr_getr_d_gw_btm?ie=UTF8" TargetMode="External"/><Relationship Id="rId1316" Type="http://schemas.openxmlformats.org/officeDocument/2006/relationships/hyperlink" Target="https://www.amazon.es/gp/customer-reviews/R16CKB0BQ7D8X3/ref=cm_cr_getr_d_rvw_ttl?ie=UTF8&amp;ASIN=B00A0VCJPI" TargetMode="External"/><Relationship Id="rId22" Type="http://schemas.openxmlformats.org/officeDocument/2006/relationships/hyperlink" Target="https://www.amazon.es/gp/profile/amzn1.account.AEFP76KUHWYPCHK7VZHECMHIE4KQ/ref=cm_cr_getr_d_gw_btm?ie=UTF8" TargetMode="External"/><Relationship Id="rId118" Type="http://schemas.openxmlformats.org/officeDocument/2006/relationships/hyperlink" Target="https://images-eu.ssl-images-amazon.com/images/S/amazon-avatars-global/default._CR0,0,1024,1024_SX48_.png" TargetMode="External"/><Relationship Id="rId325" Type="http://schemas.openxmlformats.org/officeDocument/2006/relationships/hyperlink" Target="https://www.amazon.es/gp/profile/amzn1.account.AELCTZX7OR4Z6TIF37R54KYHYCHQ/ref=cm_cr_getr_d_gw_btm?ie=UTF8" TargetMode="External"/><Relationship Id="rId532" Type="http://schemas.openxmlformats.org/officeDocument/2006/relationships/hyperlink" Target="https://images-eu.ssl-images-amazon.com/images/S/amazon-avatars-global/default._CR0,0,1024,1024_SX48_.png" TargetMode="External"/><Relationship Id="rId977" Type="http://schemas.openxmlformats.org/officeDocument/2006/relationships/hyperlink" Target="https://www.amazon.es/gp/profile/amzn1.account.AGXT47LF55YLQSFQRY2REYYAXNXQ/ref=cm_cr_getr_d_gw_btm?ie=UTF8" TargetMode="External"/><Relationship Id="rId1162" Type="http://schemas.openxmlformats.org/officeDocument/2006/relationships/hyperlink" Target="https://www.amazon.es/gp/customer-reviews/RVULHD8FX8DVW/ref=cm_cr_getr_d_rvw_ttl?ie=UTF8&amp;ASIN=B00A0VCJPI" TargetMode="External"/><Relationship Id="rId171" Type="http://schemas.openxmlformats.org/officeDocument/2006/relationships/hyperlink" Target="https://www.amazon.es/gp/profile/amzn1.account.AEO3WHGR2SC4EL6UFOKROXBHNGXA/ref=cm_cr_getr_d_gw_btm?ie=UTF8" TargetMode="External"/><Relationship Id="rId837" Type="http://schemas.openxmlformats.org/officeDocument/2006/relationships/hyperlink" Target="https://images-eu.ssl-images-amazon.com/images/S/amazon-avatars-global/default._CR0,0,1024,1024_SX48_.png" TargetMode="External"/><Relationship Id="rId1022" Type="http://schemas.openxmlformats.org/officeDocument/2006/relationships/hyperlink" Target="https://www.amazon.es/gp/profile/amzn1.account.AEBW6LX2P5WLDZADGLFM2G5S7HFQ/ref=cm_cr_getr_d_gw_btm?ie=UTF8" TargetMode="External"/><Relationship Id="rId1467" Type="http://schemas.openxmlformats.org/officeDocument/2006/relationships/hyperlink" Target="https://www.amazon.es/gp/customer-reviews/RSXAI1EU99RM8/ref=cm_cr_getr_d_rvw_ttl?ie=UTF8&amp;ASIN=B00A0VCJPI" TargetMode="External"/><Relationship Id="rId269" Type="http://schemas.openxmlformats.org/officeDocument/2006/relationships/hyperlink" Target="https://www.amazon.es/gp/customer-reviews/ROKHSICQ7W12I/ref=cm_cr_getr_d_rvw_ttl?ie=UTF8&amp;ASIN=B00A0VCJPI" TargetMode="External"/><Relationship Id="rId476" Type="http://schemas.openxmlformats.org/officeDocument/2006/relationships/hyperlink" Target="https://www.amazon.es/gp/customer-reviews/R9ZFPT9J5WSYP/ref=cm_cr_getr_d_rvw_ttl?ie=UTF8&amp;ASIN=B00A0VCJPI" TargetMode="External"/><Relationship Id="rId683" Type="http://schemas.openxmlformats.org/officeDocument/2006/relationships/hyperlink" Target="https://images-eu.ssl-images-amazon.com/images/S/amazon-avatars-global/default._CR0,0,1024,1024_SX48_.png" TargetMode="External"/><Relationship Id="rId890" Type="http://schemas.openxmlformats.org/officeDocument/2006/relationships/hyperlink" Target="https://www.amazon.es/gp/customer-reviews/R2HMM5FW8HKG14/ref=cm_cr_getr_d_rvw_ttl?ie=UTF8&amp;ASIN=B00A0VCJPI" TargetMode="External"/><Relationship Id="rId904" Type="http://schemas.openxmlformats.org/officeDocument/2006/relationships/hyperlink" Target="https://www.amazon.es/gp/profile/amzn1.account.AGG67L6TO27A2B4BHWGJCF6NWZNQ/ref=cm_cr_getr_d_gw_btm?ie=UTF8" TargetMode="External"/><Relationship Id="rId1327" Type="http://schemas.openxmlformats.org/officeDocument/2006/relationships/hyperlink" Target="https://www.amazon.es/gp/profile/amzn1.account.AESKKQPJZA5ZXKP7HUUJJU7PDYXQ/ref=cm_cr_getr_d_gw_btm?ie=UTF8" TargetMode="External"/><Relationship Id="rId33" Type="http://schemas.openxmlformats.org/officeDocument/2006/relationships/hyperlink" Target="https://images-eu.ssl-images-amazon.com/images/S/amazon-avatars-global/default._CR0,0,1024,1024_SX48_.png" TargetMode="External"/><Relationship Id="rId129" Type="http://schemas.openxmlformats.org/officeDocument/2006/relationships/hyperlink" Target="https://www.amazon.es/gp/customer-reviews/RFPC5HT08EBGS/ref=cm_cr_getr_d_rvw_ttl?ie=UTF8&amp;ASIN=B00A0VCJPI" TargetMode="External"/><Relationship Id="rId336" Type="http://schemas.openxmlformats.org/officeDocument/2006/relationships/hyperlink" Target="https://images-eu.ssl-images-amazon.com/images/S/amazon-avatars-global/default._CR0,0,1024,1024_SX48_.png" TargetMode="External"/><Relationship Id="rId543" Type="http://schemas.openxmlformats.org/officeDocument/2006/relationships/hyperlink" Target="https://www.amazon.es/gp/customer-reviews/R2PY8G7XDOKTSJ/ref=cm_cr_getr_d_rvw_ttl?ie=UTF8&amp;ASIN=B00A0VCJPI" TargetMode="External"/><Relationship Id="rId988" Type="http://schemas.openxmlformats.org/officeDocument/2006/relationships/hyperlink" Target="https://images-eu.ssl-images-amazon.com/images/S/amazon-avatars-global/default._CR0,0,1024,1024_SX48_.png" TargetMode="External"/><Relationship Id="rId1173" Type="http://schemas.openxmlformats.org/officeDocument/2006/relationships/hyperlink" Target="https://www.amazon.es/gp/profile/amzn1.account.AEMWUD4MQSMJB6CBIDTAA2FA7BXQ/ref=cm_cr_getr_d_gw_btm?ie=UTF8" TargetMode="External"/><Relationship Id="rId1380" Type="http://schemas.openxmlformats.org/officeDocument/2006/relationships/hyperlink" Target="https://images-eu.ssl-images-amazon.com/images/S/amazon-avatars-global/default._CR0,0,1024,1024_SX48_.png" TargetMode="External"/><Relationship Id="rId182" Type="http://schemas.openxmlformats.org/officeDocument/2006/relationships/hyperlink" Target="https://images-eu.ssl-images-amazon.com/images/S/amazon-avatars-global/default._CR0,0,1024,1024_SX48_.png" TargetMode="External"/><Relationship Id="rId403" Type="http://schemas.openxmlformats.org/officeDocument/2006/relationships/hyperlink" Target="https://www.amazon.es/gp/customer-reviews/R37JD9W0HYE6WT/ref=cm_cr_getr_d_rvw_ttl?ie=UTF8&amp;ASIN=B00A0VCJPI" TargetMode="External"/><Relationship Id="rId750" Type="http://schemas.openxmlformats.org/officeDocument/2006/relationships/hyperlink" Target="https://images-eu.ssl-images-amazon.com/images/S/amazon-avatars-global/default._CR0,0,1024,1024_SX48_.png" TargetMode="External"/><Relationship Id="rId848" Type="http://schemas.openxmlformats.org/officeDocument/2006/relationships/hyperlink" Target="https://www.amazon.es/gp/customer-reviews/R12NSBIEW4YLCW/ref=cm_cr_getr_d_rvw_ttl?ie=UTF8&amp;ASIN=B00A0VCJPI" TargetMode="External"/><Relationship Id="rId1033" Type="http://schemas.openxmlformats.org/officeDocument/2006/relationships/hyperlink" Target="https://images-eu.ssl-images-amazon.com/images/S/amazon-avatars-global/default._CR0,0,1024,1024_SX48_.png" TargetMode="External"/><Relationship Id="rId1478" Type="http://schemas.openxmlformats.org/officeDocument/2006/relationships/hyperlink" Target="https://www.amazon.es/gp/profile/amzn1.account.AEBU5IS4QIKSE33SHC44FZVIIYHQ/ref=cm_cr_getr_d_gw_btm?ie=UTF8" TargetMode="External"/><Relationship Id="rId487" Type="http://schemas.openxmlformats.org/officeDocument/2006/relationships/hyperlink" Target="https://images-eu.ssl-images-amazon.com/images/S/amazon-avatars-global/default._CR0,0,1024,1024_SX48_.png" TargetMode="External"/><Relationship Id="rId610" Type="http://schemas.openxmlformats.org/officeDocument/2006/relationships/hyperlink" Target="https://www.amazon.es/gp/customer-reviews/R23AN0CVBCF4KR/ref=cm_cr_getr_d_rvw_ttl?ie=UTF8&amp;ASIN=B00A0VCJPI" TargetMode="External"/><Relationship Id="rId694" Type="http://schemas.openxmlformats.org/officeDocument/2006/relationships/hyperlink" Target="https://www.amazon.es/gp/customer-reviews/R80Y0V6N08MVQ/ref=cm_cr_getr_d_rvw_ttl?ie=UTF8&amp;ASIN=B00A0VCJPI" TargetMode="External"/><Relationship Id="rId708" Type="http://schemas.openxmlformats.org/officeDocument/2006/relationships/hyperlink" Target="https://www.amazon.es/gp/profile/amzn1.account.AH26GWTTGX7YVCQKNHURS7V5E6YQ/ref=cm_cr_getr_d_gw_btm?ie=UTF8" TargetMode="External"/><Relationship Id="rId915" Type="http://schemas.openxmlformats.org/officeDocument/2006/relationships/hyperlink" Target="https://images-eu.ssl-images-amazon.com/images/S/amazon-avatars-global/default._CR0,0,1024,1024_SX48_.png" TargetMode="External"/><Relationship Id="rId1240" Type="http://schemas.openxmlformats.org/officeDocument/2006/relationships/hyperlink" Target="https://www.amazon.es/gp/profile/amzn1.account.AHFFSIFMHV3O7PXVNZ2SRKF6P7QQ/ref=cm_cr_getr_d_gw_btm?ie=UTF8" TargetMode="External"/><Relationship Id="rId1338" Type="http://schemas.openxmlformats.org/officeDocument/2006/relationships/hyperlink" Target="https://images-eu.ssl-images-amazon.com/images/S/amazon-avatars-global/default._CR0,0,1024,1024_SX48_.png" TargetMode="External"/><Relationship Id="rId347" Type="http://schemas.openxmlformats.org/officeDocument/2006/relationships/hyperlink" Target="https://www.amazon.es/gp/customer-reviews/R27F3D4KX2DVJ0/ref=cm_cr_getr_d_rvw_ttl?ie=UTF8&amp;ASIN=B00A0VCJPI" TargetMode="External"/><Relationship Id="rId999" Type="http://schemas.openxmlformats.org/officeDocument/2006/relationships/hyperlink" Target="https://www.amazon.es/gp/customer-reviews/R1GVKFRADYQP1O/ref=cm_cr_getr_d_rvw_ttl?ie=UTF8&amp;ASIN=B00A0VCJPI" TargetMode="External"/><Relationship Id="rId1100" Type="http://schemas.openxmlformats.org/officeDocument/2006/relationships/hyperlink" Target="https://images-eu.ssl-images-amazon.com/images/S/amazon-avatars-global/default._CR0,0,1024,1024_SX48_.png" TargetMode="External"/><Relationship Id="rId1184" Type="http://schemas.openxmlformats.org/officeDocument/2006/relationships/hyperlink" Target="https://images-eu.ssl-images-amazon.com/images/S/amazon-avatars-global/default._CR0,0,1024,1024_SX48_.png" TargetMode="External"/><Relationship Id="rId1405" Type="http://schemas.openxmlformats.org/officeDocument/2006/relationships/hyperlink" Target="https://images-eu.ssl-images-amazon.com/images/S/amazon-avatars-global/default._CR0,0,1024,1024_SX48_.png" TargetMode="External"/><Relationship Id="rId44" Type="http://schemas.openxmlformats.org/officeDocument/2006/relationships/hyperlink" Target="https://www.amazon.es/gp/customer-reviews/RD6WRVBF1IZM2/ref=cm_cr_getr_d_rvw_ttl?ie=UTF8&amp;ASIN=B00A0VCJPI" TargetMode="External"/><Relationship Id="rId554" Type="http://schemas.openxmlformats.org/officeDocument/2006/relationships/hyperlink" Target="https://www.amazon.es/gp/profile/amzn1.account.AE7UKWUO6AVO66EC3NZKSPW6JYEQ/ref=cm_cr_getr_d_gw_btm?ie=UTF8" TargetMode="External"/><Relationship Id="rId761" Type="http://schemas.openxmlformats.org/officeDocument/2006/relationships/hyperlink" Target="https://www.amazon.es/gp/customer-reviews/R1KSSG549HFEW4/ref=cm_cr_getr_d_rvw_ttl?ie=UTF8&amp;ASIN=B00A0VCJPI" TargetMode="External"/><Relationship Id="rId859" Type="http://schemas.openxmlformats.org/officeDocument/2006/relationships/hyperlink" Target="https://www.amazon.es/gp/profile/amzn1.account.AEHYG2RTOZHYJG2WZXM72LJ54HUA/ref=cm_cr_getr_d_gw_btm?ie=UTF8" TargetMode="External"/><Relationship Id="rId1391" Type="http://schemas.openxmlformats.org/officeDocument/2006/relationships/hyperlink" Target="https://m.media-amazon.com/images/I/51iCoGOvFpL._SY200.jpg" TargetMode="External"/><Relationship Id="rId1489" Type="http://schemas.openxmlformats.org/officeDocument/2006/relationships/hyperlink" Target="https://images-eu.ssl-images-amazon.com/images/S/amazon-avatars-global/default._CR0,0,1024,1024_SX48_.png" TargetMode="External"/><Relationship Id="rId193" Type="http://schemas.openxmlformats.org/officeDocument/2006/relationships/hyperlink" Target="https://www.amazon.es/gp/customer-reviews/R258WKUYM5582Y/ref=cm_cr_getr_d_rvw_ttl?ie=UTF8&amp;ASIN=B00A0VCJPI" TargetMode="External"/><Relationship Id="rId207" Type="http://schemas.openxmlformats.org/officeDocument/2006/relationships/hyperlink" Target="https://www.amazon.es/gp/profile/amzn1.account.AH766DLYKDDEGY5DFBCSKFCRMGVA/ref=cm_cr_getr_d_gw_btm?ie=UTF8" TargetMode="External"/><Relationship Id="rId414" Type="http://schemas.openxmlformats.org/officeDocument/2006/relationships/hyperlink" Target="https://www.amazon.es/gp/profile/amzn1.account.AHNICRFL2SP2OKG2YOGSNSPTCSBA/ref=cm_cr_getr_d_gw_btm?ie=UTF8" TargetMode="External"/><Relationship Id="rId498" Type="http://schemas.openxmlformats.org/officeDocument/2006/relationships/hyperlink" Target="https://www.amazon.es/gp/customer-reviews/R1U4YWWD7W8FWU/ref=cm_cr_getr_d_rvw_ttl?ie=UTF8&amp;ASIN=B00A0VCJPI" TargetMode="External"/><Relationship Id="rId621" Type="http://schemas.openxmlformats.org/officeDocument/2006/relationships/hyperlink" Target="https://www.amazon.es/gp/profile/amzn1.account.AHYDQOOZI6CETF66ST7ZQ37TCYYA/ref=cm_cr_getr_d_gw_btm?ie=UTF8" TargetMode="External"/><Relationship Id="rId1044" Type="http://schemas.openxmlformats.org/officeDocument/2006/relationships/hyperlink" Target="https://www.amazon.es/gp/customer-reviews/R1UR23E40F0LPK/ref=cm_cr_getr_d_rvw_ttl?ie=UTF8&amp;ASIN=B00A0VCJPI" TargetMode="External"/><Relationship Id="rId1251" Type="http://schemas.openxmlformats.org/officeDocument/2006/relationships/hyperlink" Target="https://images-eu.ssl-images-amazon.com/images/S/amazon-avatars-global/default._CR0,0,1024,1024_SX48_.png" TargetMode="External"/><Relationship Id="rId1349" Type="http://schemas.openxmlformats.org/officeDocument/2006/relationships/hyperlink" Target="https://www.amazon.es/gp/customer-reviews/R2OORHBBIOJABR/ref=cm_cr_getr_d_rvw_ttl?ie=UTF8&amp;ASIN=B00A0VCJPI" TargetMode="External"/><Relationship Id="rId260" Type="http://schemas.openxmlformats.org/officeDocument/2006/relationships/hyperlink" Target="https://images-eu.ssl-images-amazon.com/images/S/amazon-avatars-global/default._CR0,0,1024,1024_SX48_.png" TargetMode="External"/><Relationship Id="rId719" Type="http://schemas.openxmlformats.org/officeDocument/2006/relationships/hyperlink" Target="https://www.amazon.es/gp/customer-reviews/R20SE8E06ACUSN/ref=cm_cr_getr_d_rvw_ttl?ie=UTF8&amp;ASIN=B00A0VCJPI" TargetMode="External"/><Relationship Id="rId926" Type="http://schemas.openxmlformats.org/officeDocument/2006/relationships/hyperlink" Target="https://www.amazon.es/gp/customer-reviews/R34Y896BJ3US5P/ref=cm_cr_getr_d_rvw_ttl?ie=UTF8&amp;ASIN=B00A0VCJPI" TargetMode="External"/><Relationship Id="rId1111" Type="http://schemas.openxmlformats.org/officeDocument/2006/relationships/hyperlink" Target="https://www.amazon.es/gp/customer-reviews/RGNP945RVUU7G/ref=cm_cr_getr_d_rvw_ttl?ie=UTF8&amp;ASIN=B00A0VCJPI" TargetMode="External"/><Relationship Id="rId55" Type="http://schemas.openxmlformats.org/officeDocument/2006/relationships/hyperlink" Target="https://www.amazon.es/gp/profile/amzn1.account.AFIGTJRTJWZWFNUAMJCY2XGVAOGA/ref=cm_cr_getr_d_gw_btm?ie=UTF8" TargetMode="External"/><Relationship Id="rId120" Type="http://schemas.openxmlformats.org/officeDocument/2006/relationships/hyperlink" Target="https://www.amazon.es/gp/customer-reviews/R3RH80JRR5ZGZW/ref=cm_cr_getr_d_rvw_ttl?ie=UTF8&amp;ASIN=B00A0VCJPI" TargetMode="External"/><Relationship Id="rId358" Type="http://schemas.openxmlformats.org/officeDocument/2006/relationships/hyperlink" Target="https://www.amazon.es/gp/profile/amzn1.account.AEFRYYSPUI66NGWB5EXAGOIR7MTQ/ref=cm_cr_getr_d_gw_btm?ie=UTF8" TargetMode="External"/><Relationship Id="rId565" Type="http://schemas.openxmlformats.org/officeDocument/2006/relationships/hyperlink" Target="https://images-eu.ssl-images-amazon.com/images/S/amazon-avatars-global/default._CR0,0,1024,1024_SX48_.png" TargetMode="External"/><Relationship Id="rId772" Type="http://schemas.openxmlformats.org/officeDocument/2006/relationships/hyperlink" Target="https://www.amazon.es/gp/profile/amzn1.account.AF5VKATUZBSXWBBZREHDK6AIORRA/ref=cm_cr_getr_d_gw_btm?ie=UTF8" TargetMode="External"/><Relationship Id="rId1195" Type="http://schemas.openxmlformats.org/officeDocument/2006/relationships/hyperlink" Target="https://www.amazon.es/gp/customer-reviews/R38JYKCPPXVM2V/ref=cm_cr_getr_d_rvw_ttl?ie=UTF8&amp;ASIN=B00A0VCJPI" TargetMode="External"/><Relationship Id="rId1209" Type="http://schemas.openxmlformats.org/officeDocument/2006/relationships/hyperlink" Target="https://images-eu.ssl-images-amazon.com/images/S/amazon-avatars-global/4131e41b-8e14-44c9-8f30-2f63cc695520._CR255,0,570,570_SX48_.jpg" TargetMode="External"/><Relationship Id="rId1416" Type="http://schemas.openxmlformats.org/officeDocument/2006/relationships/hyperlink" Target="https://m.media-amazon.com/images/I/71oZk3cwOCL._SY200.jpg" TargetMode="External"/><Relationship Id="rId218" Type="http://schemas.openxmlformats.org/officeDocument/2006/relationships/hyperlink" Target="https://images-eu.ssl-images-amazon.com/images/S/amazon-avatars-global/default._CR0,0,1024,1024_SX48_.png" TargetMode="External"/><Relationship Id="rId425" Type="http://schemas.openxmlformats.org/officeDocument/2006/relationships/hyperlink" Target="https://images-eu.ssl-images-amazon.com/images/S/amazon-avatars-global/default._CR0,0,1024,1024_SX48_.png" TargetMode="External"/><Relationship Id="rId632" Type="http://schemas.openxmlformats.org/officeDocument/2006/relationships/hyperlink" Target="https://images-eu.ssl-images-amazon.com/images/S/amazon-avatars-global/default._CR0,0,1024,1024_SX48_.png" TargetMode="External"/><Relationship Id="rId1055" Type="http://schemas.openxmlformats.org/officeDocument/2006/relationships/hyperlink" Target="https://www.amazon.es/gp/profile/amzn1.account.AHGRC53RJJ6LTETMQZH7LQQFXYJQ/ref=cm_cr_getr_d_gw_btm?ie=UTF8" TargetMode="External"/><Relationship Id="rId1262" Type="http://schemas.openxmlformats.org/officeDocument/2006/relationships/hyperlink" Target="https://www.amazon.es/gp/customer-reviews/RVHQVQ0U60XKU/ref=cm_cr_getr_d_rvw_ttl?ie=UTF8&amp;ASIN=B00A0VCJPI" TargetMode="External"/><Relationship Id="rId271" Type="http://schemas.openxmlformats.org/officeDocument/2006/relationships/hyperlink" Target="https://www.amazon.es/gp/profile/amzn1.account.AGB7GFZDKXIR7HEKLDNPXHBN2HIQ/ref=cm_cr_getr_d_gw_btm?ie=UTF8" TargetMode="External"/><Relationship Id="rId937" Type="http://schemas.openxmlformats.org/officeDocument/2006/relationships/hyperlink" Target="https://www.amazon.es/gp/profile/amzn1.account.AGWXEUIJGBJRRDTXRNCRGTQ3Z5AQ/ref=cm_cr_getr_d_gw_btm?ie=UTF8" TargetMode="External"/><Relationship Id="rId1122" Type="http://schemas.openxmlformats.org/officeDocument/2006/relationships/hyperlink" Target="https://www.amazon.es/gp/profile/amzn1.account.AGYELOBIBBEJYOR744WKYBF2ETGQ/ref=cm_cr_getr_d_gw_btm?ie=UTF8" TargetMode="External"/><Relationship Id="rId66" Type="http://schemas.openxmlformats.org/officeDocument/2006/relationships/hyperlink" Target="https://www.amazon.es/gp/customer-reviews/R2IO2Q6GNOHWOW/ref=cm_cr_getr_d_rvw_ttl?ie=UTF8&amp;ASIN=B00A0VCJPI" TargetMode="External"/><Relationship Id="rId131" Type="http://schemas.openxmlformats.org/officeDocument/2006/relationships/hyperlink" Target="https://www.amazon.es/gp/profile/amzn1.account.AGK5L5L7EQM5J3B3ROBQZR3ABJXA/ref=cm_cr_getr_d_gw_btm?ie=UTF8" TargetMode="External"/><Relationship Id="rId369" Type="http://schemas.openxmlformats.org/officeDocument/2006/relationships/hyperlink" Target="https://images-eu.ssl-images-amazon.com/images/S/amazon-avatars-global/default._CR0,0,1024,1024_SX48_.png" TargetMode="External"/><Relationship Id="rId576" Type="http://schemas.openxmlformats.org/officeDocument/2006/relationships/hyperlink" Target="https://www.amazon.es/gp/customer-reviews/R2US07VT77VH81/ref=cm_cr_getr_d_rvw_ttl?ie=UTF8&amp;ASIN=B00A0VCJPI" TargetMode="External"/><Relationship Id="rId783" Type="http://schemas.openxmlformats.org/officeDocument/2006/relationships/hyperlink" Target="https://images-eu.ssl-images-amazon.com/images/S/amazon-avatars-global/default._CR0,0,1024,1024_SX48_.png" TargetMode="External"/><Relationship Id="rId990" Type="http://schemas.openxmlformats.org/officeDocument/2006/relationships/hyperlink" Target="https://www.amazon.es/gp/customer-reviews/R279ZQ3368830J/ref=cm_cr_getr_d_rvw_ttl?ie=UTF8&amp;ASIN=B00A0VCJPI" TargetMode="External"/><Relationship Id="rId1427" Type="http://schemas.openxmlformats.org/officeDocument/2006/relationships/hyperlink" Target="https://images-eu.ssl-images-amazon.com/images/S/amazon-avatars-global/default._CR0,0,1024,1024_SX48_.png" TargetMode="External"/><Relationship Id="rId229" Type="http://schemas.openxmlformats.org/officeDocument/2006/relationships/hyperlink" Target="https://www.amazon.es/gp/customer-reviews/R1J6R4OWEA5SJR/ref=cm_cr_getr_d_rvw_ttl?ie=UTF8&amp;ASIN=B00A0VCJPI" TargetMode="External"/><Relationship Id="rId436" Type="http://schemas.openxmlformats.org/officeDocument/2006/relationships/hyperlink" Target="https://www.amazon.es/gp/customer-reviews/R24RHHLTER4HAH/ref=cm_cr_getr_d_rvw_ttl?ie=UTF8&amp;ASIN=B00A0VCJPI" TargetMode="External"/><Relationship Id="rId643" Type="http://schemas.openxmlformats.org/officeDocument/2006/relationships/hyperlink" Target="https://www.amazon.es/gp/customer-reviews/R1M3YG4YNWXSYZ/ref=cm_cr_getr_d_rvw_ttl?ie=UTF8&amp;ASIN=B00A0VCJPI" TargetMode="External"/><Relationship Id="rId1066" Type="http://schemas.openxmlformats.org/officeDocument/2006/relationships/hyperlink" Target="https://images-eu.ssl-images-amazon.com/images/S/amazon-avatars-global/default._CR0,0,1024,1024_SX48_.png" TargetMode="External"/><Relationship Id="rId1273" Type="http://schemas.openxmlformats.org/officeDocument/2006/relationships/hyperlink" Target="https://www.amazon.es/gp/profile/amzn1.account.AG3QPA26YFKH7QEDZT7ZFW7S3QNA/ref=cm_cr_getr_d_gw_btm?ie=UTF8" TargetMode="External"/><Relationship Id="rId1480" Type="http://schemas.openxmlformats.org/officeDocument/2006/relationships/hyperlink" Target="https://images-eu.ssl-images-amazon.com/images/S/amazon-avatars-global/default._CR0,0,1024,1024_SX48_.png" TargetMode="External"/><Relationship Id="rId850" Type="http://schemas.openxmlformats.org/officeDocument/2006/relationships/hyperlink" Target="https://www.amazon.es/gp/profile/amzn1.account.AERMFJYBDMR2MVB3Z35EIGZCYC3A/ref=cm_cr_getr_d_gw_btm?ie=UTF8" TargetMode="External"/><Relationship Id="rId948" Type="http://schemas.openxmlformats.org/officeDocument/2006/relationships/hyperlink" Target="https://images-eu.ssl-images-amazon.com/images/S/amazon-avatars-global/default._CR0,0,1024,1024_SX48_.png" TargetMode="External"/><Relationship Id="rId1133" Type="http://schemas.openxmlformats.org/officeDocument/2006/relationships/hyperlink" Target="https://images-eu.ssl-images-amazon.com/images/S/amazon-avatars-global/default._CR0,0,1024,1024_SX48_.png" TargetMode="External"/><Relationship Id="rId77" Type="http://schemas.openxmlformats.org/officeDocument/2006/relationships/hyperlink" Target="https://www.amazon.es/gp/profile/amzn1.account.AHMZ2IOGEXTJTHKYYPFX3L5QFV6Q/ref=cm_cr_getr_d_gw_btm?ie=UTF8" TargetMode="External"/><Relationship Id="rId282" Type="http://schemas.openxmlformats.org/officeDocument/2006/relationships/hyperlink" Target="https://images-eu.ssl-images-amazon.com/images/S/amazon-avatars-global/default._CR0,0,1024,1024_SX48_.png" TargetMode="External"/><Relationship Id="rId503" Type="http://schemas.openxmlformats.org/officeDocument/2006/relationships/hyperlink" Target="https://www.amazon.es/gp/profile/amzn1.account.AF5MDGI5E3WGUZDAIKEUV663MP7Q/ref=cm_cr_getr_d_gw_btm?ie=UTF8" TargetMode="External"/><Relationship Id="rId587" Type="http://schemas.openxmlformats.org/officeDocument/2006/relationships/hyperlink" Target="https://www.amazon.es/gp/profile/amzn1.account.AHOUPEUXKWNCKMWOCXPGVCNLL6GA/ref=cm_cr_getr_d_gw_btm?ie=UTF8" TargetMode="External"/><Relationship Id="rId710" Type="http://schemas.openxmlformats.org/officeDocument/2006/relationships/hyperlink" Target="https://images-eu.ssl-images-amazon.com/images/S/amazon-avatars-global/default._CR0,0,1024,1024_SX48_.png" TargetMode="External"/><Relationship Id="rId808" Type="http://schemas.openxmlformats.org/officeDocument/2006/relationships/hyperlink" Target="https://www.amazon.es/gp/profile/amzn1.account.AHFEO6YD3FBJSXAL7ZBTJZP7KTWQ/ref=cm_cr_getr_d_gw_btm?ie=UTF8" TargetMode="External"/><Relationship Id="rId1340" Type="http://schemas.openxmlformats.org/officeDocument/2006/relationships/hyperlink" Target="https://www.amazon.es/gp/customer-reviews/RRSQ7PA5EF3G2/ref=cm_cr_getr_d_rvw_ttl?ie=UTF8&amp;ASIN=B00A0VCJPI" TargetMode="External"/><Relationship Id="rId1438" Type="http://schemas.openxmlformats.org/officeDocument/2006/relationships/hyperlink" Target="https://www.amazon.es/gp/customer-reviews/R3M5JN7IFNNX6B/ref=cm_cr_getr_d_rvw_ttl?ie=UTF8&amp;ASIN=B00A0VCJPI" TargetMode="External"/><Relationship Id="rId8" Type="http://schemas.openxmlformats.org/officeDocument/2006/relationships/hyperlink" Target="https://www.amazon.es/gp/customer-reviews/RKQ8T45BCD8BL/ref=cm_cr_getr_d_rvw_ttl?ie=UTF8&amp;ASIN=B00A0VCJPI" TargetMode="External"/><Relationship Id="rId142" Type="http://schemas.openxmlformats.org/officeDocument/2006/relationships/hyperlink" Target="https://images-eu.ssl-images-amazon.com/images/S/amazon-avatars-global/default._CR0,0,1024,1024_SX48_.png" TargetMode="External"/><Relationship Id="rId447" Type="http://schemas.openxmlformats.org/officeDocument/2006/relationships/hyperlink" Target="https://www.amazon.es/gp/profile/amzn1.account.AEHUAAUQZH4U6GXA6KS5HSP3NRUQ/ref=cm_cr_getr_d_gw_btm?ie=UTF8" TargetMode="External"/><Relationship Id="rId794" Type="http://schemas.openxmlformats.org/officeDocument/2006/relationships/hyperlink" Target="https://www.amazon.es/gp/customer-reviews/RAJ3BMMQIW5RT/ref=cm_cr_getr_d_rvw_ttl?ie=UTF8&amp;ASIN=B00A0VCJPI" TargetMode="External"/><Relationship Id="rId1077" Type="http://schemas.openxmlformats.org/officeDocument/2006/relationships/hyperlink" Target="https://www.amazon.es/gp/customer-reviews/RTKU67CFUD7VT/ref=cm_cr_getr_d_rvw_ttl?ie=UTF8&amp;ASIN=B00A0VCJPI" TargetMode="External"/><Relationship Id="rId1200" Type="http://schemas.openxmlformats.org/officeDocument/2006/relationships/hyperlink" Target="https://www.amazon.es/gp/profile/amzn1.account.AHIQWRZFQ36XEDDIR2CKHFGBMFOQ/ref=cm_cr_getr_d_gw_btm?ie=UTF8" TargetMode="External"/><Relationship Id="rId654" Type="http://schemas.openxmlformats.org/officeDocument/2006/relationships/hyperlink" Target="https://www.amazon.es/gp/profile/amzn1.account.AHLFBDNTLL3O3I2B7UMUP22UMWJQ/ref=cm_cr_getr_d_gw_btm?ie=UTF8" TargetMode="External"/><Relationship Id="rId861" Type="http://schemas.openxmlformats.org/officeDocument/2006/relationships/hyperlink" Target="https://images-eu.ssl-images-amazon.com/images/S/amazon-avatars-global/default._CR0,0,1024,1024_SX48_.png" TargetMode="External"/><Relationship Id="rId959" Type="http://schemas.openxmlformats.org/officeDocument/2006/relationships/hyperlink" Target="https://www.amazon.es/gp/customer-reviews/R3QSGJ8YAZ27IF/ref=cm_cr_getr_d_rvw_ttl?ie=UTF8&amp;ASIN=B00A0VCJPI" TargetMode="External"/><Relationship Id="rId1284" Type="http://schemas.openxmlformats.org/officeDocument/2006/relationships/hyperlink" Target="https://images-eu.ssl-images-amazon.com/images/S/amazon-avatars-global/default._CR0,0,1024,1024_SX48_.png" TargetMode="External"/><Relationship Id="rId1491" Type="http://schemas.openxmlformats.org/officeDocument/2006/relationships/hyperlink" Target="https://www.amazon.es/gp/customer-reviews/R2EZDYV42TFMN6/ref=cm_cr_getr_d_rvw_ttl?ie=UTF8&amp;ASIN=B00A0VCJPI" TargetMode="External"/><Relationship Id="rId1505" Type="http://schemas.openxmlformats.org/officeDocument/2006/relationships/hyperlink" Target="https://www.amazon.es/gp/profile/amzn1.account.AGYEPDW2FF5ZEUJWXLSIUJ5ND23A/ref=cm_cr_getr_d_gw_btm?ie=UTF8" TargetMode="External"/><Relationship Id="rId293" Type="http://schemas.openxmlformats.org/officeDocument/2006/relationships/hyperlink" Target="https://www.amazon.es/gp/customer-reviews/R27L20DB1OWQQ3/ref=cm_cr_getr_d_rvw_ttl?ie=UTF8&amp;ASIN=B00A0VCJPI" TargetMode="External"/><Relationship Id="rId307" Type="http://schemas.openxmlformats.org/officeDocument/2006/relationships/hyperlink" Target="https://www.amazon.es/gp/profile/amzn1.account.AHUJ3SGPRWZD7XD7DZJGMO5MEH6A/ref=cm_cr_getr_d_gw_btm?ie=UTF8" TargetMode="External"/><Relationship Id="rId514" Type="http://schemas.openxmlformats.org/officeDocument/2006/relationships/hyperlink" Target="https://images-eu.ssl-images-amazon.com/images/S/amazon-avatars-global/default._CR0,0,1024,1024_SX48_.png" TargetMode="External"/><Relationship Id="rId721" Type="http://schemas.openxmlformats.org/officeDocument/2006/relationships/hyperlink" Target="https://www.amazon.es/gp/profile/amzn1.account.AF7OJBCMYLE35SKE7ZZAEOZ7DPYQ/ref=cm_cr_getr_d_gw_btm?ie=UTF8" TargetMode="External"/><Relationship Id="rId1144" Type="http://schemas.openxmlformats.org/officeDocument/2006/relationships/hyperlink" Target="https://www.amazon.es/gp/customer-reviews/R27FR0E4MPX9SP/ref=cm_cr_getr_d_rvw_ttl?ie=UTF8&amp;ASIN=B00A0VCJPI" TargetMode="External"/><Relationship Id="rId1351" Type="http://schemas.openxmlformats.org/officeDocument/2006/relationships/hyperlink" Target="https://www.amazon.es/gp/profile/amzn1.account.AE3LDGTAPMNIHXWMMBWUXJKCC6YA/ref=cm_cr_getr_d_gw_btm?ie=UTF8" TargetMode="External"/><Relationship Id="rId1449" Type="http://schemas.openxmlformats.org/officeDocument/2006/relationships/hyperlink" Target="https://images-eu.ssl-images-amazon.com/images/S/amazon-avatars-global/default._CR0,0,1024,1024_SX48_.png" TargetMode="External"/><Relationship Id="rId88" Type="http://schemas.openxmlformats.org/officeDocument/2006/relationships/hyperlink" Target="https://images-eu.ssl-images-amazon.com/images/S/amazon-avatars-global/default._CR0,0,1024,1024_SX48_.png" TargetMode="External"/><Relationship Id="rId153" Type="http://schemas.openxmlformats.org/officeDocument/2006/relationships/hyperlink" Target="https://www.amazon.es/gp/customer-reviews/R297LANRN5PTTQ/ref=cm_cr_getr_d_rvw_ttl?ie=UTF8&amp;ASIN=B00A0VCJPI" TargetMode="External"/><Relationship Id="rId360" Type="http://schemas.openxmlformats.org/officeDocument/2006/relationships/hyperlink" Target="https://images-eu.ssl-images-amazon.com/images/S/amazon-avatars-global/default._CR0,0,1024,1024_SX48_.png" TargetMode="External"/><Relationship Id="rId598" Type="http://schemas.openxmlformats.org/officeDocument/2006/relationships/hyperlink" Target="https://www.amazon.es/gp/customer-reviews/R19Y3HW15YCJRJ/ref=cm_cr_getr_d_rvw_ttl?ie=UTF8&amp;ASIN=B00A0VCJPI" TargetMode="External"/><Relationship Id="rId819" Type="http://schemas.openxmlformats.org/officeDocument/2006/relationships/hyperlink" Target="https://images-eu.ssl-images-amazon.com/images/S/amazon-avatars-global/default._CR0,0,1024,1024_SX48_.png" TargetMode="External"/><Relationship Id="rId1004" Type="http://schemas.openxmlformats.org/officeDocument/2006/relationships/hyperlink" Target="https://www.amazon.es/gp/profile/amzn1.account.AFQL4RF6HNYBLBDK7M3QF3HD3B3Q/ref=cm_cr_getr_d_gw_btm?ie=UTF8" TargetMode="External"/><Relationship Id="rId1211" Type="http://schemas.openxmlformats.org/officeDocument/2006/relationships/hyperlink" Target="https://www.amazon.es/gp/customer-reviews/R1AGF5HI8QO5IQ/ref=cm_cr_getr_d_rvw_ttl?ie=UTF8&amp;ASIN=B00A0VCJPI" TargetMode="External"/><Relationship Id="rId220" Type="http://schemas.openxmlformats.org/officeDocument/2006/relationships/hyperlink" Target="https://www.amazon.es/gp/customer-reviews/R2W2DCAK9PEXXA/ref=cm_cr_getr_d_rvw_ttl?ie=UTF8&amp;ASIN=B00A0VCJPI" TargetMode="External"/><Relationship Id="rId458" Type="http://schemas.openxmlformats.org/officeDocument/2006/relationships/hyperlink" Target="https://images-eu.ssl-images-amazon.com/images/S/amazon-avatars-global/default._CR0,0,1024,1024_SX48_.png" TargetMode="External"/><Relationship Id="rId665" Type="http://schemas.openxmlformats.org/officeDocument/2006/relationships/hyperlink" Target="https://images-eu.ssl-images-amazon.com/images/S/amazon-avatars-global/default._CR0,0,1024,1024_SX48_.png" TargetMode="External"/><Relationship Id="rId872" Type="http://schemas.openxmlformats.org/officeDocument/2006/relationships/hyperlink" Target="https://www.amazon.es/gp/customer-reviews/R3CYZHME99WRUQ/ref=cm_cr_getr_d_rvw_ttl?ie=UTF8&amp;ASIN=B00A0VCJPI" TargetMode="External"/><Relationship Id="rId1088" Type="http://schemas.openxmlformats.org/officeDocument/2006/relationships/hyperlink" Target="https://images-eu.ssl-images-amazon.com/images/S/amazon-avatars-global/default._CR0,0,1024,1024_SX48_.png" TargetMode="External"/><Relationship Id="rId1295" Type="http://schemas.openxmlformats.org/officeDocument/2006/relationships/hyperlink" Target="https://www.amazon.es/gp/customer-reviews/R28YYCGUQ68KT2/ref=cm_cr_getr_d_rvw_ttl?ie=UTF8&amp;ASIN=B00A0VCJPI" TargetMode="External"/><Relationship Id="rId1309" Type="http://schemas.openxmlformats.org/officeDocument/2006/relationships/hyperlink" Target="https://www.amazon.es/gp/profile/amzn1.account.AGAYQJ2CMZJY74OCIWZTXXMIPGTA/ref=cm_cr_getr_d_gw_btm?ie=UTF8" TargetMode="External"/><Relationship Id="rId1516" Type="http://schemas.openxmlformats.org/officeDocument/2006/relationships/hyperlink" Target="https://images-eu.ssl-images-amazon.com/images/S/amazon-avatars-global/default._CR0,0,1024,1024_SX48_.png" TargetMode="External"/><Relationship Id="rId15" Type="http://schemas.openxmlformats.org/officeDocument/2006/relationships/hyperlink" Target="https://images-eu.ssl-images-amazon.com/images/S/amazon-avatars-global/default._CR0,0,1024,1024_SX48_.png" TargetMode="External"/><Relationship Id="rId318" Type="http://schemas.openxmlformats.org/officeDocument/2006/relationships/hyperlink" Target="https://images-eu.ssl-images-amazon.com/images/S/amazon-avatars-global/default._CR0,0,1024,1024_SX48_.png" TargetMode="External"/><Relationship Id="rId525" Type="http://schemas.openxmlformats.org/officeDocument/2006/relationships/hyperlink" Target="https://www.amazon.es/gp/customer-reviews/R2E3OKHRQIQWX4/ref=cm_cr_getr_d_rvw_ttl?ie=UTF8&amp;ASIN=B00A0VCJPI" TargetMode="External"/><Relationship Id="rId732" Type="http://schemas.openxmlformats.org/officeDocument/2006/relationships/hyperlink" Target="https://images-eu.ssl-images-amazon.com/images/S/amazon-avatars-global/default._CR0,0,1024,1024_SX48_.png" TargetMode="External"/><Relationship Id="rId1155" Type="http://schemas.openxmlformats.org/officeDocument/2006/relationships/hyperlink" Target="https://www.amazon.es/gp/profile/amzn1.account.AFAFEKXLP4I2HETA7FHPG6OWHLNA/ref=cm_cr_getr_d_gw_btm?ie=UTF8" TargetMode="External"/><Relationship Id="rId1362" Type="http://schemas.openxmlformats.org/officeDocument/2006/relationships/hyperlink" Target="https://images-eu.ssl-images-amazon.com/images/S/amazon-avatars-global/default._CR0,0,1024,1024_SX48_.png" TargetMode="External"/><Relationship Id="rId99" Type="http://schemas.openxmlformats.org/officeDocument/2006/relationships/hyperlink" Target="https://www.amazon.es/gp/customer-reviews/RM3U99666FEG1/ref=cm_cr_getr_d_rvw_ttl?ie=UTF8&amp;ASIN=B00A0VCJPI" TargetMode="External"/><Relationship Id="rId164" Type="http://schemas.openxmlformats.org/officeDocument/2006/relationships/hyperlink" Target="https://www.amazon.es/gp/profile/amzn1.account.AECB7ET4RRML4EMG7KCTWIIAHBWQ/ref=cm_cr_getr_d_gw_btm?ie=UTF8" TargetMode="External"/><Relationship Id="rId371" Type="http://schemas.openxmlformats.org/officeDocument/2006/relationships/hyperlink" Target="https://www.amazon.es/gp/customer-reviews/RUJJYT5FNWDA7/ref=cm_cr_getr_d_rvw_ttl?ie=UTF8&amp;ASIN=B00A0VCJPI" TargetMode="External"/><Relationship Id="rId1015" Type="http://schemas.openxmlformats.org/officeDocument/2006/relationships/hyperlink" Target="https://images-eu.ssl-images-amazon.com/images/S/amazon-avatars-global/default._CR0,0,1024,1024_SX48_.png" TargetMode="External"/><Relationship Id="rId1222" Type="http://schemas.openxmlformats.org/officeDocument/2006/relationships/hyperlink" Target="https://www.amazon.es/gp/profile/amzn1.account.AEL4LNDINRXSK5XSQ6VW4OUNVIHQ/ref=cm_cr_getr_d_gw_btm?ie=UTF8" TargetMode="External"/><Relationship Id="rId469" Type="http://schemas.openxmlformats.org/officeDocument/2006/relationships/hyperlink" Target="https://m.media-amazon.com/images/S/vse-vms-transcoding-artifact-eu-west-1-prod/4a73199a-a7f4-4429-b1f2-d150f07ecfb8/default.vertical.jobtemplate.mp4.480.mp4" TargetMode="External"/><Relationship Id="rId676" Type="http://schemas.openxmlformats.org/officeDocument/2006/relationships/hyperlink" Target="https://www.amazon.es/gp/customer-reviews/R2FJ07CO9MFBV4/ref=cm_cr_getr_d_rvw_ttl?ie=UTF8&amp;ASIN=B00A0VCJPI" TargetMode="External"/><Relationship Id="rId883" Type="http://schemas.openxmlformats.org/officeDocument/2006/relationships/hyperlink" Target="https://www.amazon.es/gp/profile/amzn1.account.AFIMDUJDACGHCALC73GN3S2L7EGQ/ref=cm_cr_getr_d_gw_btm?ie=UTF8" TargetMode="External"/><Relationship Id="rId1099" Type="http://schemas.openxmlformats.org/officeDocument/2006/relationships/hyperlink" Target="https://www.amazon.es/gp/customer-reviews/ROQR5C08U6I3G/ref=cm_cr_getr_d_rvw_ttl?ie=UTF8&amp;ASIN=B00A0VCJPI" TargetMode="External"/><Relationship Id="rId26" Type="http://schemas.openxmlformats.org/officeDocument/2006/relationships/hyperlink" Target="https://www.amazon.es/gp/customer-reviews/R1OG600LV8HT3P/ref=cm_cr_getr_d_rvw_ttl?ie=UTF8&amp;ASIN=B00A0VCJPI" TargetMode="External"/><Relationship Id="rId231" Type="http://schemas.openxmlformats.org/officeDocument/2006/relationships/hyperlink" Target="https://www.amazon.es/gp/profile/amzn1.account.AHYWHXLGX2PMYBG6P6XPJETT2HUA/ref=cm_cr_getr_d_gw_btm?ie=UTF8" TargetMode="External"/><Relationship Id="rId329" Type="http://schemas.openxmlformats.org/officeDocument/2006/relationships/hyperlink" Target="https://www.amazon.es/gp/customer-reviews/R13YT4MEEZP9LU/ref=cm_cr_getr_d_rvw_ttl?ie=UTF8&amp;ASIN=B00A0VCJPI" TargetMode="External"/><Relationship Id="rId536" Type="http://schemas.openxmlformats.org/officeDocument/2006/relationships/hyperlink" Target="https://www.amazon.es/gp/profile/amzn1.account.AHWSCXQEZF4GLAHYN4KOMJYNXN2A/ref=cm_cr_getr_d_gw_btm?ie=UTF8" TargetMode="External"/><Relationship Id="rId1166" Type="http://schemas.openxmlformats.org/officeDocument/2006/relationships/hyperlink" Target="https://images-eu.ssl-images-amazon.com/images/S/amazon-avatars-global/default._CR0,0,1024,1024_SX48_.png" TargetMode="External"/><Relationship Id="rId1373" Type="http://schemas.openxmlformats.org/officeDocument/2006/relationships/hyperlink" Target="https://www.amazon.es/gp/customer-reviews/RJ7PJCYS9G4Q8/ref=cm_cr_getr_d_rvw_ttl?ie=UTF8&amp;ASIN=B00A0VCJPI" TargetMode="External"/><Relationship Id="rId175" Type="http://schemas.openxmlformats.org/officeDocument/2006/relationships/hyperlink" Target="https://www.amazon.es/gp/customer-reviews/R1X4XDS1LS5WIM/ref=cm_cr_getr_d_rvw_ttl?ie=UTF8&amp;ASIN=B00A0VCJPI" TargetMode="External"/><Relationship Id="rId743" Type="http://schemas.openxmlformats.org/officeDocument/2006/relationships/hyperlink" Target="https://www.amazon.es/gp/customer-reviews/RDW7L6DUYPVD7/ref=cm_cr_getr_d_rvw_ttl?ie=UTF8&amp;ASIN=B00A0VCJPI" TargetMode="External"/><Relationship Id="rId950" Type="http://schemas.openxmlformats.org/officeDocument/2006/relationships/hyperlink" Target="https://www.amazon.es/gp/customer-reviews/R3C46458FRSSGT/ref=cm_cr_getr_d_rvw_ttl?ie=UTF8&amp;ASIN=B00A0VCJPI" TargetMode="External"/><Relationship Id="rId1026" Type="http://schemas.openxmlformats.org/officeDocument/2006/relationships/hyperlink" Target="https://www.amazon.es/gp/customer-reviews/R1ZNEEAP224RMX/ref=cm_cr_getr_d_rvw_ttl?ie=UTF8&amp;ASIN=B00A0VCJPI" TargetMode="External"/><Relationship Id="rId382" Type="http://schemas.openxmlformats.org/officeDocument/2006/relationships/hyperlink" Target="https://www.amazon.es/gp/profile/amzn1.account.AHTHZCQJQCAQT2LUE253YZW26VYQ/ref=cm_cr_getr_d_gw_btm?ie=UTF8" TargetMode="External"/><Relationship Id="rId603" Type="http://schemas.openxmlformats.org/officeDocument/2006/relationships/hyperlink" Target="https://www.amazon.es/gp/profile/amzn1.account.AHXFXFPVJD2VIOTIPM5RXPBV2HZQ/ref=cm_cr_getr_d_gw_btm?ie=UTF8" TargetMode="External"/><Relationship Id="rId687" Type="http://schemas.openxmlformats.org/officeDocument/2006/relationships/hyperlink" Target="https://www.amazon.es/gp/profile/amzn1.account.AGPESLFCMPVMK52F5VXDUMUNE2YQ/ref=cm_cr_getr_d_gw_btm?ie=UTF8" TargetMode="External"/><Relationship Id="rId810" Type="http://schemas.openxmlformats.org/officeDocument/2006/relationships/hyperlink" Target="https://images-eu.ssl-images-amazon.com/images/S/amazon-avatars-global/default._CR0,0,1024,1024_SX48_.png" TargetMode="External"/><Relationship Id="rId908" Type="http://schemas.openxmlformats.org/officeDocument/2006/relationships/hyperlink" Target="https://www.amazon.es/gp/customer-reviews/RA9JTBB8EDKML/ref=cm_cr_getr_d_rvw_ttl?ie=UTF8&amp;ASIN=B00A0VCJPI" TargetMode="External"/><Relationship Id="rId1233" Type="http://schemas.openxmlformats.org/officeDocument/2006/relationships/hyperlink" Target="https://images-eu.ssl-images-amazon.com/images/S/amazon-avatars-global/default._CR0,0,1024,1024_SX48_.png" TargetMode="External"/><Relationship Id="rId1440" Type="http://schemas.openxmlformats.org/officeDocument/2006/relationships/hyperlink" Target="https://www.amazon.es/gp/profile/amzn1.account.AFSQQCPV3X7Z2CDDDLELAF43U4JQ/ref=cm_cr_getr_d_gw_btm?ie=UTF8" TargetMode="External"/><Relationship Id="rId242" Type="http://schemas.openxmlformats.org/officeDocument/2006/relationships/hyperlink" Target="https://images-eu.ssl-images-amazon.com/images/S/amazon-avatars-global/0d0fd21e-24e9-47a5-a0e8-ca5e753fc113._CR31,0,437,437_SX48_.jpg" TargetMode="External"/><Relationship Id="rId894" Type="http://schemas.openxmlformats.org/officeDocument/2006/relationships/hyperlink" Target="https://images-eu.ssl-images-amazon.com/images/S/amazon-avatars-global/default._CR0,0,1024,1024_SX48_.png" TargetMode="External"/><Relationship Id="rId1177" Type="http://schemas.openxmlformats.org/officeDocument/2006/relationships/hyperlink" Target="https://www.amazon.es/gp/customer-reviews/R2WX8SBK0ZCFS1/ref=cm_cr_getr_d_rvw_ttl?ie=UTF8&amp;ASIN=B00A0VCJPI" TargetMode="External"/><Relationship Id="rId1300" Type="http://schemas.openxmlformats.org/officeDocument/2006/relationships/hyperlink" Target="https://www.amazon.es/gp/profile/amzn1.account.AFO54K7PI7DKGRGKDPQKTBNZBWHQ/ref=cm_cr_getr_d_gw_btm?ie=UTF8" TargetMode="External"/><Relationship Id="rId37" Type="http://schemas.openxmlformats.org/officeDocument/2006/relationships/hyperlink" Target="https://www.amazon.es/gp/profile/amzn1.account.AGOJBWSOOZYSJOKXXZPAWP2QNOMA/ref=cm_cr_getr_d_gw_btm?ie=UTF8" TargetMode="External"/><Relationship Id="rId102" Type="http://schemas.openxmlformats.org/officeDocument/2006/relationships/hyperlink" Target="https://www.amazon.es/gp/customer-reviews/R3LXC8BBHZJO1U/ref=cm_cr_getr_d_rvw_ttl?ie=UTF8&amp;ASIN=B00A0VCJPI" TargetMode="External"/><Relationship Id="rId547" Type="http://schemas.openxmlformats.org/officeDocument/2006/relationships/hyperlink" Target="https://images-eu.ssl-images-amazon.com/images/S/amazon-avatars-global/90dcb654-a212-4ed6-b63d-5d89065d4854._CR4,0,491,491_SX48_.jpg" TargetMode="External"/><Relationship Id="rId754" Type="http://schemas.openxmlformats.org/officeDocument/2006/relationships/hyperlink" Target="https://www.amazon.es/gp/profile/amzn1.account.AG2OCEQ6YW3STSFB2J6CU44SZBRQ/ref=cm_cr_getr_d_gw_btm?ie=UTF8" TargetMode="External"/><Relationship Id="rId961" Type="http://schemas.openxmlformats.org/officeDocument/2006/relationships/hyperlink" Target="https://www.amazon.es/gp/profile/amzn1.account.AFVQFTCXNLPYKKE5FXV6TC6JLKOA/ref=cm_cr_getr_d_gw_btm?ie=UTF8" TargetMode="External"/><Relationship Id="rId1384" Type="http://schemas.openxmlformats.org/officeDocument/2006/relationships/hyperlink" Target="https://www.amazon.es/gp/profile/amzn1.account.AFU6ONOBAKUFLGFSNWYUZGATWMRA/ref=cm_cr_getr_d_gw_btm?ie=UTF8" TargetMode="External"/><Relationship Id="rId90" Type="http://schemas.openxmlformats.org/officeDocument/2006/relationships/hyperlink" Target="https://www.amazon.es/gp/customer-reviews/R2FCJAJP2CAMTV/ref=cm_cr_getr_d_rvw_ttl?ie=UTF8&amp;ASIN=B00A0VCJPI" TargetMode="External"/><Relationship Id="rId186" Type="http://schemas.openxmlformats.org/officeDocument/2006/relationships/hyperlink" Target="https://www.amazon.es/gp/profile/amzn1.account.AFXIMW76PFTLS3LWP2BH26NJV4PQ/ref=cm_cr_getr_d_gw_btm?ie=UTF8" TargetMode="External"/><Relationship Id="rId393" Type="http://schemas.openxmlformats.org/officeDocument/2006/relationships/hyperlink" Target="https://m.media-amazon.com/images/I/710DOYD7fmL._SY200.jpg" TargetMode="External"/><Relationship Id="rId407" Type="http://schemas.openxmlformats.org/officeDocument/2006/relationships/hyperlink" Target="https://images-eu.ssl-images-amazon.com/images/S/amazon-avatars-global/default._CR0,0,1024,1024_SX48_.png" TargetMode="External"/><Relationship Id="rId614" Type="http://schemas.openxmlformats.org/officeDocument/2006/relationships/hyperlink" Target="https://images-eu.ssl-images-amazon.com/images/S/amazon-avatars-global/default._CR0,0,1024,1024_SX48_.png" TargetMode="External"/><Relationship Id="rId821" Type="http://schemas.openxmlformats.org/officeDocument/2006/relationships/hyperlink" Target="https://www.amazon.es/gp/customer-reviews/R25ZXKEWFS6KSZ/ref=cm_cr_getr_d_rvw_ttl?ie=UTF8&amp;ASIN=B00A0VCJPI" TargetMode="External"/><Relationship Id="rId1037" Type="http://schemas.openxmlformats.org/officeDocument/2006/relationships/hyperlink" Target="https://www.amazon.es/gp/profile/amzn1.account.AHW4XEGVMUX76WJERA4S65WR5LDA/ref=cm_cr_getr_d_gw_btm?ie=UTF8" TargetMode="External"/><Relationship Id="rId1244" Type="http://schemas.openxmlformats.org/officeDocument/2006/relationships/hyperlink" Target="https://www.amazon.es/gp/customer-reviews/RA9YGFV0YYE7T/ref=cm_cr_getr_d_rvw_ttl?ie=UTF8&amp;ASIN=B00A0VCJPI" TargetMode="External"/><Relationship Id="rId1451" Type="http://schemas.openxmlformats.org/officeDocument/2006/relationships/hyperlink" Target="https://www.amazon.es/gp/customer-reviews/R26WE4FJ9A4C3Y/ref=cm_cr_getr_d_rvw_ttl?ie=UTF8&amp;ASIN=B00A0VCJPI" TargetMode="External"/><Relationship Id="rId253" Type="http://schemas.openxmlformats.org/officeDocument/2006/relationships/hyperlink" Target="https://www.amazon.es/gp/customer-reviews/R1VTGCBK24GCD9/ref=cm_cr_getr_d_rvw_ttl?ie=UTF8&amp;ASIN=B00A0VCJPI" TargetMode="External"/><Relationship Id="rId460" Type="http://schemas.openxmlformats.org/officeDocument/2006/relationships/hyperlink" Target="https://www.amazon.es/gp/customer-reviews/R13GH9TS72TE9S/ref=cm_cr_getr_d_rvw_ttl?ie=UTF8&amp;ASIN=B00A0VCJPI" TargetMode="External"/><Relationship Id="rId698" Type="http://schemas.openxmlformats.org/officeDocument/2006/relationships/hyperlink" Target="https://images-eu.ssl-images-amazon.com/images/S/amazon-avatars-global/c900a7bd-6ca4-450d-a739-be74df1bf855._CR0,54.0,225,225_SX48_.jpg" TargetMode="External"/><Relationship Id="rId919" Type="http://schemas.openxmlformats.org/officeDocument/2006/relationships/hyperlink" Target="https://www.amazon.es/gp/profile/amzn1.account.AF5L3FEZLC2CWUDOJDG3K5NNBFXA/ref=cm_cr_getr_d_gw_btm?ie=UTF8" TargetMode="External"/><Relationship Id="rId1090" Type="http://schemas.openxmlformats.org/officeDocument/2006/relationships/hyperlink" Target="https://www.amazon.es/gp/customer-reviews/RSGP6HDSEBIUM/ref=cm_cr_getr_d_rvw_ttl?ie=UTF8&amp;ASIN=B00A0VCJPI" TargetMode="External"/><Relationship Id="rId1104" Type="http://schemas.openxmlformats.org/officeDocument/2006/relationships/hyperlink" Target="https://www.amazon.es/gp/profile/amzn1.account.AHE5QG7EWRYQNL4VQU4HXP3ZYY3A/ref=cm_cr_getr_d_gw_btm?ie=UTF8" TargetMode="External"/><Relationship Id="rId1311" Type="http://schemas.openxmlformats.org/officeDocument/2006/relationships/hyperlink" Target="https://images-eu.ssl-images-amazon.com/images/S/amazon-avatars-global/bc2056dc-8582-4ffa-9d65-a1242791898a._CR189,0,1122,1122_SX48_.jpg" TargetMode="External"/><Relationship Id="rId48" Type="http://schemas.openxmlformats.org/officeDocument/2006/relationships/hyperlink" Target="https://images-eu.ssl-images-amazon.com/images/S/amazon-avatars-global/default._CR0,0,1024,1024_SX48_.png" TargetMode="External"/><Relationship Id="rId113" Type="http://schemas.openxmlformats.org/officeDocument/2006/relationships/hyperlink" Target="https://www.amazon.es/gp/profile/amzn1.account.AEDDRTDBXU4JDJWMXWPDJY4DNO7Q/ref=cm_cr_getr_d_gw_btm?ie=UTF8" TargetMode="External"/><Relationship Id="rId320" Type="http://schemas.openxmlformats.org/officeDocument/2006/relationships/hyperlink" Target="https://www.amazon.es/gp/customer-reviews/RBUXCOHB7532I/ref=cm_cr_getr_d_rvw_ttl?ie=UTF8&amp;ASIN=B00A0VCJPI" TargetMode="External"/><Relationship Id="rId558" Type="http://schemas.openxmlformats.org/officeDocument/2006/relationships/hyperlink" Target="https://www.amazon.es/gp/customer-reviews/R2ADM9T7GV7LBK/ref=cm_cr_getr_d_rvw_ttl?ie=UTF8&amp;ASIN=B00A0VCJPI" TargetMode="External"/><Relationship Id="rId765" Type="http://schemas.openxmlformats.org/officeDocument/2006/relationships/hyperlink" Target="https://images-eu.ssl-images-amazon.com/images/S/amazon-avatars-global/default._CR0,0,1024,1024_SX48_.png" TargetMode="External"/><Relationship Id="rId972" Type="http://schemas.openxmlformats.org/officeDocument/2006/relationships/hyperlink" Target="https://www.amazon.es/gp/customer-reviews/RIXHMRBTYNYIR/ref=cm_cr_getr_d_rvw_ttl?ie=UTF8&amp;ASIN=B00A0VCJPI" TargetMode="External"/><Relationship Id="rId1188" Type="http://schemas.openxmlformats.org/officeDocument/2006/relationships/hyperlink" Target="https://www.amazon.es/gp/profile/amzn1.account.AFD3JFWG2FJHYLR46YWYYYFCCBCQ/ref=cm_cr_getr_d_gw_btm?ie=UTF8" TargetMode="External"/><Relationship Id="rId1395" Type="http://schemas.openxmlformats.org/officeDocument/2006/relationships/hyperlink" Target="https://www.amazon.es/gp/customer-reviews/RTGAY5N8HSVYM/ref=cm_cr_getr_d_rvw_ttl?ie=UTF8&amp;ASIN=B00A0VCJPI" TargetMode="External"/><Relationship Id="rId1409" Type="http://schemas.openxmlformats.org/officeDocument/2006/relationships/hyperlink" Target="https://www.amazon.es/gp/profile/amzn1.account.AEXGXGAKVN76DOSRRS6YPJI727IA/ref=cm_cr_getr_d_gw_btm?ie=UTF8" TargetMode="External"/><Relationship Id="rId197" Type="http://schemas.openxmlformats.org/officeDocument/2006/relationships/hyperlink" Target="https://images-eu.ssl-images-amazon.com/images/S/amazon-avatars-global/default._CR0,0,1024,1024_SX48_.png" TargetMode="External"/><Relationship Id="rId418" Type="http://schemas.openxmlformats.org/officeDocument/2006/relationships/hyperlink" Target="https://www.amazon.es/gp/customer-reviews/R36KXVTUN98POR/ref=cm_cr_getr_d_rvw_ttl?ie=UTF8&amp;ASIN=B00A0VCJPI" TargetMode="External"/><Relationship Id="rId625" Type="http://schemas.openxmlformats.org/officeDocument/2006/relationships/hyperlink" Target="https://www.amazon.es/gp/customer-reviews/R345YAQ5R0A7Q1/ref=cm_cr_getr_d_rvw_ttl?ie=UTF8&amp;ASIN=B00A0VCJPI" TargetMode="External"/><Relationship Id="rId832" Type="http://schemas.openxmlformats.org/officeDocument/2006/relationships/hyperlink" Target="https://www.amazon.es/gp/profile/amzn1.account.AHM325GV6CBXL2WLT7USWNOY5OTA/ref=cm_cr_getr_d_gw_btm?ie=UTF8" TargetMode="External"/><Relationship Id="rId1048" Type="http://schemas.openxmlformats.org/officeDocument/2006/relationships/hyperlink" Target="https://images-eu.ssl-images-amazon.com/images/S/amazon-avatars-global/default._CR0,0,1024,1024_SX48_.png" TargetMode="External"/><Relationship Id="rId1255" Type="http://schemas.openxmlformats.org/officeDocument/2006/relationships/hyperlink" Target="https://www.amazon.es/gp/profile/amzn1.account.AHH6PVSRZ273K3AHCQP7STTN7IXA/ref=cm_cr_getr_d_gw_btm?ie=UTF8" TargetMode="External"/><Relationship Id="rId1462" Type="http://schemas.openxmlformats.org/officeDocument/2006/relationships/hyperlink" Target="https://www.amazon.es/gp/profile/amzn1.account.AE4XZNWLMMA5O3JXNV4PCTZWGRXA/ref=cm_cr_getr_d_gw_btm?ie=UTF8" TargetMode="External"/><Relationship Id="rId264" Type="http://schemas.openxmlformats.org/officeDocument/2006/relationships/hyperlink" Target="https://www.amazon.es/gp/profile/amzn1.account.AFXMOAK5IOM4DFSHYODX5LAII6RA/ref=cm_cr_getr_d_gw_btm?ie=UTF8" TargetMode="External"/><Relationship Id="rId471" Type="http://schemas.openxmlformats.org/officeDocument/2006/relationships/hyperlink" Target="https://images-eu.ssl-images-amazon.com/images/S/amazon-avatars-global/default._CR0,0,1024,1024_SX48_.png" TargetMode="External"/><Relationship Id="rId1115" Type="http://schemas.openxmlformats.org/officeDocument/2006/relationships/hyperlink" Target="https://images-eu.ssl-images-amazon.com/images/S/amazon-avatars-global/default._CR0,0,1024,1024_SX48_.png" TargetMode="External"/><Relationship Id="rId1322" Type="http://schemas.openxmlformats.org/officeDocument/2006/relationships/hyperlink" Target="https://www.amazon.es/gp/customer-reviews/R3F2PAAXDBT8GX/ref=cm_cr_getr_d_rvw_ttl?ie=UTF8&amp;ASIN=B00A0VCJPI" TargetMode="External"/><Relationship Id="rId59" Type="http://schemas.openxmlformats.org/officeDocument/2006/relationships/hyperlink" Target="https://www.amazon.es/gp/customer-reviews/R15DQTFQ952T66/ref=cm_cr_getr_d_rvw_ttl?ie=UTF8&amp;ASIN=B00A0VCJPI" TargetMode="External"/><Relationship Id="rId124" Type="http://schemas.openxmlformats.org/officeDocument/2006/relationships/hyperlink" Target="https://images-eu.ssl-images-amazon.com/images/S/amazon-avatars-global/default._CR0,0,1024,1024_SX48_.png" TargetMode="External"/><Relationship Id="rId569" Type="http://schemas.openxmlformats.org/officeDocument/2006/relationships/hyperlink" Target="https://www.amazon.es/gp/profile/amzn1.account.AHJHLWQHUM5O6FI54232QQXSRJLQ/ref=cm_cr_getr_d_gw_btm?ie=UTF8" TargetMode="External"/><Relationship Id="rId776" Type="http://schemas.openxmlformats.org/officeDocument/2006/relationships/hyperlink" Target="https://www.amazon.es/gp/customer-reviews/R1ACUAVFRYDJJ6/ref=cm_cr_getr_d_rvw_ttl?ie=UTF8&amp;ASIN=B00A0VCJPI" TargetMode="External"/><Relationship Id="rId983" Type="http://schemas.openxmlformats.org/officeDocument/2006/relationships/hyperlink" Target="https://www.amazon.es/gp/profile/amzn1.account.AESYFVPSUSDEQGQ3GP7OG7HQFY6A/ref=cm_cr_getr_d_gw_btm?ie=UTF8" TargetMode="External"/><Relationship Id="rId1199" Type="http://schemas.openxmlformats.org/officeDocument/2006/relationships/hyperlink" Target="https://images-eu.ssl-images-amazon.com/images/S/amazon-avatars-global/default._CR0,0,1024,1024_SX48_.png" TargetMode="External"/><Relationship Id="rId331" Type="http://schemas.openxmlformats.org/officeDocument/2006/relationships/hyperlink" Target="https://www.amazon.es/gp/profile/amzn1.account.AF5FUHWGLD6XOJMTX7J7MTBU2I4Q/ref=cm_cr_getr_d_gw_btm?ie=UTF8" TargetMode="External"/><Relationship Id="rId429" Type="http://schemas.openxmlformats.org/officeDocument/2006/relationships/hyperlink" Target="https://www.amazon.es/gp/profile/amzn1.account.AGOXZVP7RZTTN7N55TFIQTLWUDWA/ref=cm_cr_getr_d_gw_btm?ie=UTF8" TargetMode="External"/><Relationship Id="rId636" Type="http://schemas.openxmlformats.org/officeDocument/2006/relationships/hyperlink" Target="https://www.amazon.es/gp/profile/amzn1.account.AFH35Q25K7UNR566PYHPDSX4RAUQ/ref=cm_cr_getr_d_gw_btm?ie=UTF8" TargetMode="External"/><Relationship Id="rId1059" Type="http://schemas.openxmlformats.org/officeDocument/2006/relationships/hyperlink" Target="https://www.amazon.es/gp/customer-reviews/R2P6GIXVZQRLZ5/ref=cm_cr_getr_d_rvw_ttl?ie=UTF8&amp;ASIN=B00A0VCJPI" TargetMode="External"/><Relationship Id="rId1266" Type="http://schemas.openxmlformats.org/officeDocument/2006/relationships/hyperlink" Target="https://images-eu.ssl-images-amazon.com/images/S/amazon-avatars-global/e03d8be5-fcdb-4cab-b342-2d36f115292a._CR62,0,375,375_SX48_.jpg" TargetMode="External"/><Relationship Id="rId1473" Type="http://schemas.openxmlformats.org/officeDocument/2006/relationships/hyperlink" Target="https://www.amazon.es/gp/customer-reviews/R14KSAIJN831UA/ref=cm_cr_getr_d_rvw_ttl?ie=UTF8&amp;ASIN=B00A0VCJPI" TargetMode="External"/><Relationship Id="rId843" Type="http://schemas.openxmlformats.org/officeDocument/2006/relationships/hyperlink" Target="https://images-eu.ssl-images-amazon.com/images/S/amazon-avatars-global/bd21ff00-0f1e-4d1d-a563-7f7bc46c69fb._CR0,0,375,375_SX48_.jpg" TargetMode="External"/><Relationship Id="rId1126" Type="http://schemas.openxmlformats.org/officeDocument/2006/relationships/hyperlink" Target="https://www.amazon.es/gp/customer-reviews/R3UB6BMX17DYDU/ref=cm_cr_getr_d_rvw_ttl?ie=UTF8&amp;ASIN=B00A0VCJPI" TargetMode="External"/><Relationship Id="rId275" Type="http://schemas.openxmlformats.org/officeDocument/2006/relationships/hyperlink" Target="https://www.amazon.es/gp/customer-reviews/RXMS1JZKUJJHJ/ref=cm_cr_getr_d_rvw_ttl?ie=UTF8&amp;ASIN=B00A0VCJPI" TargetMode="External"/><Relationship Id="rId482" Type="http://schemas.openxmlformats.org/officeDocument/2006/relationships/hyperlink" Target="https://www.amazon.es/gp/profile/amzn1.account.AEWBEAIBJUSM4VDNN2JRB6EQZGRQ/ref=cm_cr_getr_d_gw_btm?ie=UTF8" TargetMode="External"/><Relationship Id="rId703" Type="http://schemas.openxmlformats.org/officeDocument/2006/relationships/hyperlink" Target="https://www.amazon.es/gp/customer-reviews/R38OJW8B1UQL8Q/ref=cm_cr_getr_d_rvw_ttl?ie=UTF8&amp;ASIN=B00A0VCJPI" TargetMode="External"/><Relationship Id="rId910" Type="http://schemas.openxmlformats.org/officeDocument/2006/relationships/hyperlink" Target="https://www.amazon.es/gp/profile/amzn1.account.AFZQOEPUHEZEA2Z5KCU6OABSP63Q/ref=cm_cr_getr_d_gw_btm?ie=UTF8" TargetMode="External"/><Relationship Id="rId1333" Type="http://schemas.openxmlformats.org/officeDocument/2006/relationships/hyperlink" Target="https://www.amazon.es/gp/profile/amzn1.account.AGQY2IXFFLPVNO22ASKSKVXVBJQQ/ref=cm_cr_getr_d_gw_btm?ie=UTF8" TargetMode="External"/><Relationship Id="rId135" Type="http://schemas.openxmlformats.org/officeDocument/2006/relationships/hyperlink" Target="https://www.amazon.es/gp/customer-reviews/R14A2J67NX9PEM/ref=cm_cr_getr_d_rvw_ttl?ie=UTF8&amp;ASIN=B00A0VCJPI" TargetMode="External"/><Relationship Id="rId342" Type="http://schemas.openxmlformats.org/officeDocument/2006/relationships/hyperlink" Target="https://images-eu.ssl-images-amazon.com/images/S/amazon-avatars-global/default._CR0,0,1024,1024_SX48_.png" TargetMode="External"/><Relationship Id="rId787" Type="http://schemas.openxmlformats.org/officeDocument/2006/relationships/hyperlink" Target="https://www.amazon.es/gp/profile/amzn1.account.AERQBN5IEM6BU3HD2E7GPRYK75WQ/ref=cm_cr_getr_d_gw_btm?ie=UTF8" TargetMode="External"/><Relationship Id="rId994" Type="http://schemas.openxmlformats.org/officeDocument/2006/relationships/hyperlink" Target="https://images-eu.ssl-images-amazon.com/images/S/amazon-avatars-global/7322a6b1-8cb9-48a9-b44b-b72bfc8b2bd1._CR0,0,1080,1080_SX48_.jpg" TargetMode="External"/><Relationship Id="rId1400" Type="http://schemas.openxmlformats.org/officeDocument/2006/relationships/hyperlink" Target="https://www.amazon.es/gp/profile/amzn1.account.AF3RH67ULOUGSZIEZM7HBGOK2ENQ/ref=cm_cr_getr_d_gw_btm?ie=UTF8" TargetMode="External"/><Relationship Id="rId202" Type="http://schemas.openxmlformats.org/officeDocument/2006/relationships/hyperlink" Target="https://www.amazon.es/gp/customer-reviews/RE9UFA7TC4FJL/ref=cm_cr_getr_d_rvw_ttl?ie=UTF8&amp;ASIN=B00A0VCJPI" TargetMode="External"/><Relationship Id="rId647" Type="http://schemas.openxmlformats.org/officeDocument/2006/relationships/hyperlink" Target="https://images-eu.ssl-images-amazon.com/images/S/amazon-avatars-global/default._CR0,0,1024,1024_SX48_.png" TargetMode="External"/><Relationship Id="rId854" Type="http://schemas.openxmlformats.org/officeDocument/2006/relationships/hyperlink" Target="https://www.amazon.es/gp/customer-reviews/R3VQC5TSSLUFZK/ref=cm_cr_getr_d_rvw_ttl?ie=UTF8&amp;ASIN=B00A0VCJPI" TargetMode="External"/><Relationship Id="rId1277" Type="http://schemas.openxmlformats.org/officeDocument/2006/relationships/hyperlink" Target="https://www.amazon.es/gp/customer-reviews/R1M9NSGJMSF5T2/ref=cm_cr_getr_d_rvw_ttl?ie=UTF8&amp;ASIN=B00A0VCJPI" TargetMode="External"/><Relationship Id="rId1484" Type="http://schemas.openxmlformats.org/officeDocument/2006/relationships/hyperlink" Target="https://www.amazon.es/gp/profile/amzn1.account.AHIQRGZTIFTJDETFOKRRRQMYCQ4Q/ref=cm_cr_getr_d_gw_btm?ie=UTF8" TargetMode="External"/><Relationship Id="rId286" Type="http://schemas.openxmlformats.org/officeDocument/2006/relationships/hyperlink" Target="https://www.amazon.es/gp/profile/amzn1.account.AFNNQVEQ7UMGJ6KTBVJZLVSFXZ5A/ref=cm_cr_getr_d_gw_btm?ie=UTF8" TargetMode="External"/><Relationship Id="rId493" Type="http://schemas.openxmlformats.org/officeDocument/2006/relationships/hyperlink" Target="https://images-eu.ssl-images-amazon.com/images/S/amazon-avatars-global/default._CR0,0,1024,1024_SX48_.png" TargetMode="External"/><Relationship Id="rId507" Type="http://schemas.openxmlformats.org/officeDocument/2006/relationships/hyperlink" Target="https://www.amazon.es/gp/customer-reviews/RCV49DUFHS8AO/ref=cm_cr_getr_d_rvw_ttl?ie=UTF8&amp;ASIN=B00A0VCJPI" TargetMode="External"/><Relationship Id="rId714" Type="http://schemas.openxmlformats.org/officeDocument/2006/relationships/hyperlink" Target="https://www.amazon.es/gp/profile/amzn1.account.AE6E55U3UKMBWRHGU2DZTD42LFIA/ref=cm_cr_getr_d_gw_btm?ie=UTF8" TargetMode="External"/><Relationship Id="rId921" Type="http://schemas.openxmlformats.org/officeDocument/2006/relationships/hyperlink" Target="https://images-eu.ssl-images-amazon.com/images/S/amazon-avatars-global/default._CR0,0,1024,1024_SX48_.png" TargetMode="External"/><Relationship Id="rId1137" Type="http://schemas.openxmlformats.org/officeDocument/2006/relationships/hyperlink" Target="https://www.amazon.es/gp/profile/amzn1.account.AG2CZBSKFQCWOIKWTXZKFJJLZUIA/ref=cm_cr_getr_d_gw_btm?ie=UTF8" TargetMode="External"/><Relationship Id="rId1344" Type="http://schemas.openxmlformats.org/officeDocument/2006/relationships/hyperlink" Target="https://images-eu.ssl-images-amazon.com/images/S/amazon-avatars-global/default._CR0,0,1024,1024_SX48_.png" TargetMode="External"/><Relationship Id="rId50" Type="http://schemas.openxmlformats.org/officeDocument/2006/relationships/hyperlink" Target="https://www.amazon.es/gp/customer-reviews/R14TU5ZY09VJHR/ref=cm_cr_getr_d_rvw_ttl?ie=UTF8&amp;ASIN=B00A0VCJPI" TargetMode="External"/><Relationship Id="rId146" Type="http://schemas.openxmlformats.org/officeDocument/2006/relationships/hyperlink" Target="https://www.amazon.es/gp/profile/amzn1.account.AELGDMI3R3QIWJNM2QGSELAO2BOQ/ref=cm_cr_getr_d_gw_btm?ie=UTF8" TargetMode="External"/><Relationship Id="rId353" Type="http://schemas.openxmlformats.org/officeDocument/2006/relationships/hyperlink" Target="https://www.amazon.es/gp/customer-reviews/R2QN5GMQMP5J6G/ref=cm_cr_getr_d_rvw_ttl?ie=UTF8&amp;ASIN=B00A0VCJPI" TargetMode="External"/><Relationship Id="rId560" Type="http://schemas.openxmlformats.org/officeDocument/2006/relationships/hyperlink" Target="https://www.amazon.es/gp/profile/amzn1.account.AGG6SAM4VPEDFN3GGSNSZSRKHLJA/ref=cm_cr_getr_d_gw_btm?ie=UTF8" TargetMode="External"/><Relationship Id="rId798" Type="http://schemas.openxmlformats.org/officeDocument/2006/relationships/hyperlink" Target="https://images-eu.ssl-images-amazon.com/images/S/amazon-avatars-global/default._CR0,0,1024,1024_SX48_.png" TargetMode="External"/><Relationship Id="rId1190" Type="http://schemas.openxmlformats.org/officeDocument/2006/relationships/hyperlink" Target="https://images-eu.ssl-images-amazon.com/images/S/amazon-avatars-global/18b2140d-d266-4d90-b17f-0fadce8b5062._CR0,0,450,450_SX48_.jpg" TargetMode="External"/><Relationship Id="rId1204" Type="http://schemas.openxmlformats.org/officeDocument/2006/relationships/hyperlink" Target="https://m.media-amazon.com/images/I/513YiEwuppL._SY200.jpg" TargetMode="External"/><Relationship Id="rId1411" Type="http://schemas.openxmlformats.org/officeDocument/2006/relationships/hyperlink" Target="https://images-eu.ssl-images-amazon.com/images/S/amazon-avatars-global/default._CR0,0,1024,1024_SX48_.png" TargetMode="External"/><Relationship Id="rId213" Type="http://schemas.openxmlformats.org/officeDocument/2006/relationships/hyperlink" Target="https://www.amazon.es/gp/profile/amzn1.account.AG2Q4RLT2ZYH6UUX6XYO6QRLOBLQ/ref=cm_cr_getr_d_gw_btm?ie=UTF8" TargetMode="External"/><Relationship Id="rId420" Type="http://schemas.openxmlformats.org/officeDocument/2006/relationships/hyperlink" Target="https://www.amazon.es/gp/profile/amzn1.account.AGWJUZENPEIIP4RJFSFU7QLKJTSA/ref=cm_cr_getr_d_gw_btm?ie=UTF8" TargetMode="External"/><Relationship Id="rId658" Type="http://schemas.openxmlformats.org/officeDocument/2006/relationships/hyperlink" Target="https://www.amazon.es/gp/customer-reviews/R875Z721JOJGR/ref=cm_cr_getr_d_rvw_ttl?ie=UTF8&amp;ASIN=B00A0VCJPI" TargetMode="External"/><Relationship Id="rId865" Type="http://schemas.openxmlformats.org/officeDocument/2006/relationships/hyperlink" Target="https://www.amazon.es/gp/profile/amzn1.account.AFAOLTQEAT6CFMHQIPKH2NYSTV4Q/ref=cm_cr_getr_d_gw_btm?ie=UTF8" TargetMode="External"/><Relationship Id="rId1050" Type="http://schemas.openxmlformats.org/officeDocument/2006/relationships/hyperlink" Target="https://www.amazon.es/gp/customer-reviews/R3S3WMU6T5M8LI/ref=cm_cr_getr_d_rvw_ttl?ie=UTF8&amp;ASIN=B00A0VCJPI" TargetMode="External"/><Relationship Id="rId1288" Type="http://schemas.openxmlformats.org/officeDocument/2006/relationships/hyperlink" Target="https://www.amazon.es/gp/profile/amzn1.account.AEUANJBDNZCT44SFQQDWR5JLIGTQ/ref=cm_cr_getr_d_gw_btm?ie=UTF8" TargetMode="External"/><Relationship Id="rId1495" Type="http://schemas.openxmlformats.org/officeDocument/2006/relationships/hyperlink" Target="https://images-eu.ssl-images-amazon.com/images/S/amazon-avatars-global/ca04e738-f89d-4cc9-b5d4-db5e4bb5b17b._CR0,0,466,466_SX48_.jpg" TargetMode="External"/><Relationship Id="rId1509" Type="http://schemas.openxmlformats.org/officeDocument/2006/relationships/hyperlink" Target="https://www.amazon.es/gp/customer-reviews/R1C42GUNMMHP5/ref=cm_cr_getr_d_rvw_ttl?ie=UTF8&amp;ASIN=B00A0VCJPI" TargetMode="External"/><Relationship Id="rId297" Type="http://schemas.openxmlformats.org/officeDocument/2006/relationships/hyperlink" Target="https://images-eu.ssl-images-amazon.com/images/S/amazon-avatars-global/7e7369d4-bf3b-499a-a5da-f94de63a9823._CR0,0,1125,1125_SX48_.jpg" TargetMode="External"/><Relationship Id="rId518" Type="http://schemas.openxmlformats.org/officeDocument/2006/relationships/hyperlink" Target="https://www.amazon.es/gp/profile/amzn1.account.AEVCBZG6IZB2U2YSJCWYEY2MNIDA/ref=cm_cr_getr_d_gw_btm?ie=UTF8" TargetMode="External"/><Relationship Id="rId725" Type="http://schemas.openxmlformats.org/officeDocument/2006/relationships/hyperlink" Target="https://www.amazon.es/gp/customer-reviews/RMCYXA37EZYA1/ref=cm_cr_getr_d_rvw_ttl?ie=UTF8&amp;ASIN=B00A0VCJPI" TargetMode="External"/><Relationship Id="rId932" Type="http://schemas.openxmlformats.org/officeDocument/2006/relationships/hyperlink" Target="https://www.amazon.es/gp/customer-reviews/R32KXCNV5A0ZUT/ref=cm_cr_getr_d_rvw_ttl?ie=UTF8&amp;ASIN=B00A0VCJPI" TargetMode="External"/><Relationship Id="rId1148" Type="http://schemas.openxmlformats.org/officeDocument/2006/relationships/hyperlink" Target="https://images-eu.ssl-images-amazon.com/images/S/amazon-avatars-global/default._CR0,0,1024,1024_SX48_.png" TargetMode="External"/><Relationship Id="rId1355" Type="http://schemas.openxmlformats.org/officeDocument/2006/relationships/hyperlink" Target="https://www.amazon.es/gp/customer-reviews/RO89FDXCV18TL/ref=cm_cr_getr_d_rvw_ttl?ie=UTF8&amp;ASIN=B00A0VCJPI" TargetMode="External"/><Relationship Id="rId157" Type="http://schemas.openxmlformats.org/officeDocument/2006/relationships/hyperlink" Target="https://images-eu.ssl-images-amazon.com/images/S/amazon-avatars-global/default._CR0,0,1024,1024_SX48_.png" TargetMode="External"/><Relationship Id="rId364" Type="http://schemas.openxmlformats.org/officeDocument/2006/relationships/hyperlink" Target="https://www.amazon.es/gp/profile/amzn1.account.AHEKQ52LDARBQ3JDDBMNPWGB2TZA/ref=cm_cr_getr_d_gw_btm?ie=UTF8" TargetMode="External"/><Relationship Id="rId1008" Type="http://schemas.openxmlformats.org/officeDocument/2006/relationships/hyperlink" Target="https://www.amazon.es/gp/customer-reviews/R1T0GWR5RZNTJG/ref=cm_cr_getr_d_rvw_ttl?ie=UTF8&amp;ASIN=B00A0VCJPI" TargetMode="External"/><Relationship Id="rId1215" Type="http://schemas.openxmlformats.org/officeDocument/2006/relationships/hyperlink" Target="https://images-eu.ssl-images-amazon.com/images/S/amazon-avatars-global/default._CR0,0,1024,1024_SX48_.png" TargetMode="External"/><Relationship Id="rId1422" Type="http://schemas.openxmlformats.org/officeDocument/2006/relationships/hyperlink" Target="https://www.amazon.es/gp/profile/amzn1.account.AFVKHJTDB56APDFY2HNDO72IMGKA/ref=cm_cr_getr_d_gw_btm?ie=UTF8" TargetMode="External"/><Relationship Id="rId61" Type="http://schemas.openxmlformats.org/officeDocument/2006/relationships/hyperlink" Target="https://www.amazon.es/gp/profile/amzn1.account.AHL4J5AFJUSFGIA4UDL7ZJRHNTOA/ref=cm_cr_getr_d_gw_btm?ie=UTF8" TargetMode="External"/><Relationship Id="rId571" Type="http://schemas.openxmlformats.org/officeDocument/2006/relationships/hyperlink" Target="https://images-eu.ssl-images-amazon.com/images/S/amazon-avatars-global/default._CR0,0,1024,1024_SX48_.png" TargetMode="External"/><Relationship Id="rId669" Type="http://schemas.openxmlformats.org/officeDocument/2006/relationships/hyperlink" Target="https://www.amazon.es/gp/profile/amzn1.account.AHRPXXAKUQRFUAYQGS2RPBPWXZWA/ref=cm_cr_getr_d_gw_btm?ie=UTF8" TargetMode="External"/><Relationship Id="rId876" Type="http://schemas.openxmlformats.org/officeDocument/2006/relationships/hyperlink" Target="https://images-eu.ssl-images-amazon.com/images/S/amazon-avatars-global/default._CR0,0,1024,1024_SX48_.png" TargetMode="External"/><Relationship Id="rId1299" Type="http://schemas.openxmlformats.org/officeDocument/2006/relationships/hyperlink" Target="https://images-eu.ssl-images-amazon.com/images/S/amazon-avatars-global/default._CR0,0,1024,1024_SX48_.png" TargetMode="External"/><Relationship Id="rId19" Type="http://schemas.openxmlformats.org/officeDocument/2006/relationships/hyperlink" Target="https://www.amazon.es/gp/profile/amzn1.account.AEXY3VACDUV6O6RSQ3LRLATIMHUQ/ref=cm_cr_getr_d_gw_btm?ie=UTF8" TargetMode="External"/><Relationship Id="rId224" Type="http://schemas.openxmlformats.org/officeDocument/2006/relationships/hyperlink" Target="https://images-eu.ssl-images-amazon.com/images/S/amazon-avatars-global/default._CR0,0,1024,1024_SX48_.png" TargetMode="External"/><Relationship Id="rId431" Type="http://schemas.openxmlformats.org/officeDocument/2006/relationships/hyperlink" Target="https://images-eu.ssl-images-amazon.com/images/S/amazon-avatars-global/default._CR0,0,1024,1024_SX48_.png" TargetMode="External"/><Relationship Id="rId529" Type="http://schemas.openxmlformats.org/officeDocument/2006/relationships/hyperlink" Target="https://images-eu.ssl-images-amazon.com/images/S/amazon-avatars-global/default._CR0,0,1024,1024_SX48_.png" TargetMode="External"/><Relationship Id="rId736" Type="http://schemas.openxmlformats.org/officeDocument/2006/relationships/hyperlink" Target="https://www.amazon.es/gp/profile/amzn1.account.AECDERXT4THTQNWACI6MHRX4EFAA/ref=cm_cr_getr_d_gw_btm?ie=UTF8" TargetMode="External"/><Relationship Id="rId1061" Type="http://schemas.openxmlformats.org/officeDocument/2006/relationships/hyperlink" Target="https://www.amazon.es/gp/profile/amzn1.account.AGKD42WF4RYUCAY3MQIGF5JNHTWQ/ref=cm_cr_getr_d_gw_btm?ie=UTF8" TargetMode="External"/><Relationship Id="rId1159" Type="http://schemas.openxmlformats.org/officeDocument/2006/relationships/hyperlink" Target="https://www.amazon.es/gp/customer-reviews/R4PUOBI1GV7IU/ref=cm_cr_getr_d_rvw_ttl?ie=UTF8&amp;ASIN=B00A0VCJPI" TargetMode="External"/><Relationship Id="rId1366" Type="http://schemas.openxmlformats.org/officeDocument/2006/relationships/hyperlink" Target="https://www.amazon.es/gp/profile/amzn1.account.AEWYGIB6Q5XXD4JGEHNNIKP2RIUA/ref=cm_cr_getr_d_gw_btm?ie=UTF8" TargetMode="External"/><Relationship Id="rId168" Type="http://schemas.openxmlformats.org/officeDocument/2006/relationships/hyperlink" Target="https://m.media-amazon.com/images/I/51JUnEwweWL._SY200.jpg" TargetMode="External"/><Relationship Id="rId943" Type="http://schemas.openxmlformats.org/officeDocument/2006/relationships/hyperlink" Target="https://www.amazon.es/gp/profile/amzn1.account.AHQGNOIGI7EJIHWAD6WKOAZBXAXA/ref=cm_cr_getr_d_gw_btm?ie=UTF8" TargetMode="External"/><Relationship Id="rId1019" Type="http://schemas.openxmlformats.org/officeDocument/2006/relationships/hyperlink" Target="https://www.amazon.es/gp/profile/amzn1.account.AETSDZJQ7SRN6X4TOOKIUU7OR7OQ/ref=cm_cr_getr_d_gw_btm?ie=UTF8" TargetMode="External"/><Relationship Id="rId72" Type="http://schemas.openxmlformats.org/officeDocument/2006/relationships/hyperlink" Target="https://www.amazon.es/gp/customer-reviews/RIIHS8BWLVF90/ref=cm_cr_getr_d_rvw_ttl?ie=UTF8&amp;ASIN=B00A0VCJPI" TargetMode="External"/><Relationship Id="rId375" Type="http://schemas.openxmlformats.org/officeDocument/2006/relationships/hyperlink" Target="https://images-eu.ssl-images-amazon.com/images/S/amazon-avatars-global/default._CR0,0,1024,1024_SX48_.png" TargetMode="External"/><Relationship Id="rId582" Type="http://schemas.openxmlformats.org/officeDocument/2006/relationships/hyperlink" Target="https://www.amazon.es/gp/customer-reviews/R3026PEOQFCXGV/ref=cm_cr_getr_d_rvw_ttl?ie=UTF8&amp;ASIN=B00A0VCJPI" TargetMode="External"/><Relationship Id="rId803" Type="http://schemas.openxmlformats.org/officeDocument/2006/relationships/hyperlink" Target="https://www.amazon.es/gp/customer-reviews/R1O4I3ZJKJ8WSD/ref=cm_cr_getr_d_rvw_ttl?ie=UTF8&amp;ASIN=B00A0VCJPI" TargetMode="External"/><Relationship Id="rId1226" Type="http://schemas.openxmlformats.org/officeDocument/2006/relationships/hyperlink" Target="https://www.amazon.es/gp/customer-reviews/RLMOGBA3Z1JLV/ref=cm_cr_getr_d_rvw_ttl?ie=UTF8&amp;ASIN=B00A0VCJPI" TargetMode="External"/><Relationship Id="rId1433" Type="http://schemas.openxmlformats.org/officeDocument/2006/relationships/hyperlink" Target="https://images-eu.ssl-images-amazon.com/images/S/amazon-avatars-global/c2773a4e-4f9f-41c2-8df0-75f0b45cf85b._CR0,0,720,720_SX48_.jpg" TargetMode="External"/><Relationship Id="rId3" Type="http://schemas.openxmlformats.org/officeDocument/2006/relationships/hyperlink" Target="https://www.amazon.es/gp/profile/amzn1.account.AEMHGWSN43X6RXA2POI6BHQUQ3HQ/ref=cm_cr_getr_d_gw_btm?ie=UTF8" TargetMode="External"/><Relationship Id="rId235" Type="http://schemas.openxmlformats.org/officeDocument/2006/relationships/hyperlink" Target="https://www.amazon.es/gp/customer-reviews/R2FOKHNE6P212E/ref=cm_cr_getr_d_rvw_ttl?ie=UTF8&amp;ASIN=B00A0VCJPI" TargetMode="External"/><Relationship Id="rId442" Type="http://schemas.openxmlformats.org/officeDocument/2006/relationships/hyperlink" Target="https://www.amazon.es/gp/customer-reviews/R1PBGRUJ01A2Q8/ref=cm_cr_getr_d_rvw_ttl?ie=UTF8&amp;ASIN=B00A0VCJPI" TargetMode="External"/><Relationship Id="rId887" Type="http://schemas.openxmlformats.org/officeDocument/2006/relationships/hyperlink" Target="https://www.amazon.es/gp/customer-reviews/R1ZL6T5PCQ36AB/ref=cm_cr_getr_d_rvw_ttl?ie=UTF8&amp;ASIN=B00A0VCJPI" TargetMode="External"/><Relationship Id="rId1072" Type="http://schemas.openxmlformats.org/officeDocument/2006/relationships/hyperlink" Target="https://images-eu.ssl-images-amazon.com/images/S/amazon-avatars-global/default._CR0,0,1024,1024_SX48_.png" TargetMode="External"/><Relationship Id="rId1500" Type="http://schemas.openxmlformats.org/officeDocument/2006/relationships/hyperlink" Target="https://www.amazon.es/gp/customer-reviews/R32E0CCMOZIL2G/ref=cm_cr_getr_d_rvw_ttl?ie=UTF8&amp;ASIN=B00A0VCJPI" TargetMode="External"/><Relationship Id="rId302" Type="http://schemas.openxmlformats.org/officeDocument/2006/relationships/hyperlink" Target="https://www.amazon.es/gp/customer-reviews/R2751Z7VPUVNEA/ref=cm_cr_getr_d_rvw_ttl?ie=UTF8&amp;ASIN=B00A0VCJPI" TargetMode="External"/><Relationship Id="rId747" Type="http://schemas.openxmlformats.org/officeDocument/2006/relationships/hyperlink" Target="https://images-eu.ssl-images-amazon.com/images/S/amazon-avatars-global/default._CR0,0,1024,1024_SX48_.png" TargetMode="External"/><Relationship Id="rId954" Type="http://schemas.openxmlformats.org/officeDocument/2006/relationships/hyperlink" Target="https://images-eu.ssl-images-amazon.com/images/S/amazon-avatars-global/default._CR0,0,1024,1024_SX48_.png" TargetMode="External"/><Relationship Id="rId1377" Type="http://schemas.openxmlformats.org/officeDocument/2006/relationships/hyperlink" Target="https://images-eu.ssl-images-amazon.com/images/S/amazon-avatars-global/default._CR0,0,1024,1024_SX48_.png" TargetMode="External"/><Relationship Id="rId83" Type="http://schemas.openxmlformats.org/officeDocument/2006/relationships/hyperlink" Target="https://www.amazon.es/gp/profile/amzn1.account.AG5F3DRFB2JHPT2P4DWFC2A5UZXQ/ref=cm_cr_getr_d_gw_btm?ie=UTF8" TargetMode="External"/><Relationship Id="rId179" Type="http://schemas.openxmlformats.org/officeDocument/2006/relationships/hyperlink" Target="https://images-eu.ssl-images-amazon.com/images/S/amazon-avatars-global/default._CR0,0,1024,1024_SX48_.png" TargetMode="External"/><Relationship Id="rId386" Type="http://schemas.openxmlformats.org/officeDocument/2006/relationships/hyperlink" Target="https://m.media-amazon.com/images/S/vse-vms-transcoding-artifact-eu-west-1-prod/4ec61bec-1d84-4283-a0c4-ead2085ed429/default.vertical.jobtemplate.mp4.480.mp4" TargetMode="External"/><Relationship Id="rId593" Type="http://schemas.openxmlformats.org/officeDocument/2006/relationships/hyperlink" Target="https://www.amazon.es/gp/profile/amzn1.account.AFTKPUHSUTTGUIUBYADE4S2SECSA/ref=cm_cr_getr_d_gw_btm?ie=UTF8" TargetMode="External"/><Relationship Id="rId607" Type="http://schemas.openxmlformats.org/officeDocument/2006/relationships/hyperlink" Target="https://www.amazon.es/gp/customer-reviews/R1QHUYNR9DL044/ref=cm_cr_getr_d_rvw_ttl?ie=UTF8&amp;ASIN=B00A0VCJPI" TargetMode="External"/><Relationship Id="rId814" Type="http://schemas.openxmlformats.org/officeDocument/2006/relationships/hyperlink" Target="https://www.amazon.es/gp/profile/amzn1.account.AE5PIY5C7NQZRQQFKB6RKWDSWABQ/ref=cm_cr_getr_d_gw_btm?ie=UTF8" TargetMode="External"/><Relationship Id="rId1237" Type="http://schemas.openxmlformats.org/officeDocument/2006/relationships/hyperlink" Target="https://www.amazon.es/gp/profile/amzn1.account.AE74CLLDKW763AHCDKCI4BW6LPTQ/ref=cm_cr_getr_d_gw_btm?ie=UTF8" TargetMode="External"/><Relationship Id="rId1444" Type="http://schemas.openxmlformats.org/officeDocument/2006/relationships/hyperlink" Target="https://www.amazon.es/gp/profile/amzn1.account.AH4OJD7IK4ACLUCC6HS2A6FNA4MA/ref=cm_cr_getr_d_gw_btm?ie=UTF8" TargetMode="External"/><Relationship Id="rId246" Type="http://schemas.openxmlformats.org/officeDocument/2006/relationships/hyperlink" Target="https://www.amazon.es/gp/profile/amzn1.account.AFQKS5DILJO3NLYPNPN6T55XBOGA/ref=cm_cr_getr_d_gw_btm?ie=UTF8" TargetMode="External"/><Relationship Id="rId453" Type="http://schemas.openxmlformats.org/officeDocument/2006/relationships/hyperlink" Target="https://www.amazon.es/gp/profile/amzn1.account.AF7GTJQKZY62NIYDX72ZHNXMBOUA/ref=cm_cr_getr_d_gw_btm?ie=UTF8" TargetMode="External"/><Relationship Id="rId660" Type="http://schemas.openxmlformats.org/officeDocument/2006/relationships/hyperlink" Target="https://www.amazon.es/gp/profile/amzn1.account.AGKA5U64GRCNDEDTEOIIVOQF5GJQ/ref=cm_cr_getr_d_gw_btm?ie=UTF8" TargetMode="External"/><Relationship Id="rId898" Type="http://schemas.openxmlformats.org/officeDocument/2006/relationships/hyperlink" Target="https://www.amazon.es/gp/profile/amzn1.account.AGIS4RNW6XTLTDFGF3ZP2BH7JA6A/ref=cm_cr_getr_d_gw_btm?ie=UTF8" TargetMode="External"/><Relationship Id="rId1083" Type="http://schemas.openxmlformats.org/officeDocument/2006/relationships/hyperlink" Target="https://m.media-amazon.com/images/I/61RCvUb89NL._SY200.jpg" TargetMode="External"/><Relationship Id="rId1290" Type="http://schemas.openxmlformats.org/officeDocument/2006/relationships/hyperlink" Target="https://images-eu.ssl-images-amazon.com/images/S/amazon-avatars-global/default._CR0,0,1024,1024_SX48_.png" TargetMode="External"/><Relationship Id="rId1304" Type="http://schemas.openxmlformats.org/officeDocument/2006/relationships/hyperlink" Target="https://www.amazon.es/gp/customer-reviews/RU4YLBIJC37GM/ref=cm_cr_getr_d_rvw_ttl?ie=UTF8&amp;ASIN=B00A0VCJPI" TargetMode="External"/><Relationship Id="rId1511" Type="http://schemas.openxmlformats.org/officeDocument/2006/relationships/hyperlink" Target="https://www.amazon.es/gp/profile/amzn1.account.AEMOMZA2253W7C5ORBTJYW2HUOBQ/ref=cm_cr_getr_d_gw_btm?ie=UTF8" TargetMode="External"/><Relationship Id="rId106" Type="http://schemas.openxmlformats.org/officeDocument/2006/relationships/hyperlink" Target="https://images-eu.ssl-images-amazon.com/images/S/amazon-avatars-global/default._CR0,0,1024,1024_SX48_.png" TargetMode="External"/><Relationship Id="rId313" Type="http://schemas.openxmlformats.org/officeDocument/2006/relationships/hyperlink" Target="https://www.amazon.es/gp/profile/amzn1.account.AHHHJAKJL2Q4SWJPZ5WF2Z4XN5WQ/ref=cm_cr_getr_d_gw_btm?ie=UTF8" TargetMode="External"/><Relationship Id="rId758" Type="http://schemas.openxmlformats.org/officeDocument/2006/relationships/hyperlink" Target="https://www.amazon.es/gp/customer-reviews/R1A0WSLE6MAFA9/ref=cm_cr_getr_d_rvw_ttl?ie=UTF8&amp;ASIN=B00A0VCJPI" TargetMode="External"/><Relationship Id="rId965" Type="http://schemas.openxmlformats.org/officeDocument/2006/relationships/hyperlink" Target="https://www.amazon.es/gp/customer-reviews/R12KRVRFJOKFBP/ref=cm_cr_getr_d_rvw_ttl?ie=UTF8&amp;ASIN=B00A0VCJPI" TargetMode="External"/><Relationship Id="rId1150" Type="http://schemas.openxmlformats.org/officeDocument/2006/relationships/hyperlink" Target="https://www.amazon.es/gp/customer-reviews/R1BA12K8MSAEX8/ref=cm_cr_getr_d_rvw_ttl?ie=UTF8&amp;ASIN=B00A0VCJPI" TargetMode="External"/><Relationship Id="rId1388" Type="http://schemas.openxmlformats.org/officeDocument/2006/relationships/hyperlink" Target="https://www.amazon.es/gp/customer-reviews/R2L98I1OVOGQLS/ref=cm_cr_getr_d_rvw_ttl?ie=UTF8&amp;ASIN=B00A0VCJPI" TargetMode="External"/><Relationship Id="rId10" Type="http://schemas.openxmlformats.org/officeDocument/2006/relationships/hyperlink" Target="https://www.amazon.es/gp/profile/amzn1.account.AHXMQLHAV5UV54H6P35KWYR753BA/ref=cm_cr_getr_d_gw_btm?ie=UTF8" TargetMode="External"/><Relationship Id="rId94" Type="http://schemas.openxmlformats.org/officeDocument/2006/relationships/hyperlink" Target="https://images-eu.ssl-images-amazon.com/images/S/amazon-avatars-global/default._CR0,0,1024,1024_SX48_.png" TargetMode="External"/><Relationship Id="rId397" Type="http://schemas.openxmlformats.org/officeDocument/2006/relationships/hyperlink" Target="https://www.amazon.es/gp/customer-reviews/R3V7XJLYU6GVDN/ref=cm_cr_getr_d_rvw_ttl?ie=UTF8&amp;ASIN=B00A0VCJPI" TargetMode="External"/><Relationship Id="rId520" Type="http://schemas.openxmlformats.org/officeDocument/2006/relationships/hyperlink" Target="https://images-eu.ssl-images-amazon.com/images/S/amazon-avatars-global/default._CR0,0,1024,1024_SX48_.png" TargetMode="External"/><Relationship Id="rId618" Type="http://schemas.openxmlformats.org/officeDocument/2006/relationships/hyperlink" Target="https://www.amazon.es/gp/profile/amzn1.account.AE2Y3MUDBUSLBA2O2GFUXFOYVGIQ/ref=cm_cr_getr_d_gw_btm?ie=UTF8" TargetMode="External"/><Relationship Id="rId825" Type="http://schemas.openxmlformats.org/officeDocument/2006/relationships/hyperlink" Target="https://images-eu.ssl-images-amazon.com/images/S/amazon-avatars-global/default._CR0,0,1024,1024_SX48_.png" TargetMode="External"/><Relationship Id="rId1248" Type="http://schemas.openxmlformats.org/officeDocument/2006/relationships/hyperlink" Target="https://images-eu.ssl-images-amazon.com/images/S/amazon-avatars-global/default._CR0,0,1024,1024_SX48_.png" TargetMode="External"/><Relationship Id="rId1455" Type="http://schemas.openxmlformats.org/officeDocument/2006/relationships/hyperlink" Target="https://images-eu.ssl-images-amazon.com/images/S/amazon-avatars-global/default._CR0,0,1024,1024_SX48_.png" TargetMode="External"/><Relationship Id="rId257" Type="http://schemas.openxmlformats.org/officeDocument/2006/relationships/hyperlink" Target="https://images-eu.ssl-images-amazon.com/images/S/amazon-avatars-global/default._CR0,0,1024,1024_SX48_.png" TargetMode="External"/><Relationship Id="rId464" Type="http://schemas.openxmlformats.org/officeDocument/2006/relationships/hyperlink" Target="https://images-eu.ssl-images-amazon.com/images/S/amazon-avatars-global/default._CR0,0,1024,1024_SX48_.png" TargetMode="External"/><Relationship Id="rId1010" Type="http://schemas.openxmlformats.org/officeDocument/2006/relationships/hyperlink" Target="https://www.amazon.es/gp/profile/amzn1.account.AG24PMAFHQFGLTNJDSLOZ576A4CQ/ref=cm_cr_getr_d_gw_btm?ie=UTF8" TargetMode="External"/><Relationship Id="rId1094" Type="http://schemas.openxmlformats.org/officeDocument/2006/relationships/hyperlink" Target="https://images-eu.ssl-images-amazon.com/images/S/amazon-avatars-global/default._CR0,0,1024,1024_SX48_.png" TargetMode="External"/><Relationship Id="rId1108" Type="http://schemas.openxmlformats.org/officeDocument/2006/relationships/hyperlink" Target="https://www.amazon.es/gp/customer-reviews/R3FG91YH8IUF27/ref=cm_cr_getr_d_rvw_ttl?ie=UTF8&amp;ASIN=B00A0VCJPI" TargetMode="External"/><Relationship Id="rId1315" Type="http://schemas.openxmlformats.org/officeDocument/2006/relationships/hyperlink" Target="https://www.amazon.es/gp/profile/amzn1.account.AEPTA652V4HCSRZE2YREYM4ESEJA/ref=cm_cr_getr_d_gw_btm?ie=UTF8" TargetMode="External"/><Relationship Id="rId117" Type="http://schemas.openxmlformats.org/officeDocument/2006/relationships/hyperlink" Target="https://www.amazon.es/gp/customer-reviews/RGNTA3V392V8N/ref=cm_cr_getr_d_rvw_ttl?ie=UTF8&amp;ASIN=B00A0VCJPI" TargetMode="External"/><Relationship Id="rId671" Type="http://schemas.openxmlformats.org/officeDocument/2006/relationships/hyperlink" Target="https://images-eu.ssl-images-amazon.com/images/S/amazon-avatars-global/e0fa0c48-9e10-48a5-b078-c0d7906e1252._CR0,0,200,200_SX48_.jpg" TargetMode="External"/><Relationship Id="rId769" Type="http://schemas.openxmlformats.org/officeDocument/2006/relationships/hyperlink" Target="https://www.amazon.es/gp/profile/amzn1.account.AEKBO76WQO4SDWYFL3HDA25UQRVA/ref=cm_cr_getr_d_gw_btm?ie=UTF8" TargetMode="External"/><Relationship Id="rId976" Type="http://schemas.openxmlformats.org/officeDocument/2006/relationships/hyperlink" Target="https://images-eu.ssl-images-amazon.com/images/S/amazon-avatars-global/default._CR0,0,1024,1024_SX48_.png" TargetMode="External"/><Relationship Id="rId1399" Type="http://schemas.openxmlformats.org/officeDocument/2006/relationships/hyperlink" Target="https://images-eu.ssl-images-amazon.com/images/S/amazon-avatars-global/default._CR0,0,1024,1024_SX48_.png" TargetMode="External"/><Relationship Id="rId324" Type="http://schemas.openxmlformats.org/officeDocument/2006/relationships/hyperlink" Target="https://images-eu.ssl-images-amazon.com/images/S/amazon-avatars-global/504c76d2-c7dd-40af-867d-d6f915274006._CR0,0,500,500_SX48_.jpg" TargetMode="External"/><Relationship Id="rId531" Type="http://schemas.openxmlformats.org/officeDocument/2006/relationships/hyperlink" Target="https://www.amazon.es/gp/customer-reviews/R307JBWEBHTVBY/ref=cm_cr_getr_d_rvw_ttl?ie=UTF8&amp;ASIN=B00A0VCJPI" TargetMode="External"/><Relationship Id="rId629" Type="http://schemas.openxmlformats.org/officeDocument/2006/relationships/hyperlink" Target="https://images-eu.ssl-images-amazon.com/images/S/amazon-avatars-global/default._CR0,0,1024,1024_SX48_.png" TargetMode="External"/><Relationship Id="rId1161" Type="http://schemas.openxmlformats.org/officeDocument/2006/relationships/hyperlink" Target="https://www.amazon.es/gp/profile/amzn1.account.AETD7TBAUJA3BMT2GCFOUHQA5GPA/ref=cm_cr_getr_d_gw_btm?ie=UTF8" TargetMode="External"/><Relationship Id="rId1259" Type="http://schemas.openxmlformats.org/officeDocument/2006/relationships/hyperlink" Target="https://www.amazon.es/gp/customer-reviews/RJA61G7FD08JT/ref=cm_cr_getr_d_rvw_ttl?ie=UTF8&amp;ASIN=B00A0VCJPI" TargetMode="External"/><Relationship Id="rId1466" Type="http://schemas.openxmlformats.org/officeDocument/2006/relationships/hyperlink" Target="https://www.amazon.es/gp/profile/amzn1.account.AFGNXBXFW23X437EYEGPIONIRF2A/ref=cm_cr_getr_d_gw_btm?ie=UTF8" TargetMode="External"/><Relationship Id="rId836" Type="http://schemas.openxmlformats.org/officeDocument/2006/relationships/hyperlink" Target="https://www.amazon.es/gp/customer-reviews/R24AXXQ52OP8GE/ref=cm_cr_getr_d_rvw_ttl?ie=UTF8&amp;ASIN=B00A0VCJPI" TargetMode="External"/><Relationship Id="rId1021" Type="http://schemas.openxmlformats.org/officeDocument/2006/relationships/hyperlink" Target="https://images-eu.ssl-images-amazon.com/images/S/amazon-avatars-global/default._CR0,0,1024,1024_SX48_.png" TargetMode="External"/><Relationship Id="rId1119" Type="http://schemas.openxmlformats.org/officeDocument/2006/relationships/hyperlink" Target="https://www.amazon.es/gp/profile/amzn1.account.AEWAWU3NBI2LP2QKG2VTATEZU55Q/ref=cm_cr_getr_d_gw_btm?ie=UTF8" TargetMode="External"/><Relationship Id="rId903" Type="http://schemas.openxmlformats.org/officeDocument/2006/relationships/hyperlink" Target="https://images-eu.ssl-images-amazon.com/images/S/amazon-avatars-global/default._CR0,0,1024,1024_SX48_.png" TargetMode="External"/><Relationship Id="rId1326" Type="http://schemas.openxmlformats.org/officeDocument/2006/relationships/hyperlink" Target="https://images-eu.ssl-images-amazon.com/images/S/amazon-avatars-global/default._CR0,0,1024,1024_SX48_.png" TargetMode="External"/><Relationship Id="rId32" Type="http://schemas.openxmlformats.org/officeDocument/2006/relationships/hyperlink" Target="https://www.amazon.es/gp/customer-reviews/R1L4RH8IHIC3OR/ref=cm_cr_getr_d_rvw_ttl?ie=UTF8&amp;ASIN=B00A0VCJPI" TargetMode="External"/><Relationship Id="rId181" Type="http://schemas.openxmlformats.org/officeDocument/2006/relationships/hyperlink" Target="https://www.amazon.es/gp/customer-reviews/R1YZTVCW2HKP5G/ref=cm_cr_getr_d_rvw_ttl?ie=UTF8&amp;ASIN=B00A0VCJPI" TargetMode="External"/><Relationship Id="rId279" Type="http://schemas.openxmlformats.org/officeDocument/2006/relationships/hyperlink" Target="https://images-eu.ssl-images-amazon.com/images/S/amazon-avatars-global/default._CR0,0,1024,1024_SX48_.png" TargetMode="External"/><Relationship Id="rId486" Type="http://schemas.openxmlformats.org/officeDocument/2006/relationships/hyperlink" Target="https://www.amazon.es/gp/customer-reviews/RCD6SHX5TW67D/ref=cm_cr_getr_d_rvw_ttl?ie=UTF8&amp;ASIN=B00A0VCJPI" TargetMode="External"/><Relationship Id="rId693" Type="http://schemas.openxmlformats.org/officeDocument/2006/relationships/hyperlink" Target="https://www.amazon.es/gp/profile/amzn1.account.AFFXDPKZW6YXUCIVZKT7MIPNL3LQ/ref=cm_cr_getr_d_gw_btm?ie=UTF8" TargetMode="External"/><Relationship Id="rId139" Type="http://schemas.openxmlformats.org/officeDocument/2006/relationships/hyperlink" Target="https://images-eu.ssl-images-amazon.com/images/S/amazon-avatars-global/default._CR0,0,1024,1024_SX48_.png" TargetMode="External"/><Relationship Id="rId346" Type="http://schemas.openxmlformats.org/officeDocument/2006/relationships/hyperlink" Target="https://www.amazon.es/gp/profile/amzn1.account.AEGYP2432GZFXRJ3SXTFQ76WEPUQ/ref=cm_cr_getr_d_gw_btm?ie=UTF8" TargetMode="External"/><Relationship Id="rId553" Type="http://schemas.openxmlformats.org/officeDocument/2006/relationships/hyperlink" Target="https://images-eu.ssl-images-amazon.com/images/S/amazon-avatars-global/98888b30-be7c-471c-a3bc-f83c0c6660dc._CR0,0,827,827_SX48_.jpg" TargetMode="External"/><Relationship Id="rId760" Type="http://schemas.openxmlformats.org/officeDocument/2006/relationships/hyperlink" Target="https://www.amazon.es/gp/profile/amzn1.account.AHQARMVRGJB3BIRJHAEHDWIYL4RQ/ref=cm_cr_getr_d_gw_btm?ie=UTF8" TargetMode="External"/><Relationship Id="rId998" Type="http://schemas.openxmlformats.org/officeDocument/2006/relationships/hyperlink" Target="https://www.amazon.es/gp/profile/amzn1.account.AEBWEWABHXEXOCA32P4KTGFSHM6A/ref=cm_cr_getr_d_gw_btm?ie=UTF8" TargetMode="External"/><Relationship Id="rId1183" Type="http://schemas.openxmlformats.org/officeDocument/2006/relationships/hyperlink" Target="https://www.amazon.es/gp/customer-reviews/R3FXISGJ7H944K/ref=cm_cr_getr_d_rvw_ttl?ie=UTF8&amp;ASIN=B00A0VCJPI" TargetMode="External"/><Relationship Id="rId1390" Type="http://schemas.openxmlformats.org/officeDocument/2006/relationships/hyperlink" Target="https://www.amazon.es/gp/profile/amzn1.account.AGOCA4L7MXBOP2ZJRR7SMHVFQ2YQ/ref=cm_cr_getr_d_gw_btm?ie=UTF8" TargetMode="External"/><Relationship Id="rId206" Type="http://schemas.openxmlformats.org/officeDocument/2006/relationships/hyperlink" Target="https://images-eu.ssl-images-amazon.com/images/S/amazon-avatars-global/default._CR0,0,1024,1024_SX48_.png" TargetMode="External"/><Relationship Id="rId413" Type="http://schemas.openxmlformats.org/officeDocument/2006/relationships/hyperlink" Target="https://images-eu.ssl-images-amazon.com/images/S/amazon-avatars-global/0b7ab381-f766-4d10-b786-2896c6590063._CR109,0,281,281_SX48_.jpg" TargetMode="External"/><Relationship Id="rId858" Type="http://schemas.openxmlformats.org/officeDocument/2006/relationships/hyperlink" Target="https://images-eu.ssl-images-amazon.com/images/S/amazon-avatars-global/default._CR0,0,1024,1024_SX48_.png" TargetMode="External"/><Relationship Id="rId1043" Type="http://schemas.openxmlformats.org/officeDocument/2006/relationships/hyperlink" Target="https://www.amazon.es/gp/profile/amzn1.account.AEG7VSXOIZSQBF34H5KW6TYCSJQQ/ref=cm_cr_getr_d_gw_btm?ie=UTF8" TargetMode="External"/><Relationship Id="rId1488" Type="http://schemas.openxmlformats.org/officeDocument/2006/relationships/hyperlink" Target="https://www.amazon.es/gp/customer-reviews/R3AUB5KHN1RVC5/ref=cm_cr_getr_d_rvw_ttl?ie=UTF8&amp;ASIN=B00A0VCJPI" TargetMode="External"/><Relationship Id="rId620" Type="http://schemas.openxmlformats.org/officeDocument/2006/relationships/hyperlink" Target="https://images-eu.ssl-images-amazon.com/images/S/amazon-avatars-global/default._CR0,0,1024,1024_SX48_.png" TargetMode="External"/><Relationship Id="rId718" Type="http://schemas.openxmlformats.org/officeDocument/2006/relationships/hyperlink" Target="https://www.amazon.es/gp/profile/amzn1.account.AH4HIGFE7REO25CVBY4DC22FE2VQ/ref=cm_cr_getr_d_gw_btm?ie=UTF8" TargetMode="External"/><Relationship Id="rId925" Type="http://schemas.openxmlformats.org/officeDocument/2006/relationships/hyperlink" Target="https://www.amazon.es/gp/profile/amzn1.account.AEK76WZLKKW4WKTZCGG4YNRMNI4Q/ref=cm_cr_getr_d_gw_btm?ie=UTF8" TargetMode="External"/><Relationship Id="rId1250" Type="http://schemas.openxmlformats.org/officeDocument/2006/relationships/hyperlink" Target="https://www.amazon.es/gp/customer-reviews/R2KQH1P3VE0GE1/ref=cm_cr_getr_d_rvw_ttl?ie=UTF8&amp;ASIN=B00A0VCJPI" TargetMode="External"/><Relationship Id="rId1348" Type="http://schemas.openxmlformats.org/officeDocument/2006/relationships/hyperlink" Target="https://www.amazon.es/gp/profile/amzn1.account.AHPUXYEPDE67WQENZI7VSOPPD4RA/ref=cm_cr_getr_d_gw_btm?ie=UTF8" TargetMode="External"/><Relationship Id="rId1110" Type="http://schemas.openxmlformats.org/officeDocument/2006/relationships/hyperlink" Target="https://www.amazon.es/gp/profile/amzn1.account.AGG5U3P775OFEK52S5TTGK2BHO6A/ref=cm_cr_getr_d_gw_btm?ie=UTF8" TargetMode="External"/><Relationship Id="rId1208" Type="http://schemas.openxmlformats.org/officeDocument/2006/relationships/hyperlink" Target="https://www.amazon.es/gp/customer-reviews/RM58ZL5FWE4EG/ref=cm_cr_getr_d_rvw_ttl?ie=UTF8&amp;ASIN=B00A0VCJPI" TargetMode="External"/><Relationship Id="rId1415" Type="http://schemas.openxmlformats.org/officeDocument/2006/relationships/hyperlink" Target="https://www.amazon.es/gp/profile/amzn1.account.AEJ5HWOAJGX5JV642QXCD57QICRQ/ref=cm_cr_getr_d_gw_btm?ie=UTF8" TargetMode="External"/><Relationship Id="rId54" Type="http://schemas.openxmlformats.org/officeDocument/2006/relationships/hyperlink" Target="https://images-eu.ssl-images-amazon.com/images/S/amazon-avatars-global/default._CR0,0,1024,1024_SX48_.png" TargetMode="External"/><Relationship Id="rId270" Type="http://schemas.openxmlformats.org/officeDocument/2006/relationships/hyperlink" Target="https://images-eu.ssl-images-amazon.com/images/S/amazon-avatars-global/default._CR0,0,1024,1024_SX48_.png" TargetMode="External"/><Relationship Id="rId130" Type="http://schemas.openxmlformats.org/officeDocument/2006/relationships/hyperlink" Target="https://images-eu.ssl-images-amazon.com/images/S/amazon-avatars-global/default._CR0,0,1024,1024_SX48_.png" TargetMode="External"/><Relationship Id="rId368" Type="http://schemas.openxmlformats.org/officeDocument/2006/relationships/hyperlink" Target="https://www.amazon.es/gp/customer-reviews/R324PQ9Q8XD0KL/ref=cm_cr_getr_d_rvw_ttl?ie=UTF8&amp;ASIN=B00A0VCJPI" TargetMode="External"/><Relationship Id="rId575" Type="http://schemas.openxmlformats.org/officeDocument/2006/relationships/hyperlink" Target="https://www.amazon.es/gp/profile/amzn1.account.AEVCG74JPEXIGXAHPTPKNMXKAJHA/ref=cm_cr_getr_d_gw_btm?ie=UTF8" TargetMode="External"/><Relationship Id="rId782" Type="http://schemas.openxmlformats.org/officeDocument/2006/relationships/hyperlink" Target="https://www.amazon.es/gp/customer-reviews/R3F0AMCE652Y8N/ref=cm_cr_getr_d_rvw_ttl?ie=UTF8&amp;ASIN=B00A0VCJPI" TargetMode="External"/><Relationship Id="rId228" Type="http://schemas.openxmlformats.org/officeDocument/2006/relationships/hyperlink" Target="https://www.amazon.es/gp/profile/amzn1.account.AFEKN46O7XU5XDBRKI3NB45UJSXQ/ref=cm_cr_getr_d_gw_btm?ie=UTF8" TargetMode="External"/><Relationship Id="rId435" Type="http://schemas.openxmlformats.org/officeDocument/2006/relationships/hyperlink" Target="https://www.amazon.es/gp/profile/amzn1.account.AFC5WVWVYUOB7SSTN3KHFV32NO6A/ref=cm_cr_getr_d_gw_btm?ie=UTF8" TargetMode="External"/><Relationship Id="rId642" Type="http://schemas.openxmlformats.org/officeDocument/2006/relationships/hyperlink" Target="https://www.amazon.es/gp/profile/amzn1.account.AFEGYZHMH6BUR2ZPK52T3KAAI4UA/ref=cm_cr_getr_d_gw_btm?ie=UTF8" TargetMode="External"/><Relationship Id="rId1065" Type="http://schemas.openxmlformats.org/officeDocument/2006/relationships/hyperlink" Target="https://www.amazon.es/gp/customer-reviews/R7JTHP5C101A8/ref=cm_cr_getr_d_rvw_ttl?ie=UTF8&amp;ASIN=B00A0VCJPI" TargetMode="External"/><Relationship Id="rId1272" Type="http://schemas.openxmlformats.org/officeDocument/2006/relationships/hyperlink" Target="https://images-eu.ssl-images-amazon.com/images/S/amazon-avatars-global/default._CR0,0,1024,1024_SX48_.png" TargetMode="External"/><Relationship Id="rId502" Type="http://schemas.openxmlformats.org/officeDocument/2006/relationships/hyperlink" Target="https://images-eu.ssl-images-amazon.com/images/S/amazon-avatars-global/default._CR0,0,1024,1024_SX48_.png" TargetMode="External"/><Relationship Id="rId947" Type="http://schemas.openxmlformats.org/officeDocument/2006/relationships/hyperlink" Target="https://www.amazon.es/gp/customer-reviews/RY64U002NDZME/ref=cm_cr_getr_d_rvw_ttl?ie=UTF8&amp;ASIN=B00A0VCJPI" TargetMode="External"/><Relationship Id="rId1132" Type="http://schemas.openxmlformats.org/officeDocument/2006/relationships/hyperlink" Target="https://www.amazon.es/gp/customer-reviews/RYMQF43U1K0BP/ref=cm_cr_getr_d_rvw_ttl?ie=UTF8&amp;ASIN=B00A0VCJPI" TargetMode="External"/><Relationship Id="rId76" Type="http://schemas.openxmlformats.org/officeDocument/2006/relationships/hyperlink" Target="https://images-eu.ssl-images-amazon.com/images/S/amazon-avatars-global/0b041aab-6e73-4827-96dc-2361af7186a2._CR0,51.0,230,230_SX48_.jpg" TargetMode="External"/><Relationship Id="rId807" Type="http://schemas.openxmlformats.org/officeDocument/2006/relationships/hyperlink" Target="https://images-eu.ssl-images-amazon.com/images/S/amazon-avatars-global/default._CR0,0,1024,1024_SX48_.png" TargetMode="External"/><Relationship Id="rId1437" Type="http://schemas.openxmlformats.org/officeDocument/2006/relationships/hyperlink" Target="https://www.amazon.es/gp/profile/amzn1.account.AEMLTFSWBQ6CSEAOLOJJD6YZOZHA/ref=cm_cr_getr_d_gw_btm?ie=UTF8" TargetMode="External"/><Relationship Id="rId1504" Type="http://schemas.openxmlformats.org/officeDocument/2006/relationships/hyperlink" Target="https://images-eu.ssl-images-amazon.com/images/S/amazon-avatars-global/default._CR0,0,1024,1024_SX48_.png" TargetMode="External"/><Relationship Id="rId292" Type="http://schemas.openxmlformats.org/officeDocument/2006/relationships/hyperlink" Target="https://www.amazon.es/gp/profile/amzn1.account.AGK56IIQ3ZATW7LOHKNUT3CGDXOA/ref=cm_cr_getr_d_gw_btm?ie=UTF8" TargetMode="External"/><Relationship Id="rId597" Type="http://schemas.openxmlformats.org/officeDocument/2006/relationships/hyperlink" Target="https://m.media-amazon.com/images/I/61D7sXmqyLL._SY200.jpg" TargetMode="External"/><Relationship Id="rId152" Type="http://schemas.openxmlformats.org/officeDocument/2006/relationships/hyperlink" Target="https://www.amazon.es/gp/profile/amzn1.account.AGTRYA7J7AOXZ7C5YEIXAPMBCWZQ/ref=cm_cr_getr_d_gw_btm?ie=UTF8" TargetMode="External"/><Relationship Id="rId457" Type="http://schemas.openxmlformats.org/officeDocument/2006/relationships/hyperlink" Target="https://www.amazon.es/gp/customer-reviews/R3DAWIA9UWU656/ref=cm_cr_getr_d_rvw_ttl?ie=UTF8&amp;ASIN=B00A0VCJPI" TargetMode="External"/><Relationship Id="rId1087" Type="http://schemas.openxmlformats.org/officeDocument/2006/relationships/hyperlink" Target="https://www.amazon.es/gp/customer-reviews/R2KRTBX43MIDOK/ref=cm_cr_getr_d_rvw_ttl?ie=UTF8&amp;ASIN=B00A0VCJPI" TargetMode="External"/><Relationship Id="rId1294" Type="http://schemas.openxmlformats.org/officeDocument/2006/relationships/hyperlink" Target="https://www.amazon.es/gp/profile/amzn1.account.AGYK7RHZ4OEI7YVGZ5GCRDXZMBJA/ref=cm_cr_getr_d_gw_btm?ie=UTF8" TargetMode="External"/><Relationship Id="rId664" Type="http://schemas.openxmlformats.org/officeDocument/2006/relationships/hyperlink" Target="https://www.amazon.es/gp/customer-reviews/R3U933KN1DLLR/ref=cm_cr_getr_d_rvw_ttl?ie=UTF8&amp;ASIN=B00A0VCJPI" TargetMode="External"/><Relationship Id="rId871" Type="http://schemas.openxmlformats.org/officeDocument/2006/relationships/hyperlink" Target="https://www.amazon.es/gp/profile/amzn1.account.AHXD7D7CVP2NME4BNTOYAUC2R2RA/ref=cm_cr_getr_d_gw_btm?ie=UTF8" TargetMode="External"/><Relationship Id="rId969" Type="http://schemas.openxmlformats.org/officeDocument/2006/relationships/hyperlink" Target="https://images-eu.ssl-images-amazon.com/images/S/amazon-avatars-global/b302bdcb-b862-4f98-812b-5eb571eb3e7f._CR0,26.0,281,281_SX48_.jpg" TargetMode="External"/><Relationship Id="rId317" Type="http://schemas.openxmlformats.org/officeDocument/2006/relationships/hyperlink" Target="https://www.amazon.es/gp/customer-reviews/R385W011RX8O7W/ref=cm_cr_getr_d_rvw_ttl?ie=UTF8&amp;ASIN=B00A0VCJPI" TargetMode="External"/><Relationship Id="rId524" Type="http://schemas.openxmlformats.org/officeDocument/2006/relationships/hyperlink" Target="https://www.amazon.es/gp/profile/amzn1.account.AGD6M7FJR2QKRJUTJQYHCLF4IVDA/ref=cm_cr_getr_d_gw_btm?ie=UTF8" TargetMode="External"/><Relationship Id="rId731" Type="http://schemas.openxmlformats.org/officeDocument/2006/relationships/hyperlink" Target="https://www.amazon.es/gp/customer-reviews/RHMP7HTT1KXB3/ref=cm_cr_getr_d_rvw_ttl?ie=UTF8&amp;ASIN=B00A0VCJPI" TargetMode="External"/><Relationship Id="rId1154" Type="http://schemas.openxmlformats.org/officeDocument/2006/relationships/hyperlink" Target="https://images-eu.ssl-images-amazon.com/images/S/amazon-avatars-global/default._CR0,0,1024,1024_SX48_.png" TargetMode="External"/><Relationship Id="rId1361" Type="http://schemas.openxmlformats.org/officeDocument/2006/relationships/hyperlink" Target="https://www.amazon.es/gp/customer-reviews/R2QB7B0UUG8JKA/ref=cm_cr_getr_d_rvw_ttl?ie=UTF8&amp;ASIN=B00A0VCJPI" TargetMode="External"/><Relationship Id="rId1459" Type="http://schemas.openxmlformats.org/officeDocument/2006/relationships/hyperlink" Target="https://www.amazon.es/gp/profile/amzn1.account.AETTV7SQSY4Q5JWYCNEKLECFIKEQ/ref=cm_cr_getr_d_gw_btm?ie=UTF8" TargetMode="External"/><Relationship Id="rId98" Type="http://schemas.openxmlformats.org/officeDocument/2006/relationships/hyperlink" Target="https://www.amazon.es/gp/profile/amzn1.account.AHV7DEXJIFCKAW3GFYG72LYBL7AA/ref=cm_cr_getr_d_gw_btm?ie=UTF8" TargetMode="External"/><Relationship Id="rId829" Type="http://schemas.openxmlformats.org/officeDocument/2006/relationships/hyperlink" Target="https://www.amazon.es/gp/profile/amzn1.account.AF7JS2RITXUD4MQSCW7ORJNI5RKA/ref=cm_cr_getr_d_gw_btm?ie=UTF8" TargetMode="External"/><Relationship Id="rId1014" Type="http://schemas.openxmlformats.org/officeDocument/2006/relationships/hyperlink" Target="https://www.amazon.es/gp/customer-reviews/R1S4U4ENF168SC/ref=cm_cr_getr_d_rvw_ttl?ie=UTF8&amp;ASIN=B00A0VCJPI" TargetMode="External"/><Relationship Id="rId1221" Type="http://schemas.openxmlformats.org/officeDocument/2006/relationships/hyperlink" Target="https://images-eu.ssl-images-amazon.com/images/S/amazon-avatars-global/default._CR0,0,1024,1024_SX48_.png" TargetMode="External"/><Relationship Id="rId1319" Type="http://schemas.openxmlformats.org/officeDocument/2006/relationships/hyperlink" Target="https://www.amazon.es/gp/customer-reviews/R28GFANIXLH78B/ref=cm_cr_getr_d_rvw_ttl?ie=UTF8&amp;ASIN=B00A0VCJPI" TargetMode="External"/><Relationship Id="rId25" Type="http://schemas.openxmlformats.org/officeDocument/2006/relationships/hyperlink" Target="https://www.amazon.es/gp/profile/amzn1.account.AEVQ6BOK4U57P3H2AYND6O3Y7CWA/ref=cm_cr_getr_d_gw_btm?ie=UTF8" TargetMode="External"/><Relationship Id="rId174" Type="http://schemas.openxmlformats.org/officeDocument/2006/relationships/hyperlink" Target="https://www.amazon.es/gp/profile/amzn1.account.AHHWU5LGCXHSWOASWJKMVB76UICQ/ref=cm_cr_getr_d_gw_btm?ie=UTF8" TargetMode="External"/><Relationship Id="rId381" Type="http://schemas.openxmlformats.org/officeDocument/2006/relationships/hyperlink" Target="https://images-eu.ssl-images-amazon.com/images/S/amazon-avatars-global/default._CR0,0,1024,1024_SX48_.png" TargetMode="External"/><Relationship Id="rId241" Type="http://schemas.openxmlformats.org/officeDocument/2006/relationships/hyperlink" Target="https://www.amazon.es/gp/customer-reviews/R1AL7L7V813XHF/ref=cm_cr_getr_d_rvw_ttl?ie=UTF8&amp;ASIN=B00A0VCJPI" TargetMode="External"/><Relationship Id="rId479" Type="http://schemas.openxmlformats.org/officeDocument/2006/relationships/hyperlink" Target="https://m.media-amazon.com/images/I/416jQ5mNQJL._SY200.jpg" TargetMode="External"/><Relationship Id="rId686" Type="http://schemas.openxmlformats.org/officeDocument/2006/relationships/hyperlink" Target="https://images-eu.ssl-images-amazon.com/images/S/amazon-avatars-global/default._CR0,0,1024,1024_SX48_.png" TargetMode="External"/><Relationship Id="rId893" Type="http://schemas.openxmlformats.org/officeDocument/2006/relationships/hyperlink" Target="https://www.amazon.es/gp/customer-reviews/RIQ7QXLMGYDK9/ref=cm_cr_getr_d_rvw_ttl?ie=UTF8&amp;ASIN=B00A0VCJPI" TargetMode="External"/><Relationship Id="rId339" Type="http://schemas.openxmlformats.org/officeDocument/2006/relationships/hyperlink" Target="https://images-eu.ssl-images-amazon.com/images/S/amazon-avatars-global/default._CR0,0,1024,1024_SX48_.png" TargetMode="External"/><Relationship Id="rId546" Type="http://schemas.openxmlformats.org/officeDocument/2006/relationships/hyperlink" Target="https://www.amazon.es/gp/customer-reviews/R1KA39PW26GM1K/ref=cm_cr_getr_d_rvw_ttl?ie=UTF8&amp;ASIN=B00A0VCJPI" TargetMode="External"/><Relationship Id="rId753" Type="http://schemas.openxmlformats.org/officeDocument/2006/relationships/hyperlink" Target="https://images-eu.ssl-images-amazon.com/images/S/amazon-avatars-global/cf5d5f3c-f3e9-4934-ae9e-6ae7dee28fb8._CR187,0,1125,1125_SX48_.jpg" TargetMode="External"/><Relationship Id="rId1176" Type="http://schemas.openxmlformats.org/officeDocument/2006/relationships/hyperlink" Target="https://www.amazon.es/gp/profile/amzn1.account.AGJMHNAEOVWNKCXQ5OBYEVGCZFZQ/ref=cm_cr_getr_d_gw_btm?ie=UTF8" TargetMode="External"/><Relationship Id="rId1383" Type="http://schemas.openxmlformats.org/officeDocument/2006/relationships/hyperlink" Target="https://images-eu.ssl-images-amazon.com/images/S/amazon-avatars-global/default._CR0,0,1024,1024_SX48_.png" TargetMode="External"/><Relationship Id="rId101" Type="http://schemas.openxmlformats.org/officeDocument/2006/relationships/hyperlink" Target="https://www.amazon.es/gp/profile/amzn1.account.AFUVLDJVHCTFKE6QSYF5FN4ZA2AA/ref=cm_cr_getr_d_gw_btm?ie=UTF8" TargetMode="External"/><Relationship Id="rId406" Type="http://schemas.openxmlformats.org/officeDocument/2006/relationships/hyperlink" Target="https://www.amazon.es/gp/customer-reviews/RYGJOKQHQZC8R/ref=cm_cr_getr_d_rvw_ttl?ie=UTF8&amp;ASIN=B00A0VCJPI" TargetMode="External"/><Relationship Id="rId960" Type="http://schemas.openxmlformats.org/officeDocument/2006/relationships/hyperlink" Target="https://images-eu.ssl-images-amazon.com/images/S/amazon-avatars-global/default._CR0,0,1024,1024_SX48_.png" TargetMode="External"/><Relationship Id="rId1036" Type="http://schemas.openxmlformats.org/officeDocument/2006/relationships/hyperlink" Target="https://images-eu.ssl-images-amazon.com/images/S/amazon-avatars-global/default._CR0,0,1024,1024_SX48_.png" TargetMode="External"/><Relationship Id="rId1243" Type="http://schemas.openxmlformats.org/officeDocument/2006/relationships/hyperlink" Target="https://www.amazon.es/gp/profile/amzn1.account.AHSWBGNWTX47GATUSJEGIJGF5ITQ/ref=cm_cr_getr_d_gw_btm?ie=UTF8" TargetMode="External"/><Relationship Id="rId613" Type="http://schemas.openxmlformats.org/officeDocument/2006/relationships/hyperlink" Target="https://www.amazon.es/gp/customer-reviews/R32B3DD5WB1UMX/ref=cm_cr_getr_d_rvw_ttl?ie=UTF8&amp;ASIN=B00A0VCJPI" TargetMode="External"/><Relationship Id="rId820" Type="http://schemas.openxmlformats.org/officeDocument/2006/relationships/hyperlink" Target="https://www.amazon.es/gp/profile/amzn1.account.AGUJZTMEYCLQZPTWYNVEVLYOAWFQ/ref=cm_cr_getr_d_gw_btm?ie=UTF8" TargetMode="External"/><Relationship Id="rId918" Type="http://schemas.openxmlformats.org/officeDocument/2006/relationships/hyperlink" Target="https://images-eu.ssl-images-amazon.com/images/S/amazon-avatars-global/default._CR0,0,1024,1024_SX48_.png" TargetMode="External"/><Relationship Id="rId1450" Type="http://schemas.openxmlformats.org/officeDocument/2006/relationships/hyperlink" Target="https://www.amazon.es/gp/profile/amzn1.account.AELYXGY6BCXTVIK53VHEUGVWJF6Q/ref=cm_cr_getr_d_gw_btm?ie=UTF8" TargetMode="External"/><Relationship Id="rId1103" Type="http://schemas.openxmlformats.org/officeDocument/2006/relationships/hyperlink" Target="https://images-eu.ssl-images-amazon.com/images/S/amazon-avatars-global/default._CR0,0,1024,1024_SX48_.png" TargetMode="External"/><Relationship Id="rId1310" Type="http://schemas.openxmlformats.org/officeDocument/2006/relationships/hyperlink" Target="https://www.amazon.es/gp/customer-reviews/RGDW0OB0MP3LB/ref=cm_cr_getr_d_rvw_ttl?ie=UTF8&amp;ASIN=B00A0VCJPI" TargetMode="External"/><Relationship Id="rId1408" Type="http://schemas.openxmlformats.org/officeDocument/2006/relationships/hyperlink" Target="https://images-eu.ssl-images-amazon.com/images/S/amazon-avatars-global/default._CR0,0,1024,1024_SX48_.png" TargetMode="External"/><Relationship Id="rId47" Type="http://schemas.openxmlformats.org/officeDocument/2006/relationships/hyperlink" Target="https://www.amazon.es/gp/customer-reviews/R2FE24U8TOGQ54/ref=cm_cr_getr_d_rvw_ttl?ie=UTF8&amp;ASIN=B00A0VCJPI" TargetMode="External"/><Relationship Id="rId196" Type="http://schemas.openxmlformats.org/officeDocument/2006/relationships/hyperlink" Target="https://www.amazon.es/gp/customer-reviews/R1O7PKPHAX7ULK/ref=cm_cr_getr_d_rvw_ttl?ie=UTF8&amp;ASIN=B00A0VCJPI" TargetMode="External"/><Relationship Id="rId263" Type="http://schemas.openxmlformats.org/officeDocument/2006/relationships/hyperlink" Target="https://images-eu.ssl-images-amazon.com/images/S/amazon-avatars-global/default._CR0,0,1024,1024_SX48_.png" TargetMode="External"/><Relationship Id="rId470" Type="http://schemas.openxmlformats.org/officeDocument/2006/relationships/hyperlink" Target="https://www.amazon.es/gp/customer-reviews/R2STHS5ZNJ7IHY/ref=cm_cr_getr_d_rvw_ttl?ie=UTF8&amp;ASIN=B00A0VCJPI" TargetMode="External"/><Relationship Id="rId123" Type="http://schemas.openxmlformats.org/officeDocument/2006/relationships/hyperlink" Target="https://www.amazon.es/gp/customer-reviews/R2KV0YNQC8O97U/ref=cm_cr_getr_d_rvw_ttl?ie=UTF8&amp;ASIN=B00A0VCJPI" TargetMode="External"/><Relationship Id="rId330" Type="http://schemas.openxmlformats.org/officeDocument/2006/relationships/hyperlink" Target="https://images-eu.ssl-images-amazon.com/images/S/amazon-avatars-global/default._CR0,0,1024,1024_SX48_.png" TargetMode="External"/><Relationship Id="rId568" Type="http://schemas.openxmlformats.org/officeDocument/2006/relationships/hyperlink" Target="https://images-eu.ssl-images-amazon.com/images/S/amazon-avatars-global/default._CR0,0,1024,1024_SX48_.png" TargetMode="External"/><Relationship Id="rId775" Type="http://schemas.openxmlformats.org/officeDocument/2006/relationships/hyperlink" Target="https://www.amazon.es/gp/profile/amzn1.account.AEJ3MUE5GGTPSM2ZUEPPGV7VBBGA/ref=cm_cr_getr_d_gw_btm?ie=UTF8" TargetMode="External"/><Relationship Id="rId982" Type="http://schemas.openxmlformats.org/officeDocument/2006/relationships/hyperlink" Target="https://images-eu.ssl-images-amazon.com/images/S/amazon-avatars-global/default._CR0,0,1024,1024_SX48_.png" TargetMode="External"/><Relationship Id="rId1198" Type="http://schemas.openxmlformats.org/officeDocument/2006/relationships/hyperlink" Target="https://www.amazon.es/gp/customer-reviews/R2RBU2A9NU99R7/ref=cm_cr_getr_d_rvw_ttl?ie=UTF8&amp;ASIN=B00A0VCJPI" TargetMode="External"/><Relationship Id="rId428" Type="http://schemas.openxmlformats.org/officeDocument/2006/relationships/hyperlink" Target="https://images-eu.ssl-images-amazon.com/images/S/amazon-avatars-global/default._CR0,0,1024,1024_SX48_.png" TargetMode="External"/><Relationship Id="rId635" Type="http://schemas.openxmlformats.org/officeDocument/2006/relationships/hyperlink" Target="https://images-eu.ssl-images-amazon.com/images/S/amazon-avatars-global/default._CR0,0,1024,1024_SX48_.png" TargetMode="External"/><Relationship Id="rId842" Type="http://schemas.openxmlformats.org/officeDocument/2006/relationships/hyperlink" Target="https://www.amazon.es/gp/customer-reviews/R3S1QGAYWXT788/ref=cm_cr_getr_d_rvw_ttl?ie=UTF8&amp;ASIN=B00A0VCJPI" TargetMode="External"/><Relationship Id="rId1058" Type="http://schemas.openxmlformats.org/officeDocument/2006/relationships/hyperlink" Target="https://www.amazon.es/gp/profile/amzn1.account.AGYESDFWAU2SCK6S5D27MZJSG2UQ/ref=cm_cr_getr_d_gw_btm?ie=UTF8" TargetMode="External"/><Relationship Id="rId1265" Type="http://schemas.openxmlformats.org/officeDocument/2006/relationships/hyperlink" Target="https://www.amazon.es/gp/customer-reviews/R3QFHLN4XGQDNR/ref=cm_cr_getr_d_rvw_ttl?ie=UTF8&amp;ASIN=B00A0VCJPI" TargetMode="External"/><Relationship Id="rId1472" Type="http://schemas.openxmlformats.org/officeDocument/2006/relationships/hyperlink" Target="https://www.amazon.es/gp/profile/amzn1.account.AFKNDLBVOMIQUKYYDPCSG43UQWTA/ref=cm_cr_getr_d_gw_btm?ie=UTF8" TargetMode="External"/><Relationship Id="rId702" Type="http://schemas.openxmlformats.org/officeDocument/2006/relationships/hyperlink" Target="https://www.amazon.es/gp/profile/amzn1.account.AEE2UON43MFVWU5CWZPDLTA3ADAQ/ref=cm_cr_getr_d_gw_btm?ie=UTF8" TargetMode="External"/><Relationship Id="rId1125" Type="http://schemas.openxmlformats.org/officeDocument/2006/relationships/hyperlink" Target="https://www.amazon.es/gp/profile/amzn1.account.AF7HBJCSD24RSIRXRFV5PSD2KH7A/ref=cm_cr_getr_d_gw_btm?ie=UTF8" TargetMode="External"/><Relationship Id="rId1332" Type="http://schemas.openxmlformats.org/officeDocument/2006/relationships/hyperlink" Target="https://images-eu.ssl-images-amazon.com/images/S/amazon-avatars-global/default._CR0,0,1024,1024_SX48_.png" TargetMode="External"/><Relationship Id="rId69" Type="http://schemas.openxmlformats.org/officeDocument/2006/relationships/hyperlink" Target="https://www.amazon.es/gp/customer-reviews/R2VJGWT6YEC06/ref=cm_cr_getr_d_rvw_ttl?ie=UTF8&amp;ASIN=B00A0VCJPI" TargetMode="External"/><Relationship Id="rId285" Type="http://schemas.openxmlformats.org/officeDocument/2006/relationships/hyperlink" Target="https://images-eu.ssl-images-amazon.com/images/S/amazon-avatars-global/17daefc1-f0d4-41b6-8beb-2d2d8c4cd0b4._CR0,0,375,375_SX48_.jpg" TargetMode="External"/><Relationship Id="rId492" Type="http://schemas.openxmlformats.org/officeDocument/2006/relationships/hyperlink" Target="https://www.amazon.es/gp/customer-reviews/ROI02981YRFVQ/ref=cm_cr_getr_d_rvw_ttl?ie=UTF8&amp;ASIN=B00A0VCJPI" TargetMode="External"/><Relationship Id="rId797" Type="http://schemas.openxmlformats.org/officeDocument/2006/relationships/hyperlink" Target="https://www.amazon.es/gp/customer-reviews/R7E0CVED4PVVH/ref=cm_cr_getr_d_rvw_ttl?ie=UTF8&amp;ASIN=B00A0VCJPI" TargetMode="External"/><Relationship Id="rId145" Type="http://schemas.openxmlformats.org/officeDocument/2006/relationships/hyperlink" Target="https://images-eu.ssl-images-amazon.com/images/S/amazon-avatars-global/default._CR0,0,1024,1024_SX48_.png" TargetMode="External"/><Relationship Id="rId352" Type="http://schemas.openxmlformats.org/officeDocument/2006/relationships/hyperlink" Target="https://www.amazon.es/gp/profile/amzn1.account.AGC6JKGF2KOKIQYGHE6NSQS5GMHQ/ref=cm_cr_getr_d_gw_btm?ie=UTF8" TargetMode="External"/><Relationship Id="rId1287" Type="http://schemas.openxmlformats.org/officeDocument/2006/relationships/hyperlink" Target="https://images-eu.ssl-images-amazon.com/images/S/amazon-avatars-global/74c16d83-ab8b-48fd-a977-89b70a02ef2f._CR0,0,375,375_SX48_.jpg" TargetMode="External"/><Relationship Id="rId212" Type="http://schemas.openxmlformats.org/officeDocument/2006/relationships/hyperlink" Target="https://images-eu.ssl-images-amazon.com/images/S/amazon-avatars-global/default._CR0,0,1024,1024_SX48_.png" TargetMode="External"/><Relationship Id="rId657" Type="http://schemas.openxmlformats.org/officeDocument/2006/relationships/hyperlink" Target="https://www.amazon.es/gp/profile/amzn1.account.AHI7FIOKF4RMRBVIK63K4SYDRXTQ/ref=cm_cr_getr_d_gw_btm?ie=UTF8" TargetMode="External"/><Relationship Id="rId864" Type="http://schemas.openxmlformats.org/officeDocument/2006/relationships/hyperlink" Target="https://images-eu.ssl-images-amazon.com/images/S/amazon-avatars-global/default._CR0,0,1024,1024_SX48_.png" TargetMode="External"/><Relationship Id="rId1494" Type="http://schemas.openxmlformats.org/officeDocument/2006/relationships/hyperlink" Target="https://www.amazon.es/gp/customer-reviews/R3IEXTG0ZIXZM1/ref=cm_cr_getr_d_rvw_ttl?ie=UTF8&amp;ASIN=B00A0VCJPI" TargetMode="External"/><Relationship Id="rId517" Type="http://schemas.openxmlformats.org/officeDocument/2006/relationships/hyperlink" Target="https://images-eu.ssl-images-amazon.com/images/S/amazon-avatars-global/ed840dc2-9586-4513-bd01-810beaaa995e._CR3,0,493,493_SX48_.jpg" TargetMode="External"/><Relationship Id="rId724" Type="http://schemas.openxmlformats.org/officeDocument/2006/relationships/hyperlink" Target="https://www.amazon.es/gp/profile/amzn1.account.AEWAYVPPG3ZCAY6HPTAPP5ML4PUQ/ref=cm_cr_getr_d_gw_btm?ie=UTF8" TargetMode="External"/><Relationship Id="rId931" Type="http://schemas.openxmlformats.org/officeDocument/2006/relationships/hyperlink" Target="https://www.amazon.es/gp/profile/amzn1.account.AF5TLXIDBB7LY6CJYUNCMY7CQJCA/ref=cm_cr_getr_d_gw_btm?ie=UTF8" TargetMode="External"/><Relationship Id="rId1147" Type="http://schemas.openxmlformats.org/officeDocument/2006/relationships/hyperlink" Target="https://www.amazon.es/gp/customer-reviews/R17IB2VSD3I98H/ref=cm_cr_getr_d_rvw_ttl?ie=UTF8&amp;ASIN=B00A0VCJPI" TargetMode="External"/><Relationship Id="rId1354" Type="http://schemas.openxmlformats.org/officeDocument/2006/relationships/hyperlink" Target="https://www.amazon.es/gp/profile/amzn1.account.AHCPDBO3SGF4OU5THCRT4IXME5MA/ref=cm_cr_getr_d_gw_btm?ie=UTF8" TargetMode="External"/><Relationship Id="rId60" Type="http://schemas.openxmlformats.org/officeDocument/2006/relationships/hyperlink" Target="https://images-eu.ssl-images-amazon.com/images/S/amazon-avatars-global/default._CR0,0,1024,1024_SX48_.png" TargetMode="External"/><Relationship Id="rId1007" Type="http://schemas.openxmlformats.org/officeDocument/2006/relationships/hyperlink" Target="https://www.amazon.es/gp/profile/amzn1.account.AHNFDL6GD3HJ4F65EIEB2F5BD66Q/ref=cm_cr_getr_d_gw_btm?ie=UTF8" TargetMode="External"/><Relationship Id="rId1214" Type="http://schemas.openxmlformats.org/officeDocument/2006/relationships/hyperlink" Target="https://www.amazon.es/gp/customer-reviews/R3KFN7YPS6Z8MF/ref=cm_cr_getr_d_rvw_ttl?ie=UTF8&amp;ASIN=B00A0VCJPI" TargetMode="External"/><Relationship Id="rId1421" Type="http://schemas.openxmlformats.org/officeDocument/2006/relationships/hyperlink" Target="https://images-eu.ssl-images-amazon.com/images/S/amazon-avatars-global/default._CR0,0,1024,1024_SX48_.png" TargetMode="External"/><Relationship Id="rId18" Type="http://schemas.openxmlformats.org/officeDocument/2006/relationships/hyperlink" Target="https://images-eu.ssl-images-amazon.com/images/S/amazon-avatars-global/default._CR0,0,1024,1024_SX48_.png" TargetMode="External"/><Relationship Id="rId167" Type="http://schemas.openxmlformats.org/officeDocument/2006/relationships/hyperlink" Target="https://www.amazon.es/gp/profile/amzn1.account.AEVAMYWCAG667JEF6KRUQ4BFATAA/ref=cm_cr_getr_d_gw_btm?ie=UTF8" TargetMode="External"/><Relationship Id="rId374" Type="http://schemas.openxmlformats.org/officeDocument/2006/relationships/hyperlink" Target="https://www.amazon.es/gp/customer-reviews/R1Y1BXX1DTT0TB/ref=cm_cr_getr_d_rvw_ttl?ie=UTF8&amp;ASIN=B00A0VCJPI" TargetMode="External"/><Relationship Id="rId581" Type="http://schemas.openxmlformats.org/officeDocument/2006/relationships/hyperlink" Target="https://www.amazon.es/gp/profile/amzn1.account.AG6NXLOHEWE5LWOPMQ4CKBX32XGA/ref=cm_cr_getr_d_gw_btm?ie=UTF8" TargetMode="External"/><Relationship Id="rId234" Type="http://schemas.openxmlformats.org/officeDocument/2006/relationships/hyperlink" Target="https://www.amazon.es/gp/profile/amzn1.account.AEAC6LZHUKWGYMLHSUPSDXHAQS3A/ref=cm_cr_getr_d_gw_btm?ie=UTF8" TargetMode="External"/><Relationship Id="rId679" Type="http://schemas.openxmlformats.org/officeDocument/2006/relationships/hyperlink" Target="https://www.amazon.es/gp/customer-reviews/R3J80P96H36SRU/ref=cm_cr_getr_d_rvw_ttl?ie=UTF8&amp;ASIN=B00A0VCJPI" TargetMode="External"/><Relationship Id="rId886" Type="http://schemas.openxmlformats.org/officeDocument/2006/relationships/hyperlink" Target="https://www.amazon.es/gp/profile/amzn1.account.AERO5RQEX4S6GVZGJ5IUFCOLS5OA/ref=cm_cr_getr_d_gw_btm?ie=UTF8" TargetMode="External"/><Relationship Id="rId2" Type="http://schemas.openxmlformats.org/officeDocument/2006/relationships/hyperlink" Target="https://images-eu.ssl-images-amazon.com/images/S/amazon-avatars-global/default._CR0,0,1024,1024_SX48_.png" TargetMode="External"/><Relationship Id="rId441" Type="http://schemas.openxmlformats.org/officeDocument/2006/relationships/hyperlink" Target="https://www.amazon.es/gp/profile/amzn1.account.AHGRI6WRFZBN4MOQDN6I52HYAKOQ/ref=cm_cr_getr_d_gw_btm?ie=UTF8" TargetMode="External"/><Relationship Id="rId539" Type="http://schemas.openxmlformats.org/officeDocument/2006/relationships/hyperlink" Target="https://www.amazon.es/gp/profile/amzn1.account.AHGFGY4HF4W6Q5QHZOPGLMY3ISLA/ref=cm_cr_getr_d_gw_btm?ie=UTF8" TargetMode="External"/><Relationship Id="rId746" Type="http://schemas.openxmlformats.org/officeDocument/2006/relationships/hyperlink" Target="https://www.amazon.es/gp/customer-reviews/RT9QCOMRL9AK/ref=cm_cr_getr_d_rvw_ttl?ie=UTF8&amp;ASIN=B00A0VCJPI" TargetMode="External"/><Relationship Id="rId1071" Type="http://schemas.openxmlformats.org/officeDocument/2006/relationships/hyperlink" Target="https://www.amazon.es/gp/customer-reviews/R390GRW1LESWQ4/ref=cm_cr_getr_d_rvw_ttl?ie=UTF8&amp;ASIN=B00A0VCJPI" TargetMode="External"/><Relationship Id="rId1169" Type="http://schemas.openxmlformats.org/officeDocument/2006/relationships/hyperlink" Target="https://images-eu.ssl-images-amazon.com/images/S/amazon-avatars-global/d3279156-60e6-487c-8f6a-1dd98aa6b117._CR0,164.0,672,672_SX48_.jpg" TargetMode="External"/><Relationship Id="rId1376" Type="http://schemas.openxmlformats.org/officeDocument/2006/relationships/hyperlink" Target="https://www.amazon.es/gp/customer-reviews/R2PFIRXWUKPJY1/ref=cm_cr_getr_d_rvw_ttl?ie=UTF8&amp;ASIN=B00A0VCJPI" TargetMode="External"/><Relationship Id="rId301" Type="http://schemas.openxmlformats.org/officeDocument/2006/relationships/hyperlink" Target="https://www.amazon.es/gp/profile/amzn1.account.AEFNJMF5JA6LZP2RJBHMBQ4FY7JA/ref=cm_cr_getr_d_gw_btm?ie=UTF8" TargetMode="External"/><Relationship Id="rId953" Type="http://schemas.openxmlformats.org/officeDocument/2006/relationships/hyperlink" Target="https://www.amazon.es/gp/customer-reviews/R2RHX27IHJGS36/ref=cm_cr_getr_d_rvw_ttl?ie=UTF8&amp;ASIN=B00A0VCJPI" TargetMode="External"/><Relationship Id="rId1029" Type="http://schemas.openxmlformats.org/officeDocument/2006/relationships/hyperlink" Target="https://www.amazon.es/gp/customer-reviews/RSU8WX2NS0LXK/ref=cm_cr_getr_d_rvw_ttl?ie=UTF8&amp;ASIN=B00A0VCJPI" TargetMode="External"/><Relationship Id="rId1236" Type="http://schemas.openxmlformats.org/officeDocument/2006/relationships/hyperlink" Target="https://images-eu.ssl-images-amazon.com/images/S/amazon-avatars-global/default._CR0,0,1024,1024_SX48_.png" TargetMode="External"/><Relationship Id="rId82" Type="http://schemas.openxmlformats.org/officeDocument/2006/relationships/hyperlink" Target="https://images-eu.ssl-images-amazon.com/images/S/amazon-avatars-global/default._CR0,0,1024,1024_SX48_.png" TargetMode="External"/><Relationship Id="rId606" Type="http://schemas.openxmlformats.org/officeDocument/2006/relationships/hyperlink" Target="https://www.amazon.es/gp/profile/amzn1.account.AEW3A7YIFTQ7X2LXQXMNGCVPKZOQ/ref=cm_cr_getr_d_gw_btm?ie=UTF8" TargetMode="External"/><Relationship Id="rId813" Type="http://schemas.openxmlformats.org/officeDocument/2006/relationships/hyperlink" Target="https://images-eu.ssl-images-amazon.com/images/S/amazon-avatars-global/default._CR0,0,1024,1024_SX48_.png" TargetMode="External"/><Relationship Id="rId1443" Type="http://schemas.openxmlformats.org/officeDocument/2006/relationships/hyperlink" Target="https://www.amazon.es/gp/profile/amzn1.account.AH4OJD7IK4ACLUCC6HS2A6FNA4MA/ref=cm_cr_getr_d_gw_btm?ie=UTF8" TargetMode="External"/><Relationship Id="rId1303" Type="http://schemas.openxmlformats.org/officeDocument/2006/relationships/hyperlink" Target="https://www.amazon.es/gp/profile/amzn1.account.AFGRCY7NLD2YZ42EWWUYAZXN6V4A/ref=cm_cr_getr_d_gw_btm?ie=UTF8" TargetMode="External"/><Relationship Id="rId1510" Type="http://schemas.openxmlformats.org/officeDocument/2006/relationships/hyperlink" Target="https://images-eu.ssl-images-amazon.com/images/S/amazon-avatars-global/default._CR0,0,1024,1024_SX48_.png" TargetMode="External"/><Relationship Id="rId189" Type="http://schemas.openxmlformats.org/officeDocument/2006/relationships/hyperlink" Target="https://www.amazon.es/gp/profile/amzn1.account.AFMUG2NVWCM55XUE5V7PEG7QCXFQ/ref=cm_cr_getr_d_gw_btm?ie=UTF8" TargetMode="External"/><Relationship Id="rId396" Type="http://schemas.openxmlformats.org/officeDocument/2006/relationships/hyperlink" Target="https://www.amazon.es/gp/profile/amzn1.account.AGJ6PWI3JLQ3PQCLR7437PFLKQ2A/ref=cm_cr_getr_d_gw_btm?ie=UTF8" TargetMode="External"/><Relationship Id="rId256" Type="http://schemas.openxmlformats.org/officeDocument/2006/relationships/hyperlink" Target="https://www.amazon.es/gp/customer-reviews/R32EQIFP1JHPJD/ref=cm_cr_getr_d_rvw_ttl?ie=UTF8&amp;ASIN=B00A0VCJPI" TargetMode="External"/><Relationship Id="rId463" Type="http://schemas.openxmlformats.org/officeDocument/2006/relationships/hyperlink" Target="https://www.amazon.es/gp/customer-reviews/R1RRTWCPCCQ1Y9/ref=cm_cr_getr_d_rvw_ttl?ie=UTF8&amp;ASIN=B00A0VCJPI" TargetMode="External"/><Relationship Id="rId670" Type="http://schemas.openxmlformats.org/officeDocument/2006/relationships/hyperlink" Target="https://www.amazon.es/gp/customer-reviews/R3HDW1DA4LYV4X/ref=cm_cr_getr_d_rvw_ttl?ie=UTF8&amp;ASIN=B00A0VCJPI" TargetMode="External"/><Relationship Id="rId1093" Type="http://schemas.openxmlformats.org/officeDocument/2006/relationships/hyperlink" Target="https://www.amazon.es/gp/customer-reviews/R31OZEPRM8JKOB/ref=cm_cr_getr_d_rvw_ttl?ie=UTF8&amp;ASIN=B00A0VCJPI" TargetMode="External"/><Relationship Id="rId116" Type="http://schemas.openxmlformats.org/officeDocument/2006/relationships/hyperlink" Target="https://www.amazon.es/gp/profile/amzn1.account.AHX64FPSKV5MQ3TX44KR5UIPHYRQ/ref=cm_cr_getr_d_gw_btm?ie=UTF8" TargetMode="External"/><Relationship Id="rId323" Type="http://schemas.openxmlformats.org/officeDocument/2006/relationships/hyperlink" Target="https://www.amazon.es/gp/customer-reviews/R1DHBAIPQOODOQ/ref=cm_cr_getr_d_rvw_ttl?ie=UTF8&amp;ASIN=B00A0VCJPI" TargetMode="External"/><Relationship Id="rId530" Type="http://schemas.openxmlformats.org/officeDocument/2006/relationships/hyperlink" Target="https://www.amazon.es/gp/profile/amzn1.account.AH4HMID24RERZS7D25MYLWBAPDAQ/ref=cm_cr_getr_d_gw_btm?ie=UTF8" TargetMode="External"/><Relationship Id="rId768" Type="http://schemas.openxmlformats.org/officeDocument/2006/relationships/hyperlink" Target="https://images-eu.ssl-images-amazon.com/images/S/amazon-avatars-global/default._CR0,0,1024,1024_SX48_.png" TargetMode="External"/><Relationship Id="rId975" Type="http://schemas.openxmlformats.org/officeDocument/2006/relationships/hyperlink" Target="https://www.amazon.es/gp/customer-reviews/R26KDHTHHLHTN3/ref=cm_cr_getr_d_rvw_ttl?ie=UTF8&amp;ASIN=B00A0VCJPI" TargetMode="External"/><Relationship Id="rId1160" Type="http://schemas.openxmlformats.org/officeDocument/2006/relationships/hyperlink" Target="https://images-eu.ssl-images-amazon.com/images/S/amazon-avatars-global/default._CR0,0,1024,1024_SX48_.png" TargetMode="External"/><Relationship Id="rId1398" Type="http://schemas.openxmlformats.org/officeDocument/2006/relationships/hyperlink" Target="https://www.amazon.es/gp/customer-reviews/R375XKZNXPY3P7/ref=cm_cr_getr_d_rvw_ttl?ie=UTF8&amp;ASIN=B00A0VCJPI" TargetMode="External"/><Relationship Id="rId628" Type="http://schemas.openxmlformats.org/officeDocument/2006/relationships/hyperlink" Target="https://www.amazon.es/gp/customer-reviews/R17MXAZ2YTWQA2/ref=cm_cr_getr_d_rvw_ttl?ie=UTF8&amp;ASIN=B00A0VCJPI" TargetMode="External"/><Relationship Id="rId835" Type="http://schemas.openxmlformats.org/officeDocument/2006/relationships/hyperlink" Target="https://www.amazon.es/gp/profile/amzn1.account.AEBCLPLCRSB5U2HDKHHDR2JS2PSA/ref=cm_cr_getr_d_gw_btm?ie=UTF8" TargetMode="External"/><Relationship Id="rId1258" Type="http://schemas.openxmlformats.org/officeDocument/2006/relationships/hyperlink" Target="https://www.amazon.es/gp/profile/amzn1.account.AG4YPYEI22I4IB4GNFKHTOZB2LIA/ref=cm_cr_getr_d_gw_btm?ie=UTF8" TargetMode="External"/><Relationship Id="rId1465" Type="http://schemas.openxmlformats.org/officeDocument/2006/relationships/hyperlink" Target="https://images-eu.ssl-images-amazon.com/images/S/amazon-avatars-global/default._CR0,0,1024,1024_SX48_.png" TargetMode="External"/><Relationship Id="rId1020" Type="http://schemas.openxmlformats.org/officeDocument/2006/relationships/hyperlink" Target="https://www.amazon.es/gp/customer-reviews/RSZ9L76K7TA3K/ref=cm_cr_getr_d_rvw_ttl?ie=UTF8&amp;ASIN=B00A0VCJPI" TargetMode="External"/><Relationship Id="rId1118" Type="http://schemas.openxmlformats.org/officeDocument/2006/relationships/hyperlink" Target="https://images-eu.ssl-images-amazon.com/images/S/amazon-avatars-global/default._CR0,0,1024,1024_SX48_.png" TargetMode="External"/><Relationship Id="rId1325" Type="http://schemas.openxmlformats.org/officeDocument/2006/relationships/hyperlink" Target="https://www.amazon.es/gp/customer-reviews/R1V16UPT62R94F/ref=cm_cr_getr_d_rvw_ttl?ie=UTF8&amp;ASIN=B00A0VCJPI" TargetMode="External"/><Relationship Id="rId902" Type="http://schemas.openxmlformats.org/officeDocument/2006/relationships/hyperlink" Target="https://www.amazon.es/gp/customer-reviews/R2J3L0YBATMI01/ref=cm_cr_getr_d_rvw_ttl?ie=UTF8&amp;ASIN=B00A0VCJPI" TargetMode="External"/><Relationship Id="rId31" Type="http://schemas.openxmlformats.org/officeDocument/2006/relationships/hyperlink" Target="https://www.amazon.es/gp/profile/amzn1.account.AHXSZLPS52KYWYKXLZEVHCDXTYXQ/ref=cm_cr_getr_d_gw_btm?ie=UTF8" TargetMode="External"/><Relationship Id="rId180" Type="http://schemas.openxmlformats.org/officeDocument/2006/relationships/hyperlink" Target="https://www.amazon.es/gp/profile/amzn1.account.AGPVL6QQE53NOYPZZAQ5G5OFBTUA/ref=cm_cr_getr_d_gw_btm?ie=UTF8" TargetMode="External"/><Relationship Id="rId278" Type="http://schemas.openxmlformats.org/officeDocument/2006/relationships/hyperlink" Target="https://www.amazon.es/gp/customer-reviews/R1WNPMXPQNWYM3/ref=cm_cr_getr_d_rvw_ttl?ie=UTF8&amp;ASIN=B00A0VCJPI" TargetMode="External"/><Relationship Id="rId485" Type="http://schemas.openxmlformats.org/officeDocument/2006/relationships/hyperlink" Target="https://www.amazon.es/gp/profile/amzn1.account.AE4IP3CVTN5ATHP3NHPPW4AZZOLA/ref=cm_cr_getr_d_gw_btm?ie=UTF8" TargetMode="External"/><Relationship Id="rId692" Type="http://schemas.openxmlformats.org/officeDocument/2006/relationships/hyperlink" Target="https://images-eu.ssl-images-amazon.com/images/S/amazon-avatars-global/default._CR0,0,1024,1024_SX48_.png" TargetMode="External"/><Relationship Id="rId138" Type="http://schemas.openxmlformats.org/officeDocument/2006/relationships/hyperlink" Target="https://www.amazon.es/gp/customer-reviews/RYFAPNG7N0PK1/ref=cm_cr_getr_d_rvw_ttl?ie=UTF8&amp;ASIN=B00A0VCJPI" TargetMode="External"/><Relationship Id="rId345" Type="http://schemas.openxmlformats.org/officeDocument/2006/relationships/hyperlink" Target="https://images-eu.ssl-images-amazon.com/images/S/amazon-avatars-global/default._CR0,0,1024,1024_SX48_.png" TargetMode="External"/><Relationship Id="rId552" Type="http://schemas.openxmlformats.org/officeDocument/2006/relationships/hyperlink" Target="https://www.amazon.es/gp/customer-reviews/RQ55GW37RFR4O/ref=cm_cr_getr_d_rvw_ttl?ie=UTF8&amp;ASIN=B00A0VCJPI" TargetMode="External"/><Relationship Id="rId997" Type="http://schemas.openxmlformats.org/officeDocument/2006/relationships/hyperlink" Target="https://images-eu.ssl-images-amazon.com/images/S/amazon-avatars-global/default._CR0,0,1024,1024_SX48_.png" TargetMode="External"/><Relationship Id="rId1182" Type="http://schemas.openxmlformats.org/officeDocument/2006/relationships/hyperlink" Target="https://www.amazon.es/gp/profile/amzn1.account.AFKFQF6P7P363X2XZEOAFY5WHMYA/ref=cm_cr_getr_d_gw_btm?ie=UTF8" TargetMode="External"/><Relationship Id="rId205" Type="http://schemas.openxmlformats.org/officeDocument/2006/relationships/hyperlink" Target="https://www.amazon.es/gp/customer-reviews/R16UTSGZRF4Y18/ref=cm_cr_getr_d_rvw_ttl?ie=UTF8&amp;ASIN=B00A0VCJPI" TargetMode="External"/><Relationship Id="rId412" Type="http://schemas.openxmlformats.org/officeDocument/2006/relationships/hyperlink" Target="https://www.amazon.es/gp/customer-reviews/R3I6D9HOD08H7D/ref=cm_cr_getr_d_rvw_ttl?ie=UTF8&amp;ASIN=B00A0VCJPI" TargetMode="External"/><Relationship Id="rId857" Type="http://schemas.openxmlformats.org/officeDocument/2006/relationships/hyperlink" Target="https://www.amazon.es/gp/customer-reviews/R2PNVSLLKIGL4W/ref=cm_cr_getr_d_rvw_ttl?ie=UTF8&amp;ASIN=B00A0VCJPI" TargetMode="External"/><Relationship Id="rId1042" Type="http://schemas.openxmlformats.org/officeDocument/2006/relationships/hyperlink" Target="https://images-eu.ssl-images-amazon.com/images/S/amazon-avatars-global/default._CR0,0,1024,1024_SX48_.png" TargetMode="External"/><Relationship Id="rId1487" Type="http://schemas.openxmlformats.org/officeDocument/2006/relationships/hyperlink" Target="https://www.amazon.es/gp/profile/amzn1.account.AFK45GBAR3ZHINON645UMBKQSNUA/ref=cm_cr_getr_d_gw_btm?ie=UTF8" TargetMode="External"/><Relationship Id="rId717" Type="http://schemas.openxmlformats.org/officeDocument/2006/relationships/hyperlink" Target="https://images-eu.ssl-images-amazon.com/images/S/amazon-avatars-global/default._CR0,0,1024,1024_SX48_.png" TargetMode="External"/><Relationship Id="rId924" Type="http://schemas.openxmlformats.org/officeDocument/2006/relationships/hyperlink" Target="https://images-eu.ssl-images-amazon.com/images/S/amazon-avatars-global/default._CR0,0,1024,1024_SX48_.png" TargetMode="External"/><Relationship Id="rId1347" Type="http://schemas.openxmlformats.org/officeDocument/2006/relationships/hyperlink" Target="https://images-eu.ssl-images-amazon.com/images/S/amazon-avatars-global/default._CR0,0,1024,1024_SX48_.png" TargetMode="External"/><Relationship Id="rId53" Type="http://schemas.openxmlformats.org/officeDocument/2006/relationships/hyperlink" Target="https://www.amazon.es/gp/customer-reviews/R1F6W5B0FR91A0/ref=cm_cr_getr_d_rvw_ttl?ie=UTF8&amp;ASIN=B00A0VCJPI" TargetMode="External"/><Relationship Id="rId1207" Type="http://schemas.openxmlformats.org/officeDocument/2006/relationships/hyperlink" Target="https://www.amazon.es/gp/profile/amzn1.account.AGQCJTI5EIKNJYFDFRZZQ2ITDH7A/ref=cm_cr_getr_d_gw_btm?ie=UTF8" TargetMode="External"/><Relationship Id="rId1414" Type="http://schemas.openxmlformats.org/officeDocument/2006/relationships/hyperlink" Target="https://images-eu.ssl-images-amazon.com/images/S/amazon-avatars-global/default._CR0,0,1024,1024_SX48_.png" TargetMode="External"/><Relationship Id="rId367" Type="http://schemas.openxmlformats.org/officeDocument/2006/relationships/hyperlink" Target="https://www.amazon.es/gp/profile/amzn1.account.AHMCUMERJQNHLWXNNUGEZLSVOGOA/ref=cm_cr_getr_d_gw_btm?ie=UTF8" TargetMode="External"/><Relationship Id="rId574" Type="http://schemas.openxmlformats.org/officeDocument/2006/relationships/hyperlink" Target="https://images-eu.ssl-images-amazon.com/images/S/amazon-avatars-global/default._CR0,0,1024,1024_SX48_.png" TargetMode="External"/><Relationship Id="rId227" Type="http://schemas.openxmlformats.org/officeDocument/2006/relationships/hyperlink" Target="https://images-eu.ssl-images-amazon.com/images/S/amazon-avatars-global/dad32f61-cf25-4dbd-aaf7-f184cf48d3da._CR1,0,498,498_SX48_.jpg" TargetMode="External"/><Relationship Id="rId781" Type="http://schemas.openxmlformats.org/officeDocument/2006/relationships/hyperlink" Target="https://www.amazon.es/gp/profile/amzn1.account.AGU4H3V77WVJZMY4CKV7LZ7IW4NQ/ref=cm_cr_getr_d_gw_btm?ie=UTF8" TargetMode="External"/><Relationship Id="rId879" Type="http://schemas.openxmlformats.org/officeDocument/2006/relationships/hyperlink" Target="https://images-eu.ssl-images-amazon.com/images/S/amazon-avatars-global/default._CR0,0,1024,1024_SX48_.png" TargetMode="External"/><Relationship Id="rId434" Type="http://schemas.openxmlformats.org/officeDocument/2006/relationships/hyperlink" Target="https://images-eu.ssl-images-amazon.com/images/S/amazon-avatars-global/default._CR0,0,1024,1024_SX48_.png" TargetMode="External"/><Relationship Id="rId641" Type="http://schemas.openxmlformats.org/officeDocument/2006/relationships/hyperlink" Target="https://images-eu.ssl-images-amazon.com/images/S/amazon-avatars-global/67f0192c-24dc-43b7-b9e3-dbffdd1979d8._CR89,0,541,541_SX48_.jpg" TargetMode="External"/><Relationship Id="rId739" Type="http://schemas.openxmlformats.org/officeDocument/2006/relationships/hyperlink" Target="https://www.amazon.es/gp/profile/amzn1.account.AE6VD4CKERFG6ER2TBSJDZEWKXLQ/ref=cm_cr_getr_d_gw_btm?ie=UTF8" TargetMode="External"/><Relationship Id="rId1064" Type="http://schemas.openxmlformats.org/officeDocument/2006/relationships/hyperlink" Target="https://www.amazon.es/gp/profile/amzn1.account.AGO4HCCQAWZZLK6HN52M6X3ETW3Q/ref=cm_cr_getr_d_gw_btm?ie=UTF8" TargetMode="External"/><Relationship Id="rId1271" Type="http://schemas.openxmlformats.org/officeDocument/2006/relationships/hyperlink" Target="https://www.amazon.es/gp/customer-reviews/R16ZPUTD47C1R9/ref=cm_cr_getr_d_rvw_ttl?ie=UTF8&amp;ASIN=B00A0VCJPI" TargetMode="External"/><Relationship Id="rId1369" Type="http://schemas.openxmlformats.org/officeDocument/2006/relationships/hyperlink" Target="https://www.amazon.es/gp/profile/amzn1.account.AGRFUUFMHOYABQVQMH265YP35EAA/ref=cm_cr_getr_d_gw_btm?ie=UTF8" TargetMode="External"/><Relationship Id="rId501" Type="http://schemas.openxmlformats.org/officeDocument/2006/relationships/hyperlink" Target="https://www.amazon.es/gp/customer-reviews/R23H9L9XWWPTJU/ref=cm_cr_getr_d_rvw_ttl?ie=UTF8&amp;ASIN=B00A0VCJPI" TargetMode="External"/><Relationship Id="rId946" Type="http://schemas.openxmlformats.org/officeDocument/2006/relationships/hyperlink" Target="https://www.amazon.es/gp/profile/amzn1.account.AHEFHJ573KZB4NEANEUZK3E3EWZQ/ref=cm_cr_getr_d_gw_btm?ie=UTF8" TargetMode="External"/><Relationship Id="rId1131" Type="http://schemas.openxmlformats.org/officeDocument/2006/relationships/hyperlink" Target="https://www.amazon.es/gp/profile/amzn1.account.AFNDFFABPSMBRELSCTGJYK5GBR7A/ref=cm_cr_getr_d_gw_btm?ie=UTF8" TargetMode="External"/><Relationship Id="rId1229" Type="http://schemas.openxmlformats.org/officeDocument/2006/relationships/hyperlink" Target="https://www.amazon.es/gp/customer-reviews/R3DVRXIKXHFLI/ref=cm_cr_getr_d_rvw_ttl?ie=UTF8&amp;ASIN=B00A0VCJPI" TargetMode="External"/><Relationship Id="rId75" Type="http://schemas.openxmlformats.org/officeDocument/2006/relationships/hyperlink" Target="https://www.amazon.es/gp/customer-reviews/RSNS1J7IVX4VY/ref=cm_cr_getr_d_rvw_ttl?ie=UTF8&amp;ASIN=B00A0VCJPI" TargetMode="External"/><Relationship Id="rId806" Type="http://schemas.openxmlformats.org/officeDocument/2006/relationships/hyperlink" Target="https://www.amazon.es/gp/customer-reviews/R3ILPJGNBKLZB/ref=cm_cr_getr_d_rvw_ttl?ie=UTF8&amp;ASIN=B00A0VCJPI" TargetMode="External"/><Relationship Id="rId1436" Type="http://schemas.openxmlformats.org/officeDocument/2006/relationships/hyperlink" Target="https://images-eu.ssl-images-amazon.com/images/S/amazon-avatars-global/default._CR0,0,1024,1024_SX48_.png" TargetMode="External"/><Relationship Id="rId1503" Type="http://schemas.openxmlformats.org/officeDocument/2006/relationships/hyperlink" Target="https://www.amazon.es/gp/customer-reviews/R7BYKBWT0VUQP/ref=cm_cr_getr_d_rvw_ttl?ie=UTF8&amp;ASIN=B00A0VCJPI" TargetMode="External"/><Relationship Id="rId291" Type="http://schemas.openxmlformats.org/officeDocument/2006/relationships/hyperlink" Target="https://images-eu.ssl-images-amazon.com/images/S/amazon-avatars-global/default._CR0,0,1024,1024_SX48_.png" TargetMode="External"/><Relationship Id="rId151" Type="http://schemas.openxmlformats.org/officeDocument/2006/relationships/hyperlink" Target="https://images-eu.ssl-images-amazon.com/images/S/amazon-avatars-global/default._CR0,0,1024,1024_SX48_.png" TargetMode="External"/><Relationship Id="rId389" Type="http://schemas.openxmlformats.org/officeDocument/2006/relationships/hyperlink" Target="https://www.amazon.es/gp/profile/amzn1.account.AFPZXHSYSDMIFQEMRKXAU2ANQHDA/ref=cm_cr_getr_d_gw_btm?ie=UTF8" TargetMode="External"/><Relationship Id="rId596" Type="http://schemas.openxmlformats.org/officeDocument/2006/relationships/hyperlink" Target="https://www.amazon.es/gp/profile/amzn1.account.AFVNNZAX5HFKB7KHBGCGFLO25QCA/ref=cm_cr_getr_d_gw_btm?ie=UTF8" TargetMode="External"/><Relationship Id="rId249" Type="http://schemas.openxmlformats.org/officeDocument/2006/relationships/hyperlink" Target="https://www.amazon.es/gp/profile/amzn1.account.AGXIN45OAJII4MJILSRYCR7GWM5Q/ref=cm_cr_getr_d_gw_btm?ie=UTF8" TargetMode="External"/><Relationship Id="rId456" Type="http://schemas.openxmlformats.org/officeDocument/2006/relationships/hyperlink" Target="https://www.amazon.es/gp/profile/amzn1.account.AEXWPIUCZLPXYBCL2DN6Q5CX72DA/ref=cm_cr_getr_d_gw_btm?ie=UTF8" TargetMode="External"/><Relationship Id="rId663" Type="http://schemas.openxmlformats.org/officeDocument/2006/relationships/hyperlink" Target="https://www.amazon.es/gp/profile/amzn1.account.AHNXQ4CBBDM5VEPLDSCLLHFN62YQ/ref=cm_cr_getr_d_gw_btm?ie=UTF8" TargetMode="External"/><Relationship Id="rId870" Type="http://schemas.openxmlformats.org/officeDocument/2006/relationships/hyperlink" Target="https://images-eu.ssl-images-amazon.com/images/S/amazon-avatars-global/default._CR0,0,1024,1024_SX48_.png" TargetMode="External"/><Relationship Id="rId1086" Type="http://schemas.openxmlformats.org/officeDocument/2006/relationships/hyperlink" Target="https://www.amazon.es/gp/profile/amzn1.account.AGBDEZRE6BEPLTDOHJ7BHI3QM7JA/ref=cm_cr_getr_d_gw_btm?ie=UTF8" TargetMode="External"/><Relationship Id="rId1293" Type="http://schemas.openxmlformats.org/officeDocument/2006/relationships/hyperlink" Target="https://images-eu.ssl-images-amazon.com/images/S/amazon-avatars-global/default._CR0,0,1024,1024_SX48_.png" TargetMode="External"/><Relationship Id="rId109" Type="http://schemas.openxmlformats.org/officeDocument/2006/relationships/hyperlink" Target="https://images-eu.ssl-images-amazon.com/images/S/amazon-avatars-global/default._CR0,0,1024,1024_SX48_.png" TargetMode="External"/><Relationship Id="rId316" Type="http://schemas.openxmlformats.org/officeDocument/2006/relationships/hyperlink" Target="https://www.amazon.es/gp/profile/amzn1.account.AENXGXHVSLNT36OD3KJGVPMRTCPA/ref=cm_cr_getr_d_gw_btm?ie=UTF8" TargetMode="External"/><Relationship Id="rId523" Type="http://schemas.openxmlformats.org/officeDocument/2006/relationships/hyperlink" Target="https://images-eu.ssl-images-amazon.com/images/S/amazon-avatars-global/default._CR0,0,1024,1024_SX48_.png" TargetMode="External"/><Relationship Id="rId968" Type="http://schemas.openxmlformats.org/officeDocument/2006/relationships/hyperlink" Target="https://www.amazon.es/gp/customer-reviews/R1GX58J2T14DII/ref=cm_cr_getr_d_rvw_ttl?ie=UTF8&amp;ASIN=B00A0VCJPI" TargetMode="External"/><Relationship Id="rId1153" Type="http://schemas.openxmlformats.org/officeDocument/2006/relationships/hyperlink" Target="https://www.amazon.es/gp/customer-reviews/R2WYWCP0DVRZ6C/ref=cm_cr_getr_d_rvw_ttl?ie=UTF8&amp;ASIN=B00A0VCJPI" TargetMode="External"/><Relationship Id="rId97" Type="http://schemas.openxmlformats.org/officeDocument/2006/relationships/hyperlink" Target="https://images-eu.ssl-images-amazon.com/images/S/amazon-avatars-global/default._CR0,0,1024,1024_SX48_.png" TargetMode="External"/><Relationship Id="rId730" Type="http://schemas.openxmlformats.org/officeDocument/2006/relationships/hyperlink" Target="https://www.amazon.es/gp/profile/amzn1.account.AF6ZBSWIGHUCGZUBP2JBT4XXS5YQ/ref=cm_cr_getr_d_gw_btm?ie=UTF8" TargetMode="External"/><Relationship Id="rId828" Type="http://schemas.openxmlformats.org/officeDocument/2006/relationships/hyperlink" Target="https://images-eu.ssl-images-amazon.com/images/S/amazon-avatars-global/default._CR0,0,1024,1024_SX48_.png" TargetMode="External"/><Relationship Id="rId1013" Type="http://schemas.openxmlformats.org/officeDocument/2006/relationships/hyperlink" Target="https://www.amazon.es/gp/profile/amzn1.account.AHVTYE2RJ5RXAGUOYJNBLERIZD6Q/ref=cm_cr_getr_d_gw_btm?ie=UTF8" TargetMode="External"/><Relationship Id="rId1360" Type="http://schemas.openxmlformats.org/officeDocument/2006/relationships/hyperlink" Target="https://www.amazon.es/gp/profile/amzn1.account.AGPKEHOUFYLBVDHRMTYHQQWVKEQQ/ref=cm_cr_getr_d_gw_btm?ie=UTF8" TargetMode="External"/><Relationship Id="rId1458" Type="http://schemas.openxmlformats.org/officeDocument/2006/relationships/hyperlink" Target="https://images-eu.ssl-images-amazon.com/images/S/amazon-avatars-global/8d077778-1de5-4706-acd4-51d952bd55b4._CR0,209.0,946,946_SX48_.jpg" TargetMode="External"/><Relationship Id="rId1220" Type="http://schemas.openxmlformats.org/officeDocument/2006/relationships/hyperlink" Target="https://www.amazon.es/gp/customer-reviews/R18LRPTEGQ7JJF/ref=cm_cr_getr_d_rvw_ttl?ie=UTF8&amp;ASIN=B00A0VCJPI" TargetMode="External"/><Relationship Id="rId1318" Type="http://schemas.openxmlformats.org/officeDocument/2006/relationships/hyperlink" Target="https://www.amazon.es/gp/profile/amzn1.account.AF6BTJL6RWEDV76ADS6NSBIHNP5A/ref=cm_cr_getr_d_gw_btm?ie=UTF8" TargetMode="External"/><Relationship Id="rId24" Type="http://schemas.openxmlformats.org/officeDocument/2006/relationships/hyperlink" Target="https://images-eu.ssl-images-amazon.com/images/S/amazon-avatars-global/default._CR0,0,1024,1024_SX48_.png" TargetMode="External"/><Relationship Id="rId173" Type="http://schemas.openxmlformats.org/officeDocument/2006/relationships/hyperlink" Target="https://images-eu.ssl-images-amazon.com/images/S/amazon-avatars-global/default._CR0,0,1024,1024_SX48_.png" TargetMode="External"/><Relationship Id="rId380" Type="http://schemas.openxmlformats.org/officeDocument/2006/relationships/hyperlink" Target="https://www.amazon.es/gp/customer-reviews/R2CR2NZY1WGCU2/ref=cm_cr_getr_d_rvw_ttl?ie=UTF8&amp;ASIN=B00A0VCJPI" TargetMode="External"/><Relationship Id="rId240" Type="http://schemas.openxmlformats.org/officeDocument/2006/relationships/hyperlink" Target="https://www.amazon.es/gp/profile/amzn1.account.AH4UTAFY7YGXJD3EZUNWFD7L5ZEQ/ref=cm_cr_getr_d_gw_btm?ie=UTF8" TargetMode="External"/><Relationship Id="rId478" Type="http://schemas.openxmlformats.org/officeDocument/2006/relationships/hyperlink" Target="https://www.amazon.es/gp/profile/amzn1.account.AFW6VVWIJSIPXVEEWEUWVU52MZWA/ref=cm_cr_getr_d_gw_btm?ie=UTF8" TargetMode="External"/><Relationship Id="rId685" Type="http://schemas.openxmlformats.org/officeDocument/2006/relationships/hyperlink" Target="https://www.amazon.es/gp/customer-reviews/R2LBW28ETZ948R/ref=cm_cr_getr_d_rvw_ttl?ie=UTF8&amp;ASIN=B00A0VCJPI" TargetMode="External"/><Relationship Id="rId892" Type="http://schemas.openxmlformats.org/officeDocument/2006/relationships/hyperlink" Target="https://www.amazon.es/gp/profile/amzn1.account.AFXHBPCVPBD4XJPIWKK3X77ZREFQ/ref=cm_cr_getr_d_gw_btm?ie=UTF8" TargetMode="External"/><Relationship Id="rId100" Type="http://schemas.openxmlformats.org/officeDocument/2006/relationships/hyperlink" Target="https://images-eu.ssl-images-amazon.com/images/S/amazon-avatars-global/default._CR0,0,1024,1024_SX48_.png" TargetMode="External"/><Relationship Id="rId338" Type="http://schemas.openxmlformats.org/officeDocument/2006/relationships/hyperlink" Target="https://www.amazon.es/gp/customer-reviews/R13CP6F1H3ZONR/ref=cm_cr_getr_d_rvw_ttl?ie=UTF8&amp;ASIN=B00A0VCJPI" TargetMode="External"/><Relationship Id="rId545" Type="http://schemas.openxmlformats.org/officeDocument/2006/relationships/hyperlink" Target="https://www.amazon.es/gp/profile/amzn1.account.AEA3KRSSHPMAGPIVBTJ7GM6VNLOA/ref=cm_cr_getr_d_gw_btm?ie=UTF8" TargetMode="External"/><Relationship Id="rId752" Type="http://schemas.openxmlformats.org/officeDocument/2006/relationships/hyperlink" Target="https://www.amazon.es/gp/customer-reviews/R37XKERSVQXEIT/ref=cm_cr_getr_d_rvw_ttl?ie=UTF8&amp;ASIN=B00A0VCJPI" TargetMode="External"/><Relationship Id="rId1175" Type="http://schemas.openxmlformats.org/officeDocument/2006/relationships/hyperlink" Target="https://images-eu.ssl-images-amazon.com/images/S/amazon-avatars-global/d2650adc-2915-471e-a617-4b8025cfcbdd._CR0,26.0,281,281_SX48_.jpg" TargetMode="External"/><Relationship Id="rId1382" Type="http://schemas.openxmlformats.org/officeDocument/2006/relationships/hyperlink" Target="https://www.amazon.es/gp/customer-reviews/R20SNNWETH708K/ref=cm_cr_getr_d_rvw_ttl?ie=UTF8&amp;ASIN=B00A0VCJPI" TargetMode="External"/><Relationship Id="rId405" Type="http://schemas.openxmlformats.org/officeDocument/2006/relationships/hyperlink" Target="https://www.amazon.es/gp/profile/amzn1.account.AGHKPVU2W32KZA5JR6IT5L2JS5AQ/ref=cm_cr_getr_d_gw_btm?ie=UTF8" TargetMode="External"/><Relationship Id="rId612" Type="http://schemas.openxmlformats.org/officeDocument/2006/relationships/hyperlink" Target="https://www.amazon.es/gp/profile/amzn1.account.AEJNKLAYYVSZARUV6GTKSZS2GAEQ/ref=cm_cr_getr_d_gw_btm?ie=UTF8" TargetMode="External"/><Relationship Id="rId1035" Type="http://schemas.openxmlformats.org/officeDocument/2006/relationships/hyperlink" Target="https://www.amazon.es/gp/customer-reviews/R17C3CHQU8M1DW/ref=cm_cr_getr_d_rvw_ttl?ie=UTF8&amp;ASIN=B00A0VCJPI" TargetMode="External"/><Relationship Id="rId1242" Type="http://schemas.openxmlformats.org/officeDocument/2006/relationships/hyperlink" Target="https://images-eu.ssl-images-amazon.com/images/S/amazon-avatars-global/default._CR0,0,1024,1024_SX48_.png" TargetMode="External"/><Relationship Id="rId917" Type="http://schemas.openxmlformats.org/officeDocument/2006/relationships/hyperlink" Target="https://www.amazon.es/gp/customer-reviews/R1A00N4UEQNIOY/ref=cm_cr_getr_d_rvw_ttl?ie=UTF8&amp;ASIN=B00A0VCJPI" TargetMode="External"/><Relationship Id="rId1102" Type="http://schemas.openxmlformats.org/officeDocument/2006/relationships/hyperlink" Target="https://www.amazon.es/gp/customer-reviews/R16AMNAS6HYOMV/ref=cm_cr_getr_d_rvw_ttl?ie=UTF8&amp;ASIN=B00A0VCJPI" TargetMode="External"/><Relationship Id="rId46" Type="http://schemas.openxmlformats.org/officeDocument/2006/relationships/hyperlink" Target="https://www.amazon.es/gp/profile/amzn1.account.AH34CC4YU57EGGNZ35O5ZK7J2OAQ/ref=cm_cr_getr_d_gw_btm?ie=UTF8" TargetMode="External"/><Relationship Id="rId1407" Type="http://schemas.openxmlformats.org/officeDocument/2006/relationships/hyperlink" Target="https://www.amazon.es/gp/customer-reviews/R13O1P0G31K4WA/ref=cm_cr_getr_d_rvw_ttl?ie=UTF8&amp;ASIN=B00A0VCJPI" TargetMode="External"/><Relationship Id="rId195" Type="http://schemas.openxmlformats.org/officeDocument/2006/relationships/hyperlink" Target="https://www.amazon.es/gp/profile/amzn1.account.AFNLRCPKC2DGW7KB7II777C2UOHQ/ref=cm_cr_getr_d_gw_btm?ie=UTF8" TargetMode="External"/><Relationship Id="rId262" Type="http://schemas.openxmlformats.org/officeDocument/2006/relationships/hyperlink" Target="https://www.amazon.es/gp/customer-reviews/R1C3II6ZVA0YFP/ref=cm_cr_getr_d_rvw_ttl?ie=UTF8&amp;ASIN=B00A0VCJPI" TargetMode="External"/><Relationship Id="rId567" Type="http://schemas.openxmlformats.org/officeDocument/2006/relationships/hyperlink" Target="https://www.amazon.es/gp/customer-reviews/R3RY89DGNALDIZ/ref=cm_cr_getr_d_rvw_ttl?ie=UTF8&amp;ASIN=B00A0VCJPI" TargetMode="External"/><Relationship Id="rId1197" Type="http://schemas.openxmlformats.org/officeDocument/2006/relationships/hyperlink" Target="https://www.amazon.es/gp/profile/amzn1.account.AEPPCNLLVD2KZ4VJFKQYMPF4OJRA/ref=cm_cr_getr_d_gw_btm?ie=UTF8" TargetMode="External"/><Relationship Id="rId122" Type="http://schemas.openxmlformats.org/officeDocument/2006/relationships/hyperlink" Target="https://www.amazon.es/gp/profile/amzn1.account.AHHI4AODPLHFW5YJOVTAHA52JEQQ/ref=cm_cr_getr_d_gw_btm?ie=UTF8" TargetMode="External"/><Relationship Id="rId774" Type="http://schemas.openxmlformats.org/officeDocument/2006/relationships/hyperlink" Target="https://images-eu.ssl-images-amazon.com/images/S/amazon-avatars-global/default._CR0,0,1024,1024_SX48_.png" TargetMode="External"/><Relationship Id="rId981" Type="http://schemas.openxmlformats.org/officeDocument/2006/relationships/hyperlink" Target="https://www.amazon.es/gp/customer-reviews/RGU2QKTVJD604/ref=cm_cr_getr_d_rvw_ttl?ie=UTF8&amp;ASIN=B00A0VCJPI" TargetMode="External"/><Relationship Id="rId1057" Type="http://schemas.openxmlformats.org/officeDocument/2006/relationships/hyperlink" Target="https://images-eu.ssl-images-amazon.com/images/S/amazon-avatars-global/eddd50bb-a5dd-47c4-8692-b05b5adcf1c0._CR0,0.0,333,333_SX48_.jpg" TargetMode="External"/><Relationship Id="rId427" Type="http://schemas.openxmlformats.org/officeDocument/2006/relationships/hyperlink" Target="https://www.amazon.es/gp/customer-reviews/R1XEL9QRVKJ5UG/ref=cm_cr_getr_d_rvw_ttl?ie=UTF8&amp;ASIN=B00A0VCJPI" TargetMode="External"/><Relationship Id="rId634" Type="http://schemas.openxmlformats.org/officeDocument/2006/relationships/hyperlink" Target="https://www.amazon.es/gp/customer-reviews/R3VBWWI2CMC5K9/ref=cm_cr_getr_d_rvw_ttl?ie=UTF8&amp;ASIN=B00A0VCJPI" TargetMode="External"/><Relationship Id="rId841" Type="http://schemas.openxmlformats.org/officeDocument/2006/relationships/hyperlink" Target="https://www.amazon.es/gp/profile/amzn1.account.AEFZNJ5FJCQD6YAWZPX62WXWU36A/ref=cm_cr_getr_d_gw_btm?ie=UTF8" TargetMode="External"/><Relationship Id="rId1264" Type="http://schemas.openxmlformats.org/officeDocument/2006/relationships/hyperlink" Target="https://www.amazon.es/gp/profile/amzn1.account.AFOGCU5IGWX24OVQGMDQ5BKGQ6MQ/ref=cm_cr_getr_d_gw_btm?ie=UTF8" TargetMode="External"/><Relationship Id="rId1471" Type="http://schemas.openxmlformats.org/officeDocument/2006/relationships/hyperlink" Target="https://images-eu.ssl-images-amazon.com/images/S/amazon-avatars-global/default._CR0,0,1024,1024_SX48_.png" TargetMode="External"/><Relationship Id="rId701" Type="http://schemas.openxmlformats.org/officeDocument/2006/relationships/hyperlink" Target="https://images-eu.ssl-images-amazon.com/images/S/amazon-avatars-global/default._CR0,0,1024,1024_SX48_.png" TargetMode="External"/><Relationship Id="rId939" Type="http://schemas.openxmlformats.org/officeDocument/2006/relationships/hyperlink" Target="https://images-eu.ssl-images-amazon.com/images/S/amazon-avatars-global/default._CR0,0,1024,1024_SX48_.png" TargetMode="External"/><Relationship Id="rId1124" Type="http://schemas.openxmlformats.org/officeDocument/2006/relationships/hyperlink" Target="https://images-eu.ssl-images-amazon.com/images/S/amazon-avatars-global/default._CR0,0,1024,1024_SX48_.png" TargetMode="External"/><Relationship Id="rId1331" Type="http://schemas.openxmlformats.org/officeDocument/2006/relationships/hyperlink" Target="https://www.amazon.es/gp/customer-reviews/R2P6DGT2V5PFOI/ref=cm_cr_getr_d_rvw_ttl?ie=UTF8&amp;ASIN=B00A0VCJPI" TargetMode="External"/><Relationship Id="rId68" Type="http://schemas.openxmlformats.org/officeDocument/2006/relationships/hyperlink" Target="https://www.amazon.es/gp/profile/amzn1.account.AGOCHYWN2HKMH53JJYHAGBVRNCRA/ref=cm_cr_getr_d_gw_btm?ie=UTF8" TargetMode="External"/><Relationship Id="rId1429" Type="http://schemas.openxmlformats.org/officeDocument/2006/relationships/hyperlink" Target="https://www.amazon.es/gp/customer-reviews/R3HJR1YYBOWP7I/ref=cm_cr_getr_d_rvw_ttl?ie=UTF8&amp;ASIN=B00A0VCJPI" TargetMode="External"/><Relationship Id="rId284" Type="http://schemas.openxmlformats.org/officeDocument/2006/relationships/hyperlink" Target="https://www.amazon.es/gp/customer-reviews/R2J8AR2UVRZ4VQ/ref=cm_cr_getr_d_rvw_ttl?ie=UTF8&amp;ASIN=B00A0VCJPI" TargetMode="External"/><Relationship Id="rId491" Type="http://schemas.openxmlformats.org/officeDocument/2006/relationships/hyperlink" Target="https://www.amazon.es/gp/profile/amzn1.account.AH2BM5JS2MNLJ6UVYLZ5Q6SESBQA/ref=cm_cr_getr_d_gw_btm?ie=UTF8" TargetMode="External"/><Relationship Id="rId144" Type="http://schemas.openxmlformats.org/officeDocument/2006/relationships/hyperlink" Target="https://www.amazon.es/gp/customer-reviews/R1F69DJ4G5IFNT/ref=cm_cr_getr_d_rvw_ttl?ie=UTF8&amp;ASIN=B00A0VCJPI" TargetMode="External"/><Relationship Id="rId589" Type="http://schemas.openxmlformats.org/officeDocument/2006/relationships/hyperlink" Target="https://images-eu.ssl-images-amazon.com/images/S/amazon-avatars-global/default._CR0,0,1024,1024_SX48_.png" TargetMode="External"/><Relationship Id="rId796" Type="http://schemas.openxmlformats.org/officeDocument/2006/relationships/hyperlink" Target="https://www.amazon.es/gp/profile/amzn1.account.AHHPJFHCONGKL4U77653ABJPMWOA/ref=cm_cr_getr_d_gw_btm?ie=UTF8" TargetMode="External"/><Relationship Id="rId351" Type="http://schemas.openxmlformats.org/officeDocument/2006/relationships/hyperlink" Target="https://images-eu.ssl-images-amazon.com/images/S/amazon-avatars-global/default._CR0,0,1024,1024_SX48_.png" TargetMode="External"/><Relationship Id="rId449" Type="http://schemas.openxmlformats.org/officeDocument/2006/relationships/hyperlink" Target="https://images-eu.ssl-images-amazon.com/images/S/amazon-avatars-global/default._CR0,0,1024,1024_SX48_.png" TargetMode="External"/><Relationship Id="rId656" Type="http://schemas.openxmlformats.org/officeDocument/2006/relationships/hyperlink" Target="https://images-eu.ssl-images-amazon.com/images/S/amazon-avatars-global/default._CR0,0,1024,1024_SX48_.png" TargetMode="External"/><Relationship Id="rId863" Type="http://schemas.openxmlformats.org/officeDocument/2006/relationships/hyperlink" Target="https://www.amazon.es/gp/customer-reviews/R1LT4GS8PKE67R/ref=cm_cr_getr_d_rvw_ttl?ie=UTF8&amp;ASIN=B00A0VCJPI" TargetMode="External"/><Relationship Id="rId1079" Type="http://schemas.openxmlformats.org/officeDocument/2006/relationships/hyperlink" Target="https://www.amazon.es/gp/profile/amzn1.account.AEPPSG7FVFQPK6JI35KYZQV36OVA/ref=cm_cr_getr_d_gw_btm?ie=UTF8" TargetMode="External"/><Relationship Id="rId1286" Type="http://schemas.openxmlformats.org/officeDocument/2006/relationships/hyperlink" Target="https://www.amazon.es/gp/customer-reviews/RW7IZCJLTKG2U/ref=cm_cr_getr_d_rvw_ttl?ie=UTF8&amp;ASIN=B00A0VCJPI" TargetMode="External"/><Relationship Id="rId1493" Type="http://schemas.openxmlformats.org/officeDocument/2006/relationships/hyperlink" Target="https://www.amazon.es/gp/profile/amzn1.account.AGTGEI35DL4WUOE4A4DS6QXZIPLA/ref=cm_cr_getr_d_gw_btm?ie=UTF8" TargetMode="External"/><Relationship Id="rId211" Type="http://schemas.openxmlformats.org/officeDocument/2006/relationships/hyperlink" Target="https://www.amazon.es/gp/customer-reviews/R39BN7AJBWDU0O/ref=cm_cr_getr_d_rvw_ttl?ie=UTF8&amp;ASIN=B00A0VCJPI" TargetMode="External"/><Relationship Id="rId309" Type="http://schemas.openxmlformats.org/officeDocument/2006/relationships/hyperlink" Target="https://images-eu.ssl-images-amazon.com/images/S/amazon-avatars-global/default._CR0,0,1024,1024_SX48_.png" TargetMode="External"/><Relationship Id="rId516" Type="http://schemas.openxmlformats.org/officeDocument/2006/relationships/hyperlink" Target="https://www.amazon.es/gp/customer-reviews/R18OU9UXP2VXRZ/ref=cm_cr_getr_d_rvw_ttl?ie=UTF8&amp;ASIN=B00A0VCJPI" TargetMode="External"/><Relationship Id="rId1146" Type="http://schemas.openxmlformats.org/officeDocument/2006/relationships/hyperlink" Target="https://www.amazon.es/gp/profile/amzn1.account.AFMZRCXBXPSSKHE73OR7VNHACERQ/ref=cm_cr_getr_d_gw_btm?ie=UTF8" TargetMode="External"/><Relationship Id="rId723" Type="http://schemas.openxmlformats.org/officeDocument/2006/relationships/hyperlink" Target="https://images-eu.ssl-images-amazon.com/images/S/amazon-avatars-global/default._CR0,0,1024,1024_SX48_.png" TargetMode="External"/><Relationship Id="rId930" Type="http://schemas.openxmlformats.org/officeDocument/2006/relationships/hyperlink" Target="https://images-eu.ssl-images-amazon.com/images/S/amazon-avatars-global/default._CR0,0,1024,1024_SX48_.png" TargetMode="External"/><Relationship Id="rId1006" Type="http://schemas.openxmlformats.org/officeDocument/2006/relationships/hyperlink" Target="https://images-eu.ssl-images-amazon.com/images/S/amazon-avatars-global/68d3e17c-7f6b-4e12-8ba0-b197b033cc01._CR4,0,719,719_SX48_.jpg" TargetMode="External"/><Relationship Id="rId1353" Type="http://schemas.openxmlformats.org/officeDocument/2006/relationships/hyperlink" Target="https://images-eu.ssl-images-amazon.com/images/S/amazon-avatars-global/default._CR0,0,1024,1024_SX48_.png" TargetMode="External"/><Relationship Id="rId1213" Type="http://schemas.openxmlformats.org/officeDocument/2006/relationships/hyperlink" Target="https://www.amazon.es/gp/profile/amzn1.account.AH72KQUKBPCWW566JFFK35657V3A/ref=cm_cr_getr_d_gw_btm?ie=UTF8" TargetMode="External"/><Relationship Id="rId1420" Type="http://schemas.openxmlformats.org/officeDocument/2006/relationships/hyperlink" Target="https://www.amazon.es/gp/customer-reviews/R2Q91GWT70987O/ref=cm_cr_getr_d_rvw_ttl?ie=UTF8&amp;ASIN=B00A0VCJPI" TargetMode="External"/><Relationship Id="rId17" Type="http://schemas.openxmlformats.org/officeDocument/2006/relationships/hyperlink" Target="https://www.amazon.es/gp/customer-reviews/R11DTEGVDAEHJK/ref=cm_cr_getr_d_rvw_ttl?ie=UTF8&amp;ASIN=B00A0VCJPI" TargetMode="External"/><Relationship Id="rId166" Type="http://schemas.openxmlformats.org/officeDocument/2006/relationships/hyperlink" Target="https://images-eu.ssl-images-amazon.com/images/S/amazon-avatars-global/default._CR0,0,1024,1024_SX48_.png" TargetMode="External"/><Relationship Id="rId373" Type="http://schemas.openxmlformats.org/officeDocument/2006/relationships/hyperlink" Target="https://www.amazon.es/gp/profile/amzn1.account.AEOTFDXU4ZTUSQYAQJIU63GWQ6EA/ref=cm_cr_getr_d_gw_btm?ie=UTF8" TargetMode="External"/><Relationship Id="rId580" Type="http://schemas.openxmlformats.org/officeDocument/2006/relationships/hyperlink" Target="https://images-eu.ssl-images-amazon.com/images/S/amazon-avatars-global/default._CR0,0,1024,1024_SX48_.png" TargetMode="External"/><Relationship Id="rId1" Type="http://schemas.openxmlformats.org/officeDocument/2006/relationships/hyperlink" Target="https://www.amazon.es/gp/customer-reviews/R3FRLJYQZSCLTM/ref=cm_cr_getr_d_rvw_ttl?ie=UTF8&amp;ASIN=B00A0VCJPI" TargetMode="External"/><Relationship Id="rId233" Type="http://schemas.openxmlformats.org/officeDocument/2006/relationships/hyperlink" Target="https://images-eu.ssl-images-amazon.com/images/S/amazon-avatars-global/default._CR0,0,1024,1024_SX48_.png" TargetMode="External"/><Relationship Id="rId440" Type="http://schemas.openxmlformats.org/officeDocument/2006/relationships/hyperlink" Target="https://images-eu.ssl-images-amazon.com/images/S/amazon-avatars-global/default._CR0,0,1024,1024_SX48_.png" TargetMode="External"/><Relationship Id="rId678" Type="http://schemas.openxmlformats.org/officeDocument/2006/relationships/hyperlink" Target="https://www.amazon.es/gp/profile/amzn1.account.AFOTZB7LM3H3QFDTYNHZNA4RDKWA/ref=cm_cr_getr_d_gw_btm?ie=UTF8" TargetMode="External"/><Relationship Id="rId885" Type="http://schemas.openxmlformats.org/officeDocument/2006/relationships/hyperlink" Target="https://images-eu.ssl-images-amazon.com/images/S/amazon-avatars-global/default._CR0,0,1024,1024_SX48_.png" TargetMode="External"/><Relationship Id="rId1070" Type="http://schemas.openxmlformats.org/officeDocument/2006/relationships/hyperlink" Target="https://www.amazon.es/gp/profile/amzn1.account.AHC4GVDVVK2PTM5MASJEAMSBGE6A/ref=cm_cr_getr_d_gw_btm?ie=UTF8" TargetMode="External"/><Relationship Id="rId300" Type="http://schemas.openxmlformats.org/officeDocument/2006/relationships/hyperlink" Target="https://images-eu.ssl-images-amazon.com/images/S/amazon-avatars-global/default._CR0,0,1024,1024_SX48_.png" TargetMode="External"/><Relationship Id="rId538" Type="http://schemas.openxmlformats.org/officeDocument/2006/relationships/hyperlink" Target="https://images-eu.ssl-images-amazon.com/images/S/amazon-avatars-global/default._CR0,0,1024,1024_SX48_.png" TargetMode="External"/><Relationship Id="rId745" Type="http://schemas.openxmlformats.org/officeDocument/2006/relationships/hyperlink" Target="https://www.amazon.es/gp/profile/amzn1.account.AG5HT4IEGYOATF3W45RLPOCP24IQ/ref=cm_cr_getr_d_gw_btm?ie=UTF8" TargetMode="External"/><Relationship Id="rId952" Type="http://schemas.openxmlformats.org/officeDocument/2006/relationships/hyperlink" Target="https://www.amazon.es/gp/profile/amzn1.account.AGMXJBYPUDX3I5LGDEC5Q4YLCP2Q/ref=cm_cr_getr_d_gw_btm?ie=UTF8" TargetMode="External"/><Relationship Id="rId1168" Type="http://schemas.openxmlformats.org/officeDocument/2006/relationships/hyperlink" Target="https://www.amazon.es/gp/customer-reviews/R2SYS1WAM6O8GR/ref=cm_cr_getr_d_rvw_ttl?ie=UTF8&amp;ASIN=B00A0VCJPI" TargetMode="External"/><Relationship Id="rId1375" Type="http://schemas.openxmlformats.org/officeDocument/2006/relationships/hyperlink" Target="https://www.amazon.es/gp/profile/amzn1.account.AHX3ITQOXGHEZOZYGRBCS2KWSA6A/ref=cm_cr_getr_d_gw_btm?ie=UTF8" TargetMode="External"/><Relationship Id="rId81" Type="http://schemas.openxmlformats.org/officeDocument/2006/relationships/hyperlink" Target="https://www.amazon.es/gp/customer-reviews/R2RSR4SA3FTZJM/ref=cm_cr_getr_d_rvw_ttl?ie=UTF8&amp;ASIN=B00A0VCJPI" TargetMode="External"/><Relationship Id="rId605" Type="http://schemas.openxmlformats.org/officeDocument/2006/relationships/hyperlink" Target="https://images-eu.ssl-images-amazon.com/images/S/amazon-avatars-global/default._CR0,0,1024,1024_SX48_.png" TargetMode="External"/><Relationship Id="rId812" Type="http://schemas.openxmlformats.org/officeDocument/2006/relationships/hyperlink" Target="https://www.amazon.es/gp/customer-reviews/R2PID05J77P7WK/ref=cm_cr_getr_d_rvw_ttl?ie=UTF8&amp;ASIN=B00A0VCJPI" TargetMode="External"/><Relationship Id="rId1028" Type="http://schemas.openxmlformats.org/officeDocument/2006/relationships/hyperlink" Target="https://www.amazon.es/gp/profile/amzn1.account.AEEV2O3Z7OJ7CSNUUHICQKZAJC3A/ref=cm_cr_getr_d_gw_btm?ie=UTF8" TargetMode="External"/><Relationship Id="rId1235" Type="http://schemas.openxmlformats.org/officeDocument/2006/relationships/hyperlink" Target="https://www.amazon.es/gp/customer-reviews/RJRT3XEMLID30/ref=cm_cr_getr_d_rvw_ttl?ie=UTF8&amp;ASIN=B00A0VCJPI" TargetMode="External"/><Relationship Id="rId1442" Type="http://schemas.openxmlformats.org/officeDocument/2006/relationships/hyperlink" Target="https://images-eu.ssl-images-amazon.com/images/S/amazon-avatars-global/6bea424b-18aa-424a-ae02-c5dfc6b5b94c._CR109,0,281,281_SX48_.jpg" TargetMode="External"/><Relationship Id="rId1302" Type="http://schemas.openxmlformats.org/officeDocument/2006/relationships/hyperlink" Target="https://images-eu.ssl-images-amazon.com/images/S/amazon-avatars-global/default._CR0,0,1024,1024_SX48_.png" TargetMode="External"/><Relationship Id="rId39" Type="http://schemas.openxmlformats.org/officeDocument/2006/relationships/hyperlink" Target="https://images-eu.ssl-images-amazon.com/images/S/amazon-avatars-global/default._CR0,0,1024,1024_SX48_.png" TargetMode="External"/><Relationship Id="rId188" Type="http://schemas.openxmlformats.org/officeDocument/2006/relationships/hyperlink" Target="https://images-eu.ssl-images-amazon.com/images/S/amazon-avatars-global/default._CR0,0,1024,1024_SX48_.png" TargetMode="External"/><Relationship Id="rId395" Type="http://schemas.openxmlformats.org/officeDocument/2006/relationships/hyperlink" Target="https://images-eu.ssl-images-amazon.com/images/S/amazon-avatars-global/931730e6-ccd0-48d7-af12-5179d94f4a51._CR0,0,375,375_SX48_.jpg" TargetMode="External"/><Relationship Id="rId255" Type="http://schemas.openxmlformats.org/officeDocument/2006/relationships/hyperlink" Target="https://www.amazon.es/gp/profile/amzn1.account.AGQD2QKIRLC32UVTAV7K4ONXSOWA/ref=cm_cr_getr_d_gw_btm?ie=UTF8" TargetMode="External"/><Relationship Id="rId462" Type="http://schemas.openxmlformats.org/officeDocument/2006/relationships/hyperlink" Target="https://www.amazon.es/gp/profile/amzn1.account.AHDJMNU3NSNTAABBW2HT3OGZYCVQ/ref=cm_cr_getr_d_gw_btm?ie=UTF8" TargetMode="External"/><Relationship Id="rId1092" Type="http://schemas.openxmlformats.org/officeDocument/2006/relationships/hyperlink" Target="https://www.amazon.es/gp/profile/amzn1.account.AFQKRR4MUT2K4RQ4QHLUBFSULFSA/ref=cm_cr_getr_d_gw_btm?ie=UTF8" TargetMode="External"/><Relationship Id="rId1397" Type="http://schemas.openxmlformats.org/officeDocument/2006/relationships/hyperlink" Target="https://www.amazon.es/gp/profile/amzn1.account.AFR57TXTPY7NMPOOK5FS7GT4ITZQ/ref=cm_cr_getr_d_gw_btm?ie=UTF8" TargetMode="External"/><Relationship Id="rId115" Type="http://schemas.openxmlformats.org/officeDocument/2006/relationships/hyperlink" Target="https://images-eu.ssl-images-amazon.com/images/S/amazon-avatars-global/default._CR0,0,1024,1024_SX48_.png" TargetMode="External"/><Relationship Id="rId322" Type="http://schemas.openxmlformats.org/officeDocument/2006/relationships/hyperlink" Target="https://www.amazon.es/gp/profile/amzn1.account.AHJ5VCB7XB6GTGJLVVEY576PVA7A/ref=cm_cr_getr_d_gw_btm?ie=UTF8" TargetMode="External"/><Relationship Id="rId767" Type="http://schemas.openxmlformats.org/officeDocument/2006/relationships/hyperlink" Target="https://www.amazon.es/gp/customer-reviews/R3SU0KONYQ1TBT/ref=cm_cr_getr_d_rvw_ttl?ie=UTF8&amp;ASIN=B00A0VCJPI" TargetMode="External"/><Relationship Id="rId974" Type="http://schemas.openxmlformats.org/officeDocument/2006/relationships/hyperlink" Target="https://www.amazon.es/gp/profile/amzn1.account.AEQOCAOJ6UVCZIG4GLFHHE3VRR5A/ref=cm_cr_getr_d_gw_btm?ie=UTF8" TargetMode="External"/><Relationship Id="rId627" Type="http://schemas.openxmlformats.org/officeDocument/2006/relationships/hyperlink" Target="https://www.amazon.es/gp/profile/amzn1.account.AEQLZNCWJGLKFWOT77KFLGWIOY6A/ref=cm_cr_getr_d_gw_btm?ie=UTF8" TargetMode="External"/><Relationship Id="rId834" Type="http://schemas.openxmlformats.org/officeDocument/2006/relationships/hyperlink" Target="https://images-eu.ssl-images-amazon.com/images/S/amazon-avatars-global/default._CR0,0,1024,1024_SX48_.png" TargetMode="External"/><Relationship Id="rId1257" Type="http://schemas.openxmlformats.org/officeDocument/2006/relationships/hyperlink" Target="https://images-eu.ssl-images-amazon.com/images/S/amazon-avatars-global/81aac5cb-bf16-41dd-b1cb-77f897742b8a._CR0,0,1125,1125_SX48_.jpg" TargetMode="External"/><Relationship Id="rId1464" Type="http://schemas.openxmlformats.org/officeDocument/2006/relationships/hyperlink" Target="https://www.amazon.es/gp/customer-reviews/R2PSF76X6NQLKK/ref=cm_cr_getr_d_rvw_ttl?ie=UTF8&amp;ASIN=B00A0VCJPI" TargetMode="External"/><Relationship Id="rId901" Type="http://schemas.openxmlformats.org/officeDocument/2006/relationships/hyperlink" Target="https://www.amazon.es/gp/profile/amzn1.account.AEOKSUX7MRHG3KEH3QTTELMOQ2XA/ref=cm_cr_getr_d_gw_btm?ie=UTF8" TargetMode="External"/><Relationship Id="rId1117" Type="http://schemas.openxmlformats.org/officeDocument/2006/relationships/hyperlink" Target="https://www.amazon.es/gp/customer-reviews/R1RRTIHOVSZYPW/ref=cm_cr_getr_d_rvw_ttl?ie=UTF8&amp;ASIN=B00A0VCJPI" TargetMode="External"/><Relationship Id="rId1324" Type="http://schemas.openxmlformats.org/officeDocument/2006/relationships/hyperlink" Target="https://www.amazon.es/gp/profile/amzn1.account.AFKQ2WJN2VODDJR5M5JRZWZSA5HA/ref=cm_cr_getr_d_gw_btm?ie=UTF8" TargetMode="External"/><Relationship Id="rId30" Type="http://schemas.openxmlformats.org/officeDocument/2006/relationships/hyperlink" Target="https://images-eu.ssl-images-amazon.com/images/S/amazon-avatars-global/ff4f08ba-7bd1-468c-a29a-2b621aa8d27b._CR0,0,375,375_SX48_.jpg" TargetMode="External"/><Relationship Id="rId277" Type="http://schemas.openxmlformats.org/officeDocument/2006/relationships/hyperlink" Target="https://www.amazon.es/gp/profile/amzn1.account.AF5XEV4V6FINAK2OWW2UVLU2DWHA/ref=cm_cr_getr_d_gw_btm?ie=UTF8" TargetMode="External"/><Relationship Id="rId484" Type="http://schemas.openxmlformats.org/officeDocument/2006/relationships/hyperlink" Target="https://images-eu.ssl-images-amazon.com/images/S/amazon-avatars-global/faa9e060-e90a-4656-8d78-9af1983d6318._CR0,0,1080,1080_SX48_.jpg" TargetMode="External"/><Relationship Id="rId137" Type="http://schemas.openxmlformats.org/officeDocument/2006/relationships/hyperlink" Target="https://www.amazon.es/gp/profile/amzn1.account.AG23XLRAAHFEJWQMVRY2JQHUQNRA/ref=cm_cr_getr_d_gw_btm?ie=UTF8" TargetMode="External"/><Relationship Id="rId344" Type="http://schemas.openxmlformats.org/officeDocument/2006/relationships/hyperlink" Target="https://www.amazon.es/gp/customer-reviews/R3T5OF6QV6OMQ4/ref=cm_cr_getr_d_rvw_ttl?ie=UTF8&amp;ASIN=B00A0VCJPI" TargetMode="External"/><Relationship Id="rId691" Type="http://schemas.openxmlformats.org/officeDocument/2006/relationships/hyperlink" Target="https://www.amazon.es/gp/customer-reviews/R2RK6X5ODG9ZT/ref=cm_cr_getr_d_rvw_ttl?ie=UTF8&amp;ASIN=B00A0VCJPI" TargetMode="External"/><Relationship Id="rId789" Type="http://schemas.openxmlformats.org/officeDocument/2006/relationships/hyperlink" Target="https://images-eu.ssl-images-amazon.com/images/S/amazon-avatars-global/default._CR0,0,1024,1024_SX48_.png" TargetMode="External"/><Relationship Id="rId996" Type="http://schemas.openxmlformats.org/officeDocument/2006/relationships/hyperlink" Target="https://www.amazon.es/gp/customer-reviews/R2KUW8O7RXNB46/ref=cm_cr_getr_d_rvw_ttl?ie=UTF8&amp;ASIN=B00A0VCJPI" TargetMode="External"/><Relationship Id="rId551" Type="http://schemas.openxmlformats.org/officeDocument/2006/relationships/hyperlink" Target="https://www.amazon.es/gp/profile/amzn1.account.AETAF4RTXPGWI4EJ7NZRDJFG444Q/ref=cm_cr_getr_d_gw_btm?ie=UTF8" TargetMode="External"/><Relationship Id="rId649" Type="http://schemas.openxmlformats.org/officeDocument/2006/relationships/hyperlink" Target="https://www.amazon.es/gp/customer-reviews/R1T7BSMWNLDL6Y/ref=cm_cr_getr_d_rvw_ttl?ie=UTF8&amp;ASIN=B00A0VCJPI" TargetMode="External"/><Relationship Id="rId856" Type="http://schemas.openxmlformats.org/officeDocument/2006/relationships/hyperlink" Target="https://www.amazon.es/gp/profile/amzn1.account.AH3BCYP3ZFBBLI5NYZN2NUATC5HA/ref=cm_cr_getr_d_gw_btm?ie=UTF8" TargetMode="External"/><Relationship Id="rId1181" Type="http://schemas.openxmlformats.org/officeDocument/2006/relationships/hyperlink" Target="https://images-eu.ssl-images-amazon.com/images/S/amazon-avatars-global/default._CR0,0,1024,1024_SX48_.png" TargetMode="External"/><Relationship Id="rId1279" Type="http://schemas.openxmlformats.org/officeDocument/2006/relationships/hyperlink" Target="https://www.amazon.es/gp/profile/amzn1.account.AHJ4PFJJHDIDBDCVYMLSZKSESUKQ/ref=cm_cr_getr_d_gw_btm?ie=UTF8" TargetMode="External"/><Relationship Id="rId1486" Type="http://schemas.openxmlformats.org/officeDocument/2006/relationships/hyperlink" Target="https://images-eu.ssl-images-amazon.com/images/S/amazon-avatars-global/032d3cbb-5eab-4f88-9c49-03802518b290._CR0,0,500,500_SX48_.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
  <sheetViews>
    <sheetView topLeftCell="A3" zoomScale="90" zoomScaleNormal="90" workbookViewId="0">
      <selection activeCell="B7" sqref="B7"/>
    </sheetView>
  </sheetViews>
  <sheetFormatPr defaultColWidth="11" defaultRowHeight="14.25"/>
  <cols>
    <col min="1" max="1" width="34.59765625" style="82" customWidth="1"/>
    <col min="2" max="2" width="65.1328125" customWidth="1"/>
    <col min="3" max="3" width="65.1328125" style="82" customWidth="1"/>
  </cols>
  <sheetData>
    <row r="1" spans="1:8" ht="27.75" customHeight="1">
      <c r="A1" s="83" t="s">
        <v>0</v>
      </c>
      <c r="B1" s="84" t="s">
        <v>1</v>
      </c>
      <c r="C1" s="85" t="s">
        <v>2</v>
      </c>
      <c r="D1" s="86" t="s">
        <v>3</v>
      </c>
      <c r="E1" s="53" t="s">
        <v>4</v>
      </c>
    </row>
    <row r="2" spans="1:8" ht="113.25" customHeight="1">
      <c r="A2" s="87" t="s">
        <v>5</v>
      </c>
      <c r="B2" s="66" t="s">
        <v>6</v>
      </c>
      <c r="C2" s="88" t="s">
        <v>9140</v>
      </c>
      <c r="D2" s="89">
        <f t="shared" ref="D2:D7" si="0">LEN(C2)</f>
        <v>142</v>
      </c>
      <c r="H2" s="19"/>
    </row>
    <row r="3" spans="1:8" ht="113.25" customHeight="1">
      <c r="A3" s="90" t="s">
        <v>7</v>
      </c>
      <c r="B3" s="77" t="s">
        <v>8</v>
      </c>
      <c r="C3" s="91" t="s">
        <v>9</v>
      </c>
      <c r="D3" s="89">
        <f t="shared" si="0"/>
        <v>377</v>
      </c>
    </row>
    <row r="4" spans="1:8" ht="113.25" customHeight="1">
      <c r="A4" s="90" t="s">
        <v>10</v>
      </c>
      <c r="B4" s="77" t="s">
        <v>11</v>
      </c>
      <c r="C4" s="91" t="s">
        <v>12</v>
      </c>
      <c r="D4" s="89">
        <f t="shared" si="0"/>
        <v>415</v>
      </c>
    </row>
    <row r="5" spans="1:8" ht="113.25" customHeight="1">
      <c r="A5" s="90" t="s">
        <v>13</v>
      </c>
      <c r="B5" s="77" t="s">
        <v>14</v>
      </c>
      <c r="C5" s="91" t="s">
        <v>15</v>
      </c>
      <c r="D5" s="89">
        <f t="shared" si="0"/>
        <v>391</v>
      </c>
    </row>
    <row r="6" spans="1:8" ht="113.25" customHeight="1">
      <c r="A6" s="90" t="s">
        <v>16</v>
      </c>
      <c r="B6" s="77" t="s">
        <v>17</v>
      </c>
      <c r="C6" s="91" t="s">
        <v>18</v>
      </c>
      <c r="D6" s="89">
        <f t="shared" si="0"/>
        <v>398</v>
      </c>
    </row>
    <row r="7" spans="1:8" ht="113.25" customHeight="1">
      <c r="A7" s="92" t="s">
        <v>19</v>
      </c>
      <c r="B7" s="93" t="s">
        <v>20</v>
      </c>
      <c r="C7" s="94" t="s">
        <v>21</v>
      </c>
      <c r="D7" s="95">
        <f t="shared" si="0"/>
        <v>388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51"/>
  <sheetViews>
    <sheetView topLeftCell="G1" workbookViewId="0">
      <selection activeCell="I1" sqref="I1:I1048576"/>
    </sheetView>
  </sheetViews>
  <sheetFormatPr defaultColWidth="9" defaultRowHeight="14.25"/>
  <cols>
    <col min="1" max="1" width="18.46484375" style="3" customWidth="1"/>
    <col min="2" max="2" width="18.46484375" style="4" customWidth="1"/>
    <col min="3" max="3" width="18.46484375" style="5" customWidth="1"/>
    <col min="4" max="4" width="21.46484375" style="6" customWidth="1"/>
    <col min="5" max="5" width="21.46484375" style="7" customWidth="1"/>
    <col min="6" max="6" width="21.46484375" style="8" customWidth="1"/>
    <col min="7" max="7" width="24" style="9" customWidth="1"/>
    <col min="8" max="8" width="23.265625" style="9" customWidth="1"/>
    <col min="9" max="9" width="24" style="9" customWidth="1"/>
  </cols>
  <sheetData>
    <row r="1" spans="1:9" ht="55.5" customHeight="1">
      <c r="A1" s="100" t="s">
        <v>8580</v>
      </c>
      <c r="B1" s="101"/>
      <c r="C1" s="101"/>
      <c r="D1" s="96" t="s">
        <v>8581</v>
      </c>
      <c r="E1" s="96"/>
      <c r="F1" s="96"/>
      <c r="G1" s="102" t="s">
        <v>8582</v>
      </c>
      <c r="H1" s="102"/>
      <c r="I1" s="102"/>
    </row>
    <row r="2" spans="1:9" ht="27.75">
      <c r="A2" s="10" t="s">
        <v>8583</v>
      </c>
      <c r="B2" s="4" t="s">
        <v>8584</v>
      </c>
      <c r="C2" s="11" t="s">
        <v>8585</v>
      </c>
      <c r="D2" s="12" t="s">
        <v>8586</v>
      </c>
      <c r="E2" s="7" t="s">
        <v>8587</v>
      </c>
      <c r="F2" s="15" t="s">
        <v>8588</v>
      </c>
      <c r="G2" s="15" t="s">
        <v>8589</v>
      </c>
      <c r="H2" s="9" t="s">
        <v>8590</v>
      </c>
      <c r="I2" s="15" t="s">
        <v>8591</v>
      </c>
    </row>
    <row r="3" spans="1:9">
      <c r="A3" s="10" t="s">
        <v>8592</v>
      </c>
      <c r="B3" s="4" t="s">
        <v>107</v>
      </c>
      <c r="C3" s="13" t="s">
        <v>8593</v>
      </c>
      <c r="D3" s="14" t="s">
        <v>8594</v>
      </c>
      <c r="E3" s="7" t="s">
        <v>8595</v>
      </c>
      <c r="F3" s="12" t="s">
        <v>8596</v>
      </c>
      <c r="G3" s="16" t="s">
        <v>8597</v>
      </c>
      <c r="H3" s="9" t="s">
        <v>8598</v>
      </c>
      <c r="I3" s="15" t="s">
        <v>8599</v>
      </c>
    </row>
    <row r="4" spans="1:9">
      <c r="A4" s="10" t="s">
        <v>8600</v>
      </c>
      <c r="B4" s="4" t="s">
        <v>8601</v>
      </c>
      <c r="C4" s="13" t="s">
        <v>8602</v>
      </c>
      <c r="D4" s="14" t="s">
        <v>8603</v>
      </c>
      <c r="E4" s="7" t="s">
        <v>8604</v>
      </c>
      <c r="F4" s="12" t="s">
        <v>8605</v>
      </c>
      <c r="G4" s="15" t="s">
        <v>8606</v>
      </c>
      <c r="H4" s="9" t="s">
        <v>8607</v>
      </c>
      <c r="I4" s="15" t="s">
        <v>8608</v>
      </c>
    </row>
    <row r="5" spans="1:9">
      <c r="A5" s="10" t="s">
        <v>8609</v>
      </c>
      <c r="B5" s="4" t="s">
        <v>8610</v>
      </c>
      <c r="C5" s="13" t="s">
        <v>8611</v>
      </c>
      <c r="D5" s="14" t="s">
        <v>8612</v>
      </c>
      <c r="E5" s="7" t="s">
        <v>8613</v>
      </c>
      <c r="F5" s="12" t="s">
        <v>8614</v>
      </c>
      <c r="G5" s="15" t="s">
        <v>8615</v>
      </c>
      <c r="H5" s="9" t="s">
        <v>8616</v>
      </c>
      <c r="I5" s="15" t="s">
        <v>8617</v>
      </c>
    </row>
    <row r="6" spans="1:9">
      <c r="A6" s="10" t="s">
        <v>8618</v>
      </c>
      <c r="B6" s="4">
        <v>5.2</v>
      </c>
      <c r="C6" s="13" t="s">
        <v>8619</v>
      </c>
      <c r="D6" s="14" t="s">
        <v>8620</v>
      </c>
      <c r="E6" s="7" t="s">
        <v>8621</v>
      </c>
      <c r="F6" s="12" t="s">
        <v>8622</v>
      </c>
      <c r="G6" s="16" t="s">
        <v>8623</v>
      </c>
      <c r="H6" s="9" t="s">
        <v>8624</v>
      </c>
      <c r="I6" s="15" t="s">
        <v>8625</v>
      </c>
    </row>
    <row r="7" spans="1:9">
      <c r="A7" s="10" t="s">
        <v>8626</v>
      </c>
      <c r="B7" s="4" t="s">
        <v>8627</v>
      </c>
      <c r="C7" s="13" t="s">
        <v>8628</v>
      </c>
      <c r="D7" s="14" t="s">
        <v>8629</v>
      </c>
      <c r="E7" s="7" t="s">
        <v>8630</v>
      </c>
      <c r="F7" s="12" t="s">
        <v>8622</v>
      </c>
      <c r="G7" s="16" t="s">
        <v>8631</v>
      </c>
      <c r="H7" s="9" t="s">
        <v>8632</v>
      </c>
      <c r="I7" s="15" t="s">
        <v>8625</v>
      </c>
    </row>
    <row r="8" spans="1:9">
      <c r="A8" s="10" t="s">
        <v>8633</v>
      </c>
      <c r="B8" s="4" t="s">
        <v>8634</v>
      </c>
      <c r="C8" s="13" t="s">
        <v>8635</v>
      </c>
      <c r="D8" s="14" t="s">
        <v>8636</v>
      </c>
      <c r="E8" s="7" t="s">
        <v>8637</v>
      </c>
      <c r="F8" s="12" t="s">
        <v>8622</v>
      </c>
      <c r="G8" s="15" t="s">
        <v>8638</v>
      </c>
      <c r="H8" s="9" t="s">
        <v>8639</v>
      </c>
      <c r="I8" s="15" t="s">
        <v>8640</v>
      </c>
    </row>
    <row r="9" spans="1:9">
      <c r="A9" s="10" t="s">
        <v>8641</v>
      </c>
      <c r="B9" s="4" t="s">
        <v>8642</v>
      </c>
      <c r="C9" s="13" t="s">
        <v>8643</v>
      </c>
      <c r="D9" s="14" t="s">
        <v>8644</v>
      </c>
      <c r="E9" s="7" t="s">
        <v>8645</v>
      </c>
      <c r="F9" s="12" t="s">
        <v>8646</v>
      </c>
      <c r="G9" s="15" t="s">
        <v>8647</v>
      </c>
      <c r="H9" s="9" t="s">
        <v>8648</v>
      </c>
      <c r="I9" s="15" t="s">
        <v>8649</v>
      </c>
    </row>
    <row r="10" spans="1:9">
      <c r="A10" s="10" t="s">
        <v>8650</v>
      </c>
      <c r="B10" s="4">
        <v>9.4</v>
      </c>
      <c r="C10" s="13" t="s">
        <v>8651</v>
      </c>
      <c r="D10" s="14" t="s">
        <v>8652</v>
      </c>
      <c r="E10" s="7" t="s">
        <v>8653</v>
      </c>
      <c r="F10" s="12" t="s">
        <v>8654</v>
      </c>
      <c r="G10" s="15" t="s">
        <v>8655</v>
      </c>
      <c r="H10" s="9" t="s">
        <v>8656</v>
      </c>
      <c r="I10" s="15" t="s">
        <v>8649</v>
      </c>
    </row>
    <row r="11" spans="1:9">
      <c r="A11" s="10" t="s">
        <v>8657</v>
      </c>
      <c r="B11" s="4" t="s">
        <v>8658</v>
      </c>
      <c r="C11" s="13" t="s">
        <v>8659</v>
      </c>
      <c r="D11" s="14" t="s">
        <v>8660</v>
      </c>
      <c r="E11" s="7" t="s">
        <v>8661</v>
      </c>
      <c r="F11" s="12" t="s">
        <v>8662</v>
      </c>
      <c r="G11" s="15" t="s">
        <v>8663</v>
      </c>
      <c r="H11" s="9" t="s">
        <v>8664</v>
      </c>
      <c r="I11" s="15" t="s">
        <v>8649</v>
      </c>
    </row>
    <row r="12" spans="1:9">
      <c r="A12" s="10" t="s">
        <v>8665</v>
      </c>
      <c r="B12" s="4" t="s">
        <v>8666</v>
      </c>
      <c r="C12" s="13" t="s">
        <v>8659</v>
      </c>
      <c r="D12" s="14" t="s">
        <v>8667</v>
      </c>
      <c r="E12" s="7" t="s">
        <v>8668</v>
      </c>
      <c r="F12" s="12" t="s">
        <v>8662</v>
      </c>
      <c r="G12" s="16" t="s">
        <v>8669</v>
      </c>
      <c r="H12" s="9" t="s">
        <v>8670</v>
      </c>
      <c r="I12" s="15" t="s">
        <v>8671</v>
      </c>
    </row>
    <row r="13" spans="1:9">
      <c r="A13" s="10" t="s">
        <v>8672</v>
      </c>
      <c r="B13" s="4" t="s">
        <v>8673</v>
      </c>
      <c r="C13" s="13" t="s">
        <v>8674</v>
      </c>
      <c r="D13" s="14" t="s">
        <v>8675</v>
      </c>
      <c r="E13" s="7" t="s">
        <v>8676</v>
      </c>
      <c r="F13" s="12" t="s">
        <v>8677</v>
      </c>
      <c r="G13" s="15" t="s">
        <v>8678</v>
      </c>
      <c r="H13" s="9" t="s">
        <v>8679</v>
      </c>
      <c r="I13" s="15" t="s">
        <v>8671</v>
      </c>
    </row>
    <row r="14" spans="1:9">
      <c r="A14" s="10" t="s">
        <v>8680</v>
      </c>
      <c r="B14" s="4" t="s">
        <v>8681</v>
      </c>
      <c r="C14" s="13" t="s">
        <v>8682</v>
      </c>
      <c r="D14" s="14" t="s">
        <v>8683</v>
      </c>
      <c r="E14" s="7" t="s">
        <v>8684</v>
      </c>
      <c r="F14" s="12" t="s">
        <v>8677</v>
      </c>
      <c r="G14" s="15" t="s">
        <v>8685</v>
      </c>
      <c r="H14" s="9" t="s">
        <v>8686</v>
      </c>
      <c r="I14" s="15" t="s">
        <v>8671</v>
      </c>
    </row>
    <row r="15" spans="1:9">
      <c r="A15" s="10" t="s">
        <v>8687</v>
      </c>
      <c r="B15" s="4" t="s">
        <v>8688</v>
      </c>
      <c r="C15" s="13" t="s">
        <v>8689</v>
      </c>
      <c r="D15" s="14" t="s">
        <v>8690</v>
      </c>
      <c r="E15" s="7" t="s">
        <v>8691</v>
      </c>
      <c r="F15" s="12" t="s">
        <v>8692</v>
      </c>
      <c r="G15" s="15" t="s">
        <v>8693</v>
      </c>
      <c r="H15" s="9" t="s">
        <v>8694</v>
      </c>
      <c r="I15" s="15" t="s">
        <v>8671</v>
      </c>
    </row>
    <row r="16" spans="1:9">
      <c r="A16" s="10" t="s">
        <v>8695</v>
      </c>
      <c r="B16" s="4" t="s">
        <v>8696</v>
      </c>
      <c r="C16" s="13" t="s">
        <v>8689</v>
      </c>
      <c r="D16" s="14" t="s">
        <v>8697</v>
      </c>
      <c r="E16" s="7" t="s">
        <v>8698</v>
      </c>
      <c r="F16" s="12" t="s">
        <v>8692</v>
      </c>
      <c r="G16" s="16" t="s">
        <v>8699</v>
      </c>
      <c r="H16" s="9" t="s">
        <v>8700</v>
      </c>
      <c r="I16" s="15" t="s">
        <v>8671</v>
      </c>
    </row>
    <row r="17" spans="1:9">
      <c r="A17" s="10" t="s">
        <v>8701</v>
      </c>
      <c r="B17" s="4" t="s">
        <v>8702</v>
      </c>
      <c r="C17" s="13" t="s">
        <v>8689</v>
      </c>
      <c r="D17" s="14" t="s">
        <v>8703</v>
      </c>
      <c r="E17" s="7" t="s">
        <v>8704</v>
      </c>
      <c r="F17" s="12" t="s">
        <v>8608</v>
      </c>
      <c r="G17" s="15" t="s">
        <v>8705</v>
      </c>
      <c r="H17" s="9" t="s">
        <v>8706</v>
      </c>
      <c r="I17" s="15" t="s">
        <v>8671</v>
      </c>
    </row>
    <row r="18" spans="1:9">
      <c r="A18" s="10" t="s">
        <v>8707</v>
      </c>
      <c r="B18" s="4">
        <v>17.600000000000001</v>
      </c>
      <c r="C18" s="13" t="s">
        <v>8708</v>
      </c>
      <c r="D18" s="14" t="s">
        <v>8709</v>
      </c>
      <c r="E18" s="7" t="s">
        <v>8710</v>
      </c>
      <c r="F18" s="12" t="s">
        <v>8608</v>
      </c>
      <c r="G18" s="15" t="s">
        <v>8711</v>
      </c>
      <c r="H18" s="9" t="s">
        <v>8712</v>
      </c>
      <c r="I18" s="15" t="s">
        <v>8713</v>
      </c>
    </row>
    <row r="19" spans="1:9">
      <c r="A19" s="10" t="s">
        <v>8714</v>
      </c>
      <c r="B19" s="4" t="s">
        <v>8715</v>
      </c>
      <c r="C19" s="13" t="s">
        <v>8716</v>
      </c>
      <c r="D19" s="14" t="s">
        <v>8717</v>
      </c>
      <c r="E19" s="7" t="s">
        <v>8718</v>
      </c>
      <c r="F19" s="12" t="s">
        <v>8608</v>
      </c>
      <c r="G19" s="15" t="s">
        <v>8719</v>
      </c>
      <c r="H19" s="9" t="s">
        <v>8720</v>
      </c>
      <c r="I19" s="15" t="s">
        <v>8713</v>
      </c>
    </row>
    <row r="20" spans="1:9">
      <c r="A20" s="10" t="s">
        <v>8721</v>
      </c>
      <c r="B20" s="4" t="s">
        <v>8722</v>
      </c>
      <c r="C20" s="13" t="s">
        <v>8605</v>
      </c>
      <c r="D20" s="14" t="s">
        <v>8723</v>
      </c>
      <c r="E20" s="7" t="s">
        <v>8724</v>
      </c>
      <c r="F20" s="12" t="s">
        <v>8725</v>
      </c>
      <c r="G20" s="15" t="s">
        <v>8726</v>
      </c>
      <c r="H20" s="9" t="s">
        <v>8727</v>
      </c>
      <c r="I20" s="15" t="s">
        <v>8713</v>
      </c>
    </row>
    <row r="21" spans="1:9">
      <c r="A21" s="10" t="s">
        <v>8728</v>
      </c>
      <c r="B21" s="4" t="s">
        <v>8729</v>
      </c>
      <c r="C21" s="13" t="s">
        <v>8730</v>
      </c>
      <c r="D21" s="14" t="s">
        <v>8731</v>
      </c>
      <c r="E21" s="7" t="s">
        <v>8732</v>
      </c>
      <c r="F21" s="12" t="s">
        <v>8725</v>
      </c>
      <c r="G21" s="15" t="s">
        <v>8733</v>
      </c>
      <c r="H21" s="9" t="s">
        <v>8734</v>
      </c>
      <c r="I21" s="15" t="s">
        <v>8735</v>
      </c>
    </row>
    <row r="22" spans="1:9">
      <c r="A22" s="10" t="s">
        <v>8736</v>
      </c>
      <c r="B22" s="4" t="s">
        <v>8737</v>
      </c>
      <c r="C22" s="13" t="s">
        <v>8738</v>
      </c>
      <c r="D22" s="14" t="s">
        <v>8739</v>
      </c>
      <c r="E22" s="7" t="s">
        <v>8740</v>
      </c>
      <c r="F22" s="12" t="s">
        <v>8725</v>
      </c>
      <c r="G22" s="15" t="s">
        <v>8741</v>
      </c>
      <c r="H22" s="9" t="s">
        <v>8742</v>
      </c>
      <c r="I22" s="15" t="s">
        <v>8735</v>
      </c>
    </row>
    <row r="23" spans="1:9">
      <c r="A23" s="10" t="s">
        <v>8743</v>
      </c>
      <c r="B23" s="4" t="s">
        <v>8744</v>
      </c>
      <c r="C23" s="13" t="s">
        <v>8738</v>
      </c>
      <c r="D23" s="14" t="s">
        <v>8745</v>
      </c>
      <c r="E23" s="7" t="s">
        <v>8746</v>
      </c>
      <c r="F23" s="12" t="s">
        <v>8625</v>
      </c>
      <c r="G23" s="15" t="s">
        <v>8747</v>
      </c>
      <c r="H23" s="9" t="s">
        <v>8748</v>
      </c>
      <c r="I23" s="15" t="s">
        <v>8735</v>
      </c>
    </row>
    <row r="24" spans="1:9">
      <c r="A24" s="10" t="s">
        <v>8749</v>
      </c>
      <c r="B24" s="4" t="s">
        <v>8750</v>
      </c>
      <c r="C24" s="13" t="s">
        <v>8751</v>
      </c>
      <c r="D24" s="14" t="s">
        <v>8752</v>
      </c>
      <c r="E24" s="7" t="s">
        <v>8753</v>
      </c>
      <c r="F24" s="12" t="s">
        <v>8625</v>
      </c>
      <c r="G24" s="15" t="s">
        <v>8754</v>
      </c>
      <c r="H24" s="9" t="s">
        <v>8755</v>
      </c>
      <c r="I24" s="15" t="s">
        <v>8735</v>
      </c>
    </row>
    <row r="25" spans="1:9">
      <c r="A25" s="10" t="s">
        <v>8756</v>
      </c>
      <c r="B25" s="4" t="s">
        <v>8757</v>
      </c>
      <c r="C25" s="13" t="s">
        <v>8751</v>
      </c>
      <c r="D25" s="14" t="s">
        <v>8758</v>
      </c>
      <c r="E25" s="7" t="s">
        <v>8759</v>
      </c>
      <c r="F25" s="12" t="s">
        <v>8625</v>
      </c>
      <c r="G25" s="15" t="s">
        <v>8760</v>
      </c>
      <c r="H25" s="9" t="s">
        <v>8761</v>
      </c>
      <c r="I25" s="15" t="s">
        <v>8735</v>
      </c>
    </row>
    <row r="26" spans="1:9">
      <c r="A26" s="10" t="s">
        <v>8762</v>
      </c>
      <c r="B26" s="4" t="s">
        <v>8763</v>
      </c>
      <c r="C26" s="13" t="s">
        <v>8764</v>
      </c>
      <c r="D26" s="14" t="s">
        <v>8765</v>
      </c>
      <c r="E26" s="7" t="s">
        <v>8766</v>
      </c>
      <c r="F26" s="12" t="s">
        <v>8625</v>
      </c>
      <c r="G26" s="15" t="s">
        <v>8767</v>
      </c>
      <c r="H26" s="9" t="s">
        <v>8768</v>
      </c>
      <c r="I26" s="15" t="s">
        <v>8735</v>
      </c>
    </row>
    <row r="27" spans="1:9">
      <c r="A27" s="10" t="s">
        <v>8769</v>
      </c>
      <c r="B27" s="4" t="s">
        <v>8770</v>
      </c>
      <c r="C27" s="13" t="s">
        <v>8654</v>
      </c>
      <c r="D27" s="14" t="s">
        <v>8771</v>
      </c>
      <c r="E27" s="7" t="s">
        <v>8772</v>
      </c>
      <c r="F27" s="12" t="s">
        <v>8625</v>
      </c>
      <c r="G27" s="15" t="s">
        <v>8773</v>
      </c>
      <c r="H27" s="9" t="s">
        <v>8774</v>
      </c>
      <c r="I27" s="15" t="s">
        <v>8775</v>
      </c>
    </row>
    <row r="28" spans="1:9">
      <c r="A28" s="10" t="s">
        <v>8776</v>
      </c>
      <c r="B28" s="4" t="s">
        <v>8777</v>
      </c>
      <c r="C28" s="13" t="s">
        <v>8654</v>
      </c>
      <c r="D28" s="14" t="s">
        <v>8778</v>
      </c>
      <c r="E28" s="7" t="s">
        <v>8778</v>
      </c>
      <c r="F28" s="12" t="s">
        <v>8625</v>
      </c>
      <c r="G28" s="15" t="s">
        <v>8779</v>
      </c>
      <c r="H28" s="9" t="s">
        <v>8780</v>
      </c>
      <c r="I28" s="15" t="s">
        <v>8775</v>
      </c>
    </row>
    <row r="29" spans="1:9">
      <c r="A29" s="10" t="s">
        <v>8781</v>
      </c>
      <c r="B29" s="4" t="s">
        <v>8782</v>
      </c>
      <c r="C29" s="13" t="s">
        <v>8654</v>
      </c>
      <c r="D29" s="14" t="s">
        <v>8783</v>
      </c>
      <c r="E29" s="7" t="s">
        <v>8784</v>
      </c>
      <c r="F29" s="12" t="s">
        <v>8625</v>
      </c>
      <c r="G29" s="15" t="s">
        <v>8785</v>
      </c>
      <c r="H29" s="9" t="s">
        <v>8786</v>
      </c>
      <c r="I29" s="15" t="s">
        <v>8775</v>
      </c>
    </row>
    <row r="30" spans="1:9">
      <c r="A30" s="10" t="s">
        <v>8787</v>
      </c>
      <c r="B30" s="4" t="s">
        <v>8788</v>
      </c>
      <c r="C30" s="13" t="s">
        <v>8789</v>
      </c>
      <c r="D30" s="14" t="s">
        <v>8790</v>
      </c>
      <c r="E30" s="7" t="s">
        <v>8791</v>
      </c>
      <c r="F30" s="12" t="s">
        <v>8792</v>
      </c>
      <c r="G30" s="15" t="s">
        <v>8793</v>
      </c>
      <c r="H30" s="9" t="s">
        <v>8794</v>
      </c>
      <c r="I30" s="15" t="s">
        <v>8775</v>
      </c>
    </row>
    <row r="31" spans="1:9">
      <c r="A31" s="10" t="s">
        <v>8795</v>
      </c>
      <c r="B31" s="4" t="s">
        <v>8796</v>
      </c>
      <c r="C31" s="13" t="s">
        <v>8662</v>
      </c>
      <c r="D31" s="14" t="s">
        <v>8797</v>
      </c>
      <c r="E31" s="7" t="s">
        <v>8798</v>
      </c>
      <c r="F31" s="12" t="s">
        <v>8792</v>
      </c>
      <c r="G31" s="15" t="s">
        <v>8799</v>
      </c>
      <c r="H31" s="9" t="s">
        <v>8800</v>
      </c>
      <c r="I31" s="15" t="s">
        <v>8775</v>
      </c>
    </row>
    <row r="32" spans="1:9">
      <c r="A32" s="10" t="s">
        <v>8801</v>
      </c>
      <c r="B32" s="4" t="s">
        <v>8802</v>
      </c>
      <c r="C32" s="13" t="s">
        <v>8662</v>
      </c>
      <c r="D32" s="14" t="s">
        <v>8803</v>
      </c>
      <c r="E32" s="7" t="s">
        <v>8804</v>
      </c>
      <c r="F32" s="12" t="s">
        <v>8792</v>
      </c>
      <c r="G32" s="15" t="s">
        <v>8805</v>
      </c>
      <c r="H32" s="9" t="s">
        <v>8806</v>
      </c>
      <c r="I32" s="15" t="s">
        <v>8775</v>
      </c>
    </row>
    <row r="33" spans="1:9">
      <c r="A33" s="10" t="s">
        <v>8807</v>
      </c>
      <c r="B33" s="4" t="s">
        <v>8808</v>
      </c>
      <c r="C33" s="13" t="s">
        <v>8662</v>
      </c>
      <c r="D33" s="14" t="s">
        <v>8809</v>
      </c>
      <c r="E33" s="7" t="s">
        <v>8810</v>
      </c>
      <c r="F33" s="12" t="s">
        <v>8792</v>
      </c>
      <c r="G33" s="15" t="s">
        <v>8811</v>
      </c>
      <c r="H33" s="9" t="s">
        <v>8812</v>
      </c>
      <c r="I33" s="15" t="s">
        <v>8775</v>
      </c>
    </row>
    <row r="34" spans="1:9">
      <c r="A34" s="10" t="s">
        <v>8813</v>
      </c>
      <c r="B34" s="4" t="s">
        <v>8814</v>
      </c>
      <c r="C34" s="13" t="s">
        <v>8662</v>
      </c>
      <c r="D34" s="14" t="s">
        <v>8815</v>
      </c>
      <c r="E34" s="7" t="s">
        <v>8816</v>
      </c>
      <c r="F34" s="12" t="s">
        <v>8649</v>
      </c>
      <c r="G34" s="15" t="s">
        <v>8817</v>
      </c>
      <c r="H34" s="9" t="s">
        <v>8818</v>
      </c>
      <c r="I34" s="15" t="s">
        <v>8775</v>
      </c>
    </row>
    <row r="35" spans="1:9">
      <c r="A35" s="10" t="s">
        <v>8819</v>
      </c>
      <c r="B35" s="4" t="s">
        <v>8820</v>
      </c>
      <c r="C35" s="13" t="s">
        <v>8821</v>
      </c>
      <c r="D35" s="14" t="s">
        <v>8822</v>
      </c>
      <c r="E35" s="7" t="s">
        <v>8823</v>
      </c>
      <c r="F35" s="12" t="s">
        <v>8649</v>
      </c>
      <c r="G35" s="15" t="s">
        <v>8824</v>
      </c>
      <c r="H35" s="9" t="s">
        <v>8825</v>
      </c>
      <c r="I35" s="15" t="s">
        <v>8775</v>
      </c>
    </row>
    <row r="36" spans="1:9">
      <c r="A36" s="10" t="s">
        <v>8826</v>
      </c>
      <c r="B36" s="4" t="s">
        <v>8827</v>
      </c>
      <c r="C36" s="13" t="s">
        <v>8692</v>
      </c>
      <c r="D36" s="14" t="s">
        <v>8828</v>
      </c>
      <c r="E36" s="7" t="s">
        <v>8829</v>
      </c>
      <c r="F36" s="12" t="s">
        <v>8649</v>
      </c>
      <c r="G36" s="15" t="s">
        <v>8830</v>
      </c>
      <c r="H36" s="9" t="s">
        <v>8831</v>
      </c>
      <c r="I36" s="15" t="s">
        <v>8775</v>
      </c>
    </row>
    <row r="37" spans="1:9">
      <c r="A37" s="10" t="s">
        <v>8832</v>
      </c>
      <c r="B37" s="4" t="s">
        <v>8833</v>
      </c>
      <c r="C37" s="13" t="s">
        <v>8692</v>
      </c>
      <c r="D37" s="14" t="s">
        <v>8834</v>
      </c>
      <c r="E37" s="7" t="s">
        <v>8835</v>
      </c>
      <c r="F37" s="12" t="s">
        <v>8671</v>
      </c>
      <c r="G37" s="15" t="s">
        <v>8836</v>
      </c>
      <c r="H37" s="9" t="s">
        <v>8837</v>
      </c>
      <c r="I37" s="15" t="s">
        <v>8775</v>
      </c>
    </row>
    <row r="38" spans="1:9">
      <c r="A38" s="10" t="s">
        <v>8838</v>
      </c>
      <c r="B38" s="4" t="s">
        <v>8839</v>
      </c>
      <c r="C38" s="13" t="s">
        <v>8692</v>
      </c>
      <c r="D38" s="14" t="s">
        <v>8840</v>
      </c>
      <c r="E38" s="7" t="s">
        <v>8841</v>
      </c>
      <c r="F38" s="12" t="s">
        <v>8671</v>
      </c>
      <c r="G38" s="16" t="s">
        <v>8842</v>
      </c>
      <c r="H38" s="9" t="s">
        <v>8843</v>
      </c>
      <c r="I38" s="15" t="s">
        <v>8844</v>
      </c>
    </row>
    <row r="39" spans="1:9">
      <c r="A39" s="10" t="s">
        <v>8845</v>
      </c>
      <c r="B39" s="4" t="s">
        <v>8846</v>
      </c>
      <c r="C39" s="13" t="s">
        <v>8847</v>
      </c>
      <c r="D39" s="14" t="s">
        <v>8848</v>
      </c>
      <c r="E39" s="7" t="s">
        <v>8849</v>
      </c>
      <c r="F39" s="12" t="s">
        <v>8671</v>
      </c>
      <c r="G39" s="15" t="s">
        <v>8850</v>
      </c>
      <c r="H39" s="9" t="s">
        <v>8851</v>
      </c>
      <c r="I39" s="15" t="s">
        <v>8844</v>
      </c>
    </row>
    <row r="40" spans="1:9">
      <c r="A40" s="10" t="s">
        <v>8852</v>
      </c>
      <c r="B40" s="4" t="s">
        <v>8853</v>
      </c>
      <c r="C40" s="13" t="s">
        <v>8847</v>
      </c>
      <c r="D40" s="14" t="s">
        <v>8854</v>
      </c>
      <c r="E40" s="7" t="s">
        <v>8853</v>
      </c>
      <c r="F40" s="12" t="s">
        <v>8671</v>
      </c>
      <c r="G40" s="15" t="s">
        <v>8855</v>
      </c>
      <c r="H40" s="9" t="s">
        <v>8856</v>
      </c>
      <c r="I40" s="15" t="s">
        <v>8844</v>
      </c>
    </row>
    <row r="41" spans="1:9">
      <c r="A41" s="10" t="s">
        <v>8857</v>
      </c>
      <c r="B41" s="4" t="s">
        <v>8858</v>
      </c>
      <c r="C41" s="13" t="s">
        <v>8847</v>
      </c>
      <c r="D41" s="14" t="s">
        <v>8859</v>
      </c>
      <c r="E41" s="7" t="s">
        <v>8860</v>
      </c>
      <c r="F41" s="12" t="s">
        <v>8671</v>
      </c>
      <c r="G41" s="15" t="s">
        <v>8861</v>
      </c>
      <c r="H41" s="9" t="s">
        <v>8862</v>
      </c>
      <c r="I41" s="15" t="s">
        <v>8844</v>
      </c>
    </row>
    <row r="42" spans="1:9">
      <c r="A42" s="10" t="s">
        <v>8863</v>
      </c>
      <c r="B42" s="4" t="s">
        <v>8864</v>
      </c>
      <c r="C42" s="13" t="s">
        <v>8847</v>
      </c>
      <c r="D42" s="14" t="s">
        <v>8865</v>
      </c>
      <c r="E42" s="7" t="s">
        <v>8866</v>
      </c>
      <c r="F42" s="12" t="s">
        <v>8671</v>
      </c>
      <c r="G42" s="15" t="s">
        <v>8867</v>
      </c>
      <c r="H42" s="9" t="s">
        <v>8868</v>
      </c>
      <c r="I42" s="15" t="s">
        <v>8844</v>
      </c>
    </row>
    <row r="43" spans="1:9">
      <c r="A43" s="10" t="s">
        <v>8869</v>
      </c>
      <c r="B43" s="17">
        <v>42300</v>
      </c>
      <c r="C43" s="13" t="s">
        <v>8725</v>
      </c>
      <c r="D43" s="14" t="s">
        <v>8870</v>
      </c>
      <c r="E43" s="7" t="s">
        <v>8871</v>
      </c>
      <c r="F43" s="12" t="s">
        <v>8713</v>
      </c>
      <c r="G43" s="15" t="s">
        <v>8872</v>
      </c>
      <c r="H43" s="9" t="s">
        <v>8873</v>
      </c>
      <c r="I43" s="15" t="s">
        <v>8844</v>
      </c>
    </row>
    <row r="44" spans="1:9">
      <c r="A44" s="10" t="s">
        <v>8874</v>
      </c>
      <c r="B44" s="4" t="s">
        <v>8875</v>
      </c>
      <c r="C44" s="13" t="s">
        <v>8725</v>
      </c>
      <c r="D44" s="14" t="s">
        <v>8876</v>
      </c>
      <c r="E44" s="7" t="s">
        <v>8877</v>
      </c>
      <c r="F44" s="12" t="s">
        <v>8713</v>
      </c>
      <c r="G44" s="15" t="s">
        <v>8878</v>
      </c>
      <c r="H44" s="9" t="s">
        <v>8879</v>
      </c>
      <c r="I44" s="15" t="s">
        <v>8844</v>
      </c>
    </row>
    <row r="45" spans="1:9">
      <c r="A45" s="10" t="s">
        <v>8880</v>
      </c>
      <c r="B45" s="4" t="s">
        <v>8881</v>
      </c>
      <c r="C45" s="13" t="s">
        <v>8725</v>
      </c>
      <c r="D45" s="14" t="s">
        <v>8882</v>
      </c>
      <c r="E45" s="7" t="s">
        <v>8883</v>
      </c>
      <c r="F45" s="12" t="s">
        <v>8713</v>
      </c>
      <c r="G45" s="15" t="s">
        <v>8884</v>
      </c>
      <c r="H45" s="9" t="s">
        <v>8885</v>
      </c>
      <c r="I45" s="15" t="s">
        <v>8844</v>
      </c>
    </row>
    <row r="46" spans="1:9">
      <c r="A46" s="10" t="s">
        <v>8886</v>
      </c>
      <c r="B46" s="4" t="s">
        <v>8887</v>
      </c>
      <c r="C46" s="13" t="s">
        <v>8725</v>
      </c>
      <c r="D46" s="14" t="s">
        <v>8888</v>
      </c>
      <c r="E46" s="7" t="s">
        <v>8889</v>
      </c>
      <c r="F46" s="12" t="s">
        <v>8713</v>
      </c>
      <c r="G46" s="15" t="s">
        <v>8890</v>
      </c>
      <c r="H46" s="9" t="s">
        <v>8891</v>
      </c>
      <c r="I46" s="15" t="s">
        <v>8844</v>
      </c>
    </row>
    <row r="47" spans="1:9">
      <c r="A47" s="10" t="s">
        <v>8892</v>
      </c>
      <c r="B47" s="4" t="s">
        <v>8893</v>
      </c>
      <c r="C47" s="13" t="s">
        <v>8625</v>
      </c>
      <c r="D47" s="14" t="s">
        <v>8894</v>
      </c>
      <c r="E47" s="7" t="s">
        <v>8895</v>
      </c>
      <c r="F47" s="12" t="s">
        <v>8713</v>
      </c>
      <c r="G47" s="15" t="s">
        <v>8896</v>
      </c>
      <c r="H47" s="9" t="s">
        <v>8897</v>
      </c>
      <c r="I47" s="15" t="s">
        <v>8844</v>
      </c>
    </row>
    <row r="48" spans="1:9">
      <c r="A48" s="10" t="s">
        <v>8898</v>
      </c>
      <c r="B48" s="4" t="s">
        <v>8899</v>
      </c>
      <c r="C48" s="13" t="s">
        <v>8625</v>
      </c>
      <c r="D48" s="14" t="s">
        <v>8900</v>
      </c>
      <c r="E48" s="7" t="s">
        <v>8901</v>
      </c>
      <c r="F48" s="12" t="s">
        <v>8713</v>
      </c>
      <c r="G48" s="15" t="s">
        <v>8902</v>
      </c>
      <c r="H48" s="9" t="s">
        <v>8903</v>
      </c>
      <c r="I48" s="15" t="s">
        <v>8844</v>
      </c>
    </row>
    <row r="49" spans="1:9">
      <c r="A49" s="10" t="s">
        <v>8904</v>
      </c>
      <c r="B49" s="4" t="s">
        <v>8905</v>
      </c>
      <c r="C49" s="13" t="s">
        <v>8792</v>
      </c>
      <c r="D49" s="14" t="s">
        <v>8906</v>
      </c>
      <c r="E49" s="7" t="s">
        <v>8907</v>
      </c>
      <c r="F49" s="12" t="s">
        <v>8713</v>
      </c>
      <c r="G49" s="15" t="s">
        <v>8908</v>
      </c>
      <c r="H49" s="9" t="s">
        <v>8909</v>
      </c>
      <c r="I49" s="15" t="s">
        <v>8844</v>
      </c>
    </row>
    <row r="50" spans="1:9">
      <c r="A50" s="10" t="s">
        <v>8910</v>
      </c>
      <c r="B50" s="4" t="s">
        <v>8910</v>
      </c>
      <c r="C50" s="13" t="s">
        <v>8792</v>
      </c>
      <c r="D50" s="14" t="s">
        <v>8911</v>
      </c>
      <c r="E50" s="7" t="s">
        <v>8912</v>
      </c>
      <c r="F50" s="12" t="s">
        <v>8735</v>
      </c>
      <c r="G50" s="15" t="s">
        <v>8913</v>
      </c>
      <c r="H50" s="9" t="s">
        <v>8914</v>
      </c>
      <c r="I50" s="15" t="s">
        <v>8844</v>
      </c>
    </row>
    <row r="51" spans="1:9">
      <c r="A51" s="10" t="s">
        <v>8915</v>
      </c>
      <c r="B51" s="4" t="s">
        <v>8916</v>
      </c>
      <c r="C51" s="13" t="s">
        <v>8649</v>
      </c>
      <c r="D51" s="14" t="s">
        <v>8917</v>
      </c>
      <c r="E51" s="7" t="s">
        <v>8918</v>
      </c>
      <c r="F51" s="12" t="s">
        <v>8735</v>
      </c>
      <c r="G51" s="15"/>
      <c r="H51" s="9" t="s">
        <v>8919</v>
      </c>
      <c r="I51" s="15" t="s">
        <v>8844</v>
      </c>
    </row>
  </sheetData>
  <sheetProtection formatCells="0" formatColumns="0" formatRows="0" insertColumns="0" insertRows="0" insertHyperlinks="0" deleteColumns="0" deleteRows="0" sort="0" autoFilter="0" pivotTables="0"/>
  <mergeCells count="3">
    <mergeCell ref="A1:C1"/>
    <mergeCell ref="D1:F1"/>
    <mergeCell ref="G1:I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workbookViewId="0"/>
  </sheetViews>
  <sheetFormatPr defaultColWidth="9" defaultRowHeight="14.25"/>
  <cols>
    <col min="1" max="1" width="15.73046875" customWidth="1"/>
    <col min="7" max="8" width="22.1328125" customWidth="1"/>
  </cols>
  <sheetData>
    <row r="1" spans="1:8">
      <c r="A1" s="1" t="s">
        <v>96</v>
      </c>
      <c r="B1" s="1" t="s">
        <v>8920</v>
      </c>
      <c r="D1" s="1" t="s">
        <v>8921</v>
      </c>
      <c r="E1" s="1" t="s">
        <v>8922</v>
      </c>
      <c r="G1" s="1" t="s">
        <v>8923</v>
      </c>
      <c r="H1" s="1" t="s">
        <v>8924</v>
      </c>
    </row>
    <row r="2" spans="1:8">
      <c r="A2" s="1" t="s">
        <v>8925</v>
      </c>
      <c r="B2" s="1" t="s">
        <v>8926</v>
      </c>
      <c r="D2" s="1" t="s">
        <v>8927</v>
      </c>
      <c r="E2" s="1" t="s">
        <v>8928</v>
      </c>
      <c r="G2" s="1" t="s">
        <v>8929</v>
      </c>
      <c r="H2" s="1" t="s">
        <v>8930</v>
      </c>
    </row>
    <row r="3" spans="1:8" ht="27.75">
      <c r="A3" s="1" t="s">
        <v>8931</v>
      </c>
      <c r="B3" s="1" t="s">
        <v>8932</v>
      </c>
      <c r="D3" s="1" t="s">
        <v>8933</v>
      </c>
      <c r="E3" s="1" t="s">
        <v>8934</v>
      </c>
      <c r="G3" s="1" t="s">
        <v>8935</v>
      </c>
      <c r="H3" s="1" t="s">
        <v>8936</v>
      </c>
    </row>
    <row r="4" spans="1:8">
      <c r="A4" s="1" t="s">
        <v>8937</v>
      </c>
      <c r="B4" s="1" t="s">
        <v>8938</v>
      </c>
      <c r="D4" s="1" t="s">
        <v>8939</v>
      </c>
      <c r="E4" s="1" t="s">
        <v>8940</v>
      </c>
      <c r="G4" s="1" t="s">
        <v>8941</v>
      </c>
      <c r="H4" s="1" t="s">
        <v>8942</v>
      </c>
    </row>
    <row r="5" spans="1:8" ht="27.75">
      <c r="A5" s="1" t="s">
        <v>8943</v>
      </c>
      <c r="B5" s="1" t="s">
        <v>8944</v>
      </c>
      <c r="D5" s="1" t="s">
        <v>8945</v>
      </c>
      <c r="E5" s="1" t="s">
        <v>8940</v>
      </c>
      <c r="G5" s="1" t="s">
        <v>8946</v>
      </c>
      <c r="H5" s="1" t="s">
        <v>8942</v>
      </c>
    </row>
    <row r="6" spans="1:8">
      <c r="A6" s="1" t="s">
        <v>8947</v>
      </c>
      <c r="B6" s="1" t="s">
        <v>8948</v>
      </c>
      <c r="D6" s="1" t="s">
        <v>8949</v>
      </c>
      <c r="E6" s="1" t="s">
        <v>8950</v>
      </c>
      <c r="G6" s="1" t="s">
        <v>8951</v>
      </c>
      <c r="H6" s="1" t="s">
        <v>8952</v>
      </c>
    </row>
    <row r="7" spans="1:8" ht="27.75">
      <c r="A7" s="1" t="s">
        <v>8953</v>
      </c>
      <c r="B7" s="1" t="s">
        <v>8954</v>
      </c>
      <c r="D7" s="1" t="s">
        <v>8955</v>
      </c>
      <c r="E7" s="1" t="s">
        <v>8956</v>
      </c>
      <c r="G7" s="1" t="s">
        <v>8957</v>
      </c>
      <c r="H7" s="1" t="s">
        <v>8952</v>
      </c>
    </row>
    <row r="8" spans="1:8">
      <c r="A8" s="1" t="s">
        <v>8958</v>
      </c>
      <c r="B8" s="1" t="s">
        <v>8959</v>
      </c>
      <c r="D8" s="1" t="s">
        <v>8960</v>
      </c>
      <c r="E8" s="1" t="s">
        <v>8961</v>
      </c>
      <c r="G8" s="1" t="s">
        <v>8962</v>
      </c>
      <c r="H8" s="1" t="s">
        <v>8963</v>
      </c>
    </row>
    <row r="9" spans="1:8" ht="27.75">
      <c r="A9" s="1" t="s">
        <v>8964</v>
      </c>
      <c r="B9" s="1" t="s">
        <v>8965</v>
      </c>
      <c r="D9" s="1" t="s">
        <v>8966</v>
      </c>
      <c r="E9" s="1" t="s">
        <v>8967</v>
      </c>
      <c r="G9" s="1" t="s">
        <v>8968</v>
      </c>
      <c r="H9" s="1" t="s">
        <v>8963</v>
      </c>
    </row>
    <row r="10" spans="1:8" ht="27.75">
      <c r="A10" s="1" t="s">
        <v>8969</v>
      </c>
      <c r="B10" s="1" t="s">
        <v>8970</v>
      </c>
      <c r="D10" s="1" t="s">
        <v>8971</v>
      </c>
      <c r="E10" s="1" t="s">
        <v>8972</v>
      </c>
      <c r="G10" s="1" t="s">
        <v>8973</v>
      </c>
      <c r="H10" s="1" t="s">
        <v>8963</v>
      </c>
    </row>
    <row r="11" spans="1:8" ht="27.75">
      <c r="A11" s="1" t="s">
        <v>8974</v>
      </c>
      <c r="B11" s="1" t="s">
        <v>8975</v>
      </c>
      <c r="D11" s="1" t="s">
        <v>8976</v>
      </c>
      <c r="E11" s="1" t="s">
        <v>8972</v>
      </c>
      <c r="G11" s="1" t="s">
        <v>8977</v>
      </c>
      <c r="H11" s="1" t="s">
        <v>8963</v>
      </c>
    </row>
    <row r="12" spans="1:8">
      <c r="A12" s="1" t="s">
        <v>8978</v>
      </c>
      <c r="B12" s="1" t="s">
        <v>8979</v>
      </c>
      <c r="D12" s="1" t="s">
        <v>8980</v>
      </c>
      <c r="E12" s="1" t="s">
        <v>8981</v>
      </c>
      <c r="G12" s="1" t="s">
        <v>8982</v>
      </c>
      <c r="H12" s="1" t="s">
        <v>8983</v>
      </c>
    </row>
    <row r="13" spans="1:8" ht="27.75">
      <c r="A13" s="1" t="s">
        <v>8984</v>
      </c>
      <c r="B13" s="1" t="s">
        <v>8985</v>
      </c>
      <c r="D13" s="1" t="s">
        <v>8986</v>
      </c>
      <c r="E13" s="1" t="s">
        <v>8981</v>
      </c>
      <c r="G13" s="1" t="s">
        <v>8987</v>
      </c>
      <c r="H13" s="1" t="s">
        <v>8983</v>
      </c>
    </row>
    <row r="14" spans="1:8">
      <c r="A14" s="1" t="s">
        <v>8988</v>
      </c>
      <c r="B14" s="1" t="s">
        <v>8989</v>
      </c>
      <c r="D14" s="1" t="s">
        <v>8990</v>
      </c>
      <c r="E14" s="1" t="s">
        <v>8981</v>
      </c>
      <c r="G14" s="1" t="s">
        <v>8991</v>
      </c>
      <c r="H14" s="1" t="s">
        <v>8983</v>
      </c>
    </row>
    <row r="15" spans="1:8" ht="27.75">
      <c r="A15" s="1" t="s">
        <v>8992</v>
      </c>
      <c r="B15" s="1" t="s">
        <v>8993</v>
      </c>
      <c r="D15" s="1" t="s">
        <v>8994</v>
      </c>
      <c r="E15" s="1" t="s">
        <v>8995</v>
      </c>
      <c r="G15" s="1" t="s">
        <v>8996</v>
      </c>
      <c r="H15" s="1" t="s">
        <v>8983</v>
      </c>
    </row>
    <row r="16" spans="1:8">
      <c r="A16" s="1" t="s">
        <v>8997</v>
      </c>
      <c r="B16" s="1" t="s">
        <v>8998</v>
      </c>
      <c r="D16" s="1" t="s">
        <v>8999</v>
      </c>
      <c r="E16" s="1" t="s">
        <v>8995</v>
      </c>
      <c r="G16" s="1" t="s">
        <v>9000</v>
      </c>
      <c r="H16" s="1" t="s">
        <v>8983</v>
      </c>
    </row>
    <row r="17" spans="1:8" ht="27.75">
      <c r="A17" s="1" t="s">
        <v>9001</v>
      </c>
      <c r="B17" s="1" t="s">
        <v>9002</v>
      </c>
      <c r="D17" s="1" t="s">
        <v>9003</v>
      </c>
      <c r="E17" s="1" t="s">
        <v>9004</v>
      </c>
      <c r="G17" s="1" t="s">
        <v>9005</v>
      </c>
      <c r="H17" s="1" t="s">
        <v>8983</v>
      </c>
    </row>
    <row r="18" spans="1:8">
      <c r="A18" s="1" t="s">
        <v>9006</v>
      </c>
      <c r="B18" s="1" t="s">
        <v>9007</v>
      </c>
      <c r="D18" s="1" t="s">
        <v>9008</v>
      </c>
      <c r="E18" s="1" t="s">
        <v>9004</v>
      </c>
      <c r="G18" s="1" t="s">
        <v>9009</v>
      </c>
      <c r="H18" s="1" t="s">
        <v>8983</v>
      </c>
    </row>
    <row r="19" spans="1:8">
      <c r="A19" s="1" t="s">
        <v>9010</v>
      </c>
      <c r="B19" s="1" t="s">
        <v>9011</v>
      </c>
      <c r="D19" s="1" t="s">
        <v>9012</v>
      </c>
      <c r="E19" s="1" t="s">
        <v>9013</v>
      </c>
      <c r="G19" s="1" t="s">
        <v>9014</v>
      </c>
      <c r="H19" s="1" t="s">
        <v>8983</v>
      </c>
    </row>
    <row r="20" spans="1:8">
      <c r="A20" s="1" t="s">
        <v>9015</v>
      </c>
      <c r="B20" s="1" t="s">
        <v>9016</v>
      </c>
      <c r="D20" s="1" t="s">
        <v>9017</v>
      </c>
      <c r="E20" s="1" t="s">
        <v>9013</v>
      </c>
      <c r="G20" s="1" t="s">
        <v>9018</v>
      </c>
      <c r="H20" s="1" t="s">
        <v>9019</v>
      </c>
    </row>
    <row r="21" spans="1:8">
      <c r="A21" s="1" t="s">
        <v>9020</v>
      </c>
      <c r="B21" s="1" t="s">
        <v>9021</v>
      </c>
      <c r="D21" s="1" t="s">
        <v>9022</v>
      </c>
      <c r="E21" s="1" t="s">
        <v>9013</v>
      </c>
      <c r="G21" s="1" t="s">
        <v>9023</v>
      </c>
      <c r="H21" s="1" t="s">
        <v>9019</v>
      </c>
    </row>
    <row r="22" spans="1:8" ht="41.65">
      <c r="A22" s="1" t="s">
        <v>9024</v>
      </c>
      <c r="B22" s="1" t="s">
        <v>9025</v>
      </c>
      <c r="D22" s="1" t="s">
        <v>9026</v>
      </c>
      <c r="E22" s="1" t="s">
        <v>9013</v>
      </c>
      <c r="G22" s="1" t="s">
        <v>9027</v>
      </c>
      <c r="H22" s="1" t="s">
        <v>9019</v>
      </c>
    </row>
    <row r="23" spans="1:8">
      <c r="A23" s="1" t="s">
        <v>9028</v>
      </c>
      <c r="B23" s="1" t="s">
        <v>9029</v>
      </c>
      <c r="D23" s="1" t="s">
        <v>9030</v>
      </c>
      <c r="E23" s="1" t="s">
        <v>8930</v>
      </c>
      <c r="G23" s="1" t="s">
        <v>9031</v>
      </c>
      <c r="H23" s="1" t="s">
        <v>9019</v>
      </c>
    </row>
    <row r="24" spans="1:8">
      <c r="A24" s="1" t="s">
        <v>9032</v>
      </c>
      <c r="B24" s="1" t="s">
        <v>9033</v>
      </c>
      <c r="D24" s="1" t="s">
        <v>9034</v>
      </c>
      <c r="E24" s="1" t="s">
        <v>8930</v>
      </c>
      <c r="G24" s="1" t="s">
        <v>9035</v>
      </c>
      <c r="H24" s="1" t="s">
        <v>9019</v>
      </c>
    </row>
    <row r="25" spans="1:8">
      <c r="A25" s="1" t="s">
        <v>9036</v>
      </c>
      <c r="B25" s="1" t="s">
        <v>9033</v>
      </c>
      <c r="D25" s="1" t="s">
        <v>9037</v>
      </c>
      <c r="E25" s="1" t="s">
        <v>8930</v>
      </c>
      <c r="G25" s="1" t="s">
        <v>9038</v>
      </c>
      <c r="H25" s="1" t="s">
        <v>9019</v>
      </c>
    </row>
    <row r="26" spans="1:8" ht="27.75">
      <c r="A26" s="1" t="s">
        <v>9039</v>
      </c>
      <c r="B26" s="1" t="s">
        <v>9033</v>
      </c>
      <c r="D26" s="1" t="s">
        <v>9040</v>
      </c>
      <c r="E26" s="1" t="s">
        <v>9041</v>
      </c>
      <c r="G26" s="1" t="s">
        <v>9042</v>
      </c>
      <c r="H26" s="1" t="s">
        <v>9019</v>
      </c>
    </row>
    <row r="27" spans="1:8">
      <c r="A27" s="1" t="s">
        <v>9043</v>
      </c>
      <c r="B27" s="1" t="s">
        <v>9044</v>
      </c>
      <c r="D27" s="1" t="s">
        <v>9045</v>
      </c>
      <c r="E27" s="1" t="s">
        <v>9046</v>
      </c>
      <c r="G27" s="1" t="s">
        <v>9047</v>
      </c>
      <c r="H27" s="1" t="s">
        <v>9019</v>
      </c>
    </row>
    <row r="28" spans="1:8">
      <c r="A28" s="1" t="s">
        <v>9048</v>
      </c>
      <c r="B28" s="1" t="s">
        <v>9049</v>
      </c>
      <c r="D28" s="1" t="s">
        <v>9050</v>
      </c>
      <c r="E28" s="1" t="s">
        <v>9046</v>
      </c>
      <c r="G28" s="1" t="s">
        <v>9051</v>
      </c>
      <c r="H28" s="1" t="s">
        <v>9019</v>
      </c>
    </row>
    <row r="29" spans="1:8">
      <c r="A29" s="1" t="s">
        <v>9052</v>
      </c>
      <c r="B29" s="1" t="s">
        <v>9049</v>
      </c>
      <c r="D29" s="1" t="s">
        <v>9053</v>
      </c>
      <c r="E29" s="1" t="s">
        <v>9054</v>
      </c>
      <c r="G29" s="1" t="s">
        <v>9055</v>
      </c>
      <c r="H29" s="1" t="s">
        <v>9019</v>
      </c>
    </row>
    <row r="30" spans="1:8" ht="27.75">
      <c r="A30" s="1" t="s">
        <v>9056</v>
      </c>
      <c r="B30" s="1" t="s">
        <v>9049</v>
      </c>
      <c r="D30" s="1" t="s">
        <v>9057</v>
      </c>
      <c r="E30" s="1" t="s">
        <v>9054</v>
      </c>
      <c r="G30" s="1" t="s">
        <v>9058</v>
      </c>
      <c r="H30" s="1" t="s">
        <v>9019</v>
      </c>
    </row>
    <row r="31" spans="1:8">
      <c r="A31" s="1" t="s">
        <v>9059</v>
      </c>
      <c r="B31" s="1" t="s">
        <v>9060</v>
      </c>
      <c r="D31" s="1" t="s">
        <v>9061</v>
      </c>
      <c r="E31" s="1" t="s">
        <v>9062</v>
      </c>
      <c r="G31" s="1" t="s">
        <v>9063</v>
      </c>
      <c r="H31" s="1" t="s">
        <v>9019</v>
      </c>
    </row>
    <row r="32" spans="1:8">
      <c r="A32" s="1" t="s">
        <v>9064</v>
      </c>
      <c r="B32" s="1" t="s">
        <v>9065</v>
      </c>
      <c r="D32" s="1" t="s">
        <v>9066</v>
      </c>
      <c r="E32" s="1" t="s">
        <v>9062</v>
      </c>
      <c r="G32" s="1" t="s">
        <v>9067</v>
      </c>
      <c r="H32" s="1" t="s">
        <v>9019</v>
      </c>
    </row>
    <row r="33" spans="1:8">
      <c r="A33" s="1" t="s">
        <v>9068</v>
      </c>
      <c r="B33" s="1" t="s">
        <v>9069</v>
      </c>
      <c r="D33" s="1" t="s">
        <v>9070</v>
      </c>
      <c r="E33" s="1" t="s">
        <v>9062</v>
      </c>
      <c r="G33" s="1" t="s">
        <v>9071</v>
      </c>
      <c r="H33" s="1" t="s">
        <v>9019</v>
      </c>
    </row>
    <row r="34" spans="1:8" ht="27.75">
      <c r="A34" s="1" t="s">
        <v>9072</v>
      </c>
      <c r="B34" s="1" t="s">
        <v>9073</v>
      </c>
      <c r="D34" s="1" t="s">
        <v>9074</v>
      </c>
      <c r="E34" s="1" t="s">
        <v>9062</v>
      </c>
      <c r="G34" s="1" t="s">
        <v>9075</v>
      </c>
      <c r="H34" s="1" t="s">
        <v>9019</v>
      </c>
    </row>
    <row r="35" spans="1:8">
      <c r="A35" s="1" t="s">
        <v>9076</v>
      </c>
      <c r="B35" s="1" t="s">
        <v>9077</v>
      </c>
      <c r="D35" s="1" t="s">
        <v>9078</v>
      </c>
      <c r="E35" s="1" t="s">
        <v>8936</v>
      </c>
      <c r="G35" s="1" t="s">
        <v>9079</v>
      </c>
      <c r="H35" s="1" t="s">
        <v>9019</v>
      </c>
    </row>
    <row r="36" spans="1:8" ht="27.75">
      <c r="A36" s="1" t="s">
        <v>9080</v>
      </c>
      <c r="B36" s="1" t="s">
        <v>9081</v>
      </c>
      <c r="D36" s="1" t="s">
        <v>9082</v>
      </c>
      <c r="E36" s="1" t="s">
        <v>8936</v>
      </c>
      <c r="G36" s="1" t="s">
        <v>9083</v>
      </c>
      <c r="H36" s="1" t="s">
        <v>9019</v>
      </c>
    </row>
    <row r="37" spans="1:8" ht="27.75">
      <c r="A37" s="1" t="s">
        <v>9084</v>
      </c>
      <c r="B37" s="1" t="s">
        <v>9085</v>
      </c>
      <c r="D37" s="1" t="s">
        <v>9086</v>
      </c>
      <c r="E37" s="1" t="s">
        <v>8936</v>
      </c>
      <c r="G37" s="1" t="s">
        <v>9087</v>
      </c>
      <c r="H37" s="1" t="s">
        <v>9019</v>
      </c>
    </row>
    <row r="38" spans="1:8">
      <c r="A38" s="1" t="s">
        <v>9088</v>
      </c>
      <c r="B38" s="1" t="s">
        <v>9089</v>
      </c>
      <c r="D38" s="1" t="s">
        <v>9090</v>
      </c>
      <c r="E38" s="1" t="s">
        <v>8936</v>
      </c>
      <c r="G38" s="1" t="s">
        <v>9091</v>
      </c>
      <c r="H38" s="1" t="s">
        <v>9019</v>
      </c>
    </row>
    <row r="39" spans="1:8" ht="27.75">
      <c r="A39" s="1" t="s">
        <v>9092</v>
      </c>
      <c r="B39" s="1" t="s">
        <v>9089</v>
      </c>
      <c r="D39" s="1" t="s">
        <v>9093</v>
      </c>
      <c r="E39" s="1" t="s">
        <v>8936</v>
      </c>
      <c r="G39" s="1" t="s">
        <v>9094</v>
      </c>
      <c r="H39" s="1" t="s">
        <v>9095</v>
      </c>
    </row>
    <row r="40" spans="1:8" ht="27.75">
      <c r="A40" s="1" t="s">
        <v>9096</v>
      </c>
      <c r="B40" s="1" t="s">
        <v>9097</v>
      </c>
      <c r="D40" s="1" t="s">
        <v>9098</v>
      </c>
      <c r="E40" s="1" t="s">
        <v>8936</v>
      </c>
      <c r="G40" s="1" t="s">
        <v>9099</v>
      </c>
      <c r="H40" s="1" t="s">
        <v>9095</v>
      </c>
    </row>
    <row r="41" spans="1:8">
      <c r="A41" s="1" t="s">
        <v>9100</v>
      </c>
      <c r="B41" s="1" t="s">
        <v>9101</v>
      </c>
      <c r="D41" s="1" t="s">
        <v>9102</v>
      </c>
      <c r="E41" s="1" t="s">
        <v>8936</v>
      </c>
      <c r="G41" s="1" t="s">
        <v>9103</v>
      </c>
      <c r="H41" s="1" t="s">
        <v>9095</v>
      </c>
    </row>
    <row r="42" spans="1:8" ht="41.65">
      <c r="A42" s="1" t="s">
        <v>9104</v>
      </c>
      <c r="B42" s="1" t="s">
        <v>9105</v>
      </c>
      <c r="D42" s="1" t="s">
        <v>9106</v>
      </c>
      <c r="E42" s="1" t="s">
        <v>8936</v>
      </c>
      <c r="G42" s="1" t="s">
        <v>9107</v>
      </c>
      <c r="H42" s="1" t="s">
        <v>9095</v>
      </c>
    </row>
    <row r="43" spans="1:8" ht="27.75">
      <c r="A43" s="1" t="s">
        <v>9108</v>
      </c>
      <c r="B43" s="1" t="s">
        <v>9109</v>
      </c>
      <c r="D43" s="1" t="s">
        <v>9110</v>
      </c>
      <c r="E43" s="1" t="s">
        <v>9111</v>
      </c>
      <c r="G43" s="1" t="s">
        <v>9112</v>
      </c>
      <c r="H43" s="1" t="s">
        <v>9095</v>
      </c>
    </row>
    <row r="44" spans="1:8" ht="27.75">
      <c r="A44" s="1" t="s">
        <v>9113</v>
      </c>
      <c r="B44" s="1" t="s">
        <v>9109</v>
      </c>
      <c r="D44" s="1" t="s">
        <v>9114</v>
      </c>
      <c r="E44" s="1" t="s">
        <v>9111</v>
      </c>
      <c r="G44" s="1" t="s">
        <v>9115</v>
      </c>
      <c r="H44" s="1" t="s">
        <v>9095</v>
      </c>
    </row>
    <row r="45" spans="1:8">
      <c r="A45" s="1" t="s">
        <v>9116</v>
      </c>
      <c r="B45" s="1" t="s">
        <v>9117</v>
      </c>
      <c r="D45" s="1" t="s">
        <v>9118</v>
      </c>
      <c r="E45" s="1" t="s">
        <v>9111</v>
      </c>
      <c r="G45" s="1" t="s">
        <v>9119</v>
      </c>
      <c r="H45" s="1" t="s">
        <v>9095</v>
      </c>
    </row>
    <row r="46" spans="1:8" ht="27.75">
      <c r="A46" s="1" t="s">
        <v>9120</v>
      </c>
      <c r="B46" s="1" t="s">
        <v>9121</v>
      </c>
      <c r="D46" s="1" t="s">
        <v>9122</v>
      </c>
      <c r="E46" s="1" t="s">
        <v>9111</v>
      </c>
      <c r="G46" s="1" t="s">
        <v>9123</v>
      </c>
      <c r="H46" s="1" t="s">
        <v>9095</v>
      </c>
    </row>
    <row r="47" spans="1:8">
      <c r="A47" s="1" t="s">
        <v>9124</v>
      </c>
      <c r="B47" s="1" t="s">
        <v>9121</v>
      </c>
      <c r="D47" s="1" t="s">
        <v>9125</v>
      </c>
      <c r="E47" s="1" t="s">
        <v>9111</v>
      </c>
      <c r="G47" s="1" t="s">
        <v>9126</v>
      </c>
      <c r="H47" s="1" t="s">
        <v>9095</v>
      </c>
    </row>
    <row r="48" spans="1:8" ht="27.75">
      <c r="A48" s="1" t="s">
        <v>9127</v>
      </c>
      <c r="B48" s="1" t="s">
        <v>9128</v>
      </c>
      <c r="D48" s="1" t="s">
        <v>9129</v>
      </c>
      <c r="E48" s="1" t="s">
        <v>9130</v>
      </c>
      <c r="G48" s="1" t="s">
        <v>9131</v>
      </c>
      <c r="H48" s="1" t="s">
        <v>9095</v>
      </c>
    </row>
    <row r="49" spans="1:8">
      <c r="A49" s="1" t="s">
        <v>9132</v>
      </c>
      <c r="B49" s="1" t="s">
        <v>9133</v>
      </c>
      <c r="D49" s="1" t="s">
        <v>9134</v>
      </c>
      <c r="E49" s="1" t="s">
        <v>9130</v>
      </c>
      <c r="G49" s="1" t="s">
        <v>9135</v>
      </c>
      <c r="H49" s="1" t="s">
        <v>9095</v>
      </c>
    </row>
    <row r="50" spans="1:8">
      <c r="A50" s="2" t="s">
        <v>9136</v>
      </c>
      <c r="B50" s="2" t="s">
        <v>9137</v>
      </c>
      <c r="D50" s="2" t="s">
        <v>9138</v>
      </c>
      <c r="E50" s="2" t="s">
        <v>9130</v>
      </c>
      <c r="G50" s="2" t="s">
        <v>9139</v>
      </c>
      <c r="H50" s="2" t="s">
        <v>9095</v>
      </c>
    </row>
  </sheetData>
  <sheetProtection formatCells="0" formatColumns="0" formatRows="0" insertColumns="0" insertRows="0" insertHyperlinks="0" deleteColumns="0" deleteRows="0" sort="0" autoFilter="0" pivotTables="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9"/>
  <sheetViews>
    <sheetView zoomScale="60" zoomScaleNormal="60" workbookViewId="0">
      <selection activeCell="D1" sqref="D1:D1048576"/>
    </sheetView>
  </sheetViews>
  <sheetFormatPr defaultColWidth="11" defaultRowHeight="18"/>
  <cols>
    <col min="1" max="1" width="20.86328125" style="69" customWidth="1"/>
    <col min="2" max="2" width="25.265625" style="69" hidden="1" customWidth="1"/>
    <col min="3" max="3" width="66" style="70" customWidth="1"/>
    <col min="4" max="4" width="90.1328125" style="71" customWidth="1"/>
  </cols>
  <sheetData>
    <row r="1" spans="1:6" ht="17.649999999999999">
      <c r="A1" s="72" t="s">
        <v>22</v>
      </c>
      <c r="B1" s="72" t="s">
        <v>23</v>
      </c>
      <c r="C1" s="73" t="s">
        <v>24</v>
      </c>
      <c r="D1" s="74" t="s">
        <v>25</v>
      </c>
      <c r="E1" s="53" t="s">
        <v>3</v>
      </c>
      <c r="F1" s="53" t="s">
        <v>4</v>
      </c>
    </row>
    <row r="2" spans="1:6" ht="109.5" customHeight="1">
      <c r="A2" s="66" t="s">
        <v>26</v>
      </c>
      <c r="B2" s="66" t="s">
        <v>27</v>
      </c>
      <c r="C2" s="75" t="s">
        <v>28</v>
      </c>
      <c r="D2" s="76" t="s">
        <v>29</v>
      </c>
      <c r="E2">
        <f t="shared" ref="E2:E7" si="0">LEN(D2)</f>
        <v>200</v>
      </c>
      <c r="F2" s="53" t="s">
        <v>30</v>
      </c>
    </row>
    <row r="3" spans="1:6" ht="109.5" customHeight="1">
      <c r="A3" s="67" t="s">
        <v>31</v>
      </c>
      <c r="B3" s="77" t="s">
        <v>32</v>
      </c>
      <c r="C3" s="73" t="s">
        <v>33</v>
      </c>
      <c r="D3" s="74" t="s">
        <v>34</v>
      </c>
      <c r="E3">
        <f t="shared" si="0"/>
        <v>384</v>
      </c>
      <c r="F3" s="53" t="s">
        <v>35</v>
      </c>
    </row>
    <row r="4" spans="1:6" ht="109.5" customHeight="1">
      <c r="A4" s="67" t="s">
        <v>36</v>
      </c>
      <c r="B4" s="77" t="s">
        <v>37</v>
      </c>
      <c r="C4" s="73" t="s">
        <v>38</v>
      </c>
      <c r="D4" s="74" t="s">
        <v>39</v>
      </c>
      <c r="E4">
        <f t="shared" si="0"/>
        <v>422</v>
      </c>
    </row>
    <row r="5" spans="1:6" ht="109.5" customHeight="1">
      <c r="A5" s="67" t="s">
        <v>40</v>
      </c>
      <c r="B5" s="77" t="s">
        <v>41</v>
      </c>
      <c r="C5" s="73" t="s">
        <v>42</v>
      </c>
      <c r="D5" s="74" t="s">
        <v>43</v>
      </c>
      <c r="E5">
        <f t="shared" si="0"/>
        <v>422</v>
      </c>
    </row>
    <row r="6" spans="1:6" ht="109.5" customHeight="1">
      <c r="A6" s="67" t="s">
        <v>44</v>
      </c>
      <c r="B6" s="77" t="s">
        <v>45</v>
      </c>
      <c r="C6" s="73" t="s">
        <v>46</v>
      </c>
      <c r="D6" s="74" t="s">
        <v>47</v>
      </c>
      <c r="E6">
        <f t="shared" si="0"/>
        <v>353</v>
      </c>
    </row>
    <row r="7" spans="1:6" ht="109.5" customHeight="1">
      <c r="A7" s="67" t="s">
        <v>48</v>
      </c>
      <c r="B7" s="77" t="s">
        <v>49</v>
      </c>
      <c r="C7" s="78" t="s">
        <v>50</v>
      </c>
      <c r="D7" s="79" t="s">
        <v>51</v>
      </c>
      <c r="E7">
        <f t="shared" si="0"/>
        <v>412</v>
      </c>
    </row>
    <row r="8" spans="1:6">
      <c r="D8" s="80"/>
    </row>
    <row r="9" spans="1:6">
      <c r="D9" s="80"/>
    </row>
    <row r="10" spans="1:6">
      <c r="D10" s="80"/>
    </row>
    <row r="11" spans="1:6">
      <c r="D11" s="80"/>
    </row>
    <row r="12" spans="1:6">
      <c r="D12" s="80"/>
    </row>
    <row r="13" spans="1:6">
      <c r="D13" s="80"/>
    </row>
    <row r="14" spans="1:6">
      <c r="D14" s="80"/>
    </row>
    <row r="15" spans="1:6">
      <c r="D15" s="80"/>
    </row>
    <row r="16" spans="1:6">
      <c r="D16" s="80"/>
    </row>
    <row r="17" spans="4:4">
      <c r="D17" s="80"/>
    </row>
    <row r="18" spans="4:4">
      <c r="D18" s="80"/>
    </row>
    <row r="19" spans="4:4">
      <c r="D19" s="80"/>
    </row>
    <row r="20" spans="4:4">
      <c r="D20" s="80"/>
    </row>
    <row r="21" spans="4:4">
      <c r="D21" s="80"/>
    </row>
    <row r="22" spans="4:4">
      <c r="D22" s="80"/>
    </row>
    <row r="23" spans="4:4">
      <c r="D23" s="80"/>
    </row>
    <row r="24" spans="4:4">
      <c r="D24" s="80"/>
    </row>
    <row r="25" spans="4:4">
      <c r="D25" s="80"/>
    </row>
    <row r="26" spans="4:4">
      <c r="D26" s="80"/>
    </row>
    <row r="27" spans="4:4">
      <c r="D27" s="80"/>
    </row>
    <row r="28" spans="4:4">
      <c r="D28" s="80"/>
    </row>
    <row r="29" spans="4:4">
      <c r="D29" s="80"/>
    </row>
    <row r="30" spans="4:4">
      <c r="D30" s="80"/>
    </row>
    <row r="31" spans="4:4">
      <c r="D31" s="80"/>
    </row>
    <row r="32" spans="4:4">
      <c r="D32" s="80"/>
    </row>
    <row r="33" spans="4:4">
      <c r="D33" s="80"/>
    </row>
    <row r="34" spans="4:4">
      <c r="D34" s="80"/>
    </row>
    <row r="35" spans="4:4">
      <c r="D35" s="80"/>
    </row>
    <row r="36" spans="4:4">
      <c r="D36" s="80"/>
    </row>
    <row r="37" spans="4:4">
      <c r="D37" s="80"/>
    </row>
    <row r="38" spans="4:4">
      <c r="D38" s="80"/>
    </row>
    <row r="39" spans="4:4">
      <c r="D39" s="81"/>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26"/>
  <sheetViews>
    <sheetView topLeftCell="A9" zoomScale="70" zoomScaleNormal="70" workbookViewId="0">
      <selection activeCell="B2" sqref="B2"/>
    </sheetView>
  </sheetViews>
  <sheetFormatPr defaultColWidth="11" defaultRowHeight="14.25"/>
  <cols>
    <col min="1" max="2" width="38.46484375" style="25" customWidth="1"/>
  </cols>
  <sheetData>
    <row r="2" spans="1:3" ht="88.15">
      <c r="A2" s="66" t="s">
        <v>52</v>
      </c>
      <c r="B2" s="66" t="s">
        <v>53</v>
      </c>
    </row>
    <row r="3" spans="1:3" ht="52.9">
      <c r="A3" s="66" t="s">
        <v>54</v>
      </c>
      <c r="B3" s="66" t="s">
        <v>55</v>
      </c>
    </row>
    <row r="4" spans="1:3" ht="70.5">
      <c r="A4" s="66" t="s">
        <v>56</v>
      </c>
      <c r="B4" s="66" t="s">
        <v>57</v>
      </c>
    </row>
    <row r="5" spans="1:3" ht="105.75">
      <c r="A5" s="66" t="s">
        <v>58</v>
      </c>
      <c r="B5" s="66" t="s">
        <v>59</v>
      </c>
    </row>
    <row r="6" spans="1:3" ht="105.75">
      <c r="A6" s="66" t="s">
        <v>60</v>
      </c>
      <c r="B6" s="67"/>
    </row>
    <row r="7" spans="1:3" ht="352.5">
      <c r="A7" s="66" t="s">
        <v>61</v>
      </c>
      <c r="B7" s="66" t="s">
        <v>62</v>
      </c>
    </row>
    <row r="8" spans="1:3">
      <c r="A8" s="68" t="s">
        <v>63</v>
      </c>
    </row>
    <row r="9" spans="1:3" ht="55.9">
      <c r="A9" s="68" t="s">
        <v>64</v>
      </c>
      <c r="B9" s="68" t="s">
        <v>65</v>
      </c>
    </row>
    <row r="10" spans="1:3">
      <c r="A10" s="68" t="s">
        <v>66</v>
      </c>
    </row>
    <row r="11" spans="1:3" ht="42">
      <c r="A11" s="68" t="s">
        <v>67</v>
      </c>
      <c r="B11" s="68" t="s">
        <v>68</v>
      </c>
    </row>
    <row r="12" spans="1:3" ht="277.89999999999998">
      <c r="A12" s="68" t="s">
        <v>69</v>
      </c>
      <c r="B12" s="68" t="s">
        <v>70</v>
      </c>
    </row>
    <row r="13" spans="1:3" ht="250.15">
      <c r="A13" s="68" t="s">
        <v>71</v>
      </c>
      <c r="B13" s="68" t="s">
        <v>72</v>
      </c>
    </row>
    <row r="14" spans="1:3" ht="125.25">
      <c r="A14" s="68" t="s">
        <v>73</v>
      </c>
      <c r="B14" s="68" t="s">
        <v>74</v>
      </c>
    </row>
    <row r="15" spans="1:3" ht="83.65">
      <c r="A15" s="68" t="s">
        <v>75</v>
      </c>
      <c r="C15" s="53" t="s">
        <v>76</v>
      </c>
    </row>
    <row r="16" spans="1:3">
      <c r="A16" s="68" t="s">
        <v>77</v>
      </c>
      <c r="B16" s="68" t="s">
        <v>78</v>
      </c>
    </row>
    <row r="17" spans="1:3" ht="42">
      <c r="A17" s="68" t="s">
        <v>79</v>
      </c>
      <c r="B17" s="68" t="s">
        <v>80</v>
      </c>
    </row>
    <row r="18" spans="1:3" ht="153">
      <c r="A18" s="68" t="s">
        <v>81</v>
      </c>
      <c r="B18" s="68" t="s">
        <v>82</v>
      </c>
    </row>
    <row r="19" spans="1:3" ht="57.75" customHeight="1">
      <c r="A19" s="68" t="s">
        <v>83</v>
      </c>
      <c r="B19" s="68" t="s">
        <v>84</v>
      </c>
    </row>
    <row r="20" spans="1:3" ht="42">
      <c r="A20" s="68" t="s">
        <v>85</v>
      </c>
      <c r="B20" s="68" t="s">
        <v>86</v>
      </c>
      <c r="C20" s="53" t="s">
        <v>87</v>
      </c>
    </row>
    <row r="23" spans="1:3" ht="125.25">
      <c r="A23" s="68" t="s">
        <v>88</v>
      </c>
      <c r="B23" s="68" t="s">
        <v>89</v>
      </c>
    </row>
    <row r="24" spans="1:3" ht="69.75">
      <c r="A24" s="68" t="s">
        <v>90</v>
      </c>
      <c r="C24" s="53" t="s">
        <v>91</v>
      </c>
    </row>
    <row r="25" spans="1:3" ht="28.15">
      <c r="A25" s="68" t="s">
        <v>92</v>
      </c>
      <c r="C25" s="53" t="s">
        <v>93</v>
      </c>
    </row>
    <row r="26" spans="1:3">
      <c r="A26" s="68" t="s">
        <v>94</v>
      </c>
      <c r="B26" s="68" t="s">
        <v>95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0"/>
  <sheetViews>
    <sheetView workbookViewId="0">
      <selection activeCell="H26" sqref="H26"/>
    </sheetView>
  </sheetViews>
  <sheetFormatPr defaultColWidth="11" defaultRowHeight="14.25"/>
  <cols>
    <col min="1" max="3" width="11" style="9"/>
    <col min="4" max="4" width="18.265625" style="9" customWidth="1"/>
    <col min="5" max="5" width="11" style="9"/>
    <col min="6" max="6" width="20.59765625" style="9" customWidth="1"/>
    <col min="7" max="7" width="25.73046875" style="9" customWidth="1"/>
    <col min="8" max="8" width="11" style="9"/>
    <col min="9" max="9" width="19.86328125" style="9" customWidth="1"/>
  </cols>
  <sheetData>
    <row r="1" spans="1:9">
      <c r="A1" s="9" t="s">
        <v>96</v>
      </c>
      <c r="B1" s="9" t="s">
        <v>97</v>
      </c>
      <c r="C1" s="9" t="s">
        <v>98</v>
      </c>
      <c r="D1" s="64" t="s">
        <v>99</v>
      </c>
      <c r="E1" s="64" t="s">
        <v>100</v>
      </c>
      <c r="F1" s="9" t="s">
        <v>101</v>
      </c>
      <c r="G1" s="64" t="s">
        <v>102</v>
      </c>
      <c r="H1" s="64" t="s">
        <v>103</v>
      </c>
      <c r="I1" s="9" t="s">
        <v>104</v>
      </c>
    </row>
    <row r="2" spans="1:9">
      <c r="A2" s="9" t="s">
        <v>105</v>
      </c>
      <c r="B2" s="9" t="s">
        <v>106</v>
      </c>
      <c r="C2" s="9" t="s">
        <v>107</v>
      </c>
      <c r="D2" s="64" t="s">
        <v>108</v>
      </c>
      <c r="E2" s="64" t="s">
        <v>109</v>
      </c>
      <c r="F2" s="9" t="s">
        <v>107</v>
      </c>
      <c r="G2" s="65" t="s">
        <v>110</v>
      </c>
      <c r="H2" s="64" t="s">
        <v>111</v>
      </c>
      <c r="I2" s="9" t="s">
        <v>112</v>
      </c>
    </row>
    <row r="3" spans="1:9">
      <c r="A3" s="9" t="s">
        <v>113</v>
      </c>
      <c r="B3" s="9" t="s">
        <v>114</v>
      </c>
      <c r="C3" s="9" t="s">
        <v>115</v>
      </c>
      <c r="D3" s="64" t="s">
        <v>116</v>
      </c>
      <c r="E3" s="64" t="s">
        <v>117</v>
      </c>
      <c r="F3" s="9" t="s">
        <v>118</v>
      </c>
      <c r="G3" s="64" t="s">
        <v>119</v>
      </c>
      <c r="H3" s="64" t="s">
        <v>120</v>
      </c>
      <c r="I3" s="9" t="s">
        <v>121</v>
      </c>
    </row>
    <row r="4" spans="1:9">
      <c r="A4" s="9" t="s">
        <v>122</v>
      </c>
      <c r="B4" s="9" t="s">
        <v>123</v>
      </c>
      <c r="C4" s="9" t="s">
        <v>124</v>
      </c>
      <c r="D4" s="64" t="s">
        <v>125</v>
      </c>
      <c r="E4" s="64" t="s">
        <v>126</v>
      </c>
      <c r="F4" s="9" t="s">
        <v>127</v>
      </c>
      <c r="G4" s="64" t="s">
        <v>128</v>
      </c>
      <c r="H4" s="64" t="s">
        <v>129</v>
      </c>
      <c r="I4" s="9" t="s">
        <v>130</v>
      </c>
    </row>
    <row r="5" spans="1:9">
      <c r="A5" s="9" t="s">
        <v>131</v>
      </c>
      <c r="B5" s="9" t="s">
        <v>132</v>
      </c>
      <c r="C5" s="9" t="s">
        <v>133</v>
      </c>
      <c r="D5" s="64" t="s">
        <v>134</v>
      </c>
      <c r="E5" s="64" t="s">
        <v>135</v>
      </c>
      <c r="F5" s="9" t="s">
        <v>136</v>
      </c>
      <c r="G5" s="65" t="s">
        <v>137</v>
      </c>
      <c r="H5" s="64" t="s">
        <v>138</v>
      </c>
      <c r="I5" s="9" t="s">
        <v>139</v>
      </c>
    </row>
    <row r="6" spans="1:9">
      <c r="A6" s="9" t="s">
        <v>140</v>
      </c>
      <c r="B6" s="9" t="s">
        <v>141</v>
      </c>
      <c r="C6" s="9" t="s">
        <v>142</v>
      </c>
      <c r="D6" s="64" t="s">
        <v>143</v>
      </c>
      <c r="E6" s="64" t="s">
        <v>135</v>
      </c>
      <c r="F6" s="9" t="s">
        <v>144</v>
      </c>
      <c r="G6" s="64" t="s">
        <v>145</v>
      </c>
      <c r="H6" s="64" t="s">
        <v>146</v>
      </c>
      <c r="I6" s="9" t="s">
        <v>147</v>
      </c>
    </row>
    <row r="7" spans="1:9">
      <c r="A7" s="9" t="s">
        <v>148</v>
      </c>
      <c r="B7" s="9" t="s">
        <v>149</v>
      </c>
      <c r="C7" s="9" t="s">
        <v>150</v>
      </c>
      <c r="D7" s="64" t="s">
        <v>151</v>
      </c>
      <c r="E7" s="64" t="s">
        <v>152</v>
      </c>
      <c r="F7" s="9" t="s">
        <v>153</v>
      </c>
      <c r="G7" s="65" t="s">
        <v>154</v>
      </c>
      <c r="H7" s="64" t="s">
        <v>146</v>
      </c>
      <c r="I7" s="9" t="s">
        <v>155</v>
      </c>
    </row>
    <row r="8" spans="1:9">
      <c r="A8" s="9" t="s">
        <v>156</v>
      </c>
      <c r="B8" s="9" t="s">
        <v>157</v>
      </c>
      <c r="C8" s="9" t="s">
        <v>158</v>
      </c>
      <c r="D8" s="64" t="s">
        <v>159</v>
      </c>
      <c r="E8" s="64" t="s">
        <v>152</v>
      </c>
      <c r="F8" s="9" t="s">
        <v>160</v>
      </c>
      <c r="G8" s="64" t="s">
        <v>161</v>
      </c>
      <c r="H8" s="64" t="s">
        <v>162</v>
      </c>
      <c r="I8" s="9" t="s">
        <v>163</v>
      </c>
    </row>
    <row r="9" spans="1:9">
      <c r="A9" s="9" t="s">
        <v>164</v>
      </c>
      <c r="B9" s="9" t="s">
        <v>157</v>
      </c>
      <c r="C9" s="9" t="s">
        <v>165</v>
      </c>
      <c r="D9" s="64" t="s">
        <v>166</v>
      </c>
      <c r="E9" s="64" t="s">
        <v>167</v>
      </c>
      <c r="F9" s="9" t="s">
        <v>168</v>
      </c>
      <c r="G9" s="65" t="s">
        <v>169</v>
      </c>
      <c r="H9" s="64" t="s">
        <v>162</v>
      </c>
      <c r="I9" s="9" t="s">
        <v>170</v>
      </c>
    </row>
    <row r="10" spans="1:9">
      <c r="A10" s="9" t="s">
        <v>171</v>
      </c>
      <c r="B10" s="9" t="s">
        <v>172</v>
      </c>
      <c r="C10" s="9" t="s">
        <v>173</v>
      </c>
      <c r="D10" s="64" t="s">
        <v>174</v>
      </c>
      <c r="E10" s="64" t="s">
        <v>167</v>
      </c>
      <c r="F10" s="9" t="s">
        <v>175</v>
      </c>
      <c r="G10" s="64" t="s">
        <v>176</v>
      </c>
      <c r="H10" s="64" t="s">
        <v>162</v>
      </c>
      <c r="I10" s="9" t="s">
        <v>177</v>
      </c>
    </row>
    <row r="11" spans="1:9">
      <c r="A11" s="9" t="s">
        <v>178</v>
      </c>
      <c r="B11" s="9" t="s">
        <v>179</v>
      </c>
      <c r="C11" s="9" t="s">
        <v>180</v>
      </c>
      <c r="D11" s="64" t="s">
        <v>181</v>
      </c>
      <c r="E11" s="64" t="s">
        <v>182</v>
      </c>
      <c r="F11" s="9" t="s">
        <v>183</v>
      </c>
      <c r="G11" s="64" t="s">
        <v>184</v>
      </c>
      <c r="H11" s="64" t="s">
        <v>185</v>
      </c>
      <c r="I11" s="9" t="s">
        <v>186</v>
      </c>
    </row>
    <row r="12" spans="1:9">
      <c r="A12" s="9" t="s">
        <v>187</v>
      </c>
      <c r="B12" s="9" t="s">
        <v>188</v>
      </c>
      <c r="C12" s="9" t="s">
        <v>189</v>
      </c>
      <c r="D12" s="64" t="s">
        <v>190</v>
      </c>
      <c r="E12" s="64" t="s">
        <v>182</v>
      </c>
      <c r="F12" s="9" t="s">
        <v>191</v>
      </c>
      <c r="G12" s="64" t="s">
        <v>192</v>
      </c>
      <c r="H12" s="64" t="s">
        <v>185</v>
      </c>
      <c r="I12" s="9" t="s">
        <v>193</v>
      </c>
    </row>
    <row r="13" spans="1:9">
      <c r="A13" s="9" t="s">
        <v>194</v>
      </c>
      <c r="B13" s="9" t="s">
        <v>188</v>
      </c>
      <c r="C13" s="9" t="s">
        <v>195</v>
      </c>
      <c r="D13" s="64" t="s">
        <v>196</v>
      </c>
      <c r="E13" s="64" t="s">
        <v>197</v>
      </c>
      <c r="F13" s="9" t="s">
        <v>198</v>
      </c>
      <c r="G13" s="64" t="s">
        <v>199</v>
      </c>
      <c r="H13" s="64" t="s">
        <v>185</v>
      </c>
      <c r="I13" s="9" t="s">
        <v>200</v>
      </c>
    </row>
    <row r="14" spans="1:9">
      <c r="A14" s="9" t="s">
        <v>201</v>
      </c>
      <c r="B14" s="9" t="s">
        <v>202</v>
      </c>
      <c r="C14" s="9" t="s">
        <v>203</v>
      </c>
      <c r="D14" s="64" t="s">
        <v>204</v>
      </c>
      <c r="E14" s="64" t="s">
        <v>197</v>
      </c>
      <c r="F14" s="9" t="s">
        <v>205</v>
      </c>
      <c r="G14" s="64" t="s">
        <v>206</v>
      </c>
      <c r="H14" s="64" t="s">
        <v>207</v>
      </c>
      <c r="I14" s="9" t="s">
        <v>208</v>
      </c>
    </row>
    <row r="15" spans="1:9">
      <c r="A15" s="9" t="s">
        <v>209</v>
      </c>
      <c r="B15" s="9" t="s">
        <v>202</v>
      </c>
      <c r="C15" s="9" t="s">
        <v>210</v>
      </c>
      <c r="D15" s="64" t="s">
        <v>211</v>
      </c>
      <c r="E15" s="64" t="s">
        <v>212</v>
      </c>
      <c r="F15" s="9" t="s">
        <v>213</v>
      </c>
      <c r="G15" s="64" t="s">
        <v>214</v>
      </c>
      <c r="H15" s="64" t="s">
        <v>207</v>
      </c>
      <c r="I15" s="9" t="s">
        <v>215</v>
      </c>
    </row>
    <row r="16" spans="1:9">
      <c r="A16" s="9" t="s">
        <v>216</v>
      </c>
      <c r="B16" s="9" t="s">
        <v>217</v>
      </c>
      <c r="C16" s="9">
        <v>16</v>
      </c>
      <c r="D16" s="64" t="s">
        <v>218</v>
      </c>
      <c r="E16" s="64" t="s">
        <v>219</v>
      </c>
      <c r="F16" s="9" t="s">
        <v>220</v>
      </c>
      <c r="G16" s="64" t="s">
        <v>221</v>
      </c>
      <c r="H16" s="64" t="s">
        <v>207</v>
      </c>
      <c r="I16" s="9" t="s">
        <v>222</v>
      </c>
    </row>
    <row r="17" spans="1:9">
      <c r="A17" s="9" t="s">
        <v>223</v>
      </c>
      <c r="B17" s="9" t="s">
        <v>217</v>
      </c>
      <c r="C17" s="9" t="s">
        <v>224</v>
      </c>
      <c r="D17" s="64" t="s">
        <v>225</v>
      </c>
      <c r="E17" s="64" t="s">
        <v>226</v>
      </c>
      <c r="F17" s="9" t="s">
        <v>227</v>
      </c>
      <c r="G17" s="65" t="s">
        <v>228</v>
      </c>
      <c r="H17" s="64" t="s">
        <v>229</v>
      </c>
      <c r="I17" s="9" t="s">
        <v>230</v>
      </c>
    </row>
    <row r="18" spans="1:9">
      <c r="A18" s="9" t="s">
        <v>231</v>
      </c>
      <c r="B18" s="9" t="s">
        <v>232</v>
      </c>
      <c r="C18" s="9" t="s">
        <v>233</v>
      </c>
      <c r="D18" s="64" t="s">
        <v>234</v>
      </c>
      <c r="E18" s="64" t="s">
        <v>235</v>
      </c>
      <c r="F18" s="9" t="s">
        <v>236</v>
      </c>
      <c r="G18" s="64" t="s">
        <v>237</v>
      </c>
      <c r="H18" s="64" t="s">
        <v>229</v>
      </c>
      <c r="I18" s="9" t="s">
        <v>238</v>
      </c>
    </row>
    <row r="19" spans="1:9">
      <c r="A19" s="9" t="s">
        <v>239</v>
      </c>
      <c r="B19" s="9" t="s">
        <v>240</v>
      </c>
      <c r="C19" s="9" t="s">
        <v>241</v>
      </c>
      <c r="D19" s="64" t="s">
        <v>242</v>
      </c>
      <c r="E19" s="64" t="s">
        <v>235</v>
      </c>
      <c r="F19" s="9" t="s">
        <v>243</v>
      </c>
      <c r="G19" s="64" t="s">
        <v>244</v>
      </c>
      <c r="H19" s="64" t="s">
        <v>229</v>
      </c>
      <c r="I19" s="9" t="s">
        <v>245</v>
      </c>
    </row>
    <row r="20" spans="1:9">
      <c r="A20" s="9" t="s">
        <v>246</v>
      </c>
      <c r="B20" s="9" t="s">
        <v>247</v>
      </c>
      <c r="C20" s="9" t="s">
        <v>248</v>
      </c>
      <c r="D20" s="64" t="s">
        <v>249</v>
      </c>
      <c r="E20" s="64" t="s">
        <v>250</v>
      </c>
      <c r="F20" s="9" t="s">
        <v>251</v>
      </c>
      <c r="G20" s="65" t="s">
        <v>252</v>
      </c>
      <c r="H20" s="64" t="s">
        <v>229</v>
      </c>
      <c r="I20" s="9" t="s">
        <v>253</v>
      </c>
    </row>
    <row r="21" spans="1:9">
      <c r="A21" s="9" t="s">
        <v>254</v>
      </c>
      <c r="B21" s="9" t="s">
        <v>255</v>
      </c>
      <c r="C21" s="9" t="s">
        <v>256</v>
      </c>
      <c r="D21" s="64" t="s">
        <v>257</v>
      </c>
      <c r="E21" s="64" t="s">
        <v>258</v>
      </c>
      <c r="F21" s="9" t="s">
        <v>259</v>
      </c>
      <c r="G21" s="64" t="s">
        <v>260</v>
      </c>
      <c r="H21" s="64" t="s">
        <v>229</v>
      </c>
      <c r="I21" s="9" t="s">
        <v>261</v>
      </c>
    </row>
    <row r="22" spans="1:9">
      <c r="A22" s="9" t="s">
        <v>262</v>
      </c>
      <c r="B22" s="9" t="s">
        <v>263</v>
      </c>
      <c r="C22" s="9" t="s">
        <v>264</v>
      </c>
      <c r="D22" s="64" t="s">
        <v>265</v>
      </c>
      <c r="E22" s="64" t="s">
        <v>258</v>
      </c>
      <c r="F22" s="9" t="s">
        <v>266</v>
      </c>
      <c r="G22" s="64" t="s">
        <v>267</v>
      </c>
      <c r="H22" s="64" t="s">
        <v>229</v>
      </c>
      <c r="I22" s="9" t="s">
        <v>268</v>
      </c>
    </row>
    <row r="23" spans="1:9">
      <c r="A23" s="9" t="s">
        <v>269</v>
      </c>
      <c r="B23" s="9" t="s">
        <v>263</v>
      </c>
      <c r="C23" s="9" t="s">
        <v>270</v>
      </c>
      <c r="D23" s="64" t="s">
        <v>271</v>
      </c>
      <c r="E23" s="64" t="s">
        <v>258</v>
      </c>
      <c r="F23" s="9" t="s">
        <v>272</v>
      </c>
      <c r="G23" s="64" t="s">
        <v>273</v>
      </c>
      <c r="H23" s="64" t="s">
        <v>229</v>
      </c>
      <c r="I23" s="9" t="s">
        <v>274</v>
      </c>
    </row>
    <row r="24" spans="1:9">
      <c r="A24" s="9" t="s">
        <v>275</v>
      </c>
      <c r="B24" s="9" t="s">
        <v>276</v>
      </c>
      <c r="C24" s="9" t="s">
        <v>277</v>
      </c>
      <c r="D24" s="64" t="s">
        <v>278</v>
      </c>
      <c r="E24" s="64" t="s">
        <v>279</v>
      </c>
      <c r="F24" s="9" t="s">
        <v>280</v>
      </c>
      <c r="G24" s="65" t="s">
        <v>281</v>
      </c>
      <c r="H24" s="64" t="s">
        <v>229</v>
      </c>
      <c r="I24" s="9" t="s">
        <v>282</v>
      </c>
    </row>
    <row r="25" spans="1:9">
      <c r="A25" s="9" t="s">
        <v>283</v>
      </c>
      <c r="B25" s="9" t="s">
        <v>284</v>
      </c>
      <c r="C25" s="9" t="s">
        <v>285</v>
      </c>
      <c r="D25" s="64" t="s">
        <v>286</v>
      </c>
      <c r="E25" s="64" t="s">
        <v>287</v>
      </c>
      <c r="F25" s="9" t="s">
        <v>288</v>
      </c>
      <c r="G25" s="64" t="s">
        <v>289</v>
      </c>
      <c r="H25" s="64" t="s">
        <v>229</v>
      </c>
      <c r="I25" s="9" t="s">
        <v>290</v>
      </c>
    </row>
    <row r="26" spans="1:9">
      <c r="A26" s="9" t="s">
        <v>291</v>
      </c>
      <c r="B26" s="9" t="s">
        <v>292</v>
      </c>
      <c r="C26" s="9" t="s">
        <v>293</v>
      </c>
      <c r="D26" s="64" t="s">
        <v>294</v>
      </c>
      <c r="E26" s="64" t="s">
        <v>287</v>
      </c>
      <c r="F26" s="9" t="s">
        <v>295</v>
      </c>
      <c r="G26" s="64" t="s">
        <v>296</v>
      </c>
      <c r="H26" s="64" t="s">
        <v>229</v>
      </c>
      <c r="I26" s="9" t="s">
        <v>297</v>
      </c>
    </row>
    <row r="27" spans="1:9">
      <c r="A27" s="9" t="s">
        <v>298</v>
      </c>
      <c r="B27" s="9" t="s">
        <v>299</v>
      </c>
      <c r="C27" s="9" t="s">
        <v>300</v>
      </c>
      <c r="D27" s="64" t="s">
        <v>301</v>
      </c>
      <c r="E27" s="64" t="s">
        <v>287</v>
      </c>
      <c r="F27" s="9" t="s">
        <v>302</v>
      </c>
      <c r="G27" s="64" t="s">
        <v>303</v>
      </c>
      <c r="H27" s="64" t="s">
        <v>229</v>
      </c>
      <c r="I27" s="9" t="s">
        <v>304</v>
      </c>
    </row>
    <row r="28" spans="1:9">
      <c r="A28" s="9" t="s">
        <v>305</v>
      </c>
      <c r="B28" s="9" t="s">
        <v>306</v>
      </c>
      <c r="C28" s="9" t="s">
        <v>307</v>
      </c>
      <c r="D28" s="64" t="s">
        <v>308</v>
      </c>
      <c r="E28" s="64" t="s">
        <v>287</v>
      </c>
      <c r="F28" s="9" t="s">
        <v>309</v>
      </c>
      <c r="G28" s="64" t="s">
        <v>310</v>
      </c>
      <c r="H28" s="64" t="s">
        <v>229</v>
      </c>
      <c r="I28" s="9" t="s">
        <v>311</v>
      </c>
    </row>
    <row r="29" spans="1:9">
      <c r="A29" s="9" t="s">
        <v>312</v>
      </c>
      <c r="B29" s="9" t="s">
        <v>313</v>
      </c>
      <c r="C29" s="9" t="s">
        <v>314</v>
      </c>
      <c r="D29" s="64" t="s">
        <v>315</v>
      </c>
      <c r="E29" s="64" t="s">
        <v>287</v>
      </c>
      <c r="F29" s="9" t="s">
        <v>316</v>
      </c>
      <c r="G29" s="64" t="s">
        <v>317</v>
      </c>
      <c r="H29" s="64" t="s">
        <v>229</v>
      </c>
      <c r="I29" s="9" t="s">
        <v>318</v>
      </c>
    </row>
    <row r="30" spans="1:9">
      <c r="A30" s="9" t="s">
        <v>319</v>
      </c>
      <c r="B30" s="9" t="s">
        <v>313</v>
      </c>
      <c r="C30" s="9" t="s">
        <v>320</v>
      </c>
      <c r="D30" s="64" t="s">
        <v>321</v>
      </c>
      <c r="E30" s="64" t="s">
        <v>322</v>
      </c>
      <c r="F30" s="9" t="s">
        <v>323</v>
      </c>
      <c r="G30" s="64" t="s">
        <v>324</v>
      </c>
      <c r="H30" s="64" t="s">
        <v>325</v>
      </c>
      <c r="I30" s="9" t="s">
        <v>326</v>
      </c>
    </row>
    <row r="31" spans="1:9">
      <c r="A31" s="9" t="s">
        <v>327</v>
      </c>
      <c r="B31" s="9" t="s">
        <v>328</v>
      </c>
      <c r="C31" s="9">
        <v>31</v>
      </c>
      <c r="D31" s="64" t="s">
        <v>329</v>
      </c>
      <c r="E31" s="64" t="s">
        <v>322</v>
      </c>
      <c r="F31" s="9" t="s">
        <v>330</v>
      </c>
      <c r="G31" s="64" t="s">
        <v>331</v>
      </c>
      <c r="H31" s="64" t="s">
        <v>325</v>
      </c>
      <c r="I31" s="9" t="s">
        <v>332</v>
      </c>
    </row>
    <row r="32" spans="1:9">
      <c r="A32" s="9" t="s">
        <v>333</v>
      </c>
      <c r="B32" s="9" t="s">
        <v>334</v>
      </c>
      <c r="C32" s="9" t="s">
        <v>335</v>
      </c>
      <c r="D32" s="64" t="s">
        <v>336</v>
      </c>
      <c r="E32" s="64" t="s">
        <v>322</v>
      </c>
      <c r="F32" s="9" t="s">
        <v>337</v>
      </c>
      <c r="G32" s="64" t="s">
        <v>338</v>
      </c>
      <c r="H32" s="64" t="s">
        <v>325</v>
      </c>
      <c r="I32" s="9" t="s">
        <v>339</v>
      </c>
    </row>
    <row r="33" spans="1:9">
      <c r="A33" s="9" t="s">
        <v>340</v>
      </c>
      <c r="B33" s="9" t="s">
        <v>341</v>
      </c>
      <c r="C33" s="9" t="s">
        <v>342</v>
      </c>
      <c r="D33" s="64" t="s">
        <v>343</v>
      </c>
      <c r="E33" s="64" t="s">
        <v>322</v>
      </c>
      <c r="F33" s="9" t="s">
        <v>344</v>
      </c>
      <c r="G33" s="64" t="s">
        <v>345</v>
      </c>
      <c r="H33" s="64" t="s">
        <v>325</v>
      </c>
      <c r="I33" s="9" t="s">
        <v>346</v>
      </c>
    </row>
    <row r="34" spans="1:9">
      <c r="A34" s="9" t="s">
        <v>347</v>
      </c>
      <c r="B34" s="9" t="s">
        <v>348</v>
      </c>
      <c r="C34" s="9" t="s">
        <v>349</v>
      </c>
      <c r="D34" s="64" t="s">
        <v>350</v>
      </c>
      <c r="E34" s="64" t="s">
        <v>322</v>
      </c>
      <c r="F34" s="9" t="s">
        <v>351</v>
      </c>
      <c r="G34" s="65" t="s">
        <v>352</v>
      </c>
      <c r="H34" s="64" t="s">
        <v>325</v>
      </c>
      <c r="I34" s="9" t="s">
        <v>353</v>
      </c>
    </row>
    <row r="35" spans="1:9">
      <c r="A35" s="9" t="s">
        <v>354</v>
      </c>
      <c r="B35" s="9" t="s">
        <v>355</v>
      </c>
      <c r="C35" s="9" t="s">
        <v>356</v>
      </c>
      <c r="D35" s="64" t="s">
        <v>357</v>
      </c>
      <c r="E35" s="64" t="s">
        <v>358</v>
      </c>
      <c r="F35" s="9" t="s">
        <v>359</v>
      </c>
      <c r="G35" s="64" t="s">
        <v>360</v>
      </c>
      <c r="H35" s="64" t="s">
        <v>325</v>
      </c>
      <c r="I35" s="9" t="s">
        <v>361</v>
      </c>
    </row>
    <row r="36" spans="1:9">
      <c r="A36" s="9" t="s">
        <v>362</v>
      </c>
      <c r="B36" s="9" t="s">
        <v>363</v>
      </c>
      <c r="C36" s="9" t="s">
        <v>364</v>
      </c>
      <c r="D36" s="64" t="s">
        <v>365</v>
      </c>
      <c r="E36" s="64" t="s">
        <v>358</v>
      </c>
      <c r="F36" s="9" t="s">
        <v>366</v>
      </c>
      <c r="G36" s="64" t="s">
        <v>367</v>
      </c>
      <c r="H36" s="64" t="s">
        <v>325</v>
      </c>
      <c r="I36" s="9" t="s">
        <v>368</v>
      </c>
    </row>
    <row r="37" spans="1:9">
      <c r="A37" s="9" t="s">
        <v>369</v>
      </c>
      <c r="B37" s="9" t="s">
        <v>370</v>
      </c>
      <c r="C37" s="9" t="s">
        <v>371</v>
      </c>
      <c r="D37" s="64" t="s">
        <v>372</v>
      </c>
      <c r="E37" s="64" t="s">
        <v>358</v>
      </c>
      <c r="F37" s="9" t="s">
        <v>373</v>
      </c>
      <c r="G37" s="64" t="s">
        <v>374</v>
      </c>
      <c r="H37" s="64" t="s">
        <v>325</v>
      </c>
      <c r="I37" s="9" t="s">
        <v>375</v>
      </c>
    </row>
    <row r="38" spans="1:9">
      <c r="A38" s="9" t="s">
        <v>376</v>
      </c>
      <c r="B38" s="9" t="s">
        <v>370</v>
      </c>
      <c r="C38" s="9" t="s">
        <v>377</v>
      </c>
      <c r="D38" s="64" t="s">
        <v>378</v>
      </c>
      <c r="E38" s="64" t="s">
        <v>120</v>
      </c>
      <c r="F38" s="9" t="s">
        <v>379</v>
      </c>
      <c r="G38" s="64" t="s">
        <v>380</v>
      </c>
      <c r="H38" s="64" t="s">
        <v>325</v>
      </c>
      <c r="I38" s="9" t="s">
        <v>381</v>
      </c>
    </row>
    <row r="39" spans="1:9">
      <c r="A39" s="9" t="s">
        <v>382</v>
      </c>
      <c r="B39" s="9" t="s">
        <v>383</v>
      </c>
      <c r="C39" s="9" t="s">
        <v>384</v>
      </c>
      <c r="D39" s="64" t="s">
        <v>385</v>
      </c>
      <c r="E39" s="64" t="s">
        <v>120</v>
      </c>
      <c r="F39" s="9" t="s">
        <v>386</v>
      </c>
      <c r="G39" s="65" t="s">
        <v>387</v>
      </c>
      <c r="H39" s="64" t="s">
        <v>325</v>
      </c>
      <c r="I39" s="9" t="s">
        <v>388</v>
      </c>
    </row>
    <row r="40" spans="1:9">
      <c r="A40" s="9" t="s">
        <v>389</v>
      </c>
      <c r="B40" s="9" t="s">
        <v>390</v>
      </c>
      <c r="C40" s="9" t="s">
        <v>391</v>
      </c>
      <c r="D40" s="64" t="s">
        <v>392</v>
      </c>
      <c r="E40" s="64" t="s">
        <v>120</v>
      </c>
      <c r="F40" s="9" t="s">
        <v>393</v>
      </c>
      <c r="G40" s="64" t="s">
        <v>394</v>
      </c>
      <c r="H40" s="64" t="s">
        <v>325</v>
      </c>
      <c r="I40" s="9" t="s">
        <v>395</v>
      </c>
    </row>
    <row r="41" spans="1:9">
      <c r="A41" s="9" t="s">
        <v>396</v>
      </c>
      <c r="B41" s="9" t="s">
        <v>397</v>
      </c>
      <c r="C41" s="9" t="s">
        <v>398</v>
      </c>
      <c r="D41" s="64" t="s">
        <v>399</v>
      </c>
      <c r="E41" s="64" t="s">
        <v>120</v>
      </c>
      <c r="F41" s="9" t="s">
        <v>400</v>
      </c>
      <c r="G41" s="64" t="s">
        <v>401</v>
      </c>
      <c r="H41" s="64" t="s">
        <v>325</v>
      </c>
      <c r="I41" s="9" t="s">
        <v>402</v>
      </c>
    </row>
    <row r="42" spans="1:9">
      <c r="A42" s="9" t="s">
        <v>403</v>
      </c>
      <c r="B42" s="9" t="s">
        <v>397</v>
      </c>
      <c r="C42" s="9" t="s">
        <v>404</v>
      </c>
      <c r="D42" s="64" t="s">
        <v>405</v>
      </c>
      <c r="E42" s="64" t="s">
        <v>120</v>
      </c>
      <c r="F42" s="9" t="s">
        <v>406</v>
      </c>
      <c r="G42" s="64" t="s">
        <v>407</v>
      </c>
      <c r="H42" s="64" t="s">
        <v>325</v>
      </c>
      <c r="I42" s="9" t="s">
        <v>408</v>
      </c>
    </row>
    <row r="43" spans="1:9">
      <c r="A43" s="9" t="s">
        <v>409</v>
      </c>
      <c r="B43" s="9" t="s">
        <v>397</v>
      </c>
      <c r="C43" s="9" t="s">
        <v>410</v>
      </c>
      <c r="D43" s="64" t="s">
        <v>411</v>
      </c>
      <c r="E43" s="64" t="s">
        <v>120</v>
      </c>
      <c r="F43" s="9" t="s">
        <v>412</v>
      </c>
      <c r="G43" s="64" t="s">
        <v>413</v>
      </c>
      <c r="H43" s="64" t="s">
        <v>325</v>
      </c>
      <c r="I43" s="9" t="s">
        <v>414</v>
      </c>
    </row>
    <row r="44" spans="1:9">
      <c r="A44" s="9" t="s">
        <v>415</v>
      </c>
      <c r="B44" s="9" t="s">
        <v>416</v>
      </c>
      <c r="C44" s="9" t="s">
        <v>417</v>
      </c>
      <c r="D44" s="64" t="s">
        <v>418</v>
      </c>
      <c r="E44" s="64" t="s">
        <v>419</v>
      </c>
      <c r="F44" s="9">
        <v>44</v>
      </c>
      <c r="G44" s="64" t="s">
        <v>420</v>
      </c>
      <c r="H44" s="64" t="s">
        <v>325</v>
      </c>
      <c r="I44" s="9" t="s">
        <v>421</v>
      </c>
    </row>
    <row r="45" spans="1:9">
      <c r="A45" s="9" t="s">
        <v>422</v>
      </c>
      <c r="B45" s="9" t="s">
        <v>416</v>
      </c>
      <c r="C45" s="9" t="s">
        <v>423</v>
      </c>
      <c r="D45" s="64" t="s">
        <v>424</v>
      </c>
      <c r="E45" s="64" t="s">
        <v>419</v>
      </c>
      <c r="F45" s="9" t="s">
        <v>425</v>
      </c>
      <c r="G45" s="64" t="s">
        <v>426</v>
      </c>
      <c r="H45" s="64" t="s">
        <v>325</v>
      </c>
      <c r="I45" s="9" t="s">
        <v>427</v>
      </c>
    </row>
    <row r="46" spans="1:9">
      <c r="A46" s="9" t="s">
        <v>428</v>
      </c>
      <c r="B46" s="9" t="s">
        <v>429</v>
      </c>
      <c r="C46" s="9" t="s">
        <v>430</v>
      </c>
      <c r="D46" s="64" t="s">
        <v>431</v>
      </c>
      <c r="E46" s="64" t="s">
        <v>419</v>
      </c>
      <c r="F46" s="9" t="s">
        <v>432</v>
      </c>
      <c r="G46" s="64" t="s">
        <v>433</v>
      </c>
      <c r="H46" s="64" t="s">
        <v>325</v>
      </c>
      <c r="I46" s="9" t="s">
        <v>434</v>
      </c>
    </row>
    <row r="47" spans="1:9">
      <c r="A47" s="9" t="s">
        <v>435</v>
      </c>
      <c r="B47" s="9" t="s">
        <v>429</v>
      </c>
      <c r="C47" s="9" t="s">
        <v>436</v>
      </c>
      <c r="D47" s="64" t="s">
        <v>437</v>
      </c>
      <c r="E47" s="64" t="s">
        <v>419</v>
      </c>
      <c r="F47" s="9" t="s">
        <v>438</v>
      </c>
      <c r="G47" s="64" t="s">
        <v>439</v>
      </c>
      <c r="H47" s="64" t="s">
        <v>440</v>
      </c>
      <c r="I47" s="9" t="s">
        <v>441</v>
      </c>
    </row>
    <row r="48" spans="1:9">
      <c r="A48" s="9" t="s">
        <v>442</v>
      </c>
      <c r="B48" s="9" t="s">
        <v>443</v>
      </c>
      <c r="C48" s="9" t="s">
        <v>444</v>
      </c>
      <c r="D48" s="64" t="s">
        <v>445</v>
      </c>
      <c r="E48" s="64" t="s">
        <v>446</v>
      </c>
      <c r="F48" s="9" t="s">
        <v>447</v>
      </c>
      <c r="G48" s="64" t="s">
        <v>448</v>
      </c>
      <c r="H48" s="64" t="s">
        <v>440</v>
      </c>
      <c r="I48" s="9" t="s">
        <v>449</v>
      </c>
    </row>
    <row r="49" spans="1:9">
      <c r="A49" s="9" t="s">
        <v>450</v>
      </c>
      <c r="B49" s="9" t="s">
        <v>443</v>
      </c>
      <c r="C49" s="9" t="s">
        <v>451</v>
      </c>
      <c r="D49" s="64" t="s">
        <v>452</v>
      </c>
      <c r="E49" s="64" t="s">
        <v>446</v>
      </c>
      <c r="F49" s="9" t="s">
        <v>453</v>
      </c>
      <c r="G49" s="64" t="s">
        <v>454</v>
      </c>
      <c r="H49" s="64" t="s">
        <v>440</v>
      </c>
      <c r="I49" s="9" t="s">
        <v>455</v>
      </c>
    </row>
    <row r="50" spans="1:9">
      <c r="A50" s="9" t="s">
        <v>456</v>
      </c>
      <c r="C50" s="9" t="s">
        <v>457</v>
      </c>
      <c r="D50" s="64" t="s">
        <v>458</v>
      </c>
      <c r="E50" s="64" t="s">
        <v>446</v>
      </c>
      <c r="F50" s="9" t="s">
        <v>459</v>
      </c>
      <c r="G50" s="64" t="s">
        <v>460</v>
      </c>
      <c r="H50" s="64" t="s">
        <v>440</v>
      </c>
      <c r="I50" s="9" t="s">
        <v>461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591"/>
  <sheetViews>
    <sheetView workbookViewId="0">
      <selection activeCell="A3" sqref="A3"/>
    </sheetView>
  </sheetViews>
  <sheetFormatPr defaultColWidth="11" defaultRowHeight="14.25"/>
  <cols>
    <col min="1" max="2" width="28.3984375" customWidth="1"/>
  </cols>
  <sheetData>
    <row r="1" spans="1:6">
      <c r="A1" s="96" t="s">
        <v>462</v>
      </c>
      <c r="B1" s="96"/>
      <c r="C1" s="97"/>
      <c r="D1" s="97"/>
    </row>
    <row r="2" spans="1:6">
      <c r="A2" s="53" t="s">
        <v>463</v>
      </c>
      <c r="B2" s="53"/>
      <c r="C2" s="53" t="s">
        <v>464</v>
      </c>
      <c r="D2" s="53" t="s">
        <v>465</v>
      </c>
      <c r="F2" s="53" t="s">
        <v>466</v>
      </c>
    </row>
    <row r="3" spans="1:6" ht="16.149999999999999">
      <c r="A3" s="58" t="s">
        <v>467</v>
      </c>
      <c r="B3" s="58" t="s">
        <v>468</v>
      </c>
      <c r="C3" s="58">
        <v>1074</v>
      </c>
      <c r="D3" s="59" t="s">
        <v>469</v>
      </c>
    </row>
    <row r="4" spans="1:6" ht="15.75">
      <c r="A4" s="58" t="s">
        <v>470</v>
      </c>
      <c r="B4" s="58" t="s">
        <v>471</v>
      </c>
      <c r="C4" s="58">
        <v>618</v>
      </c>
      <c r="D4" s="60" t="s">
        <v>472</v>
      </c>
    </row>
    <row r="5" spans="1:6" ht="15.75">
      <c r="A5" s="58" t="s">
        <v>473</v>
      </c>
      <c r="B5" s="58" t="s">
        <v>474</v>
      </c>
      <c r="C5" s="58">
        <v>342</v>
      </c>
      <c r="D5" s="60" t="s">
        <v>469</v>
      </c>
    </row>
    <row r="6" spans="1:6" ht="15.75">
      <c r="A6" s="58" t="s">
        <v>475</v>
      </c>
      <c r="B6" s="58" t="s">
        <v>476</v>
      </c>
      <c r="C6" s="58">
        <v>325</v>
      </c>
      <c r="D6" s="61" t="s">
        <v>477</v>
      </c>
    </row>
    <row r="7" spans="1:6" ht="15.75">
      <c r="A7" s="58" t="s">
        <v>478</v>
      </c>
      <c r="B7" s="58" t="s">
        <v>479</v>
      </c>
      <c r="C7" s="58">
        <v>313</v>
      </c>
      <c r="D7" s="62" t="s">
        <v>477</v>
      </c>
    </row>
    <row r="8" spans="1:6" ht="15.75">
      <c r="A8" s="58" t="s">
        <v>480</v>
      </c>
      <c r="B8" s="58" t="s">
        <v>481</v>
      </c>
      <c r="C8" s="58">
        <v>247</v>
      </c>
      <c r="D8" s="60" t="s">
        <v>469</v>
      </c>
    </row>
    <row r="9" spans="1:6" ht="15.75">
      <c r="A9" s="58" t="s">
        <v>482</v>
      </c>
      <c r="B9" s="58" t="s">
        <v>483</v>
      </c>
      <c r="C9" s="58">
        <v>162</v>
      </c>
      <c r="D9" s="60" t="s">
        <v>469</v>
      </c>
    </row>
    <row r="10" spans="1:6" ht="15.75">
      <c r="A10" s="58" t="s">
        <v>484</v>
      </c>
      <c r="B10" s="58" t="s">
        <v>485</v>
      </c>
      <c r="C10" s="58">
        <v>142</v>
      </c>
      <c r="D10" s="61" t="s">
        <v>486</v>
      </c>
    </row>
    <row r="11" spans="1:6" ht="15.75">
      <c r="A11" s="58" t="s">
        <v>487</v>
      </c>
      <c r="B11" s="58" t="s">
        <v>488</v>
      </c>
      <c r="C11" s="58">
        <v>122</v>
      </c>
      <c r="D11" s="62" t="s">
        <v>477</v>
      </c>
    </row>
    <row r="12" spans="1:6" ht="16.149999999999999">
      <c r="A12" s="58" t="s">
        <v>489</v>
      </c>
      <c r="B12" s="58" t="s">
        <v>490</v>
      </c>
      <c r="C12" s="58">
        <v>109</v>
      </c>
      <c r="D12" s="59" t="s">
        <v>472</v>
      </c>
    </row>
    <row r="13" spans="1:6" ht="16.149999999999999">
      <c r="A13" s="58" t="s">
        <v>491</v>
      </c>
      <c r="B13" s="58" t="s">
        <v>492</v>
      </c>
      <c r="C13" s="58">
        <v>80</v>
      </c>
      <c r="D13" s="59" t="s">
        <v>469</v>
      </c>
    </row>
    <row r="14" spans="1:6" ht="16.149999999999999">
      <c r="A14" s="58" t="s">
        <v>493</v>
      </c>
      <c r="B14" s="58" t="s">
        <v>494</v>
      </c>
      <c r="C14" s="58">
        <v>63</v>
      </c>
      <c r="D14" s="59" t="s">
        <v>495</v>
      </c>
    </row>
    <row r="15" spans="1:6" ht="16.149999999999999">
      <c r="A15" s="58" t="s">
        <v>496</v>
      </c>
      <c r="B15" s="58" t="s">
        <v>497</v>
      </c>
      <c r="C15" s="58">
        <v>62</v>
      </c>
      <c r="D15" s="59" t="s">
        <v>472</v>
      </c>
    </row>
    <row r="16" spans="1:6" ht="16.149999999999999">
      <c r="A16" s="58" t="s">
        <v>498</v>
      </c>
      <c r="B16" s="58" t="s">
        <v>499</v>
      </c>
      <c r="C16" s="58">
        <v>58</v>
      </c>
      <c r="D16" s="59" t="s">
        <v>472</v>
      </c>
    </row>
    <row r="17" spans="1:5" ht="15.75">
      <c r="A17" s="58" t="s">
        <v>500</v>
      </c>
      <c r="B17" s="58" t="s">
        <v>501</v>
      </c>
      <c r="C17" s="58">
        <v>58</v>
      </c>
      <c r="D17" s="61" t="s">
        <v>472</v>
      </c>
    </row>
    <row r="18" spans="1:5" ht="16.149999999999999">
      <c r="A18" s="58" t="s">
        <v>502</v>
      </c>
      <c r="B18" s="58" t="s">
        <v>503</v>
      </c>
      <c r="C18" s="58">
        <v>53</v>
      </c>
      <c r="D18" s="59" t="s">
        <v>472</v>
      </c>
    </row>
    <row r="19" spans="1:5" ht="15.75">
      <c r="A19" s="58" t="s">
        <v>504</v>
      </c>
      <c r="B19" s="58" t="s">
        <v>505</v>
      </c>
      <c r="C19" s="58">
        <v>49</v>
      </c>
      <c r="D19" s="61" t="s">
        <v>486</v>
      </c>
    </row>
    <row r="20" spans="1:5" ht="15.75">
      <c r="A20" s="58" t="s">
        <v>506</v>
      </c>
      <c r="B20" s="58" t="s">
        <v>507</v>
      </c>
      <c r="C20" s="58">
        <v>48</v>
      </c>
      <c r="D20" s="62" t="s">
        <v>477</v>
      </c>
    </row>
    <row r="21" spans="1:5" ht="15.75">
      <c r="A21" s="58" t="s">
        <v>508</v>
      </c>
      <c r="B21" s="58" t="s">
        <v>509</v>
      </c>
      <c r="C21" s="58">
        <v>45</v>
      </c>
      <c r="D21" s="61" t="s">
        <v>510</v>
      </c>
    </row>
    <row r="22" spans="1:5" ht="15.75">
      <c r="A22" s="58" t="s">
        <v>511</v>
      </c>
      <c r="B22" s="58" t="s">
        <v>512</v>
      </c>
      <c r="C22" s="58">
        <v>43</v>
      </c>
      <c r="D22" s="61" t="s">
        <v>469</v>
      </c>
      <c r="E22" s="53" t="s">
        <v>513</v>
      </c>
    </row>
    <row r="23" spans="1:5" ht="15.75">
      <c r="A23" s="58" t="s">
        <v>514</v>
      </c>
      <c r="B23" s="58" t="s">
        <v>515</v>
      </c>
      <c r="C23" s="58">
        <v>42</v>
      </c>
      <c r="D23" s="61" t="s">
        <v>510</v>
      </c>
    </row>
    <row r="24" spans="1:5" ht="15.75">
      <c r="A24" s="58" t="s">
        <v>516</v>
      </c>
      <c r="B24" s="58" t="s">
        <v>517</v>
      </c>
      <c r="C24" s="58">
        <v>42</v>
      </c>
      <c r="D24" s="61" t="s">
        <v>486</v>
      </c>
    </row>
    <row r="25" spans="1:5" ht="15.75">
      <c r="A25" s="58" t="s">
        <v>518</v>
      </c>
      <c r="B25" s="58" t="s">
        <v>519</v>
      </c>
      <c r="C25" s="58">
        <v>42</v>
      </c>
      <c r="D25" s="61" t="s">
        <v>486</v>
      </c>
    </row>
    <row r="26" spans="1:5" ht="16.149999999999999">
      <c r="A26" s="58" t="s">
        <v>520</v>
      </c>
      <c r="B26" s="58" t="s">
        <v>521</v>
      </c>
      <c r="C26" s="58">
        <v>37</v>
      </c>
      <c r="D26" s="59" t="s">
        <v>472</v>
      </c>
    </row>
    <row r="27" spans="1:5" ht="16.149999999999999">
      <c r="A27" s="58" t="s">
        <v>522</v>
      </c>
      <c r="B27" s="58" t="s">
        <v>523</v>
      </c>
      <c r="C27" s="58">
        <v>35</v>
      </c>
      <c r="D27" s="59" t="s">
        <v>472</v>
      </c>
    </row>
    <row r="28" spans="1:5" ht="16.149999999999999">
      <c r="A28" s="58" t="s">
        <v>524</v>
      </c>
      <c r="B28" s="58" t="s">
        <v>525</v>
      </c>
      <c r="C28" s="58">
        <v>33</v>
      </c>
      <c r="D28" s="59" t="s">
        <v>472</v>
      </c>
    </row>
    <row r="29" spans="1:5" ht="15.75">
      <c r="A29" s="58" t="s">
        <v>526</v>
      </c>
      <c r="B29" s="58" t="s">
        <v>527</v>
      </c>
      <c r="C29" s="58">
        <v>32</v>
      </c>
      <c r="D29" s="61" t="s">
        <v>472</v>
      </c>
    </row>
    <row r="30" spans="1:5" ht="15.75">
      <c r="A30" s="58" t="s">
        <v>528</v>
      </c>
      <c r="B30" s="58" t="s">
        <v>529</v>
      </c>
      <c r="C30" s="58">
        <v>31</v>
      </c>
      <c r="D30" s="61" t="s">
        <v>472</v>
      </c>
    </row>
    <row r="31" spans="1:5" ht="15.75">
      <c r="A31" s="58" t="s">
        <v>530</v>
      </c>
      <c r="B31" s="58" t="s">
        <v>531</v>
      </c>
      <c r="C31" s="58">
        <v>30</v>
      </c>
      <c r="D31" s="61" t="s">
        <v>472</v>
      </c>
    </row>
    <row r="32" spans="1:5" ht="15.75">
      <c r="A32" s="58" t="s">
        <v>532</v>
      </c>
      <c r="B32" s="58" t="s">
        <v>533</v>
      </c>
      <c r="C32" s="58">
        <v>29</v>
      </c>
      <c r="D32" s="61" t="s">
        <v>472</v>
      </c>
    </row>
    <row r="33" spans="1:6" ht="15.75">
      <c r="A33" s="58" t="s">
        <v>534</v>
      </c>
      <c r="B33" s="58" t="s">
        <v>535</v>
      </c>
      <c r="C33" s="58">
        <v>28</v>
      </c>
      <c r="D33" s="61" t="s">
        <v>486</v>
      </c>
    </row>
    <row r="34" spans="1:6" ht="15.75">
      <c r="A34" s="58" t="s">
        <v>536</v>
      </c>
      <c r="B34" s="58" t="s">
        <v>537</v>
      </c>
      <c r="C34" s="58">
        <v>27</v>
      </c>
      <c r="D34" s="61" t="s">
        <v>472</v>
      </c>
    </row>
    <row r="35" spans="1:6" ht="16.149999999999999">
      <c r="A35" s="58" t="s">
        <v>538</v>
      </c>
      <c r="B35" s="58" t="s">
        <v>539</v>
      </c>
      <c r="C35" s="58">
        <v>27</v>
      </c>
      <c r="D35" s="59" t="s">
        <v>472</v>
      </c>
    </row>
    <row r="36" spans="1:6" ht="16.149999999999999">
      <c r="A36" s="58" t="s">
        <v>540</v>
      </c>
      <c r="B36" s="58" t="s">
        <v>541</v>
      </c>
      <c r="C36" s="58">
        <v>27</v>
      </c>
      <c r="D36" s="59" t="s">
        <v>472</v>
      </c>
    </row>
    <row r="37" spans="1:6" ht="15.75">
      <c r="A37" s="58" t="s">
        <v>542</v>
      </c>
      <c r="B37" s="58" t="s">
        <v>543</v>
      </c>
      <c r="C37" s="58">
        <v>25</v>
      </c>
      <c r="D37" s="61" t="s">
        <v>544</v>
      </c>
      <c r="F37" s="53" t="s">
        <v>545</v>
      </c>
    </row>
    <row r="38" spans="1:6" ht="15.75">
      <c r="A38" s="58" t="s">
        <v>546</v>
      </c>
      <c r="B38" s="58" t="s">
        <v>547</v>
      </c>
      <c r="C38" s="58">
        <v>25</v>
      </c>
      <c r="D38" s="61" t="s">
        <v>544</v>
      </c>
      <c r="F38" t="s">
        <v>545</v>
      </c>
    </row>
    <row r="39" spans="1:6" ht="16.149999999999999">
      <c r="A39" s="58" t="s">
        <v>548</v>
      </c>
      <c r="B39" s="58" t="s">
        <v>474</v>
      </c>
      <c r="C39" s="58">
        <v>25</v>
      </c>
      <c r="D39" s="59" t="s">
        <v>469</v>
      </c>
    </row>
    <row r="40" spans="1:6" ht="15.75">
      <c r="A40" s="58" t="s">
        <v>549</v>
      </c>
      <c r="B40" s="58" t="s">
        <v>550</v>
      </c>
      <c r="C40" s="58">
        <v>25</v>
      </c>
      <c r="D40" s="61" t="s">
        <v>472</v>
      </c>
    </row>
    <row r="41" spans="1:6" ht="15.75">
      <c r="A41" s="58" t="s">
        <v>551</v>
      </c>
      <c r="B41" s="58" t="s">
        <v>552</v>
      </c>
      <c r="C41" s="58">
        <v>25</v>
      </c>
      <c r="D41" s="61" t="s">
        <v>486</v>
      </c>
    </row>
    <row r="42" spans="1:6" ht="15.75">
      <c r="A42" s="58" t="s">
        <v>553</v>
      </c>
      <c r="B42" s="58" t="s">
        <v>554</v>
      </c>
      <c r="C42" s="58">
        <v>24</v>
      </c>
      <c r="D42" s="61" t="s">
        <v>486</v>
      </c>
    </row>
    <row r="43" spans="1:6" ht="15.75">
      <c r="A43" s="58" t="s">
        <v>555</v>
      </c>
      <c r="B43" s="58" t="s">
        <v>556</v>
      </c>
      <c r="C43" s="58">
        <v>24</v>
      </c>
      <c r="D43" s="62" t="s">
        <v>477</v>
      </c>
      <c r="F43" s="53" t="s">
        <v>545</v>
      </c>
    </row>
    <row r="44" spans="1:6" ht="15.75">
      <c r="A44" s="58" t="s">
        <v>557</v>
      </c>
      <c r="B44" s="63" t="s">
        <v>558</v>
      </c>
      <c r="C44" s="58">
        <v>23</v>
      </c>
      <c r="D44" s="61" t="s">
        <v>558</v>
      </c>
    </row>
    <row r="45" spans="1:6" ht="15.75">
      <c r="A45" s="58" t="s">
        <v>559</v>
      </c>
      <c r="B45" s="63" t="s">
        <v>560</v>
      </c>
      <c r="C45" s="58">
        <v>23</v>
      </c>
      <c r="D45" s="61" t="s">
        <v>561</v>
      </c>
    </row>
    <row r="46" spans="1:6" ht="15.75">
      <c r="A46" s="58" t="s">
        <v>562</v>
      </c>
      <c r="B46" s="58" t="s">
        <v>471</v>
      </c>
      <c r="C46" s="58">
        <v>21</v>
      </c>
      <c r="D46" s="61" t="s">
        <v>544</v>
      </c>
      <c r="F46" t="s">
        <v>545</v>
      </c>
    </row>
    <row r="47" spans="1:6" ht="15.75">
      <c r="A47" s="58" t="s">
        <v>563</v>
      </c>
      <c r="B47" s="58" t="s">
        <v>564</v>
      </c>
      <c r="C47" s="58">
        <v>20</v>
      </c>
      <c r="D47" s="61" t="s">
        <v>472</v>
      </c>
    </row>
    <row r="48" spans="1:6" ht="15.75">
      <c r="A48" s="58" t="s">
        <v>565</v>
      </c>
      <c r="B48" s="58" t="s">
        <v>566</v>
      </c>
      <c r="C48" s="58">
        <v>20</v>
      </c>
      <c r="D48" s="61" t="s">
        <v>472</v>
      </c>
    </row>
    <row r="49" spans="1:6" ht="15.75">
      <c r="A49" s="58" t="s">
        <v>567</v>
      </c>
      <c r="B49" s="58" t="s">
        <v>568</v>
      </c>
      <c r="C49" s="58">
        <v>19</v>
      </c>
      <c r="D49" s="62" t="s">
        <v>472</v>
      </c>
    </row>
    <row r="50" spans="1:6" ht="15.75">
      <c r="A50" s="58" t="s">
        <v>569</v>
      </c>
      <c r="B50" s="58" t="s">
        <v>570</v>
      </c>
      <c r="C50" s="58">
        <v>19</v>
      </c>
      <c r="D50" s="62" t="s">
        <v>472</v>
      </c>
    </row>
    <row r="51" spans="1:6" ht="15.75">
      <c r="A51" s="58" t="s">
        <v>571</v>
      </c>
      <c r="B51" s="58" t="s">
        <v>471</v>
      </c>
      <c r="C51" s="58">
        <v>19</v>
      </c>
      <c r="D51" s="62" t="s">
        <v>472</v>
      </c>
    </row>
    <row r="52" spans="1:6" ht="15.75">
      <c r="A52" s="58" t="s">
        <v>572</v>
      </c>
      <c r="B52" s="58" t="s">
        <v>573</v>
      </c>
      <c r="C52" s="58">
        <v>18</v>
      </c>
      <c r="D52" s="61" t="s">
        <v>561</v>
      </c>
    </row>
    <row r="53" spans="1:6" ht="15.75">
      <c r="A53" s="58" t="s">
        <v>574</v>
      </c>
      <c r="B53" s="58" t="s">
        <v>474</v>
      </c>
      <c r="C53" s="58">
        <v>18</v>
      </c>
      <c r="D53" s="61" t="s">
        <v>561</v>
      </c>
    </row>
    <row r="54" spans="1:6" ht="15.75">
      <c r="A54" s="58" t="s">
        <v>575</v>
      </c>
      <c r="B54" s="58" t="s">
        <v>576</v>
      </c>
      <c r="C54" s="58">
        <v>17</v>
      </c>
      <c r="D54" s="61" t="s">
        <v>472</v>
      </c>
    </row>
    <row r="55" spans="1:6" ht="15.75">
      <c r="A55" s="58" t="s">
        <v>577</v>
      </c>
      <c r="B55" s="58" t="s">
        <v>529</v>
      </c>
      <c r="C55" s="58">
        <v>16</v>
      </c>
      <c r="D55" s="61" t="s">
        <v>561</v>
      </c>
    </row>
    <row r="56" spans="1:6" ht="15.75">
      <c r="A56" s="58" t="s">
        <v>578</v>
      </c>
      <c r="B56" s="58" t="s">
        <v>579</v>
      </c>
      <c r="C56" s="58">
        <v>16</v>
      </c>
      <c r="D56" s="62" t="s">
        <v>472</v>
      </c>
    </row>
    <row r="57" spans="1:6" ht="15.75">
      <c r="A57" s="58" t="s">
        <v>580</v>
      </c>
      <c r="B57" s="58" t="s">
        <v>580</v>
      </c>
      <c r="C57" s="58">
        <v>16</v>
      </c>
      <c r="D57" s="62" t="s">
        <v>472</v>
      </c>
    </row>
    <row r="58" spans="1:6" ht="15.75">
      <c r="A58" s="58" t="s">
        <v>581</v>
      </c>
      <c r="B58" s="58" t="s">
        <v>582</v>
      </c>
      <c r="C58" s="58">
        <v>15</v>
      </c>
      <c r="D58" s="62" t="s">
        <v>472</v>
      </c>
    </row>
    <row r="59" spans="1:6" ht="15.75">
      <c r="A59" s="58" t="s">
        <v>583</v>
      </c>
      <c r="B59" s="58" t="s">
        <v>497</v>
      </c>
      <c r="C59" s="58">
        <v>15</v>
      </c>
      <c r="D59" s="61" t="s">
        <v>561</v>
      </c>
    </row>
    <row r="60" spans="1:6" ht="15.75">
      <c r="A60" s="58" t="s">
        <v>584</v>
      </c>
      <c r="B60" s="58" t="s">
        <v>585</v>
      </c>
      <c r="C60" s="58">
        <v>15</v>
      </c>
      <c r="D60" s="61" t="s">
        <v>486</v>
      </c>
    </row>
    <row r="61" spans="1:6" ht="15.75">
      <c r="A61" s="58" t="s">
        <v>586</v>
      </c>
      <c r="B61" s="58" t="s">
        <v>587</v>
      </c>
      <c r="C61" s="58">
        <v>15</v>
      </c>
      <c r="D61" s="61" t="s">
        <v>486</v>
      </c>
    </row>
    <row r="62" spans="1:6" ht="15.75">
      <c r="A62" s="58" t="s">
        <v>588</v>
      </c>
      <c r="B62" s="58" t="s">
        <v>481</v>
      </c>
      <c r="C62" s="58">
        <v>14</v>
      </c>
      <c r="D62" s="61" t="s">
        <v>544</v>
      </c>
      <c r="F62" t="s">
        <v>545</v>
      </c>
    </row>
    <row r="63" spans="1:6" ht="15.75">
      <c r="A63" s="58" t="s">
        <v>589</v>
      </c>
      <c r="B63" s="58" t="s">
        <v>590</v>
      </c>
      <c r="C63" s="58">
        <v>14</v>
      </c>
      <c r="D63" s="62" t="s">
        <v>472</v>
      </c>
    </row>
    <row r="64" spans="1:6" ht="15.75">
      <c r="A64" s="58" t="s">
        <v>591</v>
      </c>
      <c r="B64" s="58" t="s">
        <v>592</v>
      </c>
      <c r="C64" s="58">
        <v>14</v>
      </c>
      <c r="D64" s="62" t="s">
        <v>472</v>
      </c>
    </row>
    <row r="65" spans="1:4" ht="15.75">
      <c r="A65" s="58" t="s">
        <v>593</v>
      </c>
      <c r="B65" s="58" t="s">
        <v>594</v>
      </c>
      <c r="C65" s="58">
        <v>14</v>
      </c>
      <c r="D65" s="62" t="s">
        <v>472</v>
      </c>
    </row>
    <row r="66" spans="1:4" ht="15.75">
      <c r="A66" s="58" t="s">
        <v>595</v>
      </c>
      <c r="B66" s="58" t="s">
        <v>596</v>
      </c>
      <c r="C66" s="58">
        <v>14</v>
      </c>
      <c r="D66" s="62" t="s">
        <v>472</v>
      </c>
    </row>
    <row r="67" spans="1:4" ht="15.75">
      <c r="A67" s="58" t="s">
        <v>597</v>
      </c>
      <c r="B67" s="58" t="s">
        <v>598</v>
      </c>
      <c r="C67" s="58">
        <v>14</v>
      </c>
      <c r="D67" s="61" t="s">
        <v>486</v>
      </c>
    </row>
    <row r="68" spans="1:4" ht="15.75">
      <c r="A68" s="58" t="s">
        <v>599</v>
      </c>
      <c r="B68" s="58" t="s">
        <v>576</v>
      </c>
      <c r="C68" s="58">
        <v>13</v>
      </c>
      <c r="D68" s="61" t="s">
        <v>561</v>
      </c>
    </row>
    <row r="69" spans="1:4" ht="15.75">
      <c r="A69" s="58" t="s">
        <v>600</v>
      </c>
      <c r="B69" s="58" t="s">
        <v>512</v>
      </c>
      <c r="C69" s="58">
        <v>13</v>
      </c>
      <c r="D69" s="61" t="s">
        <v>561</v>
      </c>
    </row>
    <row r="70" spans="1:4" ht="15.75">
      <c r="A70" s="58" t="s">
        <v>601</v>
      </c>
      <c r="B70" s="58" t="s">
        <v>602</v>
      </c>
      <c r="C70" s="58">
        <v>12</v>
      </c>
      <c r="D70" s="62" t="s">
        <v>472</v>
      </c>
    </row>
    <row r="71" spans="1:4" ht="15.75">
      <c r="A71" s="58" t="s">
        <v>603</v>
      </c>
      <c r="B71" s="58" t="s">
        <v>604</v>
      </c>
      <c r="C71" s="58">
        <v>12</v>
      </c>
      <c r="D71" s="62" t="s">
        <v>472</v>
      </c>
    </row>
    <row r="72" spans="1:4" ht="15.75">
      <c r="A72" s="58" t="s">
        <v>605</v>
      </c>
      <c r="B72" s="58" t="s">
        <v>606</v>
      </c>
      <c r="C72" s="58">
        <v>12</v>
      </c>
      <c r="D72" s="62" t="s">
        <v>472</v>
      </c>
    </row>
    <row r="73" spans="1:4" ht="15.75">
      <c r="A73" s="58" t="s">
        <v>607</v>
      </c>
      <c r="B73" s="58" t="s">
        <v>608</v>
      </c>
      <c r="C73" s="58">
        <v>11</v>
      </c>
      <c r="D73" s="62" t="s">
        <v>472</v>
      </c>
    </row>
    <row r="74" spans="1:4" ht="15.75">
      <c r="A74" s="58" t="s">
        <v>609</v>
      </c>
      <c r="B74" s="58" t="s">
        <v>610</v>
      </c>
      <c r="C74" s="58">
        <v>11</v>
      </c>
      <c r="D74" s="62" t="s">
        <v>472</v>
      </c>
    </row>
    <row r="75" spans="1:4" ht="15.75">
      <c r="A75" s="58" t="s">
        <v>611</v>
      </c>
      <c r="B75" s="58" t="s">
        <v>612</v>
      </c>
      <c r="C75" s="58">
        <v>11</v>
      </c>
      <c r="D75" s="61" t="s">
        <v>613</v>
      </c>
    </row>
    <row r="76" spans="1:4" ht="15.75">
      <c r="A76" s="58" t="s">
        <v>614</v>
      </c>
      <c r="B76" s="58" t="s">
        <v>615</v>
      </c>
      <c r="C76" s="58">
        <v>10</v>
      </c>
      <c r="D76" s="62" t="s">
        <v>472</v>
      </c>
    </row>
    <row r="77" spans="1:4" ht="15.75">
      <c r="A77" s="58" t="s">
        <v>616</v>
      </c>
      <c r="B77" s="58" t="s">
        <v>617</v>
      </c>
      <c r="C77" s="58">
        <v>10</v>
      </c>
      <c r="D77" s="61" t="s">
        <v>510</v>
      </c>
    </row>
    <row r="78" spans="1:4" ht="15.75">
      <c r="A78" s="58" t="s">
        <v>618</v>
      </c>
      <c r="B78" s="58" t="s">
        <v>515</v>
      </c>
      <c r="C78" s="58">
        <v>10</v>
      </c>
      <c r="D78" s="61" t="s">
        <v>619</v>
      </c>
    </row>
    <row r="79" spans="1:4" ht="15.75">
      <c r="A79" s="58" t="s">
        <v>620</v>
      </c>
      <c r="B79" s="58" t="s">
        <v>621</v>
      </c>
      <c r="C79" s="58">
        <v>10</v>
      </c>
      <c r="D79" s="61" t="s">
        <v>472</v>
      </c>
    </row>
    <row r="80" spans="1:4" ht="15.75">
      <c r="A80" s="58" t="s">
        <v>622</v>
      </c>
      <c r="B80" s="58" t="s">
        <v>623</v>
      </c>
      <c r="C80" s="58">
        <v>10</v>
      </c>
      <c r="D80" s="61" t="s">
        <v>472</v>
      </c>
    </row>
    <row r="81" spans="1:6" ht="15.75">
      <c r="A81" s="58" t="s">
        <v>624</v>
      </c>
      <c r="B81" s="58" t="s">
        <v>481</v>
      </c>
      <c r="C81" s="58">
        <v>9</v>
      </c>
      <c r="D81" s="61" t="s">
        <v>472</v>
      </c>
    </row>
    <row r="82" spans="1:6" ht="15.75">
      <c r="A82" s="58" t="s">
        <v>625</v>
      </c>
      <c r="B82" s="58" t="s">
        <v>468</v>
      </c>
      <c r="C82" s="58">
        <v>9</v>
      </c>
      <c r="D82" s="61" t="s">
        <v>544</v>
      </c>
      <c r="F82" t="s">
        <v>545</v>
      </c>
    </row>
    <row r="83" spans="1:6" ht="15.75">
      <c r="A83" s="58" t="s">
        <v>626</v>
      </c>
      <c r="B83" s="58" t="s">
        <v>627</v>
      </c>
      <c r="C83" s="58">
        <v>9</v>
      </c>
      <c r="D83" s="61" t="s">
        <v>486</v>
      </c>
    </row>
    <row r="84" spans="1:6" ht="15.75">
      <c r="A84" s="58" t="s">
        <v>628</v>
      </c>
      <c r="B84" s="58" t="s">
        <v>629</v>
      </c>
      <c r="C84" s="58">
        <v>8</v>
      </c>
      <c r="D84" s="61" t="s">
        <v>486</v>
      </c>
    </row>
    <row r="85" spans="1:6" ht="15.75">
      <c r="A85" s="58" t="s">
        <v>630</v>
      </c>
      <c r="B85" s="58" t="s">
        <v>631</v>
      </c>
      <c r="C85" s="58">
        <v>8</v>
      </c>
      <c r="D85" s="61" t="s">
        <v>472</v>
      </c>
    </row>
    <row r="86" spans="1:6" ht="15.75">
      <c r="A86" s="58" t="s">
        <v>632</v>
      </c>
      <c r="B86" s="58" t="s">
        <v>633</v>
      </c>
      <c r="C86" s="58">
        <v>8</v>
      </c>
      <c r="D86" s="61" t="s">
        <v>486</v>
      </c>
    </row>
    <row r="87" spans="1:6" ht="15.75">
      <c r="A87" s="58" t="s">
        <v>634</v>
      </c>
      <c r="B87" s="58" t="s">
        <v>635</v>
      </c>
      <c r="C87" s="58">
        <v>8</v>
      </c>
      <c r="D87" s="61" t="s">
        <v>486</v>
      </c>
    </row>
    <row r="88" spans="1:6" ht="15.75">
      <c r="A88" s="58" t="s">
        <v>636</v>
      </c>
      <c r="B88" s="58" t="s">
        <v>637</v>
      </c>
      <c r="C88" s="58">
        <v>7</v>
      </c>
      <c r="D88" s="61" t="s">
        <v>486</v>
      </c>
    </row>
    <row r="89" spans="1:6" ht="15.75">
      <c r="A89" s="58" t="s">
        <v>638</v>
      </c>
      <c r="B89" s="58" t="s">
        <v>639</v>
      </c>
      <c r="C89" s="58">
        <v>7</v>
      </c>
      <c r="D89" s="61" t="s">
        <v>472</v>
      </c>
    </row>
    <row r="90" spans="1:6" ht="15.75">
      <c r="A90" s="58" t="s">
        <v>640</v>
      </c>
      <c r="B90" s="58" t="s">
        <v>641</v>
      </c>
      <c r="C90" s="58">
        <v>7</v>
      </c>
      <c r="D90" s="61" t="s">
        <v>472</v>
      </c>
    </row>
    <row r="91" spans="1:6" ht="15.75">
      <c r="A91" s="58" t="s">
        <v>642</v>
      </c>
      <c r="B91" s="58" t="s">
        <v>492</v>
      </c>
      <c r="C91" s="58">
        <v>7</v>
      </c>
      <c r="D91" s="62" t="s">
        <v>472</v>
      </c>
    </row>
    <row r="92" spans="1:6" ht="15.75">
      <c r="A92" s="58" t="s">
        <v>643</v>
      </c>
      <c r="B92" s="58" t="s">
        <v>644</v>
      </c>
      <c r="C92" s="58">
        <v>7</v>
      </c>
      <c r="D92" s="62" t="s">
        <v>472</v>
      </c>
    </row>
    <row r="93" spans="1:6" ht="15.75">
      <c r="A93" s="58" t="s">
        <v>645</v>
      </c>
      <c r="B93" s="58" t="s">
        <v>646</v>
      </c>
      <c r="C93" s="58">
        <v>7</v>
      </c>
      <c r="D93" s="61" t="s">
        <v>486</v>
      </c>
    </row>
    <row r="94" spans="1:6" ht="15.75">
      <c r="A94" s="58" t="s">
        <v>647</v>
      </c>
      <c r="B94" s="58" t="s">
        <v>648</v>
      </c>
      <c r="C94" s="58">
        <v>7</v>
      </c>
      <c r="D94" s="62" t="s">
        <v>472</v>
      </c>
    </row>
    <row r="95" spans="1:6" ht="15.75">
      <c r="A95" s="58" t="s">
        <v>649</v>
      </c>
      <c r="B95" s="58" t="s">
        <v>650</v>
      </c>
      <c r="C95" s="58">
        <v>7</v>
      </c>
      <c r="D95" s="61" t="s">
        <v>472</v>
      </c>
    </row>
    <row r="96" spans="1:6" ht="15.75">
      <c r="A96" s="58" t="s">
        <v>651</v>
      </c>
      <c r="B96" s="58" t="s">
        <v>652</v>
      </c>
      <c r="C96" s="58">
        <v>7</v>
      </c>
      <c r="D96" s="62" t="s">
        <v>472</v>
      </c>
    </row>
    <row r="97" spans="1:4" ht="15.75">
      <c r="A97" s="58" t="s">
        <v>653</v>
      </c>
      <c r="B97" s="58" t="s">
        <v>654</v>
      </c>
      <c r="C97" s="58">
        <v>7</v>
      </c>
      <c r="D97" s="61" t="s">
        <v>486</v>
      </c>
    </row>
    <row r="98" spans="1:4" ht="15.75">
      <c r="A98" s="58" t="s">
        <v>655</v>
      </c>
      <c r="B98" s="58" t="s">
        <v>656</v>
      </c>
      <c r="C98" s="58">
        <v>7</v>
      </c>
      <c r="D98" s="61" t="s">
        <v>477</v>
      </c>
    </row>
    <row r="99" spans="1:4" ht="15.75">
      <c r="A99" s="58" t="s">
        <v>657</v>
      </c>
      <c r="B99" s="58" t="s">
        <v>658</v>
      </c>
      <c r="C99" s="58">
        <v>6</v>
      </c>
      <c r="D99" s="61" t="s">
        <v>544</v>
      </c>
    </row>
    <row r="100" spans="1:4" ht="15.75">
      <c r="A100" s="58" t="s">
        <v>659</v>
      </c>
      <c r="B100" s="58" t="s">
        <v>660</v>
      </c>
      <c r="C100" s="58">
        <v>6</v>
      </c>
      <c r="D100" s="61" t="s">
        <v>661</v>
      </c>
    </row>
    <row r="101" spans="1:4" ht="15.75">
      <c r="A101" s="58" t="s">
        <v>662</v>
      </c>
      <c r="B101" s="58" t="s">
        <v>523</v>
      </c>
      <c r="C101" s="58">
        <v>6</v>
      </c>
      <c r="D101" s="61" t="s">
        <v>472</v>
      </c>
    </row>
    <row r="102" spans="1:4" ht="15.75">
      <c r="A102" s="58" t="s">
        <v>663</v>
      </c>
      <c r="B102" s="58" t="s">
        <v>664</v>
      </c>
      <c r="C102" s="58">
        <v>6</v>
      </c>
      <c r="D102" s="61" t="s">
        <v>472</v>
      </c>
    </row>
    <row r="103" spans="1:4" ht="15.75">
      <c r="A103" s="58" t="s">
        <v>665</v>
      </c>
      <c r="B103" s="58" t="s">
        <v>666</v>
      </c>
      <c r="C103" s="58">
        <v>6</v>
      </c>
      <c r="D103" s="61" t="s">
        <v>477</v>
      </c>
    </row>
    <row r="104" spans="1:4" ht="15.75">
      <c r="A104" s="58" t="s">
        <v>667</v>
      </c>
      <c r="B104" s="58" t="s">
        <v>668</v>
      </c>
      <c r="C104" s="58">
        <v>6</v>
      </c>
      <c r="D104" s="61" t="s">
        <v>477</v>
      </c>
    </row>
    <row r="105" spans="1:4" ht="15.75">
      <c r="A105" s="58" t="s">
        <v>669</v>
      </c>
      <c r="B105" s="58" t="s">
        <v>525</v>
      </c>
      <c r="C105" s="58">
        <v>6</v>
      </c>
      <c r="D105" s="61" t="s">
        <v>561</v>
      </c>
    </row>
    <row r="106" spans="1:4" ht="15.75">
      <c r="A106" s="58" t="s">
        <v>670</v>
      </c>
      <c r="B106" s="58" t="s">
        <v>670</v>
      </c>
      <c r="C106" s="58">
        <v>6</v>
      </c>
      <c r="D106" s="62"/>
    </row>
    <row r="107" spans="1:4" ht="15.75">
      <c r="A107" s="58" t="s">
        <v>671</v>
      </c>
      <c r="B107" s="58" t="s">
        <v>672</v>
      </c>
      <c r="C107" s="58">
        <v>5</v>
      </c>
      <c r="D107" s="62"/>
    </row>
    <row r="108" spans="1:4" ht="15.75">
      <c r="A108" s="58" t="s">
        <v>673</v>
      </c>
      <c r="B108" s="58" t="s">
        <v>674</v>
      </c>
      <c r="C108" s="58">
        <v>5</v>
      </c>
      <c r="D108" s="62"/>
    </row>
    <row r="109" spans="1:4" ht="15.75">
      <c r="A109" s="58" t="s">
        <v>675</v>
      </c>
      <c r="B109" s="58" t="s">
        <v>676</v>
      </c>
      <c r="C109" s="58">
        <v>5</v>
      </c>
      <c r="D109" s="62"/>
    </row>
    <row r="110" spans="1:4" ht="15.75">
      <c r="A110" s="58" t="s">
        <v>677</v>
      </c>
      <c r="B110" s="58" t="s">
        <v>492</v>
      </c>
      <c r="C110" s="58">
        <v>5</v>
      </c>
      <c r="D110" s="62"/>
    </row>
    <row r="111" spans="1:4" ht="15.75">
      <c r="A111" s="58" t="s">
        <v>678</v>
      </c>
      <c r="B111" s="58" t="s">
        <v>679</v>
      </c>
      <c r="C111" s="58">
        <v>5</v>
      </c>
      <c r="D111" s="62"/>
    </row>
    <row r="112" spans="1:4" ht="15.75">
      <c r="A112" s="58" t="s">
        <v>680</v>
      </c>
      <c r="B112" s="58" t="s">
        <v>558</v>
      </c>
      <c r="C112" s="58">
        <v>5</v>
      </c>
      <c r="D112" s="62"/>
    </row>
    <row r="113" spans="1:4" ht="15.75">
      <c r="A113" s="58" t="s">
        <v>681</v>
      </c>
      <c r="B113" s="58" t="s">
        <v>682</v>
      </c>
      <c r="C113" s="58">
        <v>5</v>
      </c>
      <c r="D113" s="62"/>
    </row>
    <row r="114" spans="1:4" ht="15.75">
      <c r="A114" s="58" t="s">
        <v>683</v>
      </c>
      <c r="B114" s="58" t="s">
        <v>684</v>
      </c>
      <c r="C114" s="58">
        <v>5</v>
      </c>
      <c r="D114" s="62"/>
    </row>
    <row r="115" spans="1:4" ht="15.75">
      <c r="A115" s="58" t="s">
        <v>685</v>
      </c>
      <c r="B115" s="58" t="s">
        <v>686</v>
      </c>
      <c r="C115" s="58">
        <v>5</v>
      </c>
      <c r="D115" s="62"/>
    </row>
    <row r="116" spans="1:4" ht="15.75">
      <c r="A116" s="58" t="s">
        <v>687</v>
      </c>
      <c r="B116" s="58" t="s">
        <v>688</v>
      </c>
      <c r="C116" s="58">
        <v>5</v>
      </c>
      <c r="D116" s="62"/>
    </row>
    <row r="117" spans="1:4" ht="15.75">
      <c r="A117" s="58" t="s">
        <v>689</v>
      </c>
      <c r="B117" s="58" t="s">
        <v>690</v>
      </c>
      <c r="C117" s="58">
        <v>5</v>
      </c>
      <c r="D117" s="62"/>
    </row>
    <row r="118" spans="1:4" ht="15.75">
      <c r="A118" s="58" t="s">
        <v>691</v>
      </c>
      <c r="B118" s="58" t="s">
        <v>692</v>
      </c>
      <c r="C118" s="58">
        <v>5</v>
      </c>
      <c r="D118" s="62"/>
    </row>
    <row r="119" spans="1:4" ht="15.75">
      <c r="A119" s="58" t="s">
        <v>693</v>
      </c>
      <c r="B119" s="58" t="s">
        <v>694</v>
      </c>
      <c r="C119" s="58">
        <v>5</v>
      </c>
      <c r="D119" s="62"/>
    </row>
    <row r="120" spans="1:4" ht="15.75">
      <c r="A120" s="58" t="s">
        <v>695</v>
      </c>
      <c r="B120" s="58" t="s">
        <v>696</v>
      </c>
      <c r="C120" s="58">
        <v>5</v>
      </c>
      <c r="D120" s="62"/>
    </row>
    <row r="121" spans="1:4" ht="15.75">
      <c r="A121" s="58" t="s">
        <v>697</v>
      </c>
      <c r="B121" s="58" t="s">
        <v>698</v>
      </c>
      <c r="C121" s="58">
        <v>5</v>
      </c>
      <c r="D121" s="62"/>
    </row>
    <row r="122" spans="1:4" ht="15.75">
      <c r="A122" s="58" t="s">
        <v>699</v>
      </c>
      <c r="B122" s="58" t="s">
        <v>700</v>
      </c>
      <c r="C122" s="58">
        <v>5</v>
      </c>
      <c r="D122" s="62"/>
    </row>
    <row r="123" spans="1:4" ht="15.75">
      <c r="A123" s="58" t="s">
        <v>701</v>
      </c>
      <c r="B123" s="58" t="s">
        <v>702</v>
      </c>
      <c r="C123" s="58">
        <v>5</v>
      </c>
      <c r="D123" s="62"/>
    </row>
    <row r="124" spans="1:4" ht="15.75">
      <c r="A124" s="58" t="s">
        <v>703</v>
      </c>
      <c r="B124" s="58" t="s">
        <v>704</v>
      </c>
      <c r="C124" s="58">
        <v>5</v>
      </c>
      <c r="D124" s="62"/>
    </row>
    <row r="125" spans="1:4" ht="15.75">
      <c r="A125" s="58" t="s">
        <v>705</v>
      </c>
      <c r="B125" s="58" t="s">
        <v>706</v>
      </c>
      <c r="C125" s="58">
        <v>4</v>
      </c>
      <c r="D125" s="62"/>
    </row>
    <row r="126" spans="1:4" ht="15.75">
      <c r="A126" s="58" t="s">
        <v>707</v>
      </c>
      <c r="B126" s="58" t="s">
        <v>541</v>
      </c>
      <c r="C126" s="58">
        <v>4</v>
      </c>
      <c r="D126" s="62"/>
    </row>
    <row r="127" spans="1:4" ht="15.75">
      <c r="A127" s="58" t="s">
        <v>708</v>
      </c>
      <c r="B127" s="58" t="s">
        <v>709</v>
      </c>
      <c r="C127" s="58">
        <v>4</v>
      </c>
      <c r="D127" s="62"/>
    </row>
    <row r="128" spans="1:4" ht="15.75">
      <c r="A128" s="58" t="s">
        <v>710</v>
      </c>
      <c r="B128" s="58" t="s">
        <v>711</v>
      </c>
      <c r="C128" s="58">
        <v>4</v>
      </c>
      <c r="D128" s="62"/>
    </row>
    <row r="129" spans="1:4" ht="15.75">
      <c r="A129" s="58" t="s">
        <v>712</v>
      </c>
      <c r="B129" s="58" t="s">
        <v>713</v>
      </c>
      <c r="C129" s="58">
        <v>4</v>
      </c>
      <c r="D129" s="62"/>
    </row>
    <row r="130" spans="1:4" ht="15.75">
      <c r="A130" s="58" t="s">
        <v>714</v>
      </c>
      <c r="B130" s="58" t="s">
        <v>715</v>
      </c>
      <c r="C130" s="58">
        <v>4</v>
      </c>
      <c r="D130" s="62"/>
    </row>
    <row r="131" spans="1:4" ht="15.75">
      <c r="A131" s="58" t="s">
        <v>716</v>
      </c>
      <c r="B131" s="58" t="s">
        <v>717</v>
      </c>
      <c r="C131" s="58">
        <v>4</v>
      </c>
      <c r="D131" s="62"/>
    </row>
    <row r="132" spans="1:4" ht="15.75">
      <c r="A132" s="58" t="s">
        <v>718</v>
      </c>
      <c r="B132" s="58" t="s">
        <v>719</v>
      </c>
      <c r="C132" s="58">
        <v>4</v>
      </c>
      <c r="D132" s="62"/>
    </row>
    <row r="133" spans="1:4" ht="15.75">
      <c r="A133" s="58" t="s">
        <v>720</v>
      </c>
      <c r="B133" s="58" t="s">
        <v>721</v>
      </c>
      <c r="C133" s="58">
        <v>4</v>
      </c>
      <c r="D133" s="62"/>
    </row>
    <row r="134" spans="1:4" ht="15.75">
      <c r="A134" s="58" t="s">
        <v>722</v>
      </c>
      <c r="B134" s="58" t="s">
        <v>558</v>
      </c>
      <c r="C134" s="58">
        <v>4</v>
      </c>
      <c r="D134" s="62"/>
    </row>
    <row r="135" spans="1:4" ht="15.75">
      <c r="A135" s="58" t="s">
        <v>723</v>
      </c>
      <c r="B135" s="58" t="s">
        <v>724</v>
      </c>
      <c r="C135" s="58">
        <v>4</v>
      </c>
      <c r="D135" s="62"/>
    </row>
    <row r="136" spans="1:4" ht="15.75">
      <c r="A136" s="58" t="s">
        <v>725</v>
      </c>
      <c r="B136" s="58" t="s">
        <v>726</v>
      </c>
      <c r="C136" s="58">
        <v>4</v>
      </c>
      <c r="D136" s="62"/>
    </row>
    <row r="137" spans="1:4" ht="15.75">
      <c r="A137" s="58" t="s">
        <v>727</v>
      </c>
      <c r="B137" s="58" t="s">
        <v>728</v>
      </c>
      <c r="C137" s="58">
        <v>4</v>
      </c>
      <c r="D137" s="62"/>
    </row>
    <row r="138" spans="1:4" ht="15.75">
      <c r="A138" s="58" t="s">
        <v>729</v>
      </c>
      <c r="B138" s="58" t="s">
        <v>730</v>
      </c>
      <c r="C138" s="58">
        <v>4</v>
      </c>
      <c r="D138" s="62"/>
    </row>
    <row r="139" spans="1:4" ht="15.75">
      <c r="A139" s="58" t="s">
        <v>731</v>
      </c>
      <c r="B139" s="58" t="s">
        <v>497</v>
      </c>
      <c r="C139" s="58">
        <v>4</v>
      </c>
      <c r="D139" s="62"/>
    </row>
    <row r="140" spans="1:4" ht="15.75">
      <c r="A140" s="58" t="s">
        <v>732</v>
      </c>
      <c r="B140" s="58" t="s">
        <v>733</v>
      </c>
      <c r="C140" s="58">
        <v>4</v>
      </c>
      <c r="D140" s="62"/>
    </row>
    <row r="141" spans="1:4" ht="15.75">
      <c r="A141" s="58" t="s">
        <v>734</v>
      </c>
      <c r="B141" s="58" t="s">
        <v>735</v>
      </c>
      <c r="C141" s="58">
        <v>4</v>
      </c>
      <c r="D141" s="62"/>
    </row>
    <row r="142" spans="1:4" ht="15.75">
      <c r="A142" s="58" t="s">
        <v>736</v>
      </c>
      <c r="B142" s="58" t="s">
        <v>490</v>
      </c>
      <c r="C142" s="58">
        <v>4</v>
      </c>
      <c r="D142" s="62"/>
    </row>
    <row r="143" spans="1:4" ht="15.75">
      <c r="A143" s="58" t="s">
        <v>737</v>
      </c>
      <c r="B143" s="58" t="s">
        <v>537</v>
      </c>
      <c r="C143" s="58">
        <v>3</v>
      </c>
      <c r="D143" s="62"/>
    </row>
    <row r="144" spans="1:4" ht="15.75">
      <c r="A144" s="58" t="s">
        <v>738</v>
      </c>
      <c r="B144" s="58" t="s">
        <v>739</v>
      </c>
      <c r="C144" s="58">
        <v>3</v>
      </c>
      <c r="D144" s="62"/>
    </row>
    <row r="145" spans="1:4" ht="15.75">
      <c r="A145" s="58" t="s">
        <v>740</v>
      </c>
      <c r="B145" s="58" t="s">
        <v>741</v>
      </c>
      <c r="C145" s="58">
        <v>3</v>
      </c>
      <c r="D145" s="62"/>
    </row>
    <row r="146" spans="1:4" ht="15.75">
      <c r="A146" s="58" t="s">
        <v>742</v>
      </c>
      <c r="B146" s="58" t="s">
        <v>743</v>
      </c>
      <c r="C146" s="58">
        <v>3</v>
      </c>
      <c r="D146" s="62"/>
    </row>
    <row r="147" spans="1:4" ht="15.75">
      <c r="A147" s="58" t="s">
        <v>744</v>
      </c>
      <c r="B147" s="58" t="s">
        <v>745</v>
      </c>
      <c r="C147" s="58">
        <v>3</v>
      </c>
      <c r="D147" s="62"/>
    </row>
    <row r="148" spans="1:4" ht="15.75">
      <c r="A148" s="58" t="s">
        <v>746</v>
      </c>
      <c r="B148" s="58" t="s">
        <v>747</v>
      </c>
      <c r="C148" s="58">
        <v>3</v>
      </c>
      <c r="D148" s="62"/>
    </row>
    <row r="149" spans="1:4" ht="15.75">
      <c r="A149" s="58" t="s">
        <v>748</v>
      </c>
      <c r="B149" s="58" t="s">
        <v>749</v>
      </c>
      <c r="C149" s="58">
        <v>3</v>
      </c>
      <c r="D149" s="62"/>
    </row>
    <row r="150" spans="1:4" ht="15.75">
      <c r="A150" s="58" t="s">
        <v>750</v>
      </c>
      <c r="B150" s="58" t="s">
        <v>751</v>
      </c>
      <c r="C150" s="58">
        <v>3</v>
      </c>
      <c r="D150" s="62"/>
    </row>
    <row r="151" spans="1:4" ht="15.75">
      <c r="A151" s="58" t="s">
        <v>752</v>
      </c>
      <c r="B151" s="58" t="s">
        <v>753</v>
      </c>
      <c r="C151" s="58">
        <v>3</v>
      </c>
      <c r="D151" s="62"/>
    </row>
    <row r="152" spans="1:4" ht="15.75">
      <c r="A152" s="58" t="s">
        <v>754</v>
      </c>
      <c r="B152" s="58" t="s">
        <v>755</v>
      </c>
      <c r="C152" s="58">
        <v>3</v>
      </c>
      <c r="D152" s="62"/>
    </row>
    <row r="153" spans="1:4" ht="15.75">
      <c r="A153" s="58" t="s">
        <v>756</v>
      </c>
      <c r="B153" s="58" t="s">
        <v>757</v>
      </c>
      <c r="C153" s="58">
        <v>3</v>
      </c>
      <c r="D153" s="62"/>
    </row>
    <row r="154" spans="1:4" ht="15.75">
      <c r="A154" s="58" t="s">
        <v>758</v>
      </c>
      <c r="B154" s="58" t="s">
        <v>637</v>
      </c>
      <c r="C154" s="58">
        <v>3</v>
      </c>
      <c r="D154" s="62"/>
    </row>
    <row r="155" spans="1:4" ht="15.75">
      <c r="A155" s="58" t="s">
        <v>759</v>
      </c>
      <c r="B155" s="58" t="s">
        <v>760</v>
      </c>
      <c r="C155" s="58">
        <v>3</v>
      </c>
      <c r="D155" s="62"/>
    </row>
    <row r="156" spans="1:4" ht="15.75">
      <c r="A156" s="58" t="s">
        <v>761</v>
      </c>
      <c r="B156" s="58" t="s">
        <v>762</v>
      </c>
      <c r="C156" s="58">
        <v>3</v>
      </c>
      <c r="D156" s="62"/>
    </row>
    <row r="157" spans="1:4" ht="15.75">
      <c r="A157" s="58" t="s">
        <v>763</v>
      </c>
      <c r="B157" s="58" t="s">
        <v>764</v>
      </c>
      <c r="C157" s="58">
        <v>3</v>
      </c>
      <c r="D157" s="62"/>
    </row>
    <row r="158" spans="1:4" ht="15.75">
      <c r="A158" s="58" t="s">
        <v>765</v>
      </c>
      <c r="B158" s="58" t="s">
        <v>766</v>
      </c>
      <c r="C158" s="58">
        <v>3</v>
      </c>
      <c r="D158" s="62"/>
    </row>
    <row r="159" spans="1:4" ht="15.75">
      <c r="A159" s="58" t="s">
        <v>767</v>
      </c>
      <c r="B159" s="58" t="s">
        <v>768</v>
      </c>
      <c r="C159" s="58">
        <v>3</v>
      </c>
      <c r="D159" s="62"/>
    </row>
    <row r="160" spans="1:4" ht="15.75">
      <c r="A160" s="58" t="s">
        <v>769</v>
      </c>
      <c r="B160" s="58" t="s">
        <v>770</v>
      </c>
      <c r="C160" s="58">
        <v>3</v>
      </c>
      <c r="D160" s="62"/>
    </row>
    <row r="161" spans="1:4" ht="15.75">
      <c r="A161" s="58" t="s">
        <v>771</v>
      </c>
      <c r="B161" s="58" t="s">
        <v>772</v>
      </c>
      <c r="C161" s="58">
        <v>3</v>
      </c>
      <c r="D161" s="62"/>
    </row>
    <row r="162" spans="1:4" ht="15.75">
      <c r="A162" s="58" t="s">
        <v>773</v>
      </c>
      <c r="B162" s="58" t="s">
        <v>774</v>
      </c>
      <c r="C162" s="58">
        <v>3</v>
      </c>
      <c r="D162" s="62"/>
    </row>
    <row r="163" spans="1:4" ht="15.75">
      <c r="A163" s="58" t="s">
        <v>775</v>
      </c>
      <c r="B163" s="58" t="s">
        <v>631</v>
      </c>
      <c r="C163" s="58">
        <v>3</v>
      </c>
      <c r="D163" s="62"/>
    </row>
    <row r="164" spans="1:4" ht="15.75">
      <c r="A164" s="58" t="s">
        <v>776</v>
      </c>
      <c r="B164" s="58" t="s">
        <v>474</v>
      </c>
      <c r="C164" s="58">
        <v>3</v>
      </c>
      <c r="D164" s="62"/>
    </row>
    <row r="165" spans="1:4" ht="15.75">
      <c r="A165" s="58" t="s">
        <v>777</v>
      </c>
      <c r="B165" s="58" t="s">
        <v>778</v>
      </c>
      <c r="C165" s="58">
        <v>3</v>
      </c>
      <c r="D165" s="62"/>
    </row>
    <row r="166" spans="1:4" ht="15.75">
      <c r="A166" s="58" t="s">
        <v>779</v>
      </c>
      <c r="B166" s="58" t="s">
        <v>779</v>
      </c>
      <c r="C166" s="58">
        <v>3</v>
      </c>
      <c r="D166" s="62"/>
    </row>
    <row r="167" spans="1:4" ht="15.75">
      <c r="A167" s="58" t="s">
        <v>780</v>
      </c>
      <c r="B167" s="58" t="s">
        <v>781</v>
      </c>
      <c r="C167" s="58">
        <v>3</v>
      </c>
      <c r="D167" s="62"/>
    </row>
    <row r="168" spans="1:4" ht="15.75">
      <c r="A168" s="58" t="s">
        <v>782</v>
      </c>
      <c r="B168" s="58" t="s">
        <v>783</v>
      </c>
      <c r="C168" s="58">
        <v>3</v>
      </c>
      <c r="D168" s="62"/>
    </row>
    <row r="169" spans="1:4" ht="15.75">
      <c r="A169" s="58" t="s">
        <v>784</v>
      </c>
      <c r="B169" s="58" t="s">
        <v>785</v>
      </c>
      <c r="C169" s="58">
        <v>3</v>
      </c>
      <c r="D169" s="62"/>
    </row>
    <row r="170" spans="1:4" ht="15.75">
      <c r="A170" s="58" t="s">
        <v>786</v>
      </c>
      <c r="B170" s="58" t="s">
        <v>786</v>
      </c>
      <c r="C170" s="58">
        <v>3</v>
      </c>
      <c r="D170" s="62"/>
    </row>
    <row r="171" spans="1:4" ht="15.75">
      <c r="A171" s="58" t="s">
        <v>787</v>
      </c>
      <c r="B171" s="58" t="s">
        <v>788</v>
      </c>
      <c r="C171" s="58">
        <v>3</v>
      </c>
      <c r="D171" s="62"/>
    </row>
    <row r="172" spans="1:4" ht="15.75">
      <c r="A172" s="58" t="s">
        <v>789</v>
      </c>
      <c r="B172" s="58" t="s">
        <v>790</v>
      </c>
      <c r="C172" s="58">
        <v>3</v>
      </c>
      <c r="D172" s="62"/>
    </row>
    <row r="173" spans="1:4" ht="15.75">
      <c r="A173" s="58" t="s">
        <v>791</v>
      </c>
      <c r="B173" s="58" t="s">
        <v>792</v>
      </c>
      <c r="C173" s="58">
        <v>3</v>
      </c>
      <c r="D173" s="62"/>
    </row>
    <row r="174" spans="1:4" ht="15.75">
      <c r="A174" s="58" t="s">
        <v>793</v>
      </c>
      <c r="B174" s="58" t="s">
        <v>794</v>
      </c>
      <c r="C174" s="58">
        <v>3</v>
      </c>
      <c r="D174" s="62"/>
    </row>
    <row r="175" spans="1:4" ht="15.75">
      <c r="A175" s="58" t="s">
        <v>795</v>
      </c>
      <c r="B175" s="58" t="s">
        <v>796</v>
      </c>
      <c r="C175" s="58">
        <v>3</v>
      </c>
      <c r="D175" s="62"/>
    </row>
    <row r="176" spans="1:4" ht="15.75">
      <c r="A176" s="58" t="s">
        <v>797</v>
      </c>
      <c r="B176" s="58" t="s">
        <v>798</v>
      </c>
      <c r="C176" s="58">
        <v>3</v>
      </c>
      <c r="D176" s="62"/>
    </row>
    <row r="177" spans="1:4" ht="15.75">
      <c r="A177" s="58" t="s">
        <v>799</v>
      </c>
      <c r="B177" s="58" t="s">
        <v>800</v>
      </c>
      <c r="C177" s="58">
        <v>3</v>
      </c>
      <c r="D177" s="62"/>
    </row>
    <row r="178" spans="1:4" ht="15.75">
      <c r="A178" s="58" t="s">
        <v>801</v>
      </c>
      <c r="B178" s="58" t="s">
        <v>802</v>
      </c>
      <c r="C178" s="58">
        <v>3</v>
      </c>
      <c r="D178" s="62"/>
    </row>
    <row r="179" spans="1:4" ht="15.75">
      <c r="A179" s="58" t="s">
        <v>803</v>
      </c>
      <c r="B179" s="58" t="s">
        <v>804</v>
      </c>
      <c r="C179" s="58">
        <v>3</v>
      </c>
      <c r="D179" s="62"/>
    </row>
    <row r="180" spans="1:4" ht="15.75">
      <c r="A180" s="58" t="s">
        <v>805</v>
      </c>
      <c r="B180" s="58" t="s">
        <v>806</v>
      </c>
      <c r="C180" s="58">
        <v>3</v>
      </c>
      <c r="D180" s="62"/>
    </row>
    <row r="181" spans="1:4" ht="15.75">
      <c r="A181" s="58" t="s">
        <v>807</v>
      </c>
      <c r="B181" s="58" t="s">
        <v>808</v>
      </c>
      <c r="C181" s="58">
        <v>3</v>
      </c>
      <c r="D181" s="62"/>
    </row>
    <row r="182" spans="1:4" ht="15.75">
      <c r="A182" s="58" t="s">
        <v>809</v>
      </c>
      <c r="B182" s="58" t="s">
        <v>810</v>
      </c>
      <c r="C182" s="58">
        <v>3</v>
      </c>
      <c r="D182" s="62"/>
    </row>
    <row r="183" spans="1:4" ht="15.75">
      <c r="A183" s="58" t="s">
        <v>811</v>
      </c>
      <c r="B183" s="58" t="s">
        <v>812</v>
      </c>
      <c r="C183" s="58">
        <v>3</v>
      </c>
      <c r="D183" s="62"/>
    </row>
    <row r="184" spans="1:4" ht="15.75">
      <c r="A184" s="58" t="s">
        <v>813</v>
      </c>
      <c r="B184" s="58" t="s">
        <v>814</v>
      </c>
      <c r="C184" s="58">
        <v>3</v>
      </c>
      <c r="D184" s="62"/>
    </row>
    <row r="185" spans="1:4" ht="15.75">
      <c r="A185" s="58" t="s">
        <v>815</v>
      </c>
      <c r="B185" s="58" t="s">
        <v>816</v>
      </c>
      <c r="C185" s="58">
        <v>3</v>
      </c>
      <c r="D185" s="62"/>
    </row>
    <row r="186" spans="1:4" ht="15.75">
      <c r="A186" s="58" t="s">
        <v>817</v>
      </c>
      <c r="B186" s="58" t="s">
        <v>474</v>
      </c>
      <c r="C186" s="58">
        <v>3</v>
      </c>
      <c r="D186" s="62"/>
    </row>
    <row r="187" spans="1:4" ht="15.75">
      <c r="A187" s="58" t="s">
        <v>818</v>
      </c>
      <c r="B187" s="58" t="s">
        <v>819</v>
      </c>
      <c r="C187" s="58">
        <v>2</v>
      </c>
      <c r="D187" s="62"/>
    </row>
    <row r="188" spans="1:4" ht="15.75">
      <c r="A188" s="58" t="s">
        <v>820</v>
      </c>
      <c r="B188" s="58" t="s">
        <v>821</v>
      </c>
      <c r="C188" s="58">
        <v>2</v>
      </c>
      <c r="D188" s="62"/>
    </row>
    <row r="189" spans="1:4" ht="15.75">
      <c r="A189" s="58" t="s">
        <v>822</v>
      </c>
      <c r="B189" s="58" t="s">
        <v>823</v>
      </c>
      <c r="C189" s="58">
        <v>2</v>
      </c>
      <c r="D189" s="62"/>
    </row>
    <row r="190" spans="1:4" ht="15.75">
      <c r="A190" s="58" t="s">
        <v>824</v>
      </c>
      <c r="B190" s="58" t="s">
        <v>825</v>
      </c>
      <c r="C190" s="58">
        <v>2</v>
      </c>
      <c r="D190" s="62"/>
    </row>
    <row r="191" spans="1:4" ht="15.75">
      <c r="A191" s="58" t="s">
        <v>826</v>
      </c>
      <c r="B191" s="58" t="s">
        <v>827</v>
      </c>
      <c r="C191" s="58">
        <v>2</v>
      </c>
      <c r="D191" s="62"/>
    </row>
    <row r="192" spans="1:4" ht="15.75">
      <c r="A192" s="58" t="s">
        <v>828</v>
      </c>
      <c r="B192" s="58" t="s">
        <v>829</v>
      </c>
      <c r="C192" s="58">
        <v>2</v>
      </c>
      <c r="D192" s="62"/>
    </row>
    <row r="193" spans="1:4" ht="15.75">
      <c r="A193" s="58" t="s">
        <v>830</v>
      </c>
      <c r="B193" s="58" t="s">
        <v>468</v>
      </c>
      <c r="C193" s="58">
        <v>2</v>
      </c>
      <c r="D193" s="62"/>
    </row>
    <row r="194" spans="1:4" ht="15.75">
      <c r="A194" s="58" t="s">
        <v>831</v>
      </c>
      <c r="B194" s="58" t="s">
        <v>507</v>
      </c>
      <c r="C194" s="58">
        <v>2</v>
      </c>
      <c r="D194" s="62"/>
    </row>
    <row r="195" spans="1:4" ht="15.75">
      <c r="A195" s="58" t="s">
        <v>832</v>
      </c>
      <c r="B195" s="58" t="s">
        <v>833</v>
      </c>
      <c r="C195" s="58">
        <v>2</v>
      </c>
      <c r="D195" s="62"/>
    </row>
    <row r="196" spans="1:4" ht="15.75">
      <c r="A196" s="58" t="s">
        <v>834</v>
      </c>
      <c r="B196" s="58" t="s">
        <v>835</v>
      </c>
      <c r="C196" s="58">
        <v>2</v>
      </c>
      <c r="D196" s="62"/>
    </row>
    <row r="197" spans="1:4" ht="15.75">
      <c r="A197" s="58" t="s">
        <v>836</v>
      </c>
      <c r="B197" s="58" t="s">
        <v>837</v>
      </c>
      <c r="C197" s="58">
        <v>2</v>
      </c>
      <c r="D197" s="62"/>
    </row>
    <row r="198" spans="1:4" ht="15.75">
      <c r="A198" s="58" t="s">
        <v>838</v>
      </c>
      <c r="B198" s="58" t="s">
        <v>839</v>
      </c>
      <c r="C198" s="58">
        <v>2</v>
      </c>
      <c r="D198" s="62"/>
    </row>
    <row r="199" spans="1:4" ht="15.75">
      <c r="A199" s="58" t="s">
        <v>840</v>
      </c>
      <c r="B199" s="58" t="s">
        <v>841</v>
      </c>
      <c r="C199" s="58">
        <v>2</v>
      </c>
      <c r="D199" s="62"/>
    </row>
    <row r="200" spans="1:4" ht="15.75">
      <c r="A200" s="58" t="s">
        <v>842</v>
      </c>
      <c r="B200" s="58" t="s">
        <v>529</v>
      </c>
      <c r="C200" s="58">
        <v>2</v>
      </c>
      <c r="D200" s="62"/>
    </row>
    <row r="201" spans="1:4" ht="15.75">
      <c r="A201" s="58" t="s">
        <v>843</v>
      </c>
      <c r="B201" s="58" t="s">
        <v>844</v>
      </c>
      <c r="C201" s="58">
        <v>2</v>
      </c>
      <c r="D201" s="62"/>
    </row>
    <row r="202" spans="1:4" ht="15.75">
      <c r="A202" s="58" t="s">
        <v>845</v>
      </c>
      <c r="B202" s="58" t="s">
        <v>846</v>
      </c>
      <c r="C202" s="58">
        <v>2</v>
      </c>
      <c r="D202" s="62"/>
    </row>
    <row r="203" spans="1:4" ht="15.75">
      <c r="A203" s="58" t="s">
        <v>847</v>
      </c>
      <c r="B203" s="58" t="s">
        <v>848</v>
      </c>
      <c r="C203" s="58">
        <v>2</v>
      </c>
      <c r="D203" s="62"/>
    </row>
    <row r="204" spans="1:4" ht="15.75">
      <c r="A204" s="58" t="s">
        <v>849</v>
      </c>
      <c r="B204" s="58" t="s">
        <v>850</v>
      </c>
      <c r="C204" s="58">
        <v>2</v>
      </c>
      <c r="D204" s="62"/>
    </row>
    <row r="205" spans="1:4" ht="15.75">
      <c r="A205" s="58" t="s">
        <v>851</v>
      </c>
      <c r="B205" s="58" t="s">
        <v>852</v>
      </c>
      <c r="C205" s="58">
        <v>2</v>
      </c>
      <c r="D205" s="62"/>
    </row>
    <row r="206" spans="1:4" ht="15.75">
      <c r="A206" s="58" t="s">
        <v>853</v>
      </c>
      <c r="B206" s="58" t="s">
        <v>474</v>
      </c>
      <c r="C206" s="58">
        <v>2</v>
      </c>
      <c r="D206" s="62"/>
    </row>
    <row r="207" spans="1:4" ht="15.75">
      <c r="A207" s="58" t="s">
        <v>854</v>
      </c>
      <c r="B207" s="58" t="s">
        <v>855</v>
      </c>
      <c r="C207" s="58">
        <v>2</v>
      </c>
      <c r="D207" s="62"/>
    </row>
    <row r="208" spans="1:4" ht="15.75">
      <c r="A208" s="58" t="s">
        <v>856</v>
      </c>
      <c r="B208" s="58" t="s">
        <v>474</v>
      </c>
      <c r="C208" s="58">
        <v>2</v>
      </c>
      <c r="D208" s="62"/>
    </row>
    <row r="209" spans="1:4" ht="15.75">
      <c r="A209" s="58" t="s">
        <v>857</v>
      </c>
      <c r="B209" s="58" t="s">
        <v>858</v>
      </c>
      <c r="C209" s="58">
        <v>2</v>
      </c>
      <c r="D209" s="62"/>
    </row>
    <row r="210" spans="1:4" ht="15.75">
      <c r="A210" s="58" t="s">
        <v>859</v>
      </c>
      <c r="B210" s="58" t="s">
        <v>860</v>
      </c>
      <c r="C210" s="58">
        <v>2</v>
      </c>
      <c r="D210" s="62"/>
    </row>
    <row r="211" spans="1:4" ht="15.75">
      <c r="A211" s="58" t="s">
        <v>861</v>
      </c>
      <c r="B211" s="58" t="s">
        <v>481</v>
      </c>
      <c r="C211" s="58">
        <v>2</v>
      </c>
      <c r="D211" s="62"/>
    </row>
    <row r="212" spans="1:4" ht="15.75">
      <c r="A212" s="58" t="s">
        <v>862</v>
      </c>
      <c r="B212" s="58" t="s">
        <v>862</v>
      </c>
      <c r="C212" s="58">
        <v>2</v>
      </c>
      <c r="D212" s="62"/>
    </row>
    <row r="213" spans="1:4" ht="15.75">
      <c r="A213" s="58" t="s">
        <v>863</v>
      </c>
      <c r="B213" s="58" t="s">
        <v>709</v>
      </c>
      <c r="C213" s="58">
        <v>2</v>
      </c>
      <c r="D213" s="62"/>
    </row>
    <row r="214" spans="1:4" ht="15.75">
      <c r="A214" s="58" t="s">
        <v>864</v>
      </c>
      <c r="B214" s="58" t="s">
        <v>865</v>
      </c>
      <c r="C214" s="58">
        <v>2</v>
      </c>
      <c r="D214" s="62"/>
    </row>
    <row r="215" spans="1:4" ht="15.75">
      <c r="A215" s="58" t="s">
        <v>866</v>
      </c>
      <c r="B215" s="58" t="s">
        <v>766</v>
      </c>
      <c r="C215" s="58">
        <v>2</v>
      </c>
      <c r="D215" s="62"/>
    </row>
    <row r="216" spans="1:4" ht="15.75">
      <c r="A216" s="58" t="s">
        <v>867</v>
      </c>
      <c r="B216" s="58" t="s">
        <v>868</v>
      </c>
      <c r="C216" s="58">
        <v>2</v>
      </c>
      <c r="D216" s="62"/>
    </row>
    <row r="217" spans="1:4" ht="15.75">
      <c r="A217" s="58" t="s">
        <v>869</v>
      </c>
      <c r="B217" s="58" t="s">
        <v>870</v>
      </c>
      <c r="C217" s="58">
        <v>2</v>
      </c>
      <c r="D217" s="62"/>
    </row>
    <row r="218" spans="1:4" ht="15.75">
      <c r="A218" s="58" t="s">
        <v>871</v>
      </c>
      <c r="B218" s="58" t="s">
        <v>474</v>
      </c>
      <c r="C218" s="58">
        <v>2</v>
      </c>
      <c r="D218" s="62"/>
    </row>
    <row r="219" spans="1:4" ht="15.75">
      <c r="A219" s="58" t="s">
        <v>872</v>
      </c>
      <c r="B219" s="58" t="s">
        <v>631</v>
      </c>
      <c r="C219" s="58">
        <v>2</v>
      </c>
      <c r="D219" s="62"/>
    </row>
    <row r="220" spans="1:4" ht="15.75">
      <c r="A220" s="58" t="s">
        <v>873</v>
      </c>
      <c r="B220" s="58" t="s">
        <v>631</v>
      </c>
      <c r="C220" s="58">
        <v>2</v>
      </c>
      <c r="D220" s="62"/>
    </row>
    <row r="221" spans="1:4" ht="15.75">
      <c r="A221" s="58" t="s">
        <v>874</v>
      </c>
      <c r="B221" s="58" t="s">
        <v>481</v>
      </c>
      <c r="C221" s="58">
        <v>2</v>
      </c>
      <c r="D221" s="62"/>
    </row>
    <row r="222" spans="1:4" ht="15.75">
      <c r="A222" s="58" t="s">
        <v>875</v>
      </c>
      <c r="B222" s="58" t="s">
        <v>766</v>
      </c>
      <c r="C222" s="58">
        <v>2</v>
      </c>
      <c r="D222" s="62"/>
    </row>
    <row r="223" spans="1:4" ht="15.75">
      <c r="A223" s="58" t="s">
        <v>876</v>
      </c>
      <c r="B223" s="58" t="s">
        <v>481</v>
      </c>
      <c r="C223" s="58">
        <v>2</v>
      </c>
      <c r="D223" s="62"/>
    </row>
    <row r="224" spans="1:4" ht="15.75">
      <c r="A224" s="58" t="s">
        <v>877</v>
      </c>
      <c r="B224" s="58" t="s">
        <v>878</v>
      </c>
      <c r="C224" s="58">
        <v>2</v>
      </c>
      <c r="D224" s="62"/>
    </row>
    <row r="225" spans="1:4" ht="15.75">
      <c r="A225" s="58" t="s">
        <v>879</v>
      </c>
      <c r="B225" s="58" t="s">
        <v>492</v>
      </c>
      <c r="C225" s="58">
        <v>2</v>
      </c>
      <c r="D225" s="62"/>
    </row>
    <row r="226" spans="1:4" ht="15.75">
      <c r="A226" s="58" t="s">
        <v>880</v>
      </c>
      <c r="B226" s="58" t="s">
        <v>881</v>
      </c>
      <c r="C226" s="58">
        <v>2</v>
      </c>
      <c r="D226" s="62"/>
    </row>
    <row r="227" spans="1:4" ht="15.75">
      <c r="A227" s="58" t="s">
        <v>882</v>
      </c>
      <c r="B227" s="58" t="s">
        <v>576</v>
      </c>
      <c r="C227" s="58">
        <v>2</v>
      </c>
      <c r="D227" s="62"/>
    </row>
    <row r="228" spans="1:4" ht="15.75">
      <c r="A228" s="58" t="s">
        <v>883</v>
      </c>
      <c r="B228" s="58" t="s">
        <v>481</v>
      </c>
      <c r="C228" s="58">
        <v>2</v>
      </c>
      <c r="D228" s="62"/>
    </row>
    <row r="229" spans="1:4" ht="15.75">
      <c r="A229" s="58" t="s">
        <v>884</v>
      </c>
      <c r="B229" s="58" t="s">
        <v>471</v>
      </c>
      <c r="C229" s="58">
        <v>2</v>
      </c>
      <c r="D229" s="62"/>
    </row>
    <row r="230" spans="1:4" ht="15.75">
      <c r="A230" s="58" t="s">
        <v>885</v>
      </c>
      <c r="B230" s="58" t="s">
        <v>886</v>
      </c>
      <c r="C230" s="58">
        <v>2</v>
      </c>
      <c r="D230" s="62"/>
    </row>
    <row r="231" spans="1:4" ht="15.75">
      <c r="A231" s="58" t="s">
        <v>887</v>
      </c>
      <c r="B231" s="58" t="s">
        <v>888</v>
      </c>
      <c r="C231" s="58">
        <v>2</v>
      </c>
      <c r="D231" s="62"/>
    </row>
    <row r="232" spans="1:4" ht="15.75">
      <c r="A232" s="58" t="s">
        <v>889</v>
      </c>
      <c r="B232" s="58" t="s">
        <v>890</v>
      </c>
      <c r="C232" s="58">
        <v>2</v>
      </c>
      <c r="D232" s="62"/>
    </row>
    <row r="233" spans="1:4" ht="15.75">
      <c r="A233" s="58" t="s">
        <v>891</v>
      </c>
      <c r="B233" s="58" t="s">
        <v>499</v>
      </c>
      <c r="C233" s="58">
        <v>2</v>
      </c>
      <c r="D233" s="62"/>
    </row>
    <row r="234" spans="1:4" ht="15.75">
      <c r="A234" s="58" t="s">
        <v>892</v>
      </c>
      <c r="B234" s="58" t="s">
        <v>893</v>
      </c>
      <c r="C234" s="58">
        <v>2</v>
      </c>
      <c r="D234" s="62"/>
    </row>
    <row r="235" spans="1:4" ht="15.75">
      <c r="A235" s="58" t="s">
        <v>894</v>
      </c>
      <c r="B235" s="58" t="s">
        <v>554</v>
      </c>
      <c r="C235" s="58">
        <v>2</v>
      </c>
      <c r="D235" s="62"/>
    </row>
    <row r="236" spans="1:4" ht="15.75">
      <c r="A236" s="58" t="s">
        <v>895</v>
      </c>
      <c r="B236" s="58" t="s">
        <v>896</v>
      </c>
      <c r="C236" s="58">
        <v>2</v>
      </c>
      <c r="D236" s="62"/>
    </row>
    <row r="237" spans="1:4" ht="15.75">
      <c r="A237" s="58" t="s">
        <v>897</v>
      </c>
      <c r="B237" s="58" t="s">
        <v>898</v>
      </c>
      <c r="C237" s="58">
        <v>2</v>
      </c>
      <c r="D237" s="62"/>
    </row>
    <row r="238" spans="1:4" ht="15.75">
      <c r="A238" s="58" t="s">
        <v>899</v>
      </c>
      <c r="B238" s="58" t="s">
        <v>900</v>
      </c>
      <c r="C238" s="58">
        <v>2</v>
      </c>
      <c r="D238" s="62"/>
    </row>
    <row r="239" spans="1:4" ht="15.75">
      <c r="A239" s="58" t="s">
        <v>901</v>
      </c>
      <c r="B239" s="58" t="s">
        <v>902</v>
      </c>
      <c r="C239" s="58">
        <v>2</v>
      </c>
      <c r="D239" s="62"/>
    </row>
    <row r="240" spans="1:4" ht="15.75">
      <c r="A240" s="58" t="s">
        <v>903</v>
      </c>
      <c r="B240" s="58" t="s">
        <v>904</v>
      </c>
      <c r="C240" s="58">
        <v>2</v>
      </c>
      <c r="D240" s="62"/>
    </row>
    <row r="241" spans="1:4" ht="15.75">
      <c r="A241" s="58" t="s">
        <v>905</v>
      </c>
      <c r="B241" s="58" t="s">
        <v>906</v>
      </c>
      <c r="C241" s="58">
        <v>2</v>
      </c>
      <c r="D241" s="62"/>
    </row>
    <row r="242" spans="1:4" ht="15.75">
      <c r="A242" s="58" t="s">
        <v>907</v>
      </c>
      <c r="B242" s="58" t="s">
        <v>908</v>
      </c>
      <c r="C242" s="58">
        <v>2</v>
      </c>
      <c r="D242" s="62"/>
    </row>
    <row r="243" spans="1:4" ht="15.75">
      <c r="A243" s="58" t="s">
        <v>909</v>
      </c>
      <c r="B243" s="58" t="s">
        <v>910</v>
      </c>
      <c r="C243" s="58">
        <v>2</v>
      </c>
      <c r="D243" s="62"/>
    </row>
    <row r="244" spans="1:4" ht="15.75">
      <c r="A244" s="58" t="s">
        <v>911</v>
      </c>
      <c r="B244" s="58" t="s">
        <v>912</v>
      </c>
      <c r="C244" s="58">
        <v>2</v>
      </c>
      <c r="D244" s="62"/>
    </row>
    <row r="245" spans="1:4" ht="15.75">
      <c r="A245" s="58" t="s">
        <v>913</v>
      </c>
      <c r="B245" s="58" t="s">
        <v>471</v>
      </c>
      <c r="C245" s="58">
        <v>2</v>
      </c>
      <c r="D245" s="62"/>
    </row>
    <row r="246" spans="1:4" ht="15.75">
      <c r="A246" s="58" t="s">
        <v>914</v>
      </c>
      <c r="B246" s="58" t="s">
        <v>915</v>
      </c>
      <c r="C246" s="58">
        <v>2</v>
      </c>
      <c r="D246" s="62"/>
    </row>
    <row r="247" spans="1:4" ht="15.75">
      <c r="A247" s="58" t="s">
        <v>916</v>
      </c>
      <c r="B247" s="58" t="s">
        <v>917</v>
      </c>
      <c r="C247" s="58">
        <v>2</v>
      </c>
      <c r="D247" s="62"/>
    </row>
    <row r="248" spans="1:4" ht="15.75">
      <c r="A248" s="58" t="s">
        <v>918</v>
      </c>
      <c r="B248" s="58" t="s">
        <v>919</v>
      </c>
      <c r="C248" s="58">
        <v>2</v>
      </c>
      <c r="D248" s="62"/>
    </row>
    <row r="249" spans="1:4" ht="15.75">
      <c r="A249" s="58" t="s">
        <v>920</v>
      </c>
      <c r="B249" s="58" t="s">
        <v>783</v>
      </c>
      <c r="C249" s="58">
        <v>2</v>
      </c>
      <c r="D249" s="62"/>
    </row>
    <row r="250" spans="1:4" ht="15.75">
      <c r="A250" s="58" t="s">
        <v>921</v>
      </c>
      <c r="B250" s="58" t="s">
        <v>922</v>
      </c>
      <c r="C250" s="58">
        <v>2</v>
      </c>
      <c r="D250" s="62"/>
    </row>
    <row r="251" spans="1:4" ht="15.75">
      <c r="A251" s="58" t="s">
        <v>923</v>
      </c>
      <c r="B251" s="58" t="s">
        <v>924</v>
      </c>
      <c r="C251" s="58">
        <v>2</v>
      </c>
      <c r="D251" s="62"/>
    </row>
    <row r="252" spans="1:4" ht="15.75">
      <c r="A252" s="58" t="s">
        <v>925</v>
      </c>
      <c r="B252" s="58" t="s">
        <v>926</v>
      </c>
      <c r="C252" s="58">
        <v>2</v>
      </c>
      <c r="D252" s="62"/>
    </row>
    <row r="253" spans="1:4" ht="15.75">
      <c r="A253" s="58" t="s">
        <v>927</v>
      </c>
      <c r="B253" s="58" t="s">
        <v>471</v>
      </c>
      <c r="C253" s="58">
        <v>2</v>
      </c>
      <c r="D253" s="62"/>
    </row>
    <row r="254" spans="1:4" ht="15.75">
      <c r="A254" s="58" t="s">
        <v>928</v>
      </c>
      <c r="B254" s="58" t="s">
        <v>604</v>
      </c>
      <c r="C254" s="58">
        <v>2</v>
      </c>
      <c r="D254" s="62"/>
    </row>
    <row r="255" spans="1:4" ht="15.75">
      <c r="A255" s="58" t="s">
        <v>929</v>
      </c>
      <c r="B255" s="58" t="s">
        <v>930</v>
      </c>
      <c r="C255" s="58">
        <v>2</v>
      </c>
      <c r="D255" s="62"/>
    </row>
    <row r="256" spans="1:4" ht="15.75">
      <c r="A256" s="58" t="s">
        <v>931</v>
      </c>
      <c r="B256" s="58" t="s">
        <v>931</v>
      </c>
      <c r="C256" s="58">
        <v>2</v>
      </c>
      <c r="D256" s="62"/>
    </row>
    <row r="257" spans="1:4" ht="15.75">
      <c r="A257" s="58" t="s">
        <v>932</v>
      </c>
      <c r="B257" s="58" t="s">
        <v>474</v>
      </c>
      <c r="C257" s="58">
        <v>2</v>
      </c>
      <c r="D257" s="62"/>
    </row>
    <row r="258" spans="1:4" ht="15.75">
      <c r="A258" s="58" t="s">
        <v>933</v>
      </c>
      <c r="B258" s="58" t="s">
        <v>934</v>
      </c>
      <c r="C258" s="58">
        <v>2</v>
      </c>
      <c r="D258" s="62"/>
    </row>
    <row r="259" spans="1:4" ht="15.75">
      <c r="A259" s="58" t="s">
        <v>935</v>
      </c>
      <c r="B259" s="58" t="s">
        <v>936</v>
      </c>
      <c r="C259" s="58">
        <v>2</v>
      </c>
      <c r="D259" s="62"/>
    </row>
    <row r="260" spans="1:4" ht="15.75">
      <c r="A260" s="58" t="s">
        <v>937</v>
      </c>
      <c r="B260" s="58" t="s">
        <v>938</v>
      </c>
      <c r="C260" s="58">
        <v>2</v>
      </c>
      <c r="D260" s="62"/>
    </row>
    <row r="261" spans="1:4" ht="15.75">
      <c r="A261" s="58" t="s">
        <v>939</v>
      </c>
      <c r="B261" s="58" t="s">
        <v>940</v>
      </c>
      <c r="C261" s="58">
        <v>1</v>
      </c>
      <c r="D261" s="62"/>
    </row>
    <row r="262" spans="1:4" ht="15.75">
      <c r="A262" s="58" t="s">
        <v>941</v>
      </c>
      <c r="B262" s="58" t="s">
        <v>942</v>
      </c>
      <c r="C262" s="58">
        <v>1</v>
      </c>
      <c r="D262" s="62"/>
    </row>
    <row r="263" spans="1:4" ht="15.75">
      <c r="A263" s="58" t="s">
        <v>943</v>
      </c>
      <c r="B263" s="58" t="s">
        <v>503</v>
      </c>
      <c r="C263" s="58">
        <v>1</v>
      </c>
      <c r="D263" s="62"/>
    </row>
    <row r="264" spans="1:4" ht="15.75">
      <c r="A264" s="58" t="s">
        <v>944</v>
      </c>
      <c r="B264" s="58" t="s">
        <v>945</v>
      </c>
      <c r="C264" s="58">
        <v>1</v>
      </c>
      <c r="D264" s="62"/>
    </row>
    <row r="265" spans="1:4" ht="15.75">
      <c r="A265" s="58" t="s">
        <v>946</v>
      </c>
      <c r="B265" s="58" t="s">
        <v>481</v>
      </c>
      <c r="C265" s="58">
        <v>1</v>
      </c>
      <c r="D265" s="62"/>
    </row>
    <row r="266" spans="1:4" ht="15.75">
      <c r="A266" s="58" t="s">
        <v>947</v>
      </c>
      <c r="B266" s="58" t="s">
        <v>644</v>
      </c>
      <c r="C266" s="58">
        <v>1</v>
      </c>
      <c r="D266" s="62"/>
    </row>
    <row r="267" spans="1:4" ht="15.75">
      <c r="A267" s="58" t="s">
        <v>948</v>
      </c>
      <c r="B267" s="58" t="s">
        <v>949</v>
      </c>
      <c r="C267" s="58">
        <v>1</v>
      </c>
      <c r="D267" s="62"/>
    </row>
    <row r="268" spans="1:4" ht="15.75">
      <c r="A268" s="58" t="s">
        <v>950</v>
      </c>
      <c r="B268" s="58" t="s">
        <v>951</v>
      </c>
      <c r="C268" s="58">
        <v>1</v>
      </c>
      <c r="D268" s="62"/>
    </row>
    <row r="269" spans="1:4" ht="15.75">
      <c r="A269" s="58" t="s">
        <v>952</v>
      </c>
      <c r="B269" s="58" t="s">
        <v>953</v>
      </c>
      <c r="C269" s="58">
        <v>1</v>
      </c>
      <c r="D269" s="62"/>
    </row>
    <row r="270" spans="1:4" ht="15.75">
      <c r="A270" s="58" t="s">
        <v>954</v>
      </c>
      <c r="B270" s="58" t="s">
        <v>955</v>
      </c>
      <c r="C270" s="58">
        <v>1</v>
      </c>
      <c r="D270" s="62"/>
    </row>
    <row r="271" spans="1:4" ht="15.75">
      <c r="A271" s="58" t="s">
        <v>956</v>
      </c>
      <c r="B271" s="58" t="s">
        <v>957</v>
      </c>
      <c r="C271" s="58">
        <v>1</v>
      </c>
      <c r="D271" s="62"/>
    </row>
    <row r="272" spans="1:4" ht="15.75">
      <c r="A272" s="58" t="s">
        <v>958</v>
      </c>
      <c r="B272" s="58" t="s">
        <v>959</v>
      </c>
      <c r="C272" s="58">
        <v>1</v>
      </c>
      <c r="D272" s="62"/>
    </row>
    <row r="273" spans="1:4" ht="15.75">
      <c r="A273" s="58" t="s">
        <v>960</v>
      </c>
      <c r="B273" s="58" t="s">
        <v>961</v>
      </c>
      <c r="C273" s="58">
        <v>1</v>
      </c>
      <c r="D273" s="62"/>
    </row>
    <row r="274" spans="1:4" ht="15.75">
      <c r="A274" s="58" t="s">
        <v>962</v>
      </c>
      <c r="B274" s="58" t="s">
        <v>963</v>
      </c>
      <c r="C274" s="58">
        <v>1</v>
      </c>
      <c r="D274" s="62"/>
    </row>
    <row r="275" spans="1:4" ht="15.75">
      <c r="A275" s="58" t="s">
        <v>964</v>
      </c>
      <c r="B275" s="58" t="s">
        <v>965</v>
      </c>
      <c r="C275" s="58">
        <v>1</v>
      </c>
      <c r="D275" s="62"/>
    </row>
    <row r="276" spans="1:4" ht="15.75">
      <c r="A276" s="58" t="s">
        <v>966</v>
      </c>
      <c r="B276" s="58" t="s">
        <v>481</v>
      </c>
      <c r="C276" s="58">
        <v>1</v>
      </c>
      <c r="D276" s="62"/>
    </row>
    <row r="277" spans="1:4" ht="15.75">
      <c r="A277" s="58" t="s">
        <v>967</v>
      </c>
      <c r="B277" s="58" t="s">
        <v>968</v>
      </c>
      <c r="C277" s="58">
        <v>1</v>
      </c>
      <c r="D277" s="62"/>
    </row>
    <row r="278" spans="1:4" ht="15.75">
      <c r="A278" s="58" t="s">
        <v>969</v>
      </c>
      <c r="B278" s="58" t="s">
        <v>970</v>
      </c>
      <c r="C278" s="58">
        <v>1</v>
      </c>
      <c r="D278" s="62"/>
    </row>
    <row r="279" spans="1:4" ht="15.75">
      <c r="A279" s="58" t="s">
        <v>971</v>
      </c>
      <c r="B279" s="58" t="s">
        <v>474</v>
      </c>
      <c r="C279" s="58">
        <v>1</v>
      </c>
      <c r="D279" s="62"/>
    </row>
    <row r="280" spans="1:4" ht="15.75">
      <c r="A280" s="58" t="s">
        <v>972</v>
      </c>
      <c r="B280" s="58" t="s">
        <v>973</v>
      </c>
      <c r="C280" s="58">
        <v>1</v>
      </c>
      <c r="D280" s="62"/>
    </row>
    <row r="281" spans="1:4" ht="15.75">
      <c r="A281" s="58" t="s">
        <v>974</v>
      </c>
      <c r="B281" s="58" t="s">
        <v>582</v>
      </c>
      <c r="C281" s="58">
        <v>1</v>
      </c>
      <c r="D281" s="62"/>
    </row>
    <row r="282" spans="1:4" ht="15.75">
      <c r="A282" s="58" t="s">
        <v>975</v>
      </c>
      <c r="B282" s="58" t="s">
        <v>976</v>
      </c>
      <c r="C282" s="58">
        <v>1</v>
      </c>
      <c r="D282" s="62"/>
    </row>
    <row r="283" spans="1:4" ht="15.75">
      <c r="A283" s="58" t="s">
        <v>977</v>
      </c>
      <c r="B283" s="58" t="s">
        <v>977</v>
      </c>
      <c r="C283" s="58">
        <v>1</v>
      </c>
      <c r="D283" s="62"/>
    </row>
    <row r="284" spans="1:4" ht="15.75">
      <c r="A284" s="58" t="s">
        <v>978</v>
      </c>
      <c r="B284" s="58" t="s">
        <v>764</v>
      </c>
      <c r="C284" s="58">
        <v>1</v>
      </c>
      <c r="D284" s="62"/>
    </row>
    <row r="285" spans="1:4" ht="15.75">
      <c r="A285" s="58" t="s">
        <v>979</v>
      </c>
      <c r="B285" s="58" t="s">
        <v>474</v>
      </c>
      <c r="C285" s="58">
        <v>1</v>
      </c>
      <c r="D285" s="62"/>
    </row>
    <row r="286" spans="1:4" ht="15.75">
      <c r="A286" s="58" t="s">
        <v>980</v>
      </c>
      <c r="B286" s="58" t="s">
        <v>494</v>
      </c>
      <c r="C286" s="58">
        <v>1</v>
      </c>
      <c r="D286" s="62"/>
    </row>
    <row r="287" spans="1:4" ht="15.75">
      <c r="A287" s="58" t="s">
        <v>981</v>
      </c>
      <c r="B287" s="58" t="s">
        <v>982</v>
      </c>
      <c r="C287" s="58">
        <v>1</v>
      </c>
      <c r="D287" s="62"/>
    </row>
    <row r="288" spans="1:4" ht="15.75">
      <c r="A288" s="58" t="s">
        <v>983</v>
      </c>
      <c r="B288" s="58" t="s">
        <v>494</v>
      </c>
      <c r="C288" s="58">
        <v>1</v>
      </c>
      <c r="D288" s="62"/>
    </row>
    <row r="289" spans="1:4" ht="15.75">
      <c r="A289" s="58" t="s">
        <v>984</v>
      </c>
      <c r="B289" s="58" t="s">
        <v>985</v>
      </c>
      <c r="C289" s="58">
        <v>1</v>
      </c>
      <c r="D289" s="62"/>
    </row>
    <row r="290" spans="1:4" ht="15.75">
      <c r="A290" s="58" t="s">
        <v>986</v>
      </c>
      <c r="B290" s="58" t="s">
        <v>846</v>
      </c>
      <c r="C290" s="58">
        <v>1</v>
      </c>
      <c r="D290" s="62"/>
    </row>
    <row r="291" spans="1:4" ht="15.75">
      <c r="A291" s="58" t="s">
        <v>987</v>
      </c>
      <c r="B291" s="58" t="s">
        <v>988</v>
      </c>
      <c r="C291" s="58">
        <v>1</v>
      </c>
      <c r="D291" s="62"/>
    </row>
    <row r="292" spans="1:4" ht="15.75">
      <c r="A292" s="58" t="s">
        <v>989</v>
      </c>
      <c r="B292" s="58" t="s">
        <v>989</v>
      </c>
      <c r="C292" s="58">
        <v>1</v>
      </c>
      <c r="D292" s="61" t="s">
        <v>477</v>
      </c>
    </row>
    <row r="293" spans="1:4" ht="15.75">
      <c r="A293" s="58" t="s">
        <v>990</v>
      </c>
      <c r="B293" s="58" t="s">
        <v>991</v>
      </c>
      <c r="C293" s="58">
        <v>1</v>
      </c>
      <c r="D293" s="62"/>
    </row>
    <row r="294" spans="1:4" ht="15.75">
      <c r="A294" s="58" t="s">
        <v>992</v>
      </c>
      <c r="B294" s="58" t="s">
        <v>993</v>
      </c>
      <c r="C294" s="58">
        <v>1</v>
      </c>
      <c r="D294" s="62"/>
    </row>
    <row r="295" spans="1:4" ht="15.75">
      <c r="A295" s="58" t="s">
        <v>994</v>
      </c>
      <c r="B295" s="58" t="s">
        <v>995</v>
      </c>
      <c r="C295" s="58">
        <v>1</v>
      </c>
      <c r="D295" s="62"/>
    </row>
    <row r="296" spans="1:4" ht="15.75">
      <c r="A296" s="58" t="s">
        <v>996</v>
      </c>
      <c r="B296" s="58" t="s">
        <v>997</v>
      </c>
      <c r="C296" s="58">
        <v>1</v>
      </c>
      <c r="D296" s="62"/>
    </row>
    <row r="297" spans="1:4" ht="15.75">
      <c r="A297" s="58" t="s">
        <v>998</v>
      </c>
      <c r="B297" s="58" t="s">
        <v>999</v>
      </c>
      <c r="C297" s="58">
        <v>1</v>
      </c>
      <c r="D297" s="62"/>
    </row>
    <row r="298" spans="1:4" ht="15.75">
      <c r="A298" s="58" t="s">
        <v>1000</v>
      </c>
      <c r="B298" s="58" t="s">
        <v>1001</v>
      </c>
      <c r="C298" s="58">
        <v>1</v>
      </c>
      <c r="D298" s="62"/>
    </row>
    <row r="299" spans="1:4" ht="15.75">
      <c r="A299" s="58" t="s">
        <v>1002</v>
      </c>
      <c r="B299" s="58" t="s">
        <v>1003</v>
      </c>
      <c r="C299" s="58">
        <v>1</v>
      </c>
      <c r="D299" s="62"/>
    </row>
    <row r="300" spans="1:4" ht="15.75">
      <c r="A300" s="58" t="s">
        <v>1004</v>
      </c>
      <c r="B300" s="58" t="s">
        <v>481</v>
      </c>
      <c r="C300" s="58">
        <v>1</v>
      </c>
      <c r="D300" s="62"/>
    </row>
    <row r="301" spans="1:4" ht="15.75">
      <c r="A301" s="58" t="s">
        <v>1005</v>
      </c>
      <c r="B301" s="58" t="s">
        <v>1006</v>
      </c>
      <c r="C301" s="58">
        <v>1</v>
      </c>
      <c r="D301" s="62"/>
    </row>
    <row r="302" spans="1:4" ht="15.75">
      <c r="A302" s="58" t="s">
        <v>1007</v>
      </c>
      <c r="B302" s="58" t="s">
        <v>533</v>
      </c>
      <c r="C302" s="58">
        <v>1</v>
      </c>
      <c r="D302" s="62"/>
    </row>
    <row r="303" spans="1:4" ht="15.75">
      <c r="A303" s="58" t="s">
        <v>1008</v>
      </c>
      <c r="B303" s="58" t="s">
        <v>1009</v>
      </c>
      <c r="C303" s="58">
        <v>1</v>
      </c>
      <c r="D303" s="62"/>
    </row>
    <row r="304" spans="1:4" ht="15.75">
      <c r="A304" s="58" t="s">
        <v>1010</v>
      </c>
      <c r="B304" s="58" t="s">
        <v>483</v>
      </c>
      <c r="C304" s="58">
        <v>1</v>
      </c>
      <c r="D304" s="62"/>
    </row>
    <row r="305" spans="1:4" ht="15.75">
      <c r="A305" s="58" t="s">
        <v>1011</v>
      </c>
      <c r="B305" s="58" t="s">
        <v>1012</v>
      </c>
      <c r="C305" s="58">
        <v>1</v>
      </c>
      <c r="D305" s="62"/>
    </row>
    <row r="306" spans="1:4" ht="15.75">
      <c r="A306" s="58" t="s">
        <v>1013</v>
      </c>
      <c r="B306" s="58" t="s">
        <v>1014</v>
      </c>
      <c r="C306" s="58">
        <v>1</v>
      </c>
      <c r="D306" s="62"/>
    </row>
    <row r="307" spans="1:4" ht="15.75">
      <c r="A307" s="58" t="s">
        <v>1015</v>
      </c>
      <c r="B307" s="58" t="s">
        <v>1016</v>
      </c>
      <c r="C307" s="58">
        <v>1</v>
      </c>
      <c r="D307" s="62"/>
    </row>
    <row r="308" spans="1:4" ht="15.75">
      <c r="A308" s="58" t="s">
        <v>1017</v>
      </c>
      <c r="B308" s="58" t="s">
        <v>961</v>
      </c>
      <c r="C308" s="58">
        <v>1</v>
      </c>
      <c r="D308" s="62"/>
    </row>
    <row r="309" spans="1:4" ht="15.75">
      <c r="A309" s="58" t="s">
        <v>1018</v>
      </c>
      <c r="B309" s="58" t="s">
        <v>1019</v>
      </c>
      <c r="C309" s="58">
        <v>1</v>
      </c>
      <c r="D309" s="62"/>
    </row>
    <row r="310" spans="1:4" ht="15.75">
      <c r="A310" s="58" t="s">
        <v>1020</v>
      </c>
      <c r="B310" s="58" t="s">
        <v>1021</v>
      </c>
      <c r="C310" s="58">
        <v>1</v>
      </c>
      <c r="D310" s="62"/>
    </row>
    <row r="311" spans="1:4" ht="15.75">
      <c r="A311" s="58" t="s">
        <v>1022</v>
      </c>
      <c r="B311" s="58" t="s">
        <v>1023</v>
      </c>
      <c r="C311" s="58">
        <v>1</v>
      </c>
      <c r="D311" s="62"/>
    </row>
    <row r="312" spans="1:4" ht="15.75">
      <c r="A312" s="58" t="s">
        <v>1024</v>
      </c>
      <c r="B312" s="58" t="s">
        <v>1025</v>
      </c>
      <c r="C312" s="58">
        <v>1</v>
      </c>
      <c r="D312" s="62"/>
    </row>
    <row r="313" spans="1:4" ht="15.75">
      <c r="A313" s="58" t="s">
        <v>1026</v>
      </c>
      <c r="B313" s="58" t="s">
        <v>481</v>
      </c>
      <c r="C313" s="58">
        <v>1</v>
      </c>
      <c r="D313" s="62"/>
    </row>
    <row r="314" spans="1:4" ht="15.75">
      <c r="A314" s="58" t="s">
        <v>1027</v>
      </c>
      <c r="B314" s="58" t="s">
        <v>1028</v>
      </c>
      <c r="C314" s="58">
        <v>1</v>
      </c>
      <c r="D314" s="62"/>
    </row>
    <row r="315" spans="1:4" ht="15.75">
      <c r="A315" s="58" t="s">
        <v>1029</v>
      </c>
      <c r="B315" s="58" t="s">
        <v>1030</v>
      </c>
      <c r="C315" s="58">
        <v>1</v>
      </c>
      <c r="D315" s="62"/>
    </row>
    <row r="316" spans="1:4" ht="15.75">
      <c r="A316" s="58" t="s">
        <v>1031</v>
      </c>
      <c r="B316" s="58" t="s">
        <v>1032</v>
      </c>
      <c r="C316" s="58">
        <v>1</v>
      </c>
      <c r="D316" s="62"/>
    </row>
    <row r="317" spans="1:4" ht="15.75">
      <c r="A317" s="58" t="s">
        <v>1033</v>
      </c>
      <c r="B317" s="58" t="s">
        <v>1034</v>
      </c>
      <c r="C317" s="58">
        <v>1</v>
      </c>
      <c r="D317" s="62"/>
    </row>
    <row r="318" spans="1:4" ht="15.75">
      <c r="A318" s="58" t="s">
        <v>1035</v>
      </c>
      <c r="B318" s="58" t="s">
        <v>1036</v>
      </c>
      <c r="C318" s="58">
        <v>1</v>
      </c>
      <c r="D318" s="62"/>
    </row>
    <row r="319" spans="1:4" ht="15.75">
      <c r="A319" s="58" t="s">
        <v>1037</v>
      </c>
      <c r="B319" s="58" t="s">
        <v>1038</v>
      </c>
      <c r="C319" s="58">
        <v>1</v>
      </c>
      <c r="D319" s="62"/>
    </row>
    <row r="320" spans="1:4" ht="15.75">
      <c r="A320" s="58" t="s">
        <v>1039</v>
      </c>
      <c r="B320" s="58" t="s">
        <v>1040</v>
      </c>
      <c r="C320" s="58">
        <v>1</v>
      </c>
      <c r="D320" s="62"/>
    </row>
    <row r="321" spans="1:4" ht="15.75">
      <c r="A321" s="58" t="s">
        <v>1041</v>
      </c>
      <c r="B321" s="58" t="s">
        <v>1042</v>
      </c>
      <c r="C321" s="58">
        <v>1</v>
      </c>
      <c r="D321" s="62"/>
    </row>
    <row r="322" spans="1:4" ht="15.75">
      <c r="A322" s="58" t="s">
        <v>1043</v>
      </c>
      <c r="B322" s="58" t="s">
        <v>1044</v>
      </c>
      <c r="C322" s="58">
        <v>1</v>
      </c>
      <c r="D322" s="62"/>
    </row>
    <row r="323" spans="1:4" ht="15.75">
      <c r="A323" s="58" t="s">
        <v>1045</v>
      </c>
      <c r="B323" s="58" t="s">
        <v>1046</v>
      </c>
      <c r="C323" s="58">
        <v>1</v>
      </c>
      <c r="D323" s="62"/>
    </row>
    <row r="324" spans="1:4" ht="15.75">
      <c r="A324" s="58" t="s">
        <v>1047</v>
      </c>
      <c r="B324" s="58" t="s">
        <v>1048</v>
      </c>
      <c r="C324" s="58">
        <v>1</v>
      </c>
      <c r="D324" s="62"/>
    </row>
    <row r="325" spans="1:4" ht="15.75">
      <c r="A325" s="58" t="s">
        <v>1049</v>
      </c>
      <c r="B325" s="58" t="s">
        <v>1050</v>
      </c>
      <c r="C325" s="58">
        <v>1</v>
      </c>
      <c r="D325" s="62"/>
    </row>
    <row r="326" spans="1:4" ht="15.75">
      <c r="A326" s="58" t="s">
        <v>1051</v>
      </c>
      <c r="B326" s="58" t="s">
        <v>474</v>
      </c>
      <c r="C326" s="58">
        <v>1</v>
      </c>
      <c r="D326" s="62"/>
    </row>
    <row r="327" spans="1:4" ht="15.75">
      <c r="A327" s="58" t="s">
        <v>1052</v>
      </c>
      <c r="B327" s="58" t="s">
        <v>1053</v>
      </c>
      <c r="C327" s="58">
        <v>1</v>
      </c>
      <c r="D327" s="62"/>
    </row>
    <row r="328" spans="1:4" ht="15.75">
      <c r="A328" s="58" t="s">
        <v>1054</v>
      </c>
      <c r="B328" s="58" t="s">
        <v>474</v>
      </c>
      <c r="C328" s="58">
        <v>1</v>
      </c>
      <c r="D328" s="62"/>
    </row>
    <row r="329" spans="1:4" ht="15.75">
      <c r="A329" s="58" t="s">
        <v>1055</v>
      </c>
      <c r="B329" s="58" t="s">
        <v>606</v>
      </c>
      <c r="C329" s="58">
        <v>1</v>
      </c>
      <c r="D329" s="62"/>
    </row>
    <row r="330" spans="1:4" ht="15.75">
      <c r="A330" s="58" t="s">
        <v>1056</v>
      </c>
      <c r="B330" s="58" t="s">
        <v>1057</v>
      </c>
      <c r="C330" s="58">
        <v>1</v>
      </c>
      <c r="D330" s="62"/>
    </row>
    <row r="331" spans="1:4" ht="15.75">
      <c r="A331" s="58" t="s">
        <v>1058</v>
      </c>
      <c r="B331" s="58" t="s">
        <v>1059</v>
      </c>
      <c r="C331" s="58">
        <v>1</v>
      </c>
      <c r="D331" s="62"/>
    </row>
    <row r="332" spans="1:4" ht="15.75">
      <c r="A332" s="58" t="s">
        <v>1060</v>
      </c>
      <c r="B332" s="58" t="s">
        <v>1061</v>
      </c>
      <c r="C332" s="58">
        <v>1</v>
      </c>
      <c r="D332" s="62"/>
    </row>
    <row r="333" spans="1:4" ht="15.75">
      <c r="A333" s="58" t="s">
        <v>1062</v>
      </c>
      <c r="B333" s="58" t="s">
        <v>860</v>
      </c>
      <c r="C333" s="58">
        <v>1</v>
      </c>
      <c r="D333" s="62"/>
    </row>
    <row r="334" spans="1:4" ht="15.75">
      <c r="A334" s="58" t="s">
        <v>1063</v>
      </c>
      <c r="B334" s="58" t="s">
        <v>1064</v>
      </c>
      <c r="C334" s="58">
        <v>1</v>
      </c>
      <c r="D334" s="62"/>
    </row>
    <row r="335" spans="1:4" ht="15.75">
      <c r="A335" s="58" t="s">
        <v>1065</v>
      </c>
      <c r="B335" s="58" t="s">
        <v>481</v>
      </c>
      <c r="C335" s="58">
        <v>1</v>
      </c>
      <c r="D335" s="62"/>
    </row>
    <row r="336" spans="1:4" ht="15.75">
      <c r="A336" s="58" t="s">
        <v>1066</v>
      </c>
      <c r="B336" s="58" t="s">
        <v>481</v>
      </c>
      <c r="C336" s="58">
        <v>1</v>
      </c>
      <c r="D336" s="62"/>
    </row>
    <row r="337" spans="1:4" ht="15.75">
      <c r="A337" s="58" t="s">
        <v>1067</v>
      </c>
      <c r="B337" s="58" t="s">
        <v>512</v>
      </c>
      <c r="C337" s="58">
        <v>1</v>
      </c>
      <c r="D337" s="62"/>
    </row>
    <row r="338" spans="1:4" ht="15.75">
      <c r="A338" s="58" t="s">
        <v>1068</v>
      </c>
      <c r="B338" s="58" t="s">
        <v>474</v>
      </c>
      <c r="C338" s="58">
        <v>1</v>
      </c>
      <c r="D338" s="62"/>
    </row>
    <row r="339" spans="1:4" ht="15.75">
      <c r="A339" s="58" t="s">
        <v>1069</v>
      </c>
      <c r="B339" s="58" t="s">
        <v>1070</v>
      </c>
      <c r="C339" s="58">
        <v>1</v>
      </c>
      <c r="D339" s="62"/>
    </row>
    <row r="340" spans="1:4" ht="15.75">
      <c r="A340" s="58" t="s">
        <v>1071</v>
      </c>
      <c r="B340" s="58" t="s">
        <v>1072</v>
      </c>
      <c r="C340" s="58">
        <v>1</v>
      </c>
      <c r="D340" s="62"/>
    </row>
    <row r="341" spans="1:4" ht="15.75">
      <c r="A341" s="58" t="s">
        <v>1073</v>
      </c>
      <c r="B341" s="58" t="s">
        <v>474</v>
      </c>
      <c r="C341" s="58">
        <v>1</v>
      </c>
      <c r="D341" s="62"/>
    </row>
    <row r="342" spans="1:4" ht="15.75">
      <c r="A342" s="58" t="s">
        <v>1074</v>
      </c>
      <c r="B342" s="58" t="s">
        <v>533</v>
      </c>
      <c r="C342" s="58">
        <v>1</v>
      </c>
      <c r="D342" s="62"/>
    </row>
    <row r="343" spans="1:4" ht="15.75">
      <c r="A343" s="58" t="s">
        <v>1075</v>
      </c>
      <c r="B343" s="58" t="s">
        <v>1076</v>
      </c>
      <c r="C343" s="58">
        <v>1</v>
      </c>
      <c r="D343" s="62"/>
    </row>
    <row r="344" spans="1:4" ht="15.75">
      <c r="A344" s="58" t="s">
        <v>1077</v>
      </c>
      <c r="B344" s="58" t="s">
        <v>468</v>
      </c>
      <c r="C344" s="58">
        <v>1</v>
      </c>
      <c r="D344" s="62"/>
    </row>
    <row r="345" spans="1:4" ht="15.75">
      <c r="A345" s="58" t="s">
        <v>1078</v>
      </c>
      <c r="B345" s="58" t="s">
        <v>481</v>
      </c>
      <c r="C345" s="58">
        <v>1</v>
      </c>
      <c r="D345" s="62"/>
    </row>
    <row r="346" spans="1:4" ht="15.75">
      <c r="A346" s="58" t="s">
        <v>1079</v>
      </c>
      <c r="B346" s="58" t="s">
        <v>1080</v>
      </c>
      <c r="C346" s="58">
        <v>1</v>
      </c>
      <c r="D346" s="62"/>
    </row>
    <row r="347" spans="1:4" ht="15.75">
      <c r="A347" s="58" t="s">
        <v>1081</v>
      </c>
      <c r="B347" s="58" t="s">
        <v>1082</v>
      </c>
      <c r="C347" s="58">
        <v>1</v>
      </c>
      <c r="D347" s="62"/>
    </row>
    <row r="348" spans="1:4" ht="15.75">
      <c r="A348" s="58" t="s">
        <v>1083</v>
      </c>
      <c r="B348" s="58" t="s">
        <v>481</v>
      </c>
      <c r="C348" s="58">
        <v>1</v>
      </c>
      <c r="D348" s="62"/>
    </row>
    <row r="349" spans="1:4" ht="15.75">
      <c r="A349" s="58" t="s">
        <v>1084</v>
      </c>
      <c r="B349" s="58" t="s">
        <v>1085</v>
      </c>
      <c r="C349" s="58">
        <v>1</v>
      </c>
      <c r="D349" s="62"/>
    </row>
    <row r="350" spans="1:4" ht="15.75">
      <c r="A350" s="58" t="s">
        <v>1086</v>
      </c>
      <c r="B350" s="58" t="s">
        <v>1087</v>
      </c>
      <c r="C350" s="58">
        <v>1</v>
      </c>
      <c r="D350" s="62"/>
    </row>
    <row r="351" spans="1:4" ht="15.75">
      <c r="A351" s="58" t="s">
        <v>1088</v>
      </c>
      <c r="B351" s="58" t="s">
        <v>1089</v>
      </c>
      <c r="C351" s="58">
        <v>1</v>
      </c>
      <c r="D351" s="62"/>
    </row>
    <row r="352" spans="1:4" ht="15.75">
      <c r="A352" s="58" t="s">
        <v>1090</v>
      </c>
      <c r="B352" s="58" t="s">
        <v>1091</v>
      </c>
      <c r="C352" s="58">
        <v>1</v>
      </c>
      <c r="D352" s="62"/>
    </row>
    <row r="353" spans="1:4" ht="15.75">
      <c r="A353" s="58" t="s">
        <v>1092</v>
      </c>
      <c r="B353" s="58" t="s">
        <v>474</v>
      </c>
      <c r="C353" s="58">
        <v>1</v>
      </c>
      <c r="D353" s="62"/>
    </row>
    <row r="354" spans="1:4" ht="15.75">
      <c r="A354" s="58" t="s">
        <v>1093</v>
      </c>
      <c r="B354" s="58" t="s">
        <v>1094</v>
      </c>
      <c r="C354" s="58">
        <v>1</v>
      </c>
      <c r="D354" s="62"/>
    </row>
    <row r="355" spans="1:4" ht="15.75">
      <c r="A355" s="58" t="s">
        <v>1095</v>
      </c>
      <c r="B355" s="58" t="s">
        <v>474</v>
      </c>
      <c r="C355" s="58">
        <v>1</v>
      </c>
      <c r="D355" s="62"/>
    </row>
    <row r="356" spans="1:4" ht="15.75">
      <c r="A356" s="58" t="s">
        <v>1096</v>
      </c>
      <c r="B356" s="58" t="s">
        <v>1097</v>
      </c>
      <c r="C356" s="58">
        <v>1</v>
      </c>
      <c r="D356" s="62"/>
    </row>
    <row r="357" spans="1:4" ht="15.75">
      <c r="A357" s="58" t="s">
        <v>1098</v>
      </c>
      <c r="B357" s="58" t="s">
        <v>468</v>
      </c>
      <c r="C357" s="58">
        <v>1</v>
      </c>
      <c r="D357" s="62"/>
    </row>
    <row r="358" spans="1:4" ht="15.75">
      <c r="A358" s="58" t="s">
        <v>1099</v>
      </c>
      <c r="B358" s="58" t="s">
        <v>1100</v>
      </c>
      <c r="C358" s="58">
        <v>1</v>
      </c>
      <c r="D358" s="62"/>
    </row>
    <row r="359" spans="1:4" ht="15.75">
      <c r="A359" s="58" t="s">
        <v>1101</v>
      </c>
      <c r="B359" s="58" t="s">
        <v>1102</v>
      </c>
      <c r="C359" s="58">
        <v>1</v>
      </c>
      <c r="D359" s="62"/>
    </row>
    <row r="360" spans="1:4" ht="15.75">
      <c r="A360" s="58" t="s">
        <v>1103</v>
      </c>
      <c r="B360" s="58" t="s">
        <v>1104</v>
      </c>
      <c r="C360" s="58">
        <v>1</v>
      </c>
      <c r="D360" s="62"/>
    </row>
    <row r="361" spans="1:4" ht="15.75">
      <c r="A361" s="58" t="s">
        <v>1105</v>
      </c>
      <c r="B361" s="58" t="s">
        <v>1105</v>
      </c>
      <c r="C361" s="58">
        <v>1</v>
      </c>
      <c r="D361" s="62"/>
    </row>
    <row r="362" spans="1:4" ht="15.75">
      <c r="A362" s="58" t="s">
        <v>1106</v>
      </c>
      <c r="B362" s="58" t="s">
        <v>474</v>
      </c>
      <c r="C362" s="58">
        <v>1</v>
      </c>
      <c r="D362" s="62"/>
    </row>
    <row r="363" spans="1:4" ht="15.75">
      <c r="A363" s="58" t="s">
        <v>1107</v>
      </c>
      <c r="B363" s="58" t="s">
        <v>1108</v>
      </c>
      <c r="C363" s="58">
        <v>1</v>
      </c>
      <c r="D363" s="62"/>
    </row>
    <row r="364" spans="1:4" ht="15.75">
      <c r="A364" s="58" t="s">
        <v>1109</v>
      </c>
      <c r="B364" s="58" t="s">
        <v>1110</v>
      </c>
      <c r="C364" s="58">
        <v>1</v>
      </c>
      <c r="D364" s="62"/>
    </row>
    <row r="365" spans="1:4" ht="15.75">
      <c r="A365" s="58" t="s">
        <v>1111</v>
      </c>
      <c r="B365" s="58" t="s">
        <v>1112</v>
      </c>
      <c r="C365" s="58">
        <v>1</v>
      </c>
      <c r="D365" s="62"/>
    </row>
    <row r="366" spans="1:4" ht="15.75">
      <c r="A366" s="58" t="s">
        <v>1113</v>
      </c>
      <c r="B366" s="58" t="s">
        <v>1114</v>
      </c>
      <c r="C366" s="58">
        <v>1</v>
      </c>
      <c r="D366" s="62"/>
    </row>
    <row r="367" spans="1:4" ht="15.75">
      <c r="A367" s="58" t="s">
        <v>1115</v>
      </c>
      <c r="B367" s="58" t="s">
        <v>1116</v>
      </c>
      <c r="C367" s="58">
        <v>1</v>
      </c>
      <c r="D367" s="62"/>
    </row>
    <row r="368" spans="1:4" ht="15.75">
      <c r="A368" s="58" t="s">
        <v>1117</v>
      </c>
      <c r="B368" s="58" t="s">
        <v>481</v>
      </c>
      <c r="C368" s="58">
        <v>1</v>
      </c>
      <c r="D368" s="62"/>
    </row>
    <row r="369" spans="1:4" ht="15.75">
      <c r="A369" s="58" t="s">
        <v>1118</v>
      </c>
      <c r="B369" s="58" t="s">
        <v>1119</v>
      </c>
      <c r="C369" s="58">
        <v>1</v>
      </c>
      <c r="D369" s="62"/>
    </row>
    <row r="370" spans="1:4" ht="15.75">
      <c r="A370" s="58" t="s">
        <v>1120</v>
      </c>
      <c r="B370" s="58" t="s">
        <v>481</v>
      </c>
      <c r="C370" s="58">
        <v>1</v>
      </c>
      <c r="D370" s="62"/>
    </row>
    <row r="371" spans="1:4" ht="15.75">
      <c r="A371" s="58" t="s">
        <v>1121</v>
      </c>
      <c r="B371" s="58" t="s">
        <v>1122</v>
      </c>
      <c r="C371" s="58">
        <v>1</v>
      </c>
      <c r="D371" s="62"/>
    </row>
    <row r="372" spans="1:4" ht="15.75">
      <c r="A372" s="58" t="s">
        <v>1123</v>
      </c>
      <c r="B372" s="58" t="s">
        <v>481</v>
      </c>
      <c r="C372" s="58">
        <v>1</v>
      </c>
      <c r="D372" s="62"/>
    </row>
    <row r="373" spans="1:4" ht="15.75">
      <c r="A373" s="58" t="s">
        <v>1124</v>
      </c>
      <c r="B373" s="58" t="s">
        <v>481</v>
      </c>
      <c r="C373" s="58">
        <v>1</v>
      </c>
      <c r="D373" s="62"/>
    </row>
    <row r="374" spans="1:4" ht="15.75">
      <c r="A374" s="58" t="s">
        <v>1125</v>
      </c>
      <c r="B374" s="58" t="s">
        <v>1126</v>
      </c>
      <c r="C374" s="58">
        <v>1</v>
      </c>
      <c r="D374" s="62"/>
    </row>
    <row r="375" spans="1:4" ht="15.75">
      <c r="A375" s="58" t="s">
        <v>1127</v>
      </c>
      <c r="B375" s="58" t="s">
        <v>1128</v>
      </c>
      <c r="C375" s="58">
        <v>1</v>
      </c>
      <c r="D375" s="62"/>
    </row>
    <row r="376" spans="1:4" ht="15.75">
      <c r="A376" s="58" t="s">
        <v>1129</v>
      </c>
      <c r="B376" s="58" t="s">
        <v>1130</v>
      </c>
      <c r="C376" s="58">
        <v>1</v>
      </c>
      <c r="D376" s="62"/>
    </row>
    <row r="377" spans="1:4" ht="15.75">
      <c r="A377" s="58" t="s">
        <v>1131</v>
      </c>
      <c r="B377" s="58" t="s">
        <v>1132</v>
      </c>
      <c r="C377" s="58">
        <v>1</v>
      </c>
      <c r="D377" s="62"/>
    </row>
    <row r="378" spans="1:4" ht="15.75">
      <c r="A378" s="58" t="s">
        <v>1133</v>
      </c>
      <c r="B378" s="58" t="s">
        <v>1134</v>
      </c>
      <c r="C378" s="58">
        <v>1</v>
      </c>
      <c r="D378" s="62"/>
    </row>
    <row r="379" spans="1:4" ht="15.75">
      <c r="A379" s="58" t="s">
        <v>1135</v>
      </c>
      <c r="B379" s="58" t="s">
        <v>1136</v>
      </c>
      <c r="C379" s="58">
        <v>1</v>
      </c>
      <c r="D379" s="62"/>
    </row>
    <row r="380" spans="1:4" ht="15.75">
      <c r="A380" s="58" t="s">
        <v>1137</v>
      </c>
      <c r="B380" s="58" t="s">
        <v>1100</v>
      </c>
      <c r="C380" s="58">
        <v>1</v>
      </c>
      <c r="D380" s="62"/>
    </row>
    <row r="381" spans="1:4" ht="15.75">
      <c r="A381" s="58" t="s">
        <v>1138</v>
      </c>
      <c r="B381" s="58" t="s">
        <v>1139</v>
      </c>
      <c r="C381" s="58">
        <v>1</v>
      </c>
      <c r="D381" s="62"/>
    </row>
    <row r="382" spans="1:4" ht="15.75">
      <c r="A382" s="58" t="s">
        <v>1140</v>
      </c>
      <c r="B382" s="58" t="s">
        <v>1141</v>
      </c>
      <c r="C382" s="58">
        <v>1</v>
      </c>
      <c r="D382" s="62"/>
    </row>
    <row r="383" spans="1:4" ht="15.75">
      <c r="A383" s="58" t="s">
        <v>1142</v>
      </c>
      <c r="B383" s="58" t="s">
        <v>1143</v>
      </c>
      <c r="C383" s="58">
        <v>1</v>
      </c>
      <c r="D383" s="62"/>
    </row>
    <row r="384" spans="1:4" ht="15.75">
      <c r="A384" s="58" t="s">
        <v>1144</v>
      </c>
      <c r="B384" s="58" t="s">
        <v>1145</v>
      </c>
      <c r="C384" s="58">
        <v>1</v>
      </c>
      <c r="D384" s="62"/>
    </row>
    <row r="385" spans="1:4" ht="15.75">
      <c r="A385" s="58" t="s">
        <v>1146</v>
      </c>
      <c r="B385" s="58" t="s">
        <v>564</v>
      </c>
      <c r="C385" s="58">
        <v>1</v>
      </c>
      <c r="D385" s="62"/>
    </row>
    <row r="386" spans="1:4" ht="15.75">
      <c r="A386" s="58" t="s">
        <v>1147</v>
      </c>
      <c r="B386" s="58" t="s">
        <v>497</v>
      </c>
      <c r="C386" s="58">
        <v>1</v>
      </c>
      <c r="D386" s="62"/>
    </row>
    <row r="387" spans="1:4" ht="15.75">
      <c r="A387" s="58" t="s">
        <v>1148</v>
      </c>
      <c r="B387" s="58" t="s">
        <v>1149</v>
      </c>
      <c r="C387" s="58">
        <v>1</v>
      </c>
      <c r="D387" s="62"/>
    </row>
    <row r="388" spans="1:4" ht="15.75">
      <c r="A388" s="58" t="s">
        <v>1150</v>
      </c>
      <c r="B388" s="58" t="s">
        <v>1151</v>
      </c>
      <c r="C388" s="58">
        <v>1</v>
      </c>
      <c r="D388" s="62"/>
    </row>
    <row r="389" spans="1:4" ht="15.75">
      <c r="A389" s="58" t="s">
        <v>1152</v>
      </c>
      <c r="B389" s="58" t="s">
        <v>501</v>
      </c>
      <c r="C389" s="58">
        <v>1</v>
      </c>
      <c r="D389" s="62"/>
    </row>
    <row r="390" spans="1:4" ht="15.75">
      <c r="A390" s="58" t="s">
        <v>1153</v>
      </c>
      <c r="B390" s="58" t="s">
        <v>1154</v>
      </c>
      <c r="C390" s="58">
        <v>1</v>
      </c>
      <c r="D390" s="62"/>
    </row>
    <row r="391" spans="1:4" ht="15.75">
      <c r="A391" s="58" t="s">
        <v>1155</v>
      </c>
      <c r="B391" s="58" t="s">
        <v>1156</v>
      </c>
      <c r="C391" s="58">
        <v>1</v>
      </c>
      <c r="D391" s="62"/>
    </row>
    <row r="392" spans="1:4" ht="15.75">
      <c r="A392" s="58" t="s">
        <v>1157</v>
      </c>
      <c r="B392" s="58" t="s">
        <v>1158</v>
      </c>
      <c r="C392" s="58">
        <v>1</v>
      </c>
      <c r="D392" s="62"/>
    </row>
    <row r="393" spans="1:4" ht="15.75">
      <c r="A393" s="58" t="s">
        <v>1159</v>
      </c>
      <c r="B393" s="58" t="s">
        <v>471</v>
      </c>
      <c r="C393" s="58">
        <v>1</v>
      </c>
      <c r="D393" s="62"/>
    </row>
    <row r="394" spans="1:4" ht="15.75">
      <c r="A394" s="58" t="s">
        <v>1160</v>
      </c>
      <c r="B394" s="58" t="s">
        <v>1161</v>
      </c>
      <c r="C394" s="58">
        <v>1</v>
      </c>
      <c r="D394" s="62"/>
    </row>
    <row r="395" spans="1:4" ht="15.75">
      <c r="A395" s="58" t="s">
        <v>1162</v>
      </c>
      <c r="B395" s="58" t="s">
        <v>497</v>
      </c>
      <c r="C395" s="58">
        <v>1</v>
      </c>
      <c r="D395" s="62"/>
    </row>
    <row r="396" spans="1:4" ht="15.75">
      <c r="A396" s="58" t="s">
        <v>1163</v>
      </c>
      <c r="B396" s="58" t="s">
        <v>1164</v>
      </c>
      <c r="C396" s="58">
        <v>1</v>
      </c>
      <c r="D396" s="62"/>
    </row>
    <row r="397" spans="1:4" ht="15.75">
      <c r="A397" s="58" t="s">
        <v>1165</v>
      </c>
      <c r="B397" s="58" t="s">
        <v>1166</v>
      </c>
      <c r="C397" s="58">
        <v>1</v>
      </c>
      <c r="D397" s="62"/>
    </row>
    <row r="398" spans="1:4" ht="15.75">
      <c r="A398" s="58" t="s">
        <v>1167</v>
      </c>
      <c r="B398" s="58" t="s">
        <v>554</v>
      </c>
      <c r="C398" s="58">
        <v>1</v>
      </c>
      <c r="D398" s="62"/>
    </row>
    <row r="399" spans="1:4" ht="15.75">
      <c r="A399" s="58" t="s">
        <v>1168</v>
      </c>
      <c r="B399" s="58" t="s">
        <v>1169</v>
      </c>
      <c r="C399" s="58">
        <v>1</v>
      </c>
      <c r="D399" s="62"/>
    </row>
    <row r="400" spans="1:4" ht="15.75">
      <c r="A400" s="58" t="s">
        <v>1170</v>
      </c>
      <c r="B400" s="58" t="s">
        <v>733</v>
      </c>
      <c r="C400" s="58">
        <v>1</v>
      </c>
      <c r="D400" s="62"/>
    </row>
    <row r="401" spans="1:4" ht="15.75">
      <c r="A401" s="58" t="s">
        <v>1171</v>
      </c>
      <c r="B401" s="58" t="s">
        <v>1172</v>
      </c>
      <c r="C401" s="58">
        <v>1</v>
      </c>
      <c r="D401" s="62"/>
    </row>
    <row r="402" spans="1:4" ht="15.75">
      <c r="A402" s="58" t="s">
        <v>1173</v>
      </c>
      <c r="B402" s="58" t="s">
        <v>1070</v>
      </c>
      <c r="C402" s="58">
        <v>1</v>
      </c>
      <c r="D402" s="62"/>
    </row>
    <row r="403" spans="1:4" ht="15.75">
      <c r="A403" s="58" t="s">
        <v>1174</v>
      </c>
      <c r="B403" s="58" t="s">
        <v>1175</v>
      </c>
      <c r="C403" s="58">
        <v>1</v>
      </c>
      <c r="D403" s="62"/>
    </row>
    <row r="404" spans="1:4" ht="15.75">
      <c r="A404" s="58" t="s">
        <v>1176</v>
      </c>
      <c r="B404" s="58" t="s">
        <v>1177</v>
      </c>
      <c r="C404" s="58">
        <v>1</v>
      </c>
      <c r="D404" s="62"/>
    </row>
    <row r="405" spans="1:4" ht="15.75">
      <c r="A405" s="58" t="s">
        <v>1178</v>
      </c>
      <c r="B405" s="58" t="s">
        <v>1179</v>
      </c>
      <c r="C405" s="58">
        <v>1</v>
      </c>
      <c r="D405" s="62"/>
    </row>
    <row r="406" spans="1:4" ht="15.75">
      <c r="A406" s="58" t="s">
        <v>1180</v>
      </c>
      <c r="B406" s="58" t="s">
        <v>1136</v>
      </c>
      <c r="C406" s="58">
        <v>1</v>
      </c>
      <c r="D406" s="62"/>
    </row>
    <row r="407" spans="1:4" ht="15.75">
      <c r="A407" s="58" t="s">
        <v>1181</v>
      </c>
      <c r="B407" s="58" t="s">
        <v>1182</v>
      </c>
      <c r="C407" s="58">
        <v>1</v>
      </c>
      <c r="D407" s="62"/>
    </row>
    <row r="408" spans="1:4" ht="15.75">
      <c r="A408" s="58" t="s">
        <v>1183</v>
      </c>
      <c r="B408" s="58" t="s">
        <v>730</v>
      </c>
      <c r="C408" s="58">
        <v>1</v>
      </c>
      <c r="D408" s="62"/>
    </row>
    <row r="409" spans="1:4" ht="15.75">
      <c r="A409" s="58" t="s">
        <v>1184</v>
      </c>
      <c r="B409" s="58" t="s">
        <v>1185</v>
      </c>
      <c r="C409" s="58">
        <v>1</v>
      </c>
      <c r="D409" s="62"/>
    </row>
    <row r="410" spans="1:4" ht="15.75">
      <c r="A410" s="58" t="s">
        <v>1186</v>
      </c>
      <c r="B410" s="58" t="s">
        <v>1187</v>
      </c>
      <c r="C410" s="58">
        <v>1</v>
      </c>
      <c r="D410" s="62"/>
    </row>
    <row r="411" spans="1:4" ht="15.75">
      <c r="A411" s="58" t="s">
        <v>1188</v>
      </c>
      <c r="B411" s="58" t="s">
        <v>1189</v>
      </c>
      <c r="C411" s="58">
        <v>1</v>
      </c>
      <c r="D411" s="62"/>
    </row>
    <row r="412" spans="1:4" ht="15.75">
      <c r="A412" s="58" t="s">
        <v>1190</v>
      </c>
      <c r="B412" s="58" t="s">
        <v>988</v>
      </c>
      <c r="C412" s="58">
        <v>1</v>
      </c>
      <c r="D412" s="62"/>
    </row>
    <row r="413" spans="1:4" ht="15.75">
      <c r="A413" s="58" t="s">
        <v>1191</v>
      </c>
      <c r="B413" s="58" t="s">
        <v>1192</v>
      </c>
      <c r="C413" s="58">
        <v>1</v>
      </c>
      <c r="D413" s="62"/>
    </row>
    <row r="414" spans="1:4" ht="15.75">
      <c r="A414" s="58" t="s">
        <v>1193</v>
      </c>
      <c r="B414" s="58" t="s">
        <v>1194</v>
      </c>
      <c r="C414" s="58">
        <v>1</v>
      </c>
      <c r="D414" s="62"/>
    </row>
    <row r="415" spans="1:4" ht="15.75">
      <c r="A415" s="58" t="s">
        <v>1195</v>
      </c>
      <c r="B415" s="58" t="s">
        <v>1196</v>
      </c>
      <c r="C415" s="58">
        <v>1</v>
      </c>
      <c r="D415" s="62"/>
    </row>
    <row r="416" spans="1:4" ht="15.75">
      <c r="A416" s="58" t="s">
        <v>1197</v>
      </c>
      <c r="B416" s="58" t="s">
        <v>1198</v>
      </c>
      <c r="C416" s="58">
        <v>1</v>
      </c>
      <c r="D416" s="62"/>
    </row>
    <row r="417" spans="1:4" ht="15.75">
      <c r="A417" s="58" t="s">
        <v>1199</v>
      </c>
      <c r="B417" s="58" t="s">
        <v>1200</v>
      </c>
      <c r="C417" s="58">
        <v>1</v>
      </c>
      <c r="D417" s="62"/>
    </row>
    <row r="418" spans="1:4" ht="15.75">
      <c r="A418" s="58" t="s">
        <v>1201</v>
      </c>
      <c r="B418" s="58" t="s">
        <v>1202</v>
      </c>
      <c r="C418" s="58">
        <v>1</v>
      </c>
      <c r="D418" s="62"/>
    </row>
    <row r="419" spans="1:4" ht="15.75">
      <c r="A419" s="58" t="s">
        <v>1203</v>
      </c>
      <c r="B419" s="58" t="s">
        <v>1204</v>
      </c>
      <c r="C419" s="58">
        <v>1</v>
      </c>
      <c r="D419" s="62"/>
    </row>
    <row r="420" spans="1:4" ht="15.75">
      <c r="A420" s="58" t="s">
        <v>1205</v>
      </c>
      <c r="B420" s="58" t="s">
        <v>1206</v>
      </c>
      <c r="C420" s="58">
        <v>1</v>
      </c>
      <c r="D420" s="62"/>
    </row>
    <row r="421" spans="1:4" ht="15.75">
      <c r="A421" s="58" t="s">
        <v>1207</v>
      </c>
      <c r="B421" s="58" t="s">
        <v>1208</v>
      </c>
      <c r="C421" s="58">
        <v>1</v>
      </c>
      <c r="D421" s="62"/>
    </row>
    <row r="422" spans="1:4" ht="15.75">
      <c r="A422" s="58" t="s">
        <v>1209</v>
      </c>
      <c r="B422" s="58" t="s">
        <v>1210</v>
      </c>
      <c r="C422" s="58">
        <v>1</v>
      </c>
      <c r="D422" s="62"/>
    </row>
    <row r="423" spans="1:4" ht="15.75">
      <c r="A423" s="58" t="s">
        <v>1211</v>
      </c>
      <c r="B423" s="58" t="s">
        <v>1212</v>
      </c>
      <c r="C423" s="58">
        <v>1</v>
      </c>
      <c r="D423" s="62"/>
    </row>
    <row r="424" spans="1:4" ht="15.75">
      <c r="A424" s="58" t="s">
        <v>1213</v>
      </c>
      <c r="B424" s="58" t="s">
        <v>1214</v>
      </c>
      <c r="C424" s="58">
        <v>1</v>
      </c>
      <c r="D424" s="62"/>
    </row>
    <row r="425" spans="1:4" ht="15.75">
      <c r="A425" s="58" t="s">
        <v>1215</v>
      </c>
      <c r="B425" s="58" t="s">
        <v>1216</v>
      </c>
      <c r="C425" s="58">
        <v>1</v>
      </c>
      <c r="D425" s="62"/>
    </row>
    <row r="426" spans="1:4" ht="15.75">
      <c r="A426" s="58" t="s">
        <v>1217</v>
      </c>
      <c r="B426" s="58" t="s">
        <v>1218</v>
      </c>
      <c r="C426" s="58">
        <v>1</v>
      </c>
      <c r="D426" s="62"/>
    </row>
    <row r="427" spans="1:4" ht="15.75">
      <c r="A427" s="58" t="s">
        <v>1219</v>
      </c>
      <c r="B427" s="58" t="s">
        <v>1220</v>
      </c>
      <c r="C427" s="58">
        <v>1</v>
      </c>
      <c r="D427" s="62"/>
    </row>
    <row r="428" spans="1:4" ht="15.75">
      <c r="A428" s="58" t="s">
        <v>1221</v>
      </c>
      <c r="B428" s="58" t="s">
        <v>529</v>
      </c>
      <c r="C428" s="58">
        <v>1</v>
      </c>
      <c r="D428" s="62"/>
    </row>
    <row r="429" spans="1:4" ht="15.75">
      <c r="A429" s="58" t="s">
        <v>1222</v>
      </c>
      <c r="B429" s="58" t="s">
        <v>1223</v>
      </c>
      <c r="C429" s="58">
        <v>1</v>
      </c>
      <c r="D429" s="62"/>
    </row>
    <row r="430" spans="1:4" ht="15.75">
      <c r="A430" s="58" t="s">
        <v>1224</v>
      </c>
      <c r="B430" s="58" t="s">
        <v>1225</v>
      </c>
      <c r="C430" s="58">
        <v>1</v>
      </c>
      <c r="D430" s="62"/>
    </row>
    <row r="431" spans="1:4" ht="15.75">
      <c r="A431" s="58" t="s">
        <v>1226</v>
      </c>
      <c r="B431" s="58" t="s">
        <v>1225</v>
      </c>
      <c r="C431" s="58">
        <v>1</v>
      </c>
      <c r="D431" s="62"/>
    </row>
    <row r="432" spans="1:4" ht="15.75">
      <c r="A432" s="58" t="s">
        <v>1227</v>
      </c>
      <c r="B432" s="58" t="s">
        <v>1228</v>
      </c>
      <c r="C432" s="58">
        <v>1</v>
      </c>
      <c r="D432" s="62"/>
    </row>
    <row r="433" spans="1:4" ht="15.75">
      <c r="A433" s="58" t="s">
        <v>1229</v>
      </c>
      <c r="B433" s="58" t="s">
        <v>1230</v>
      </c>
      <c r="C433" s="58">
        <v>1</v>
      </c>
      <c r="D433" s="62"/>
    </row>
    <row r="434" spans="1:4" ht="15.75">
      <c r="A434" s="58" t="s">
        <v>1231</v>
      </c>
      <c r="B434" s="58" t="s">
        <v>1232</v>
      </c>
      <c r="C434" s="58">
        <v>1</v>
      </c>
      <c r="D434" s="62"/>
    </row>
    <row r="435" spans="1:4" ht="15.75">
      <c r="A435" s="58" t="s">
        <v>1233</v>
      </c>
      <c r="B435" s="58" t="s">
        <v>1234</v>
      </c>
      <c r="C435" s="58">
        <v>1</v>
      </c>
      <c r="D435" s="62"/>
    </row>
    <row r="436" spans="1:4" ht="15.75">
      <c r="A436" s="58" t="s">
        <v>1235</v>
      </c>
      <c r="B436" s="58" t="s">
        <v>1236</v>
      </c>
      <c r="C436" s="58">
        <v>1</v>
      </c>
      <c r="D436" s="62"/>
    </row>
    <row r="437" spans="1:4" ht="15.75">
      <c r="A437" s="58" t="s">
        <v>1237</v>
      </c>
      <c r="B437" s="58" t="s">
        <v>1172</v>
      </c>
      <c r="C437" s="58">
        <v>1</v>
      </c>
      <c r="D437" s="62"/>
    </row>
    <row r="438" spans="1:4" ht="15.75">
      <c r="A438" s="58" t="s">
        <v>1238</v>
      </c>
      <c r="B438" s="58" t="s">
        <v>1239</v>
      </c>
      <c r="C438" s="58">
        <v>1</v>
      </c>
      <c r="D438" s="62"/>
    </row>
    <row r="439" spans="1:4" ht="15.75">
      <c r="A439" s="58" t="s">
        <v>1240</v>
      </c>
      <c r="B439" s="58" t="s">
        <v>1241</v>
      </c>
      <c r="C439" s="58">
        <v>1</v>
      </c>
      <c r="D439" s="62"/>
    </row>
    <row r="440" spans="1:4" ht="15.75">
      <c r="A440" s="58" t="s">
        <v>1242</v>
      </c>
      <c r="B440" s="58" t="s">
        <v>1243</v>
      </c>
      <c r="C440" s="58">
        <v>1</v>
      </c>
      <c r="D440" s="62"/>
    </row>
    <row r="441" spans="1:4" ht="15.75">
      <c r="A441" s="58" t="s">
        <v>1244</v>
      </c>
      <c r="B441" s="58" t="s">
        <v>1245</v>
      </c>
      <c r="C441" s="58">
        <v>1</v>
      </c>
      <c r="D441" s="62"/>
    </row>
    <row r="442" spans="1:4" ht="15.75">
      <c r="A442" s="58" t="s">
        <v>1246</v>
      </c>
      <c r="B442" s="58" t="s">
        <v>1247</v>
      </c>
      <c r="C442" s="58">
        <v>1</v>
      </c>
      <c r="D442" s="62"/>
    </row>
    <row r="443" spans="1:4" ht="15.75">
      <c r="A443" s="58" t="s">
        <v>1248</v>
      </c>
      <c r="B443" s="58" t="s">
        <v>1249</v>
      </c>
      <c r="C443" s="58">
        <v>1</v>
      </c>
      <c r="D443" s="62"/>
    </row>
    <row r="444" spans="1:4" ht="15.75">
      <c r="A444" s="58" t="s">
        <v>1250</v>
      </c>
      <c r="B444" s="58" t="s">
        <v>1251</v>
      </c>
      <c r="C444" s="58">
        <v>1</v>
      </c>
      <c r="D444" s="62"/>
    </row>
    <row r="445" spans="1:4" ht="15.75">
      <c r="A445" s="58" t="s">
        <v>1252</v>
      </c>
      <c r="B445" s="58" t="s">
        <v>503</v>
      </c>
      <c r="C445" s="58">
        <v>1</v>
      </c>
      <c r="D445" s="62"/>
    </row>
    <row r="446" spans="1:4" ht="15.75">
      <c r="A446" s="58" t="s">
        <v>1253</v>
      </c>
      <c r="B446" s="58" t="s">
        <v>1253</v>
      </c>
      <c r="C446" s="58">
        <v>1</v>
      </c>
      <c r="D446" s="62"/>
    </row>
    <row r="447" spans="1:4" ht="15.75">
      <c r="A447" s="58" t="s">
        <v>1254</v>
      </c>
      <c r="B447" s="58" t="s">
        <v>1255</v>
      </c>
      <c r="C447" s="58">
        <v>1</v>
      </c>
      <c r="D447" s="62"/>
    </row>
    <row r="448" spans="1:4" ht="15.75">
      <c r="A448" s="58" t="s">
        <v>1256</v>
      </c>
      <c r="B448" s="58" t="s">
        <v>1257</v>
      </c>
      <c r="C448" s="58">
        <v>1</v>
      </c>
      <c r="D448" s="62"/>
    </row>
    <row r="449" spans="1:4" ht="15.75">
      <c r="A449" s="58" t="s">
        <v>1258</v>
      </c>
      <c r="B449" s="58" t="s">
        <v>1259</v>
      </c>
      <c r="C449" s="58">
        <v>1</v>
      </c>
      <c r="D449" s="62"/>
    </row>
    <row r="450" spans="1:4" ht="15.75">
      <c r="A450" s="58" t="s">
        <v>1260</v>
      </c>
      <c r="B450" s="58" t="s">
        <v>1261</v>
      </c>
      <c r="C450" s="58">
        <v>1</v>
      </c>
      <c r="D450" s="62"/>
    </row>
    <row r="451" spans="1:4" ht="15.75">
      <c r="A451" s="58" t="s">
        <v>1262</v>
      </c>
      <c r="B451" s="58" t="s">
        <v>1263</v>
      </c>
      <c r="C451" s="58">
        <v>1</v>
      </c>
      <c r="D451" s="62"/>
    </row>
    <row r="452" spans="1:4" ht="15.75">
      <c r="A452" s="58" t="s">
        <v>1264</v>
      </c>
      <c r="B452" s="58" t="s">
        <v>1265</v>
      </c>
      <c r="C452" s="58">
        <v>1</v>
      </c>
      <c r="D452" s="62"/>
    </row>
    <row r="453" spans="1:4" ht="15.75">
      <c r="A453" s="58" t="s">
        <v>1266</v>
      </c>
      <c r="B453" s="58" t="s">
        <v>1267</v>
      </c>
      <c r="C453" s="58">
        <v>1</v>
      </c>
      <c r="D453" s="62"/>
    </row>
    <row r="454" spans="1:4" ht="15.75">
      <c r="A454" s="58" t="s">
        <v>1268</v>
      </c>
      <c r="B454" s="58" t="s">
        <v>1269</v>
      </c>
      <c r="C454" s="58">
        <v>1</v>
      </c>
      <c r="D454" s="62"/>
    </row>
    <row r="455" spans="1:4" ht="15.75">
      <c r="A455" s="58" t="s">
        <v>1270</v>
      </c>
      <c r="B455" s="58" t="s">
        <v>796</v>
      </c>
      <c r="C455" s="58">
        <v>1</v>
      </c>
      <c r="D455" s="62"/>
    </row>
    <row r="456" spans="1:4" ht="15.75">
      <c r="A456" s="58" t="s">
        <v>1271</v>
      </c>
      <c r="B456" s="58" t="s">
        <v>1272</v>
      </c>
      <c r="C456" s="58">
        <v>1</v>
      </c>
      <c r="D456" s="62"/>
    </row>
    <row r="457" spans="1:4" ht="15.75">
      <c r="A457" s="58" t="s">
        <v>1273</v>
      </c>
      <c r="B457" s="58" t="s">
        <v>1274</v>
      </c>
      <c r="C457" s="58">
        <v>1</v>
      </c>
      <c r="D457" s="62"/>
    </row>
    <row r="458" spans="1:4" ht="15.75">
      <c r="A458" s="58" t="s">
        <v>1275</v>
      </c>
      <c r="B458" s="58" t="s">
        <v>1276</v>
      </c>
      <c r="C458" s="58">
        <v>1</v>
      </c>
      <c r="D458" s="62"/>
    </row>
    <row r="459" spans="1:4" ht="15.75">
      <c r="A459" s="58" t="s">
        <v>1277</v>
      </c>
      <c r="B459" s="58" t="s">
        <v>1278</v>
      </c>
      <c r="C459" s="58">
        <v>1</v>
      </c>
      <c r="D459" s="62"/>
    </row>
    <row r="460" spans="1:4" ht="15.75">
      <c r="A460" s="58" t="s">
        <v>1279</v>
      </c>
      <c r="B460" s="58" t="s">
        <v>1280</v>
      </c>
      <c r="C460" s="58">
        <v>1</v>
      </c>
      <c r="D460" s="62"/>
    </row>
    <row r="461" spans="1:4" ht="15.75">
      <c r="A461" s="58" t="s">
        <v>1281</v>
      </c>
      <c r="B461" s="58" t="s">
        <v>1282</v>
      </c>
      <c r="C461" s="58">
        <v>1</v>
      </c>
      <c r="D461" s="62"/>
    </row>
    <row r="462" spans="1:4" ht="15.75">
      <c r="A462" s="58" t="s">
        <v>1283</v>
      </c>
      <c r="B462" s="58" t="s">
        <v>1284</v>
      </c>
      <c r="C462" s="58">
        <v>1</v>
      </c>
      <c r="D462" s="62"/>
    </row>
    <row r="463" spans="1:4" ht="15.75">
      <c r="A463" s="58" t="s">
        <v>1285</v>
      </c>
      <c r="B463" s="58" t="s">
        <v>1286</v>
      </c>
      <c r="C463" s="58">
        <v>1</v>
      </c>
      <c r="D463" s="62"/>
    </row>
    <row r="464" spans="1:4" ht="15.75">
      <c r="A464" s="58" t="s">
        <v>1287</v>
      </c>
      <c r="B464" s="58" t="s">
        <v>1288</v>
      </c>
      <c r="C464" s="58">
        <v>1</v>
      </c>
      <c r="D464" s="62"/>
    </row>
    <row r="465" spans="1:4" ht="15.75">
      <c r="A465" s="58" t="s">
        <v>1289</v>
      </c>
      <c r="B465" s="58" t="s">
        <v>1290</v>
      </c>
      <c r="C465" s="58">
        <v>1</v>
      </c>
      <c r="D465" s="62"/>
    </row>
    <row r="466" spans="1:4" ht="15.75">
      <c r="A466" s="58" t="s">
        <v>1291</v>
      </c>
      <c r="B466" s="58" t="s">
        <v>1021</v>
      </c>
      <c r="C466" s="58">
        <v>1</v>
      </c>
      <c r="D466" s="62"/>
    </row>
    <row r="467" spans="1:4" ht="15.75">
      <c r="A467" s="58" t="s">
        <v>1292</v>
      </c>
      <c r="B467" s="58" t="s">
        <v>1293</v>
      </c>
      <c r="C467" s="58">
        <v>1</v>
      </c>
      <c r="D467" s="62"/>
    </row>
    <row r="468" spans="1:4" ht="15.75">
      <c r="A468" s="58" t="s">
        <v>1294</v>
      </c>
      <c r="B468" s="58" t="s">
        <v>1295</v>
      </c>
      <c r="C468" s="58">
        <v>1</v>
      </c>
      <c r="D468" s="62"/>
    </row>
    <row r="469" spans="1:4" ht="15.75">
      <c r="A469" s="58" t="s">
        <v>1296</v>
      </c>
      <c r="B469" s="58" t="s">
        <v>1297</v>
      </c>
      <c r="C469" s="58">
        <v>1</v>
      </c>
      <c r="D469" s="62"/>
    </row>
    <row r="470" spans="1:4" ht="15.75">
      <c r="A470" s="58" t="s">
        <v>1298</v>
      </c>
      <c r="B470" s="58" t="s">
        <v>1299</v>
      </c>
      <c r="C470" s="58">
        <v>1</v>
      </c>
      <c r="D470" s="62"/>
    </row>
    <row r="471" spans="1:4" ht="15.75">
      <c r="A471" s="58" t="s">
        <v>1300</v>
      </c>
      <c r="B471" s="58" t="s">
        <v>1301</v>
      </c>
      <c r="C471" s="58">
        <v>1</v>
      </c>
      <c r="D471" s="62"/>
    </row>
    <row r="472" spans="1:4" ht="15.75">
      <c r="A472" s="58" t="s">
        <v>1302</v>
      </c>
      <c r="B472" s="58" t="s">
        <v>1263</v>
      </c>
      <c r="C472" s="58">
        <v>1</v>
      </c>
      <c r="D472" s="62"/>
    </row>
    <row r="473" spans="1:4" ht="15.75">
      <c r="A473" s="58" t="s">
        <v>1303</v>
      </c>
      <c r="B473" s="58" t="s">
        <v>1304</v>
      </c>
      <c r="C473" s="58">
        <v>1</v>
      </c>
      <c r="D473" s="62"/>
    </row>
    <row r="474" spans="1:4" ht="15.75">
      <c r="A474" s="58" t="s">
        <v>1305</v>
      </c>
      <c r="B474" s="58" t="s">
        <v>1306</v>
      </c>
      <c r="C474" s="58">
        <v>1</v>
      </c>
      <c r="D474" s="62"/>
    </row>
    <row r="475" spans="1:4" ht="15.75">
      <c r="A475" s="58" t="s">
        <v>1307</v>
      </c>
      <c r="B475" s="58" t="s">
        <v>1308</v>
      </c>
      <c r="C475" s="58">
        <v>1</v>
      </c>
      <c r="D475" s="62"/>
    </row>
    <row r="476" spans="1:4" ht="15.75">
      <c r="A476" s="58" t="s">
        <v>1309</v>
      </c>
      <c r="B476" s="58" t="s">
        <v>1310</v>
      </c>
      <c r="C476" s="58">
        <v>1</v>
      </c>
      <c r="D476" s="62"/>
    </row>
    <row r="477" spans="1:4" ht="15.75">
      <c r="A477" s="58" t="s">
        <v>1311</v>
      </c>
      <c r="B477" s="58" t="s">
        <v>1312</v>
      </c>
      <c r="C477" s="58">
        <v>1</v>
      </c>
      <c r="D477" s="62"/>
    </row>
    <row r="478" spans="1:4" ht="15.75">
      <c r="A478" s="58" t="s">
        <v>1313</v>
      </c>
      <c r="B478" s="58" t="s">
        <v>1314</v>
      </c>
      <c r="C478" s="58">
        <v>1</v>
      </c>
      <c r="D478" s="62"/>
    </row>
    <row r="479" spans="1:4" ht="15.75">
      <c r="A479" s="58" t="s">
        <v>1315</v>
      </c>
      <c r="B479" s="58" t="s">
        <v>835</v>
      </c>
      <c r="C479" s="58">
        <v>1</v>
      </c>
      <c r="D479" s="62"/>
    </row>
    <row r="480" spans="1:4" ht="15.75">
      <c r="A480" s="58" t="s">
        <v>1316</v>
      </c>
      <c r="B480" s="58" t="s">
        <v>1317</v>
      </c>
      <c r="C480" s="58">
        <v>1</v>
      </c>
      <c r="D480" s="62"/>
    </row>
    <row r="481" spans="1:4" ht="15.75">
      <c r="A481" s="58" t="s">
        <v>1318</v>
      </c>
      <c r="B481" s="58" t="s">
        <v>644</v>
      </c>
      <c r="C481" s="58">
        <v>1</v>
      </c>
      <c r="D481" s="62"/>
    </row>
    <row r="482" spans="1:4" ht="15.75">
      <c r="A482" s="58" t="s">
        <v>1319</v>
      </c>
      <c r="B482" s="58" t="s">
        <v>733</v>
      </c>
      <c r="C482" s="58">
        <v>1</v>
      </c>
      <c r="D482" s="62"/>
    </row>
    <row r="483" spans="1:4" ht="15.75">
      <c r="A483" s="58" t="s">
        <v>1320</v>
      </c>
      <c r="B483" s="58" t="s">
        <v>481</v>
      </c>
      <c r="C483" s="58">
        <v>1</v>
      </c>
      <c r="D483" s="62"/>
    </row>
    <row r="484" spans="1:4" ht="15.75">
      <c r="A484" s="58" t="s">
        <v>1321</v>
      </c>
      <c r="B484" s="58" t="s">
        <v>1322</v>
      </c>
      <c r="C484" s="58">
        <v>1</v>
      </c>
      <c r="D484" s="62"/>
    </row>
    <row r="485" spans="1:4" ht="15.75">
      <c r="A485" s="58" t="s">
        <v>1323</v>
      </c>
      <c r="B485" s="58" t="s">
        <v>1324</v>
      </c>
      <c r="C485" s="58">
        <v>1</v>
      </c>
      <c r="D485" s="62"/>
    </row>
    <row r="486" spans="1:4" ht="15.75">
      <c r="A486" s="58" t="s">
        <v>1325</v>
      </c>
      <c r="B486" s="58" t="s">
        <v>1326</v>
      </c>
      <c r="C486" s="58">
        <v>1</v>
      </c>
      <c r="D486" s="62"/>
    </row>
    <row r="487" spans="1:4" ht="15.75">
      <c r="A487" s="58" t="s">
        <v>1327</v>
      </c>
      <c r="B487" s="58" t="s">
        <v>1328</v>
      </c>
      <c r="C487" s="58">
        <v>1</v>
      </c>
      <c r="D487" s="62"/>
    </row>
    <row r="488" spans="1:4" ht="15.75">
      <c r="A488" s="58" t="s">
        <v>1329</v>
      </c>
      <c r="B488" s="58" t="s">
        <v>1330</v>
      </c>
      <c r="C488" s="58">
        <v>1</v>
      </c>
      <c r="D488" s="62"/>
    </row>
    <row r="489" spans="1:4" ht="15.75">
      <c r="A489" s="58" t="s">
        <v>1331</v>
      </c>
      <c r="B489" s="58" t="s">
        <v>835</v>
      </c>
      <c r="C489" s="58">
        <v>1</v>
      </c>
      <c r="D489" s="62"/>
    </row>
    <row r="490" spans="1:4" ht="15.75">
      <c r="A490" s="58" t="s">
        <v>1332</v>
      </c>
      <c r="B490" s="58" t="s">
        <v>706</v>
      </c>
      <c r="C490" s="58">
        <v>1</v>
      </c>
      <c r="D490" s="62"/>
    </row>
    <row r="491" spans="1:4" ht="15.75">
      <c r="A491" s="58" t="s">
        <v>1333</v>
      </c>
      <c r="B491" s="58" t="s">
        <v>1334</v>
      </c>
      <c r="C491" s="58">
        <v>1</v>
      </c>
      <c r="D491" s="62"/>
    </row>
    <row r="492" spans="1:4" ht="15.75">
      <c r="A492" s="58" t="s">
        <v>1335</v>
      </c>
      <c r="B492" s="58" t="s">
        <v>1336</v>
      </c>
      <c r="C492" s="58">
        <v>1</v>
      </c>
      <c r="D492" s="62"/>
    </row>
    <row r="493" spans="1:4" ht="15.75">
      <c r="A493" s="58" t="s">
        <v>1337</v>
      </c>
      <c r="B493" s="58" t="s">
        <v>1338</v>
      </c>
      <c r="C493" s="58">
        <v>1</v>
      </c>
      <c r="D493" s="62"/>
    </row>
    <row r="494" spans="1:4" ht="15.75">
      <c r="A494" s="58" t="s">
        <v>1339</v>
      </c>
      <c r="B494" s="58" t="s">
        <v>481</v>
      </c>
      <c r="C494" s="58">
        <v>1</v>
      </c>
      <c r="D494" s="62"/>
    </row>
    <row r="495" spans="1:4" ht="15.75">
      <c r="A495" s="58" t="s">
        <v>1340</v>
      </c>
      <c r="B495" s="58" t="s">
        <v>468</v>
      </c>
      <c r="C495" s="58">
        <v>1</v>
      </c>
      <c r="D495" s="62"/>
    </row>
    <row r="496" spans="1:4" ht="15.75">
      <c r="A496" s="58" t="s">
        <v>1341</v>
      </c>
      <c r="B496" s="58" t="s">
        <v>474</v>
      </c>
      <c r="C496" s="58">
        <v>1</v>
      </c>
      <c r="D496" s="62"/>
    </row>
    <row r="497" spans="1:4" ht="15.75">
      <c r="A497" s="58" t="s">
        <v>1342</v>
      </c>
      <c r="B497" s="58" t="s">
        <v>1343</v>
      </c>
      <c r="C497" s="58">
        <v>1</v>
      </c>
      <c r="D497" s="62"/>
    </row>
    <row r="498" spans="1:4" ht="15.75">
      <c r="A498" s="58" t="s">
        <v>1344</v>
      </c>
      <c r="B498" s="58" t="s">
        <v>474</v>
      </c>
      <c r="C498" s="58">
        <v>1</v>
      </c>
      <c r="D498" s="62"/>
    </row>
    <row r="499" spans="1:4" ht="15.75">
      <c r="A499" s="58" t="s">
        <v>1345</v>
      </c>
      <c r="B499" s="58" t="s">
        <v>471</v>
      </c>
      <c r="C499" s="58">
        <v>1</v>
      </c>
      <c r="D499" s="62"/>
    </row>
    <row r="500" spans="1:4" ht="15.75">
      <c r="A500" s="58" t="s">
        <v>1346</v>
      </c>
      <c r="B500" s="58" t="s">
        <v>1347</v>
      </c>
      <c r="C500" s="58">
        <v>1</v>
      </c>
      <c r="D500" s="62"/>
    </row>
    <row r="501" spans="1:4" ht="15.75">
      <c r="A501" s="58" t="s">
        <v>1348</v>
      </c>
      <c r="B501" s="58" t="s">
        <v>535</v>
      </c>
      <c r="C501" s="58">
        <v>1</v>
      </c>
      <c r="D501" s="62"/>
    </row>
    <row r="502" spans="1:4" ht="15.75">
      <c r="A502" s="58" t="s">
        <v>1349</v>
      </c>
      <c r="B502" s="58" t="s">
        <v>1350</v>
      </c>
      <c r="C502" s="58">
        <v>1</v>
      </c>
      <c r="D502" s="62"/>
    </row>
    <row r="503" spans="1:4" ht="15.75">
      <c r="A503" s="58" t="s">
        <v>1351</v>
      </c>
      <c r="B503" s="58" t="s">
        <v>1112</v>
      </c>
      <c r="C503" s="58">
        <v>1</v>
      </c>
      <c r="D503" s="62"/>
    </row>
    <row r="504" spans="1:4" ht="15.75">
      <c r="A504" s="58" t="s">
        <v>1352</v>
      </c>
      <c r="B504" s="58" t="s">
        <v>631</v>
      </c>
      <c r="C504" s="58">
        <v>1</v>
      </c>
      <c r="D504" s="62"/>
    </row>
    <row r="505" spans="1:4" ht="15.75">
      <c r="A505" s="58" t="s">
        <v>1353</v>
      </c>
      <c r="B505" s="58" t="s">
        <v>1354</v>
      </c>
      <c r="C505" s="58">
        <v>1</v>
      </c>
      <c r="D505" s="62"/>
    </row>
    <row r="506" spans="1:4" ht="15.75">
      <c r="A506" s="58" t="s">
        <v>1355</v>
      </c>
      <c r="B506" s="58" t="s">
        <v>930</v>
      </c>
      <c r="C506" s="58">
        <v>1</v>
      </c>
      <c r="D506" s="62"/>
    </row>
    <row r="507" spans="1:4" ht="15.75">
      <c r="A507" s="58" t="s">
        <v>1356</v>
      </c>
      <c r="B507" s="58" t="s">
        <v>1357</v>
      </c>
      <c r="C507" s="58">
        <v>1</v>
      </c>
      <c r="D507" s="62"/>
    </row>
    <row r="508" spans="1:4" ht="15.75">
      <c r="A508" s="58" t="s">
        <v>1358</v>
      </c>
      <c r="B508" s="58" t="s">
        <v>1359</v>
      </c>
      <c r="C508" s="58">
        <v>1</v>
      </c>
      <c r="D508" s="62"/>
    </row>
    <row r="509" spans="1:4" ht="15.75">
      <c r="A509" s="58" t="s">
        <v>1360</v>
      </c>
      <c r="B509" s="58" t="s">
        <v>481</v>
      </c>
      <c r="C509" s="58">
        <v>1</v>
      </c>
      <c r="D509" s="62"/>
    </row>
    <row r="510" spans="1:4" ht="15.75">
      <c r="A510" s="58" t="s">
        <v>1361</v>
      </c>
      <c r="B510" s="58" t="s">
        <v>481</v>
      </c>
      <c r="C510" s="58">
        <v>1</v>
      </c>
      <c r="D510" s="62"/>
    </row>
    <row r="511" spans="1:4" ht="15.75">
      <c r="A511" s="58" t="s">
        <v>1362</v>
      </c>
      <c r="B511" s="58" t="s">
        <v>1363</v>
      </c>
      <c r="C511" s="58">
        <v>1</v>
      </c>
      <c r="D511" s="62"/>
    </row>
    <row r="512" spans="1:4" ht="15.75">
      <c r="A512" s="58" t="s">
        <v>1364</v>
      </c>
      <c r="B512" s="58" t="s">
        <v>1365</v>
      </c>
      <c r="C512" s="58">
        <v>1</v>
      </c>
      <c r="D512" s="62"/>
    </row>
    <row r="513" spans="1:4" ht="15.75">
      <c r="A513" s="58" t="s">
        <v>1366</v>
      </c>
      <c r="B513" s="58" t="s">
        <v>1367</v>
      </c>
      <c r="C513" s="58">
        <v>1</v>
      </c>
      <c r="D513" s="62"/>
    </row>
    <row r="514" spans="1:4" ht="15.75">
      <c r="A514" s="58" t="s">
        <v>1368</v>
      </c>
      <c r="B514" s="58" t="s">
        <v>1369</v>
      </c>
      <c r="C514" s="58">
        <v>1</v>
      </c>
      <c r="D514" s="62"/>
    </row>
    <row r="515" spans="1:4" ht="15.75">
      <c r="A515" s="58" t="s">
        <v>1370</v>
      </c>
      <c r="B515" s="58" t="s">
        <v>1371</v>
      </c>
      <c r="C515" s="58">
        <v>1</v>
      </c>
      <c r="D515" s="62"/>
    </row>
    <row r="516" spans="1:4" ht="15.75">
      <c r="A516" s="58" t="s">
        <v>1372</v>
      </c>
      <c r="B516" s="58" t="s">
        <v>1373</v>
      </c>
      <c r="C516" s="58">
        <v>1</v>
      </c>
      <c r="D516" s="62"/>
    </row>
    <row r="517" spans="1:4" ht="15.75">
      <c r="A517" s="58" t="s">
        <v>1374</v>
      </c>
      <c r="B517" s="58" t="s">
        <v>1375</v>
      </c>
      <c r="C517" s="58">
        <v>1</v>
      </c>
      <c r="D517" s="62"/>
    </row>
    <row r="518" spans="1:4" ht="15.75">
      <c r="A518" s="58" t="s">
        <v>1376</v>
      </c>
      <c r="B518" s="58" t="s">
        <v>1377</v>
      </c>
      <c r="C518" s="58">
        <v>1</v>
      </c>
      <c r="D518" s="62"/>
    </row>
    <row r="519" spans="1:4" ht="15.75">
      <c r="A519" s="58" t="s">
        <v>1378</v>
      </c>
      <c r="B519" s="58" t="s">
        <v>1379</v>
      </c>
      <c r="C519" s="58">
        <v>1</v>
      </c>
      <c r="D519" s="62"/>
    </row>
    <row r="520" spans="1:4" ht="15.75">
      <c r="A520" s="58" t="s">
        <v>1380</v>
      </c>
      <c r="B520" s="58" t="s">
        <v>481</v>
      </c>
      <c r="C520" s="58">
        <v>1</v>
      </c>
      <c r="D520" s="62"/>
    </row>
    <row r="521" spans="1:4" ht="15.75">
      <c r="A521" s="58" t="s">
        <v>1381</v>
      </c>
      <c r="B521" s="58" t="s">
        <v>554</v>
      </c>
      <c r="C521" s="58">
        <v>1</v>
      </c>
      <c r="D521" s="62"/>
    </row>
    <row r="522" spans="1:4" ht="15.75">
      <c r="A522" s="58" t="s">
        <v>1382</v>
      </c>
      <c r="B522" s="58" t="s">
        <v>474</v>
      </c>
      <c r="C522" s="58">
        <v>1</v>
      </c>
      <c r="D522" s="62"/>
    </row>
    <row r="523" spans="1:4" ht="15.75">
      <c r="A523" s="58" t="s">
        <v>1383</v>
      </c>
      <c r="B523" s="58" t="s">
        <v>629</v>
      </c>
      <c r="C523" s="58">
        <v>1</v>
      </c>
      <c r="D523" s="62"/>
    </row>
    <row r="524" spans="1:4" ht="15.75">
      <c r="A524" s="58" t="s">
        <v>1384</v>
      </c>
      <c r="B524" s="58" t="s">
        <v>1385</v>
      </c>
      <c r="C524" s="58">
        <v>1</v>
      </c>
      <c r="D524" s="62"/>
    </row>
    <row r="525" spans="1:4" ht="15.75">
      <c r="A525" s="58" t="s">
        <v>1386</v>
      </c>
      <c r="B525" s="58" t="s">
        <v>1387</v>
      </c>
      <c r="C525" s="58">
        <v>1</v>
      </c>
      <c r="D525" s="62"/>
    </row>
    <row r="526" spans="1:4" ht="15.75">
      <c r="A526" s="58" t="s">
        <v>1388</v>
      </c>
      <c r="B526" s="58" t="s">
        <v>1389</v>
      </c>
      <c r="C526" s="58">
        <v>1</v>
      </c>
      <c r="D526" s="62"/>
    </row>
    <row r="527" spans="1:4" ht="15.75">
      <c r="A527" s="58" t="s">
        <v>1390</v>
      </c>
      <c r="B527" s="58" t="s">
        <v>684</v>
      </c>
      <c r="C527" s="58">
        <v>1</v>
      </c>
      <c r="D527" s="62"/>
    </row>
    <row r="528" spans="1:4" ht="15.75">
      <c r="A528" s="58" t="s">
        <v>1391</v>
      </c>
      <c r="B528" s="58" t="s">
        <v>1392</v>
      </c>
      <c r="C528" s="58">
        <v>1</v>
      </c>
      <c r="D528" s="62"/>
    </row>
    <row r="529" spans="1:4" ht="15.75">
      <c r="A529" s="58" t="s">
        <v>1393</v>
      </c>
      <c r="B529" s="58" t="s">
        <v>474</v>
      </c>
      <c r="C529" s="58">
        <v>1</v>
      </c>
      <c r="D529" s="62"/>
    </row>
    <row r="530" spans="1:4" ht="15.75">
      <c r="A530" s="58" t="s">
        <v>1394</v>
      </c>
      <c r="B530" s="58" t="s">
        <v>766</v>
      </c>
      <c r="C530" s="58">
        <v>1</v>
      </c>
      <c r="D530" s="62"/>
    </row>
    <row r="531" spans="1:4" ht="15.75">
      <c r="A531" s="58" t="s">
        <v>1395</v>
      </c>
      <c r="B531" s="58" t="s">
        <v>1396</v>
      </c>
      <c r="C531" s="58">
        <v>1</v>
      </c>
      <c r="D531" s="62"/>
    </row>
    <row r="532" spans="1:4" ht="15.75">
      <c r="A532" s="58" t="s">
        <v>1397</v>
      </c>
      <c r="B532" s="58" t="s">
        <v>631</v>
      </c>
      <c r="C532" s="58">
        <v>1</v>
      </c>
      <c r="D532" s="62"/>
    </row>
    <row r="533" spans="1:4" ht="15.75">
      <c r="A533" s="62"/>
      <c r="B533" s="62"/>
      <c r="C533" s="62"/>
      <c r="D533" s="62"/>
    </row>
    <row r="534" spans="1:4" ht="15.75">
      <c r="A534" s="62"/>
      <c r="B534" s="62"/>
      <c r="C534" s="62"/>
      <c r="D534" s="62"/>
    </row>
    <row r="535" spans="1:4" ht="15.75">
      <c r="A535" s="62"/>
      <c r="B535" s="62"/>
      <c r="C535" s="62"/>
      <c r="D535" s="62"/>
    </row>
    <row r="536" spans="1:4" ht="15.75">
      <c r="A536" s="62"/>
      <c r="B536" s="62"/>
      <c r="C536" s="62"/>
      <c r="D536" s="62"/>
    </row>
    <row r="537" spans="1:4" ht="15.75">
      <c r="A537" s="62"/>
      <c r="B537" s="62"/>
      <c r="C537" s="62"/>
      <c r="D537" s="62"/>
    </row>
    <row r="538" spans="1:4" ht="15.75">
      <c r="A538" s="62"/>
      <c r="B538" s="62"/>
      <c r="C538" s="62"/>
      <c r="D538" s="62"/>
    </row>
    <row r="539" spans="1:4" ht="15.75">
      <c r="A539" s="62"/>
      <c r="B539" s="62"/>
      <c r="C539" s="62"/>
      <c r="D539" s="62"/>
    </row>
    <row r="540" spans="1:4" ht="15.75">
      <c r="A540" s="62"/>
      <c r="B540" s="62"/>
      <c r="C540" s="62"/>
      <c r="D540" s="62"/>
    </row>
    <row r="541" spans="1:4" ht="15.75">
      <c r="A541" s="62"/>
      <c r="B541" s="62"/>
      <c r="C541" s="62"/>
      <c r="D541" s="62"/>
    </row>
    <row r="542" spans="1:4" ht="15.75">
      <c r="A542" s="62"/>
      <c r="B542" s="62"/>
      <c r="C542" s="62"/>
      <c r="D542" s="62"/>
    </row>
    <row r="543" spans="1:4" ht="15.75">
      <c r="A543" s="62"/>
      <c r="B543" s="62"/>
      <c r="C543" s="62"/>
      <c r="D543" s="62"/>
    </row>
    <row r="544" spans="1:4" ht="15.75">
      <c r="A544" s="62"/>
      <c r="B544" s="62"/>
      <c r="C544" s="62"/>
      <c r="D544" s="62"/>
    </row>
    <row r="545" spans="1:4" ht="15.75">
      <c r="A545" s="62"/>
      <c r="B545" s="62"/>
      <c r="C545" s="62"/>
      <c r="D545" s="62"/>
    </row>
    <row r="546" spans="1:4" ht="15.75">
      <c r="A546" s="62"/>
      <c r="B546" s="62"/>
      <c r="C546" s="62"/>
      <c r="D546" s="62"/>
    </row>
    <row r="547" spans="1:4" ht="15.75">
      <c r="A547" s="62"/>
      <c r="B547" s="62"/>
      <c r="C547" s="62"/>
      <c r="D547" s="62"/>
    </row>
    <row r="548" spans="1:4" ht="15.75">
      <c r="A548" s="62"/>
      <c r="B548" s="62"/>
      <c r="C548" s="62"/>
      <c r="D548" s="62"/>
    </row>
    <row r="549" spans="1:4" ht="15.75">
      <c r="A549" s="62"/>
      <c r="B549" s="62"/>
      <c r="C549" s="62"/>
      <c r="D549" s="62"/>
    </row>
    <row r="550" spans="1:4" ht="15.75">
      <c r="A550" s="62"/>
      <c r="B550" s="62"/>
      <c r="C550" s="62"/>
      <c r="D550" s="62"/>
    </row>
    <row r="551" spans="1:4" ht="15.75">
      <c r="A551" s="62"/>
      <c r="B551" s="62"/>
      <c r="C551" s="62"/>
      <c r="D551" s="62"/>
    </row>
    <row r="552" spans="1:4" ht="15.75">
      <c r="A552" s="62"/>
      <c r="B552" s="62"/>
      <c r="C552" s="62"/>
      <c r="D552" s="62"/>
    </row>
    <row r="553" spans="1:4" ht="15.75">
      <c r="A553" s="62"/>
      <c r="B553" s="62"/>
      <c r="C553" s="62"/>
      <c r="D553" s="62"/>
    </row>
    <row r="554" spans="1:4" ht="15.75">
      <c r="A554" s="62"/>
      <c r="B554" s="62"/>
      <c r="C554" s="62"/>
      <c r="D554" s="62"/>
    </row>
    <row r="555" spans="1:4" ht="15.75">
      <c r="A555" s="62"/>
      <c r="B555" s="62"/>
      <c r="C555" s="62"/>
      <c r="D555" s="62"/>
    </row>
    <row r="556" spans="1:4" ht="15.75">
      <c r="A556" s="62"/>
      <c r="B556" s="62"/>
      <c r="C556" s="62"/>
      <c r="D556" s="62"/>
    </row>
    <row r="557" spans="1:4" ht="15.75">
      <c r="A557" s="62"/>
      <c r="B557" s="62"/>
      <c r="C557" s="62"/>
      <c r="D557" s="62"/>
    </row>
    <row r="558" spans="1:4" ht="15.75">
      <c r="A558" s="62"/>
      <c r="B558" s="62"/>
      <c r="C558" s="62"/>
      <c r="D558" s="62"/>
    </row>
    <row r="559" spans="1:4" ht="15.75">
      <c r="A559" s="62"/>
      <c r="B559" s="62"/>
      <c r="C559" s="62"/>
      <c r="D559" s="62"/>
    </row>
    <row r="560" spans="1:4" ht="15.75">
      <c r="A560" s="62"/>
      <c r="B560" s="62"/>
      <c r="C560" s="62"/>
      <c r="D560" s="62"/>
    </row>
    <row r="561" spans="1:4" ht="15.75">
      <c r="A561" s="62"/>
      <c r="B561" s="62"/>
      <c r="C561" s="62"/>
      <c r="D561" s="62"/>
    </row>
    <row r="562" spans="1:4" ht="15.75">
      <c r="A562" s="62"/>
      <c r="B562" s="62"/>
      <c r="C562" s="62"/>
      <c r="D562" s="62"/>
    </row>
    <row r="563" spans="1:4" ht="15.75">
      <c r="A563" s="62"/>
      <c r="B563" s="62"/>
      <c r="C563" s="62"/>
      <c r="D563" s="62"/>
    </row>
    <row r="564" spans="1:4" ht="15.75">
      <c r="A564" s="62"/>
      <c r="B564" s="62"/>
      <c r="C564" s="62"/>
      <c r="D564" s="62"/>
    </row>
    <row r="565" spans="1:4" ht="15.75">
      <c r="A565" s="62"/>
      <c r="B565" s="62"/>
      <c r="C565" s="62"/>
      <c r="D565" s="62"/>
    </row>
    <row r="566" spans="1:4" ht="15.75">
      <c r="A566" s="62"/>
      <c r="B566" s="62"/>
      <c r="C566" s="62"/>
      <c r="D566" s="62"/>
    </row>
    <row r="567" spans="1:4" ht="15.75">
      <c r="A567" s="62"/>
      <c r="B567" s="62"/>
      <c r="C567" s="62"/>
      <c r="D567" s="62"/>
    </row>
    <row r="568" spans="1:4" ht="15.75">
      <c r="A568" s="62"/>
      <c r="B568" s="62"/>
      <c r="C568" s="62"/>
      <c r="D568" s="62"/>
    </row>
    <row r="569" spans="1:4" ht="15.75">
      <c r="A569" s="62"/>
      <c r="B569" s="62"/>
      <c r="C569" s="62"/>
      <c r="D569" s="62"/>
    </row>
    <row r="570" spans="1:4" ht="15.75">
      <c r="A570" s="62"/>
      <c r="B570" s="62"/>
      <c r="C570" s="62"/>
      <c r="D570" s="62"/>
    </row>
    <row r="571" spans="1:4" ht="15.75">
      <c r="A571" s="62"/>
      <c r="B571" s="62"/>
      <c r="C571" s="62"/>
      <c r="D571" s="62"/>
    </row>
    <row r="572" spans="1:4" ht="15.75">
      <c r="A572" s="62"/>
      <c r="B572" s="62"/>
      <c r="C572" s="62"/>
      <c r="D572" s="62"/>
    </row>
    <row r="573" spans="1:4" ht="15.75">
      <c r="A573" s="62"/>
      <c r="B573" s="62"/>
      <c r="C573" s="62"/>
      <c r="D573" s="62"/>
    </row>
    <row r="574" spans="1:4" ht="15.75">
      <c r="A574" s="62"/>
      <c r="B574" s="62"/>
      <c r="C574" s="62"/>
      <c r="D574" s="62"/>
    </row>
    <row r="575" spans="1:4" ht="15.75">
      <c r="A575" s="62"/>
      <c r="B575" s="62"/>
      <c r="C575" s="62"/>
      <c r="D575" s="62"/>
    </row>
    <row r="576" spans="1:4" ht="15.75">
      <c r="A576" s="62"/>
      <c r="B576" s="62"/>
      <c r="C576" s="62"/>
      <c r="D576" s="62"/>
    </row>
    <row r="577" spans="1:4" ht="15.75">
      <c r="A577" s="62"/>
      <c r="B577" s="62"/>
      <c r="C577" s="62"/>
      <c r="D577" s="62"/>
    </row>
    <row r="578" spans="1:4" ht="15.75">
      <c r="A578" s="62"/>
      <c r="B578" s="62"/>
      <c r="C578" s="62"/>
      <c r="D578" s="62"/>
    </row>
    <row r="579" spans="1:4" ht="15.75">
      <c r="A579" s="62"/>
      <c r="B579" s="62"/>
      <c r="C579" s="62"/>
      <c r="D579" s="62"/>
    </row>
    <row r="580" spans="1:4" ht="15.75">
      <c r="A580" s="62"/>
      <c r="B580" s="62"/>
      <c r="C580" s="62"/>
      <c r="D580" s="62"/>
    </row>
    <row r="581" spans="1:4" ht="15.75">
      <c r="A581" s="62"/>
      <c r="B581" s="62"/>
      <c r="C581" s="62"/>
      <c r="D581" s="62"/>
    </row>
    <row r="582" spans="1:4" ht="15.75">
      <c r="A582" s="62"/>
      <c r="B582" s="62"/>
      <c r="C582" s="62"/>
      <c r="D582" s="62"/>
    </row>
    <row r="583" spans="1:4" ht="15.75">
      <c r="A583" s="62"/>
      <c r="B583" s="62"/>
      <c r="C583" s="62"/>
      <c r="D583" s="62"/>
    </row>
    <row r="584" spans="1:4" ht="15.75">
      <c r="A584" s="62"/>
      <c r="B584" s="62"/>
      <c r="C584" s="62"/>
      <c r="D584" s="62"/>
    </row>
    <row r="585" spans="1:4" ht="15.75">
      <c r="A585" s="62"/>
      <c r="B585" s="62"/>
      <c r="C585" s="62"/>
      <c r="D585" s="62"/>
    </row>
    <row r="586" spans="1:4" ht="15.75">
      <c r="A586" s="62"/>
      <c r="B586" s="62"/>
      <c r="C586" s="62"/>
      <c r="D586" s="62"/>
    </row>
    <row r="587" spans="1:4" ht="15.75">
      <c r="A587" s="62"/>
      <c r="B587" s="62"/>
      <c r="C587" s="62"/>
      <c r="D587" s="62"/>
    </row>
    <row r="588" spans="1:4" ht="15.75">
      <c r="A588" s="62"/>
      <c r="B588" s="62"/>
      <c r="C588" s="62"/>
      <c r="D588" s="62"/>
    </row>
    <row r="589" spans="1:4" ht="15.75">
      <c r="A589" s="62"/>
      <c r="B589" s="62"/>
      <c r="C589" s="62"/>
      <c r="D589" s="62"/>
    </row>
    <row r="590" spans="1:4" ht="15.75">
      <c r="A590" s="62"/>
      <c r="B590" s="62"/>
      <c r="C590" s="62"/>
      <c r="D590" s="62"/>
    </row>
    <row r="591" spans="1:4" ht="15.75">
      <c r="A591" s="62"/>
      <c r="B591" s="62"/>
      <c r="C591" s="62"/>
      <c r="D591" s="62"/>
    </row>
  </sheetData>
  <sheetProtection formatCells="0" formatColumns="0" formatRows="0" insertColumns="0" insertRows="0" insertHyperlinks="0" deleteColumns="0" deleteRows="0" sort="0" autoFilter="0" pivotTables="0"/>
  <autoFilter ref="A2:E591" xr:uid="{00000000-0009-0000-0000-000004000000}"/>
  <mergeCells count="1">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F83"/>
  <sheetViews>
    <sheetView topLeftCell="C1" workbookViewId="0">
      <selection activeCell="C6" sqref="C6"/>
    </sheetView>
  </sheetViews>
  <sheetFormatPr defaultColWidth="11" defaultRowHeight="15.75"/>
  <cols>
    <col min="1" max="1" width="13.73046875" style="45" customWidth="1"/>
    <col min="2" max="2" width="38.59765625" style="46" customWidth="1"/>
    <col min="3" max="3" width="27.265625" style="47" customWidth="1"/>
    <col min="5" max="5" width="25.73046875" customWidth="1"/>
  </cols>
  <sheetData>
    <row r="1" spans="1:5">
      <c r="A1" s="48"/>
      <c r="B1" s="49"/>
      <c r="C1" s="50"/>
    </row>
    <row r="2" spans="1:5">
      <c r="A2" s="51" t="s">
        <v>1398</v>
      </c>
      <c r="B2" s="52" t="s">
        <v>1399</v>
      </c>
      <c r="C2" s="50"/>
      <c r="D2" s="53" t="s">
        <v>1400</v>
      </c>
      <c r="E2" s="53" t="s">
        <v>1401</v>
      </c>
    </row>
    <row r="3" spans="1:5">
      <c r="A3" s="48">
        <v>200</v>
      </c>
      <c r="B3" s="49" t="s">
        <v>1402</v>
      </c>
      <c r="C3" s="50" t="s">
        <v>878</v>
      </c>
      <c r="D3" s="53" t="s">
        <v>1403</v>
      </c>
      <c r="E3" s="53" t="s">
        <v>1404</v>
      </c>
    </row>
    <row r="4" spans="1:5" hidden="1">
      <c r="A4" s="54"/>
      <c r="B4" s="55"/>
      <c r="C4" s="56"/>
    </row>
    <row r="5" spans="1:5">
      <c r="A5" s="54">
        <v>447</v>
      </c>
      <c r="B5" s="55" t="s">
        <v>1405</v>
      </c>
      <c r="C5" s="57" t="s">
        <v>1406</v>
      </c>
      <c r="D5" t="s">
        <v>1403</v>
      </c>
      <c r="E5" s="53" t="s">
        <v>1404</v>
      </c>
    </row>
    <row r="6" spans="1:5">
      <c r="A6" s="48">
        <v>1152</v>
      </c>
      <c r="B6" s="49" t="s">
        <v>1407</v>
      </c>
      <c r="C6" s="50" t="s">
        <v>1408</v>
      </c>
      <c r="D6" t="s">
        <v>1403</v>
      </c>
      <c r="E6" s="53" t="s">
        <v>1404</v>
      </c>
    </row>
    <row r="7" spans="1:5" hidden="1">
      <c r="A7" s="54"/>
      <c r="B7" s="55"/>
      <c r="C7" s="56"/>
    </row>
    <row r="8" spans="1:5">
      <c r="A8" s="54">
        <v>1380</v>
      </c>
      <c r="B8" s="55" t="s">
        <v>1409</v>
      </c>
      <c r="C8" s="56" t="s">
        <v>1410</v>
      </c>
      <c r="D8" t="s">
        <v>1403</v>
      </c>
      <c r="E8" s="53" t="s">
        <v>1404</v>
      </c>
    </row>
    <row r="9" spans="1:5" hidden="1">
      <c r="A9" s="48"/>
      <c r="B9" s="49"/>
      <c r="C9" s="50"/>
    </row>
    <row r="10" spans="1:5" hidden="1">
      <c r="A10" s="54">
        <v>2307</v>
      </c>
      <c r="B10" s="55" t="s">
        <v>1411</v>
      </c>
      <c r="C10" s="57" t="s">
        <v>1412</v>
      </c>
    </row>
    <row r="11" spans="1:5">
      <c r="A11" s="54">
        <v>3801</v>
      </c>
      <c r="B11" s="55" t="s">
        <v>1413</v>
      </c>
      <c r="C11" s="56" t="s">
        <v>1414</v>
      </c>
      <c r="D11" t="s">
        <v>1403</v>
      </c>
      <c r="E11" s="53" t="s">
        <v>1404</v>
      </c>
    </row>
    <row r="12" spans="1:5" hidden="1">
      <c r="A12" s="54"/>
      <c r="B12" s="55"/>
      <c r="C12" s="56"/>
    </row>
    <row r="13" spans="1:5">
      <c r="A13" s="54">
        <v>5017</v>
      </c>
      <c r="B13" s="55" t="s">
        <v>1415</v>
      </c>
      <c r="C13" s="56" t="s">
        <v>1414</v>
      </c>
      <c r="D13" t="s">
        <v>1403</v>
      </c>
      <c r="E13" s="53" t="s">
        <v>1416</v>
      </c>
    </row>
    <row r="14" spans="1:5" hidden="1">
      <c r="A14" s="48"/>
      <c r="B14" s="49"/>
      <c r="C14" s="50"/>
    </row>
    <row r="15" spans="1:5" hidden="1">
      <c r="A15" s="54">
        <v>6835</v>
      </c>
      <c r="B15" s="55" t="s">
        <v>1417</v>
      </c>
      <c r="C15" s="57" t="s">
        <v>1412</v>
      </c>
    </row>
    <row r="16" spans="1:5">
      <c r="A16" s="54">
        <v>8299</v>
      </c>
      <c r="B16" s="55" t="s">
        <v>1418</v>
      </c>
      <c r="C16" s="56" t="s">
        <v>1419</v>
      </c>
      <c r="D16" t="s">
        <v>1403</v>
      </c>
      <c r="E16" s="53" t="s">
        <v>1404</v>
      </c>
    </row>
    <row r="17" spans="1:6" hidden="1">
      <c r="A17" s="54">
        <v>10099</v>
      </c>
      <c r="B17" s="55" t="s">
        <v>1420</v>
      </c>
      <c r="C17" s="57" t="s">
        <v>1421</v>
      </c>
    </row>
    <row r="18" spans="1:6" hidden="1">
      <c r="A18" s="48">
        <v>10681</v>
      </c>
      <c r="B18" s="49" t="s">
        <v>1422</v>
      </c>
      <c r="C18" s="50" t="s">
        <v>1423</v>
      </c>
    </row>
    <row r="19" spans="1:6" hidden="1">
      <c r="A19" s="54"/>
      <c r="B19" s="55"/>
      <c r="C19" s="56"/>
    </row>
    <row r="20" spans="1:6" hidden="1">
      <c r="A20" s="54"/>
      <c r="B20" s="55"/>
      <c r="C20" s="56"/>
    </row>
    <row r="21" spans="1:6">
      <c r="A21" s="54">
        <v>13984</v>
      </c>
      <c r="B21" s="55" t="s">
        <v>1424</v>
      </c>
      <c r="C21" s="56" t="s">
        <v>1414</v>
      </c>
      <c r="D21" t="s">
        <v>1403</v>
      </c>
      <c r="E21" t="s">
        <v>1416</v>
      </c>
      <c r="F21" s="53" t="s">
        <v>1425</v>
      </c>
    </row>
    <row r="22" spans="1:6" hidden="1">
      <c r="A22" s="48"/>
      <c r="B22" s="49"/>
      <c r="C22" s="50"/>
    </row>
    <row r="23" spans="1:6" hidden="1">
      <c r="A23" s="54">
        <v>14378</v>
      </c>
      <c r="B23" s="55" t="s">
        <v>1426</v>
      </c>
      <c r="C23" s="57" t="s">
        <v>1427</v>
      </c>
    </row>
    <row r="24" spans="1:6" hidden="1">
      <c r="A24" s="48"/>
      <c r="B24" s="49"/>
      <c r="C24" s="50"/>
    </row>
    <row r="25" spans="1:6">
      <c r="A25" s="54">
        <v>17585</v>
      </c>
      <c r="B25" s="55" t="s">
        <v>1428</v>
      </c>
      <c r="C25" s="57" t="s">
        <v>1429</v>
      </c>
      <c r="D25" t="s">
        <v>1403</v>
      </c>
      <c r="E25" t="s">
        <v>1416</v>
      </c>
    </row>
    <row r="26" spans="1:6">
      <c r="A26" s="54">
        <v>18682</v>
      </c>
      <c r="B26" s="55" t="s">
        <v>1430</v>
      </c>
      <c r="C26" s="57" t="s">
        <v>1431</v>
      </c>
      <c r="D26" t="s">
        <v>1403</v>
      </c>
      <c r="E26" t="s">
        <v>1416</v>
      </c>
    </row>
    <row r="27" spans="1:6" hidden="1">
      <c r="A27" s="48"/>
      <c r="B27" s="49"/>
      <c r="C27" s="50"/>
    </row>
    <row r="28" spans="1:6" hidden="1">
      <c r="A28" s="54">
        <v>19334</v>
      </c>
      <c r="B28" s="55" t="s">
        <v>1432</v>
      </c>
      <c r="C28" s="56" t="s">
        <v>1433</v>
      </c>
    </row>
    <row r="29" spans="1:6" hidden="1">
      <c r="A29" s="48"/>
      <c r="B29" s="49"/>
      <c r="C29" s="50"/>
    </row>
    <row r="30" spans="1:6">
      <c r="A30" s="54">
        <v>21206</v>
      </c>
      <c r="B30" s="55" t="s">
        <v>1434</v>
      </c>
      <c r="C30" s="57" t="s">
        <v>1435</v>
      </c>
      <c r="D30" t="s">
        <v>1403</v>
      </c>
      <c r="E30" t="s">
        <v>1416</v>
      </c>
    </row>
    <row r="31" spans="1:6">
      <c r="A31" s="48">
        <v>25315</v>
      </c>
      <c r="B31" s="49" t="s">
        <v>1436</v>
      </c>
      <c r="C31" s="50" t="s">
        <v>1437</v>
      </c>
      <c r="D31" t="s">
        <v>1403</v>
      </c>
      <c r="E31" t="s">
        <v>1416</v>
      </c>
    </row>
    <row r="32" spans="1:6">
      <c r="A32" s="54">
        <v>25315</v>
      </c>
      <c r="B32" s="55" t="s">
        <v>1438</v>
      </c>
      <c r="C32" s="56" t="s">
        <v>1439</v>
      </c>
      <c r="D32" t="s">
        <v>1403</v>
      </c>
      <c r="E32" t="s">
        <v>1416</v>
      </c>
    </row>
    <row r="33" spans="1:5" hidden="1">
      <c r="A33" s="54"/>
      <c r="B33" s="55"/>
      <c r="C33" s="56"/>
    </row>
    <row r="34" spans="1:5" hidden="1">
      <c r="A34" s="54">
        <v>30333</v>
      </c>
      <c r="B34" s="55" t="s">
        <v>1440</v>
      </c>
      <c r="C34" s="56" t="s">
        <v>1441</v>
      </c>
    </row>
    <row r="35" spans="1:5" hidden="1">
      <c r="A35" s="54">
        <v>30333</v>
      </c>
      <c r="B35" s="55" t="s">
        <v>1442</v>
      </c>
      <c r="C35" s="57" t="s">
        <v>1443</v>
      </c>
    </row>
    <row r="36" spans="1:5">
      <c r="A36" s="48">
        <v>32818</v>
      </c>
      <c r="B36" s="49" t="s">
        <v>1444</v>
      </c>
      <c r="C36" s="50" t="s">
        <v>878</v>
      </c>
      <c r="D36" t="s">
        <v>1403</v>
      </c>
      <c r="E36" t="s">
        <v>1416</v>
      </c>
    </row>
    <row r="37" spans="1:5">
      <c r="A37" s="54">
        <v>32818</v>
      </c>
      <c r="B37" s="55" t="s">
        <v>473</v>
      </c>
      <c r="C37" s="56" t="s">
        <v>474</v>
      </c>
      <c r="D37" t="s">
        <v>1403</v>
      </c>
      <c r="E37" t="s">
        <v>1416</v>
      </c>
    </row>
    <row r="38" spans="1:5">
      <c r="A38" s="54">
        <v>32818</v>
      </c>
      <c r="B38" s="55" t="s">
        <v>1444</v>
      </c>
      <c r="C38" s="56" t="s">
        <v>878</v>
      </c>
      <c r="D38" t="s">
        <v>1403</v>
      </c>
      <c r="E38" t="s">
        <v>1416</v>
      </c>
    </row>
    <row r="39" spans="1:5" hidden="1">
      <c r="A39" s="54">
        <v>38076</v>
      </c>
      <c r="B39" s="55" t="s">
        <v>1445</v>
      </c>
      <c r="C39" s="56" t="s">
        <v>1446</v>
      </c>
    </row>
    <row r="40" spans="1:5" hidden="1">
      <c r="A40" s="48">
        <v>39373</v>
      </c>
      <c r="B40" s="49" t="s">
        <v>1447</v>
      </c>
      <c r="C40" s="50" t="s">
        <v>1448</v>
      </c>
    </row>
    <row r="41" spans="1:5" hidden="1">
      <c r="A41" s="54">
        <v>39373</v>
      </c>
      <c r="B41" s="55" t="s">
        <v>1447</v>
      </c>
      <c r="C41" s="56" t="s">
        <v>1449</v>
      </c>
    </row>
    <row r="42" spans="1:5" hidden="1">
      <c r="A42" s="54">
        <v>42155</v>
      </c>
      <c r="B42" s="55" t="s">
        <v>1450</v>
      </c>
      <c r="C42" s="57" t="s">
        <v>1451</v>
      </c>
    </row>
    <row r="43" spans="1:5" hidden="1">
      <c r="A43" s="54">
        <v>46159</v>
      </c>
      <c r="B43" s="55" t="s">
        <v>1452</v>
      </c>
      <c r="C43" s="57" t="s">
        <v>1453</v>
      </c>
    </row>
    <row r="44" spans="1:5" hidden="1">
      <c r="A44" s="54">
        <v>49959</v>
      </c>
      <c r="B44" s="55" t="s">
        <v>1454</v>
      </c>
      <c r="C44" s="56" t="s">
        <v>1455</v>
      </c>
    </row>
    <row r="45" spans="1:5" hidden="1">
      <c r="A45" s="54">
        <v>53134</v>
      </c>
      <c r="B45" s="55" t="s">
        <v>1456</v>
      </c>
      <c r="C45" s="56" t="s">
        <v>1457</v>
      </c>
    </row>
    <row r="46" spans="1:5" hidden="1">
      <c r="A46" s="54">
        <v>53134</v>
      </c>
      <c r="B46" s="55" t="s">
        <v>1458</v>
      </c>
      <c r="C46" s="57" t="s">
        <v>1443</v>
      </c>
    </row>
    <row r="47" spans="1:5">
      <c r="A47" s="48">
        <v>56668</v>
      </c>
      <c r="B47" s="49" t="s">
        <v>1459</v>
      </c>
      <c r="C47" s="50" t="s">
        <v>1460</v>
      </c>
      <c r="D47" t="s">
        <v>1403</v>
      </c>
      <c r="E47" t="s">
        <v>1416</v>
      </c>
    </row>
    <row r="48" spans="1:5" hidden="1">
      <c r="A48" s="54"/>
      <c r="B48" s="55"/>
      <c r="C48" s="57"/>
    </row>
    <row r="49" spans="1:6" hidden="1">
      <c r="A49" s="54">
        <v>62220</v>
      </c>
      <c r="B49" s="55" t="s">
        <v>1461</v>
      </c>
      <c r="C49" s="57" t="s">
        <v>1453</v>
      </c>
    </row>
    <row r="50" spans="1:6" hidden="1">
      <c r="A50" s="54">
        <v>66919</v>
      </c>
      <c r="B50" s="55" t="s">
        <v>1462</v>
      </c>
      <c r="C50" s="57" t="s">
        <v>1463</v>
      </c>
    </row>
    <row r="51" spans="1:6" hidden="1">
      <c r="A51" s="54">
        <v>68623</v>
      </c>
      <c r="B51" s="55" t="s">
        <v>1464</v>
      </c>
      <c r="C51" s="57" t="s">
        <v>1465</v>
      </c>
    </row>
    <row r="52" spans="1:6">
      <c r="A52" s="48">
        <v>70452</v>
      </c>
      <c r="B52" s="49" t="s">
        <v>1466</v>
      </c>
      <c r="C52" s="50" t="s">
        <v>1467</v>
      </c>
      <c r="D52" t="s">
        <v>1403</v>
      </c>
      <c r="E52" t="s">
        <v>1416</v>
      </c>
    </row>
    <row r="53" spans="1:6" hidden="1">
      <c r="A53" s="54"/>
      <c r="B53" s="55"/>
      <c r="C53" s="57"/>
    </row>
    <row r="54" spans="1:6" hidden="1">
      <c r="A54" s="54">
        <v>72304</v>
      </c>
      <c r="B54" s="55" t="s">
        <v>1468</v>
      </c>
      <c r="C54" s="56" t="s">
        <v>1469</v>
      </c>
    </row>
    <row r="55" spans="1:6" hidden="1">
      <c r="A55" s="54">
        <v>72304</v>
      </c>
      <c r="B55" s="55" t="s">
        <v>1470</v>
      </c>
      <c r="C55" s="56" t="s">
        <v>1471</v>
      </c>
    </row>
    <row r="56" spans="1:6" hidden="1">
      <c r="A56" s="54">
        <v>74246</v>
      </c>
      <c r="B56" s="55" t="s">
        <v>1472</v>
      </c>
      <c r="C56" s="57" t="s">
        <v>1473</v>
      </c>
    </row>
    <row r="57" spans="1:6" hidden="1">
      <c r="A57" s="54">
        <v>76276</v>
      </c>
      <c r="B57" s="55" t="s">
        <v>1474</v>
      </c>
      <c r="C57" s="56" t="s">
        <v>1475</v>
      </c>
    </row>
    <row r="58" spans="1:6" hidden="1">
      <c r="A58" s="54">
        <v>80775</v>
      </c>
      <c r="B58" s="55" t="s">
        <v>1476</v>
      </c>
      <c r="C58" s="56" t="s">
        <v>1477</v>
      </c>
    </row>
    <row r="59" spans="1:6" hidden="1">
      <c r="A59" s="48">
        <v>85594</v>
      </c>
      <c r="B59" s="49" t="s">
        <v>1478</v>
      </c>
      <c r="C59" s="50" t="s">
        <v>1479</v>
      </c>
    </row>
    <row r="60" spans="1:6" hidden="1">
      <c r="A60" s="48"/>
      <c r="B60" s="49"/>
      <c r="C60" s="50"/>
    </row>
    <row r="61" spans="1:6" hidden="1">
      <c r="A61" s="54">
        <v>85594</v>
      </c>
      <c r="B61" s="55" t="s">
        <v>1478</v>
      </c>
      <c r="C61" s="56" t="s">
        <v>1479</v>
      </c>
    </row>
    <row r="62" spans="1:6">
      <c r="A62" s="54">
        <v>85594</v>
      </c>
      <c r="B62" s="55" t="s">
        <v>1480</v>
      </c>
      <c r="C62" s="57" t="s">
        <v>1481</v>
      </c>
      <c r="D62" t="s">
        <v>1403</v>
      </c>
      <c r="E62" t="s">
        <v>1416</v>
      </c>
    </row>
    <row r="63" spans="1:6">
      <c r="A63" s="48">
        <v>88297</v>
      </c>
      <c r="B63" s="49" t="s">
        <v>1482</v>
      </c>
      <c r="C63" s="50" t="s">
        <v>878</v>
      </c>
      <c r="D63" t="s">
        <v>1403</v>
      </c>
      <c r="E63" t="s">
        <v>1416</v>
      </c>
      <c r="F63" s="53" t="s">
        <v>1425</v>
      </c>
    </row>
    <row r="64" spans="1:6" hidden="1">
      <c r="A64" s="54"/>
      <c r="B64" s="55"/>
      <c r="C64" s="56"/>
    </row>
    <row r="65" spans="1:5" hidden="1">
      <c r="A65" s="54">
        <v>88297</v>
      </c>
      <c r="B65" s="55" t="s">
        <v>1483</v>
      </c>
      <c r="C65" s="56" t="s">
        <v>1446</v>
      </c>
    </row>
    <row r="66" spans="1:5" hidden="1">
      <c r="A66" s="48">
        <v>91059</v>
      </c>
      <c r="B66" s="49" t="s">
        <v>1484</v>
      </c>
      <c r="C66" s="50" t="s">
        <v>1485</v>
      </c>
    </row>
    <row r="67" spans="1:5">
      <c r="A67" s="54">
        <v>91059</v>
      </c>
      <c r="B67" s="55" t="s">
        <v>1486</v>
      </c>
      <c r="C67" s="56" t="s">
        <v>1487</v>
      </c>
      <c r="D67" t="s">
        <v>1403</v>
      </c>
      <c r="E67" t="s">
        <v>1416</v>
      </c>
    </row>
    <row r="68" spans="1:5" hidden="1">
      <c r="A68" s="54">
        <v>91059</v>
      </c>
      <c r="B68" s="55" t="s">
        <v>1484</v>
      </c>
      <c r="C68" s="57" t="s">
        <v>1488</v>
      </c>
    </row>
    <row r="69" spans="1:5" hidden="1">
      <c r="A69" s="54">
        <v>97116</v>
      </c>
      <c r="B69" s="55" t="s">
        <v>1489</v>
      </c>
      <c r="C69" s="56" t="s">
        <v>1446</v>
      </c>
    </row>
    <row r="70" spans="1:5">
      <c r="A70" s="48">
        <v>100311</v>
      </c>
      <c r="B70" s="49" t="s">
        <v>1490</v>
      </c>
      <c r="C70" s="50" t="s">
        <v>1491</v>
      </c>
      <c r="D70" s="53" t="s">
        <v>486</v>
      </c>
    </row>
    <row r="71" spans="1:5">
      <c r="A71" s="54">
        <v>100311</v>
      </c>
      <c r="B71" s="55" t="s">
        <v>1490</v>
      </c>
      <c r="C71" s="56" t="s">
        <v>1492</v>
      </c>
      <c r="D71" s="53" t="s">
        <v>486</v>
      </c>
    </row>
    <row r="72" spans="1:5" hidden="1">
      <c r="A72" s="54">
        <v>103920</v>
      </c>
      <c r="B72" s="55" t="s">
        <v>1493</v>
      </c>
      <c r="C72" s="56" t="s">
        <v>1494</v>
      </c>
    </row>
    <row r="73" spans="1:5" hidden="1">
      <c r="A73" s="54">
        <v>103920</v>
      </c>
      <c r="B73" s="55" t="s">
        <v>1495</v>
      </c>
      <c r="C73" s="50" t="s">
        <v>1496</v>
      </c>
    </row>
    <row r="74" spans="1:5" hidden="1">
      <c r="A74" s="54">
        <v>103920</v>
      </c>
      <c r="B74" s="55" t="s">
        <v>1495</v>
      </c>
      <c r="C74" s="50" t="s">
        <v>1496</v>
      </c>
    </row>
    <row r="75" spans="1:5">
      <c r="A75" s="54">
        <v>107710</v>
      </c>
      <c r="B75" s="55" t="s">
        <v>1497</v>
      </c>
      <c r="C75" s="56" t="s">
        <v>1498</v>
      </c>
      <c r="D75" t="s">
        <v>1403</v>
      </c>
      <c r="E75" t="s">
        <v>1416</v>
      </c>
    </row>
    <row r="76" spans="1:5">
      <c r="A76" s="54">
        <v>107710</v>
      </c>
      <c r="B76" s="55" t="s">
        <v>1499</v>
      </c>
      <c r="C76" s="50" t="s">
        <v>1500</v>
      </c>
      <c r="D76" t="s">
        <v>1403</v>
      </c>
      <c r="E76" t="s">
        <v>1416</v>
      </c>
    </row>
    <row r="77" spans="1:5" hidden="1">
      <c r="A77" s="48">
        <v>116001</v>
      </c>
      <c r="B77" s="49" t="s">
        <v>1501</v>
      </c>
      <c r="C77" s="50" t="s">
        <v>1502</v>
      </c>
    </row>
    <row r="78" spans="1:5" hidden="1">
      <c r="A78" s="54">
        <v>116001</v>
      </c>
      <c r="B78" s="55" t="s">
        <v>1501</v>
      </c>
      <c r="C78" s="50" t="s">
        <v>1502</v>
      </c>
    </row>
    <row r="79" spans="1:5" hidden="1">
      <c r="A79" s="54">
        <v>116001</v>
      </c>
      <c r="B79" s="55" t="s">
        <v>1503</v>
      </c>
      <c r="C79" s="50" t="s">
        <v>1504</v>
      </c>
    </row>
    <row r="80" spans="1:5" hidden="1">
      <c r="A80" s="48"/>
      <c r="C80" s="50"/>
    </row>
    <row r="81" spans="1:3" hidden="1">
      <c r="A81" s="48"/>
      <c r="C81" s="50"/>
    </row>
    <row r="82" spans="1:3" hidden="1">
      <c r="A82" s="48"/>
      <c r="C82" s="50"/>
    </row>
    <row r="83" spans="1:3" hidden="1">
      <c r="A83" s="48"/>
      <c r="C83" s="50"/>
    </row>
  </sheetData>
  <sheetProtection formatCells="0" formatColumns="0" formatRows="0" insertColumns="0" insertRows="0" insertHyperlinks="0" deleteColumns="0" deleteRows="0" sort="0" autoFilter="0" pivotTables="0"/>
  <autoFilter ref="A2:E83" xr:uid="{00000000-0009-0000-0000-000005000000}">
    <filterColumn colId="3">
      <filters>
        <filter val="？"/>
        <filter val="精准流量词"/>
      </filters>
    </filterColumn>
    <sortState xmlns:xlrd2="http://schemas.microsoft.com/office/spreadsheetml/2017/richdata2" ref="A2:E83">
      <sortCondition ref="A2"/>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7"/>
  <sheetViews>
    <sheetView topLeftCell="A30" workbookViewId="0">
      <selection sqref="A1:H1"/>
    </sheetView>
  </sheetViews>
  <sheetFormatPr defaultColWidth="11" defaultRowHeight="14.25"/>
  <cols>
    <col min="1" max="1" width="15" customWidth="1"/>
    <col min="2" max="2" width="33.6640625" style="25" customWidth="1"/>
    <col min="3" max="3" width="35.19921875" style="25" customWidth="1"/>
    <col min="4" max="4" width="10.53125" style="25" customWidth="1"/>
    <col min="5" max="5" width="18.33203125" style="25" customWidth="1"/>
    <col min="6" max="6" width="29.19921875" style="26" customWidth="1"/>
    <col min="7" max="7" width="29.19921875" style="27" customWidth="1"/>
    <col min="8" max="8" width="20.46484375" style="26" customWidth="1"/>
  </cols>
  <sheetData>
    <row r="1" spans="1:14" ht="21">
      <c r="A1" s="98" t="s">
        <v>1505</v>
      </c>
      <c r="B1" s="98"/>
      <c r="C1" s="98"/>
      <c r="D1" s="98"/>
      <c r="E1" s="99"/>
      <c r="F1" s="98"/>
      <c r="G1" s="98"/>
      <c r="H1" s="98"/>
      <c r="I1" s="43"/>
      <c r="J1" s="43"/>
      <c r="K1" s="43"/>
      <c r="L1" s="43"/>
      <c r="M1" s="43"/>
      <c r="N1" s="43"/>
    </row>
    <row r="2" spans="1:14" ht="27">
      <c r="A2" s="26" t="s">
        <v>1506</v>
      </c>
      <c r="B2" s="28" t="s">
        <v>1507</v>
      </c>
      <c r="C2" s="28" t="s">
        <v>1508</v>
      </c>
      <c r="D2" s="28" t="s">
        <v>1509</v>
      </c>
      <c r="E2" s="29" t="s">
        <v>1510</v>
      </c>
      <c r="F2" s="26" t="s">
        <v>1511</v>
      </c>
      <c r="H2" s="26" t="s">
        <v>1512</v>
      </c>
      <c r="I2" s="26"/>
      <c r="J2" s="26"/>
      <c r="K2" s="26"/>
      <c r="L2" s="26"/>
      <c r="M2" s="26"/>
      <c r="N2" s="26"/>
    </row>
    <row r="3" spans="1:14">
      <c r="A3" s="26"/>
      <c r="B3" s="29" t="s">
        <v>1513</v>
      </c>
      <c r="C3" s="28"/>
      <c r="D3" s="28"/>
      <c r="E3" s="28"/>
      <c r="I3" s="26"/>
      <c r="J3" s="26"/>
      <c r="K3" s="26"/>
      <c r="L3" s="26"/>
      <c r="M3" s="26"/>
      <c r="N3" s="26"/>
    </row>
    <row r="4" spans="1:14" ht="27">
      <c r="A4" s="26"/>
      <c r="B4" s="29" t="s">
        <v>1514</v>
      </c>
      <c r="C4" s="28"/>
      <c r="D4" s="28"/>
      <c r="E4" s="29" t="s">
        <v>1515</v>
      </c>
      <c r="F4" s="29"/>
      <c r="G4" s="36"/>
      <c r="I4" s="26"/>
      <c r="J4" s="26"/>
      <c r="K4" s="26"/>
      <c r="L4" s="26"/>
      <c r="M4" s="26"/>
      <c r="N4" s="26"/>
    </row>
    <row r="5" spans="1:14" ht="27">
      <c r="A5" s="30" t="s">
        <v>1516</v>
      </c>
      <c r="B5" s="29" t="s">
        <v>1517</v>
      </c>
      <c r="C5" s="28"/>
      <c r="D5" s="28"/>
      <c r="E5" s="29" t="s">
        <v>1518</v>
      </c>
      <c r="F5" s="28"/>
      <c r="G5" s="36"/>
      <c r="I5" s="26"/>
      <c r="J5" s="26"/>
      <c r="K5" s="26"/>
      <c r="L5" s="26"/>
      <c r="M5" s="26"/>
      <c r="N5" s="26"/>
    </row>
    <row r="6" spans="1:14" ht="27">
      <c r="A6" s="26"/>
      <c r="B6" s="29" t="s">
        <v>1519</v>
      </c>
      <c r="C6" s="28"/>
      <c r="D6" s="28"/>
      <c r="E6" s="29" t="s">
        <v>1520</v>
      </c>
      <c r="F6" s="37"/>
      <c r="G6" s="36"/>
      <c r="I6" s="26"/>
      <c r="J6" s="26"/>
      <c r="K6" s="26"/>
      <c r="L6" s="26"/>
      <c r="M6" s="26"/>
      <c r="N6" s="26"/>
    </row>
    <row r="7" spans="1:14" ht="40.5">
      <c r="A7" s="26"/>
      <c r="B7" s="29" t="s">
        <v>1521</v>
      </c>
      <c r="C7" s="28"/>
      <c r="D7" s="28"/>
      <c r="E7" s="29" t="s">
        <v>1522</v>
      </c>
      <c r="F7" s="28"/>
      <c r="G7" s="36"/>
      <c r="I7" s="26"/>
      <c r="J7" s="26"/>
      <c r="K7" s="26"/>
      <c r="L7" s="26"/>
      <c r="M7" s="26"/>
      <c r="N7" s="26"/>
    </row>
    <row r="8" spans="1:14" ht="67.5">
      <c r="A8" s="26"/>
      <c r="B8" s="29" t="s">
        <v>1523</v>
      </c>
      <c r="C8" s="29"/>
      <c r="D8" s="28"/>
      <c r="E8" s="29" t="s">
        <v>1524</v>
      </c>
      <c r="F8" s="38"/>
      <c r="G8" s="39"/>
      <c r="I8" s="26"/>
      <c r="J8" s="26"/>
      <c r="K8" s="26"/>
      <c r="L8" s="26"/>
      <c r="M8" s="26"/>
      <c r="N8" s="26"/>
    </row>
    <row r="9" spans="1:14" ht="27">
      <c r="A9" s="26"/>
      <c r="B9" s="29" t="s">
        <v>1525</v>
      </c>
      <c r="C9" s="29"/>
      <c r="D9" s="28"/>
      <c r="E9" s="29" t="s">
        <v>1526</v>
      </c>
      <c r="F9" s="28"/>
      <c r="G9" s="36"/>
      <c r="I9" s="26"/>
      <c r="J9" s="26"/>
      <c r="K9" s="26"/>
      <c r="L9" s="26"/>
      <c r="M9" s="26"/>
      <c r="N9" s="26"/>
    </row>
    <row r="10" spans="1:14" ht="27">
      <c r="A10" s="31"/>
      <c r="B10" s="29" t="s">
        <v>1527</v>
      </c>
      <c r="C10" s="31"/>
      <c r="D10" s="31"/>
      <c r="E10" s="32" t="s">
        <v>1528</v>
      </c>
    </row>
    <row r="11" spans="1:14" ht="27">
      <c r="A11" s="31"/>
      <c r="B11" s="29" t="s">
        <v>1529</v>
      </c>
      <c r="C11" s="31"/>
      <c r="D11" s="31"/>
      <c r="E11" s="32" t="s">
        <v>1530</v>
      </c>
    </row>
    <row r="12" spans="1:14" ht="14.65">
      <c r="A12" s="31"/>
      <c r="B12" s="29" t="s">
        <v>1531</v>
      </c>
      <c r="C12" s="31"/>
      <c r="D12" s="31"/>
      <c r="E12" s="32" t="s">
        <v>1532</v>
      </c>
    </row>
    <row r="13" spans="1:14" ht="67.5">
      <c r="A13" s="31"/>
      <c r="B13" s="29" t="s">
        <v>1533</v>
      </c>
      <c r="C13" s="31"/>
      <c r="D13" s="31"/>
      <c r="E13" s="32" t="s">
        <v>1534</v>
      </c>
    </row>
    <row r="14" spans="1:14" ht="67.5">
      <c r="A14" s="31"/>
      <c r="B14" s="29" t="s">
        <v>1535</v>
      </c>
      <c r="C14" s="31"/>
      <c r="D14" s="31"/>
      <c r="E14" s="32" t="s">
        <v>1536</v>
      </c>
    </row>
    <row r="15" spans="1:14" ht="40.5">
      <c r="A15" s="31"/>
      <c r="B15" s="29" t="s">
        <v>1537</v>
      </c>
      <c r="C15" s="31"/>
      <c r="D15" s="31"/>
      <c r="E15" s="32" t="s">
        <v>1538</v>
      </c>
    </row>
    <row r="16" spans="1:14" ht="14.65">
      <c r="A16" s="31"/>
      <c r="B16" s="29" t="s">
        <v>1539</v>
      </c>
      <c r="C16" s="31"/>
      <c r="D16" s="31"/>
      <c r="E16" s="32" t="s">
        <v>1540</v>
      </c>
      <c r="F16" s="30" t="s">
        <v>1541</v>
      </c>
    </row>
    <row r="17" spans="1:9" ht="81">
      <c r="A17" s="31"/>
      <c r="B17" s="29" t="s">
        <v>1542</v>
      </c>
      <c r="C17" s="31"/>
      <c r="D17" s="31"/>
      <c r="E17" s="32" t="s">
        <v>1543</v>
      </c>
    </row>
    <row r="18" spans="1:9" ht="27">
      <c r="A18" s="31"/>
      <c r="B18" s="29" t="s">
        <v>1544</v>
      </c>
      <c r="C18" s="31"/>
      <c r="D18" s="31"/>
      <c r="E18" s="32" t="s">
        <v>1545</v>
      </c>
    </row>
    <row r="19" spans="1:9" ht="40.5">
      <c r="A19" s="31"/>
      <c r="B19" s="29" t="s">
        <v>1546</v>
      </c>
      <c r="C19" s="31"/>
      <c r="D19" s="31"/>
      <c r="E19" s="32" t="s">
        <v>1547</v>
      </c>
    </row>
    <row r="20" spans="1:9" ht="14.65">
      <c r="A20" s="31"/>
      <c r="B20" s="29" t="s">
        <v>1548</v>
      </c>
      <c r="C20" s="31"/>
      <c r="D20" s="31"/>
      <c r="E20" s="32" t="s">
        <v>1549</v>
      </c>
    </row>
    <row r="21" spans="1:9" ht="40.5">
      <c r="A21" s="31"/>
      <c r="B21" s="29" t="s">
        <v>1550</v>
      </c>
      <c r="C21" s="31"/>
      <c r="D21" s="31"/>
      <c r="E21" s="32" t="s">
        <v>1551</v>
      </c>
    </row>
    <row r="22" spans="1:9" ht="121.5">
      <c r="A22" s="31"/>
      <c r="B22" s="29" t="s">
        <v>1552</v>
      </c>
      <c r="C22" s="31"/>
      <c r="D22" s="31"/>
    </row>
    <row r="23" spans="1:9" ht="28.15">
      <c r="B23" s="32" t="s">
        <v>1553</v>
      </c>
      <c r="C23" s="33"/>
      <c r="D23" s="33"/>
      <c r="E23" s="32" t="s">
        <v>1554</v>
      </c>
      <c r="F23" s="40"/>
      <c r="G23" s="41"/>
      <c r="H23" s="40"/>
    </row>
    <row r="24" spans="1:9" ht="41.65">
      <c r="B24" s="32" t="s">
        <v>1555</v>
      </c>
      <c r="C24" s="33"/>
      <c r="D24"/>
      <c r="E24" s="33"/>
      <c r="F24" s="40"/>
      <c r="G24" s="41"/>
      <c r="H24" s="30" t="s">
        <v>1556</v>
      </c>
    </row>
    <row r="25" spans="1:9" ht="14.65">
      <c r="B25" s="32" t="s">
        <v>1557</v>
      </c>
      <c r="C25" s="33"/>
      <c r="D25"/>
      <c r="E25" s="32" t="s">
        <v>1558</v>
      </c>
      <c r="F25" s="40"/>
      <c r="G25" s="41"/>
      <c r="H25" s="41"/>
    </row>
    <row r="26" spans="1:9" ht="28.15">
      <c r="B26" s="32" t="s">
        <v>1559</v>
      </c>
      <c r="C26" s="33"/>
      <c r="D26"/>
      <c r="E26" s="32" t="s">
        <v>1545</v>
      </c>
      <c r="F26" s="40"/>
      <c r="G26" s="41"/>
      <c r="H26" s="40"/>
    </row>
    <row r="27" spans="1:9" ht="41.65">
      <c r="B27" s="32" t="s">
        <v>1560</v>
      </c>
      <c r="C27" s="33"/>
      <c r="D27"/>
      <c r="E27" s="32" t="s">
        <v>1561</v>
      </c>
      <c r="F27" s="40"/>
      <c r="G27" s="41"/>
      <c r="H27" s="30" t="s">
        <v>1562</v>
      </c>
    </row>
    <row r="28" spans="1:9" ht="28.5">
      <c r="B28" s="33" t="s">
        <v>1563</v>
      </c>
      <c r="C28" s="33"/>
      <c r="D28" s="33"/>
      <c r="E28" s="32" t="s">
        <v>1564</v>
      </c>
      <c r="F28" s="40"/>
      <c r="G28" s="41"/>
      <c r="H28" s="40"/>
    </row>
    <row r="29" spans="1:9" ht="14.65">
      <c r="B29" s="34" t="s">
        <v>1565</v>
      </c>
      <c r="C29" s="35"/>
      <c r="D29"/>
      <c r="E29" s="32" t="s">
        <v>1545</v>
      </c>
      <c r="F29"/>
      <c r="G29"/>
      <c r="H29"/>
      <c r="I29" s="44"/>
    </row>
    <row r="30" spans="1:9" ht="82.15">
      <c r="B30" s="32" t="s">
        <v>1566</v>
      </c>
      <c r="C30"/>
      <c r="D30"/>
      <c r="E30" s="32" t="s">
        <v>1567</v>
      </c>
      <c r="F30"/>
      <c r="G30"/>
      <c r="H30"/>
    </row>
    <row r="31" spans="1:9" ht="14.65">
      <c r="B31" s="32"/>
      <c r="C31"/>
      <c r="D31"/>
      <c r="E31"/>
      <c r="F31"/>
      <c r="G31"/>
      <c r="H31" s="42"/>
    </row>
    <row r="32" spans="1:9" ht="14.65">
      <c r="B32" s="32"/>
      <c r="C32" s="32"/>
      <c r="D32"/>
      <c r="E32" s="32"/>
      <c r="F32"/>
      <c r="G32"/>
      <c r="H32" s="30"/>
    </row>
    <row r="33" spans="2:8" ht="14.65">
      <c r="B33" s="32"/>
      <c r="C33"/>
      <c r="D33"/>
      <c r="E33" s="32"/>
      <c r="F33"/>
      <c r="G33"/>
      <c r="H33"/>
    </row>
    <row r="34" spans="2:8" ht="14.65">
      <c r="B34" s="32"/>
      <c r="C34"/>
      <c r="D34"/>
      <c r="E34" s="32"/>
      <c r="F34"/>
      <c r="G34"/>
      <c r="H34"/>
    </row>
    <row r="35" spans="2:8" ht="14.65">
      <c r="B35" s="32"/>
      <c r="C35"/>
      <c r="D35"/>
      <c r="E35"/>
      <c r="F35"/>
      <c r="G35"/>
      <c r="H35"/>
    </row>
    <row r="36" spans="2:8" ht="14.65">
      <c r="B36" s="32"/>
      <c r="C36"/>
      <c r="D36"/>
      <c r="E36"/>
      <c r="F36"/>
      <c r="G36"/>
      <c r="H36" s="30"/>
    </row>
    <row r="37" spans="2:8" ht="14.65">
      <c r="B37" s="32"/>
      <c r="C37"/>
      <c r="D37"/>
      <c r="E37" s="32"/>
      <c r="F37"/>
      <c r="G37"/>
      <c r="H37"/>
    </row>
  </sheetData>
  <sheetProtection formatCells="0" formatColumns="0" formatRows="0" insertColumns="0" insertRows="0" insertHyperlinks="0" deleteColumns="0" deleteRows="0" sort="0" autoFilter="0" pivotTables="0"/>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501"/>
  <sheetViews>
    <sheetView workbookViewId="0">
      <pane ySplit="1" topLeftCell="A17" activePane="bottomLeft" state="frozen"/>
      <selection pane="bottomLeft" activeCell="D1" sqref="D1"/>
    </sheetView>
  </sheetViews>
  <sheetFormatPr defaultColWidth="9" defaultRowHeight="14.25"/>
  <cols>
    <col min="1" max="1" width="14" style="18" customWidth="1"/>
    <col min="2" max="3" width="17" style="18" hidden="1" customWidth="1"/>
    <col min="4" max="4" width="24" style="19" customWidth="1"/>
    <col min="5" max="5" width="61.265625" style="19" customWidth="1"/>
    <col min="6" max="6" width="13" style="18" hidden="1" customWidth="1"/>
    <col min="7" max="7" width="16" style="18" hidden="1" customWidth="1"/>
    <col min="8" max="8" width="20" style="18" hidden="1" customWidth="1"/>
    <col min="9" max="11" width="10" style="18" customWidth="1"/>
    <col min="12" max="12" width="14" style="18" customWidth="1"/>
    <col min="13" max="13" width="10" style="18" customWidth="1"/>
    <col min="14" max="14" width="14" style="18" customWidth="1"/>
    <col min="15" max="15" width="15" style="18" customWidth="1"/>
    <col min="16" max="17" width="14" style="18" customWidth="1"/>
    <col min="18" max="18" width="10" style="18" customWidth="1"/>
    <col min="19" max="20" width="14" style="18" customWidth="1"/>
    <col min="21" max="21" width="15" style="18" customWidth="1"/>
  </cols>
  <sheetData>
    <row r="1" spans="1:21" ht="27" customHeight="1">
      <c r="A1" s="20" t="s">
        <v>1568</v>
      </c>
      <c r="B1" s="20" t="s">
        <v>1404</v>
      </c>
      <c r="C1" s="20" t="s">
        <v>1569</v>
      </c>
      <c r="D1" s="21" t="s">
        <v>1570</v>
      </c>
      <c r="E1" s="21" t="s">
        <v>1571</v>
      </c>
      <c r="F1" s="20" t="s">
        <v>1572</v>
      </c>
      <c r="G1" s="20" t="s">
        <v>1573</v>
      </c>
      <c r="H1" s="20" t="s">
        <v>1574</v>
      </c>
      <c r="I1" s="20" t="s">
        <v>1575</v>
      </c>
      <c r="J1" s="20" t="s">
        <v>1576</v>
      </c>
      <c r="K1" s="20" t="s">
        <v>1577</v>
      </c>
      <c r="L1" s="20" t="s">
        <v>1578</v>
      </c>
      <c r="M1" s="20" t="s">
        <v>1579</v>
      </c>
      <c r="N1" s="20" t="s">
        <v>1580</v>
      </c>
      <c r="O1" s="20" t="s">
        <v>1581</v>
      </c>
      <c r="P1" s="20" t="s">
        <v>1582</v>
      </c>
      <c r="Q1" s="20" t="s">
        <v>1583</v>
      </c>
      <c r="R1" s="20" t="s">
        <v>1584</v>
      </c>
      <c r="S1" s="20" t="s">
        <v>1585</v>
      </c>
      <c r="T1" s="20" t="s">
        <v>1586</v>
      </c>
      <c r="U1" s="20" t="s">
        <v>1587</v>
      </c>
    </row>
    <row r="2" spans="1:21" ht="41.65">
      <c r="A2" s="22" t="s">
        <v>1516</v>
      </c>
      <c r="B2" s="23" t="s">
        <v>1588</v>
      </c>
      <c r="C2" s="23" t="s">
        <v>1589</v>
      </c>
      <c r="D2" s="24" t="s">
        <v>1590</v>
      </c>
      <c r="E2" s="24" t="s">
        <v>1591</v>
      </c>
      <c r="F2" s="22" t="s">
        <v>1592</v>
      </c>
      <c r="G2" s="22" t="s">
        <v>1593</v>
      </c>
      <c r="H2" s="23" t="s">
        <v>1594</v>
      </c>
      <c r="I2" s="22">
        <v>5</v>
      </c>
      <c r="J2" s="22">
        <v>0</v>
      </c>
      <c r="K2" s="22" t="s">
        <v>1593</v>
      </c>
      <c r="L2" s="23" t="s">
        <v>1593</v>
      </c>
      <c r="M2" s="22" t="s">
        <v>1593</v>
      </c>
      <c r="N2" s="23" t="s">
        <v>1593</v>
      </c>
      <c r="O2" s="23" t="s">
        <v>1595</v>
      </c>
      <c r="P2" s="23" t="s">
        <v>1596</v>
      </c>
      <c r="Q2" s="23" t="s">
        <v>1597</v>
      </c>
      <c r="R2" s="22" t="s">
        <v>1598</v>
      </c>
      <c r="S2" s="23" t="s">
        <v>1599</v>
      </c>
      <c r="T2" s="22" t="s">
        <v>1593</v>
      </c>
      <c r="U2" s="22" t="s">
        <v>1600</v>
      </c>
    </row>
    <row r="3" spans="1:21" ht="138.75">
      <c r="A3" s="22" t="s">
        <v>1516</v>
      </c>
      <c r="B3" s="23" t="s">
        <v>1601</v>
      </c>
      <c r="C3" s="23" t="s">
        <v>1602</v>
      </c>
      <c r="D3" s="24" t="s">
        <v>1603</v>
      </c>
      <c r="E3" s="24" t="s">
        <v>1604</v>
      </c>
      <c r="F3" s="22" t="s">
        <v>1592</v>
      </c>
      <c r="G3" s="22" t="s">
        <v>1593</v>
      </c>
      <c r="H3" s="23" t="s">
        <v>1594</v>
      </c>
      <c r="I3" s="22">
        <v>5</v>
      </c>
      <c r="J3" s="22">
        <v>0</v>
      </c>
      <c r="K3" s="22" t="s">
        <v>1593</v>
      </c>
      <c r="L3" s="23" t="s">
        <v>1593</v>
      </c>
      <c r="M3" s="22" t="s">
        <v>1593</v>
      </c>
      <c r="N3" s="23" t="s">
        <v>1593</v>
      </c>
      <c r="O3" s="23" t="s">
        <v>1605</v>
      </c>
      <c r="P3" s="23" t="s">
        <v>1606</v>
      </c>
      <c r="Q3" s="23" t="s">
        <v>1607</v>
      </c>
      <c r="R3" s="22" t="s">
        <v>1598</v>
      </c>
      <c r="S3" s="23" t="s">
        <v>1608</v>
      </c>
      <c r="T3" s="22" t="s">
        <v>1593</v>
      </c>
      <c r="U3" s="22" t="s">
        <v>1609</v>
      </c>
    </row>
    <row r="4" spans="1:21">
      <c r="A4" s="22" t="s">
        <v>1516</v>
      </c>
      <c r="B4" s="23" t="s">
        <v>1610</v>
      </c>
      <c r="C4" s="23" t="s">
        <v>1611</v>
      </c>
      <c r="D4" s="24" t="s">
        <v>1610</v>
      </c>
      <c r="E4" s="24" t="s">
        <v>1611</v>
      </c>
      <c r="F4" s="22" t="s">
        <v>1592</v>
      </c>
      <c r="G4" s="22" t="s">
        <v>1593</v>
      </c>
      <c r="H4" s="23" t="s">
        <v>1594</v>
      </c>
      <c r="I4" s="22">
        <v>5</v>
      </c>
      <c r="J4" s="22">
        <v>0</v>
      </c>
      <c r="K4" s="22" t="s">
        <v>1593</v>
      </c>
      <c r="L4" s="23" t="s">
        <v>1593</v>
      </c>
      <c r="M4" s="22" t="s">
        <v>1593</v>
      </c>
      <c r="N4" s="23" t="s">
        <v>1593</v>
      </c>
      <c r="O4" s="23" t="s">
        <v>1612</v>
      </c>
      <c r="P4" s="23" t="s">
        <v>1613</v>
      </c>
      <c r="Q4" s="23" t="s">
        <v>1607</v>
      </c>
      <c r="R4" s="22" t="s">
        <v>1598</v>
      </c>
      <c r="S4" s="23" t="s">
        <v>1614</v>
      </c>
      <c r="T4" s="22" t="s">
        <v>1593</v>
      </c>
      <c r="U4" s="22" t="s">
        <v>1609</v>
      </c>
    </row>
    <row r="5" spans="1:21" ht="69.400000000000006">
      <c r="A5" s="22" t="s">
        <v>1516</v>
      </c>
      <c r="B5" s="23" t="s">
        <v>1615</v>
      </c>
      <c r="C5" s="23" t="s">
        <v>1616</v>
      </c>
      <c r="D5" s="24" t="s">
        <v>1617</v>
      </c>
      <c r="E5" s="24" t="s">
        <v>1618</v>
      </c>
      <c r="F5" s="22" t="s">
        <v>1592</v>
      </c>
      <c r="G5" s="22" t="s">
        <v>1593</v>
      </c>
      <c r="H5" s="23" t="s">
        <v>1594</v>
      </c>
      <c r="I5" s="22">
        <v>5</v>
      </c>
      <c r="J5" s="22">
        <v>0</v>
      </c>
      <c r="K5" s="22" t="s">
        <v>1593</v>
      </c>
      <c r="L5" s="23" t="s">
        <v>1593</v>
      </c>
      <c r="M5" s="22" t="s">
        <v>1593</v>
      </c>
      <c r="N5" s="23" t="s">
        <v>1593</v>
      </c>
      <c r="O5" s="23" t="s">
        <v>1619</v>
      </c>
      <c r="P5" s="23" t="s">
        <v>1620</v>
      </c>
      <c r="Q5" s="23" t="s">
        <v>1621</v>
      </c>
      <c r="R5" s="22" t="s">
        <v>1598</v>
      </c>
      <c r="S5" s="23" t="s">
        <v>1622</v>
      </c>
      <c r="T5" s="22" t="s">
        <v>1593</v>
      </c>
      <c r="U5" s="22" t="s">
        <v>1623</v>
      </c>
    </row>
    <row r="6" spans="1:21" ht="138.75">
      <c r="A6" s="22" t="s">
        <v>1516</v>
      </c>
      <c r="B6" s="23" t="s">
        <v>1624</v>
      </c>
      <c r="C6" s="23" t="s">
        <v>1625</v>
      </c>
      <c r="D6" s="24" t="s">
        <v>1626</v>
      </c>
      <c r="E6" s="24" t="s">
        <v>1627</v>
      </c>
      <c r="F6" s="22" t="s">
        <v>1592</v>
      </c>
      <c r="G6" s="22" t="s">
        <v>1593</v>
      </c>
      <c r="H6" s="23" t="s">
        <v>1594</v>
      </c>
      <c r="I6" s="22">
        <v>5</v>
      </c>
      <c r="J6" s="22">
        <v>0</v>
      </c>
      <c r="K6" s="22" t="s">
        <v>1593</v>
      </c>
      <c r="L6" s="23" t="s">
        <v>1593</v>
      </c>
      <c r="M6" s="22" t="s">
        <v>1593</v>
      </c>
      <c r="N6" s="23" t="s">
        <v>1593</v>
      </c>
      <c r="O6" s="23" t="s">
        <v>1628</v>
      </c>
      <c r="P6" s="23" t="s">
        <v>1629</v>
      </c>
      <c r="Q6" s="23" t="s">
        <v>1607</v>
      </c>
      <c r="R6" s="22" t="s">
        <v>1598</v>
      </c>
      <c r="S6" s="23" t="s">
        <v>1630</v>
      </c>
      <c r="T6" s="22" t="s">
        <v>1593</v>
      </c>
      <c r="U6" s="22" t="s">
        <v>1631</v>
      </c>
    </row>
    <row r="7" spans="1:21" ht="55.5">
      <c r="A7" s="22" t="s">
        <v>1516</v>
      </c>
      <c r="B7" s="23" t="s">
        <v>1632</v>
      </c>
      <c r="C7" s="23" t="s">
        <v>1633</v>
      </c>
      <c r="D7" s="24" t="s">
        <v>1634</v>
      </c>
      <c r="E7" s="24" t="s">
        <v>1635</v>
      </c>
      <c r="F7" s="22" t="s">
        <v>1592</v>
      </c>
      <c r="G7" s="22" t="s">
        <v>1593</v>
      </c>
      <c r="H7" s="23" t="s">
        <v>1594</v>
      </c>
      <c r="I7" s="22">
        <v>5</v>
      </c>
      <c r="J7" s="22">
        <v>0</v>
      </c>
      <c r="K7" s="22" t="s">
        <v>1593</v>
      </c>
      <c r="L7" s="23" t="s">
        <v>1593</v>
      </c>
      <c r="M7" s="22" t="s">
        <v>1593</v>
      </c>
      <c r="N7" s="23" t="s">
        <v>1593</v>
      </c>
      <c r="O7" s="23" t="s">
        <v>1636</v>
      </c>
      <c r="P7" s="23" t="s">
        <v>1637</v>
      </c>
      <c r="Q7" s="23" t="s">
        <v>1607</v>
      </c>
      <c r="R7" s="22" t="s">
        <v>1598</v>
      </c>
      <c r="S7" s="23" t="s">
        <v>1638</v>
      </c>
      <c r="T7" s="22" t="s">
        <v>1593</v>
      </c>
      <c r="U7" s="22" t="s">
        <v>1631</v>
      </c>
    </row>
    <row r="8" spans="1:21" ht="83.25">
      <c r="A8" s="22" t="s">
        <v>1516</v>
      </c>
      <c r="B8" s="23" t="s">
        <v>1639</v>
      </c>
      <c r="C8" s="23" t="s">
        <v>1640</v>
      </c>
      <c r="D8" s="24" t="s">
        <v>1641</v>
      </c>
      <c r="E8" s="24" t="s">
        <v>1642</v>
      </c>
      <c r="F8" s="22" t="s">
        <v>1592</v>
      </c>
      <c r="G8" s="22" t="s">
        <v>1593</v>
      </c>
      <c r="H8" s="23" t="s">
        <v>1594</v>
      </c>
      <c r="I8" s="22">
        <v>5</v>
      </c>
      <c r="J8" s="22">
        <v>0</v>
      </c>
      <c r="K8" s="22" t="s">
        <v>1593</v>
      </c>
      <c r="L8" s="23" t="s">
        <v>1593</v>
      </c>
      <c r="M8" s="22" t="s">
        <v>1593</v>
      </c>
      <c r="N8" s="23" t="s">
        <v>1593</v>
      </c>
      <c r="O8" s="23" t="s">
        <v>1643</v>
      </c>
      <c r="P8" s="23" t="s">
        <v>1644</v>
      </c>
      <c r="Q8" s="23" t="s">
        <v>1607</v>
      </c>
      <c r="R8" s="22" t="s">
        <v>1598</v>
      </c>
      <c r="S8" s="23" t="s">
        <v>1645</v>
      </c>
      <c r="T8" s="22" t="s">
        <v>1593</v>
      </c>
      <c r="U8" s="22" t="s">
        <v>1631</v>
      </c>
    </row>
    <row r="9" spans="1:21" ht="277.5">
      <c r="A9" s="22" t="s">
        <v>1516</v>
      </c>
      <c r="B9" s="23" t="s">
        <v>1646</v>
      </c>
      <c r="C9" s="23" t="s">
        <v>1647</v>
      </c>
      <c r="D9" s="24" t="s">
        <v>1648</v>
      </c>
      <c r="E9" s="24" t="s">
        <v>1649</v>
      </c>
      <c r="F9" s="22" t="s">
        <v>1592</v>
      </c>
      <c r="G9" s="22" t="s">
        <v>1593</v>
      </c>
      <c r="H9" s="23" t="s">
        <v>1594</v>
      </c>
      <c r="I9" s="22">
        <v>5</v>
      </c>
      <c r="J9" s="22">
        <v>0</v>
      </c>
      <c r="K9" s="22" t="s">
        <v>1593</v>
      </c>
      <c r="L9" s="23" t="s">
        <v>1593</v>
      </c>
      <c r="M9" s="22" t="s">
        <v>1593</v>
      </c>
      <c r="N9" s="23" t="s">
        <v>1593</v>
      </c>
      <c r="O9" s="23" t="s">
        <v>1650</v>
      </c>
      <c r="P9" s="23" t="s">
        <v>1651</v>
      </c>
      <c r="Q9" s="23" t="s">
        <v>1607</v>
      </c>
      <c r="R9" s="22" t="s">
        <v>1598</v>
      </c>
      <c r="S9" s="23" t="s">
        <v>1652</v>
      </c>
      <c r="T9" s="22" t="s">
        <v>1593</v>
      </c>
      <c r="U9" s="22" t="s">
        <v>1653</v>
      </c>
    </row>
    <row r="10" spans="1:21">
      <c r="A10" s="22" t="s">
        <v>1516</v>
      </c>
      <c r="B10" s="23" t="s">
        <v>1654</v>
      </c>
      <c r="C10" s="23" t="s">
        <v>1655</v>
      </c>
      <c r="D10" s="24" t="s">
        <v>1656</v>
      </c>
      <c r="E10" s="24" t="s">
        <v>1657</v>
      </c>
      <c r="F10" s="22" t="s">
        <v>1592</v>
      </c>
      <c r="G10" s="22" t="s">
        <v>1593</v>
      </c>
      <c r="H10" s="23" t="s">
        <v>1594</v>
      </c>
      <c r="I10" s="22">
        <v>5</v>
      </c>
      <c r="J10" s="22">
        <v>0</v>
      </c>
      <c r="K10" s="22" t="s">
        <v>1593</v>
      </c>
      <c r="L10" s="23" t="s">
        <v>1593</v>
      </c>
      <c r="M10" s="22" t="s">
        <v>1593</v>
      </c>
      <c r="N10" s="23" t="s">
        <v>1593</v>
      </c>
      <c r="O10" s="23" t="s">
        <v>1658</v>
      </c>
      <c r="P10" s="23" t="s">
        <v>1659</v>
      </c>
      <c r="Q10" s="23" t="s">
        <v>1607</v>
      </c>
      <c r="R10" s="22" t="s">
        <v>1598</v>
      </c>
      <c r="S10" s="23" t="s">
        <v>1660</v>
      </c>
      <c r="T10" s="22" t="s">
        <v>1593</v>
      </c>
      <c r="U10" s="22" t="s">
        <v>1661</v>
      </c>
    </row>
    <row r="11" spans="1:21">
      <c r="A11" s="22" t="s">
        <v>1516</v>
      </c>
      <c r="B11" s="23" t="s">
        <v>1662</v>
      </c>
      <c r="C11" s="23" t="s">
        <v>1611</v>
      </c>
      <c r="D11" s="24" t="s">
        <v>1663</v>
      </c>
      <c r="E11" s="24" t="s">
        <v>1664</v>
      </c>
      <c r="F11" s="22" t="s">
        <v>1592</v>
      </c>
      <c r="G11" s="22" t="s">
        <v>1593</v>
      </c>
      <c r="H11" s="23" t="s">
        <v>1594</v>
      </c>
      <c r="I11" s="22">
        <v>5</v>
      </c>
      <c r="J11" s="22">
        <v>0</v>
      </c>
      <c r="K11" s="22" t="s">
        <v>1593</v>
      </c>
      <c r="L11" s="23" t="s">
        <v>1593</v>
      </c>
      <c r="M11" s="22" t="s">
        <v>1593</v>
      </c>
      <c r="N11" s="23" t="s">
        <v>1593</v>
      </c>
      <c r="O11" s="23" t="s">
        <v>1665</v>
      </c>
      <c r="P11" s="23" t="s">
        <v>1666</v>
      </c>
      <c r="Q11" s="23" t="s">
        <v>1607</v>
      </c>
      <c r="R11" s="22" t="s">
        <v>1598</v>
      </c>
      <c r="S11" s="23" t="s">
        <v>1667</v>
      </c>
      <c r="T11" s="22" t="s">
        <v>1593</v>
      </c>
      <c r="U11" s="22" t="s">
        <v>1668</v>
      </c>
    </row>
    <row r="12" spans="1:21" ht="41.65">
      <c r="A12" s="22" t="s">
        <v>1516</v>
      </c>
      <c r="B12" s="23" t="s">
        <v>1669</v>
      </c>
      <c r="C12" s="23" t="s">
        <v>1670</v>
      </c>
      <c r="D12" s="24" t="s">
        <v>1671</v>
      </c>
      <c r="E12" s="24" t="s">
        <v>1672</v>
      </c>
      <c r="F12" s="22" t="s">
        <v>1592</v>
      </c>
      <c r="G12" s="22" t="s">
        <v>1593</v>
      </c>
      <c r="H12" s="23" t="s">
        <v>1594</v>
      </c>
      <c r="I12" s="22">
        <v>5</v>
      </c>
      <c r="J12" s="22">
        <v>0</v>
      </c>
      <c r="K12" s="22" t="s">
        <v>1593</v>
      </c>
      <c r="L12" s="23" t="s">
        <v>1593</v>
      </c>
      <c r="M12" s="22" t="s">
        <v>1593</v>
      </c>
      <c r="N12" s="23" t="s">
        <v>1593</v>
      </c>
      <c r="O12" s="23" t="s">
        <v>1673</v>
      </c>
      <c r="P12" s="23" t="s">
        <v>1674</v>
      </c>
      <c r="Q12" s="23" t="s">
        <v>1607</v>
      </c>
      <c r="R12" s="22" t="s">
        <v>1598</v>
      </c>
      <c r="S12" s="23" t="s">
        <v>1675</v>
      </c>
      <c r="T12" s="22" t="s">
        <v>1593</v>
      </c>
      <c r="U12" s="22" t="s">
        <v>1668</v>
      </c>
    </row>
    <row r="13" spans="1:21">
      <c r="A13" s="22" t="s">
        <v>1516</v>
      </c>
      <c r="B13" s="23" t="s">
        <v>1676</v>
      </c>
      <c r="C13" s="23" t="s">
        <v>1677</v>
      </c>
      <c r="D13" s="24" t="s">
        <v>1678</v>
      </c>
      <c r="E13" s="24" t="s">
        <v>1679</v>
      </c>
      <c r="F13" s="22" t="s">
        <v>1592</v>
      </c>
      <c r="G13" s="22" t="s">
        <v>1593</v>
      </c>
      <c r="H13" s="23" t="s">
        <v>1594</v>
      </c>
      <c r="I13" s="22">
        <v>5</v>
      </c>
      <c r="J13" s="22">
        <v>0</v>
      </c>
      <c r="K13" s="22" t="s">
        <v>1593</v>
      </c>
      <c r="L13" s="23" t="s">
        <v>1593</v>
      </c>
      <c r="M13" s="22" t="s">
        <v>1593</v>
      </c>
      <c r="N13" s="23" t="s">
        <v>1593</v>
      </c>
      <c r="O13" s="23" t="s">
        <v>1680</v>
      </c>
      <c r="P13" s="23" t="s">
        <v>1681</v>
      </c>
      <c r="Q13" s="23" t="s">
        <v>1607</v>
      </c>
      <c r="R13" s="22" t="s">
        <v>1598</v>
      </c>
      <c r="S13" s="23" t="s">
        <v>1682</v>
      </c>
      <c r="T13" s="22" t="s">
        <v>1593</v>
      </c>
      <c r="U13" s="22" t="s">
        <v>1668</v>
      </c>
    </row>
    <row r="14" spans="1:21" ht="55.5">
      <c r="A14" s="22" t="s">
        <v>1516</v>
      </c>
      <c r="B14" s="23" t="s">
        <v>1683</v>
      </c>
      <c r="C14" s="23" t="s">
        <v>1684</v>
      </c>
      <c r="D14" s="24" t="s">
        <v>1685</v>
      </c>
      <c r="E14" s="24" t="s">
        <v>1686</v>
      </c>
      <c r="F14" s="22" t="s">
        <v>1592</v>
      </c>
      <c r="G14" s="22" t="s">
        <v>1593</v>
      </c>
      <c r="H14" s="23" t="s">
        <v>1594</v>
      </c>
      <c r="I14" s="22">
        <v>5</v>
      </c>
      <c r="J14" s="22">
        <v>0</v>
      </c>
      <c r="K14" s="22" t="s">
        <v>1593</v>
      </c>
      <c r="L14" s="23" t="s">
        <v>1593</v>
      </c>
      <c r="M14" s="22" t="s">
        <v>1593</v>
      </c>
      <c r="N14" s="23" t="s">
        <v>1593</v>
      </c>
      <c r="O14" s="23" t="s">
        <v>1687</v>
      </c>
      <c r="P14" s="23" t="s">
        <v>1688</v>
      </c>
      <c r="Q14" s="23" t="s">
        <v>1607</v>
      </c>
      <c r="R14" s="22" t="s">
        <v>1598</v>
      </c>
      <c r="S14" s="23" t="s">
        <v>1689</v>
      </c>
      <c r="T14" s="22" t="s">
        <v>1593</v>
      </c>
      <c r="U14" s="22" t="s">
        <v>1668</v>
      </c>
    </row>
    <row r="15" spans="1:21" ht="55.5">
      <c r="A15" s="22" t="s">
        <v>1516</v>
      </c>
      <c r="B15" s="23" t="s">
        <v>1690</v>
      </c>
      <c r="C15" s="23" t="s">
        <v>1691</v>
      </c>
      <c r="D15" s="24" t="s">
        <v>1692</v>
      </c>
      <c r="E15" s="24" t="s">
        <v>1693</v>
      </c>
      <c r="F15" s="22" t="s">
        <v>1592</v>
      </c>
      <c r="G15" s="22" t="s">
        <v>1593</v>
      </c>
      <c r="H15" s="23" t="s">
        <v>1594</v>
      </c>
      <c r="I15" s="22">
        <v>5</v>
      </c>
      <c r="J15" s="22">
        <v>0</v>
      </c>
      <c r="K15" s="22" t="s">
        <v>1593</v>
      </c>
      <c r="L15" s="23" t="s">
        <v>1593</v>
      </c>
      <c r="M15" s="22" t="s">
        <v>1593</v>
      </c>
      <c r="N15" s="23" t="s">
        <v>1593</v>
      </c>
      <c r="O15" s="23" t="s">
        <v>1694</v>
      </c>
      <c r="P15" s="23" t="s">
        <v>1695</v>
      </c>
      <c r="Q15" s="23" t="s">
        <v>1607</v>
      </c>
      <c r="R15" s="22" t="s">
        <v>1598</v>
      </c>
      <c r="S15" s="23" t="s">
        <v>1696</v>
      </c>
      <c r="T15" s="22" t="s">
        <v>1593</v>
      </c>
      <c r="U15" s="22" t="s">
        <v>1697</v>
      </c>
    </row>
    <row r="16" spans="1:21" ht="27.75">
      <c r="A16" s="22" t="s">
        <v>1516</v>
      </c>
      <c r="B16" s="23" t="s">
        <v>1698</v>
      </c>
      <c r="C16" s="23" t="s">
        <v>1699</v>
      </c>
      <c r="D16" s="24" t="s">
        <v>1700</v>
      </c>
      <c r="E16" s="24" t="s">
        <v>1701</v>
      </c>
      <c r="F16" s="22" t="s">
        <v>1592</v>
      </c>
      <c r="G16" s="22" t="s">
        <v>1593</v>
      </c>
      <c r="H16" s="23" t="s">
        <v>1594</v>
      </c>
      <c r="I16" s="22">
        <v>5</v>
      </c>
      <c r="J16" s="22">
        <v>0</v>
      </c>
      <c r="K16" s="22" t="s">
        <v>1593</v>
      </c>
      <c r="L16" s="23" t="s">
        <v>1593</v>
      </c>
      <c r="M16" s="22" t="s">
        <v>1593</v>
      </c>
      <c r="N16" s="23" t="s">
        <v>1593</v>
      </c>
      <c r="O16" s="23" t="s">
        <v>1702</v>
      </c>
      <c r="P16" s="23" t="s">
        <v>1703</v>
      </c>
      <c r="Q16" s="23" t="s">
        <v>1607</v>
      </c>
      <c r="R16" s="22" t="s">
        <v>1598</v>
      </c>
      <c r="S16" s="23" t="s">
        <v>1704</v>
      </c>
      <c r="T16" s="22" t="s">
        <v>1593</v>
      </c>
      <c r="U16" s="22" t="s">
        <v>1705</v>
      </c>
    </row>
    <row r="17" spans="1:21" ht="69.400000000000006">
      <c r="A17" s="22" t="s">
        <v>1516</v>
      </c>
      <c r="B17" s="23" t="s">
        <v>1706</v>
      </c>
      <c r="C17" s="23" t="s">
        <v>1707</v>
      </c>
      <c r="D17" s="24" t="s">
        <v>1708</v>
      </c>
      <c r="E17" s="24" t="s">
        <v>1709</v>
      </c>
      <c r="F17" s="22" t="s">
        <v>1592</v>
      </c>
      <c r="G17" s="22" t="s">
        <v>1593</v>
      </c>
      <c r="H17" s="23" t="s">
        <v>1594</v>
      </c>
      <c r="I17" s="22">
        <v>5</v>
      </c>
      <c r="J17" s="22">
        <v>0</v>
      </c>
      <c r="K17" s="22" t="s">
        <v>1593</v>
      </c>
      <c r="L17" s="23" t="s">
        <v>1593</v>
      </c>
      <c r="M17" s="22" t="s">
        <v>1593</v>
      </c>
      <c r="N17" s="23" t="s">
        <v>1593</v>
      </c>
      <c r="O17" s="23" t="s">
        <v>1710</v>
      </c>
      <c r="P17" s="23" t="s">
        <v>1711</v>
      </c>
      <c r="Q17" s="23" t="s">
        <v>1607</v>
      </c>
      <c r="R17" s="22" t="s">
        <v>1598</v>
      </c>
      <c r="S17" s="23" t="s">
        <v>1712</v>
      </c>
      <c r="T17" s="22" t="s">
        <v>1593</v>
      </c>
      <c r="U17" s="22" t="s">
        <v>1713</v>
      </c>
    </row>
    <row r="18" spans="1:21" ht="124.9">
      <c r="A18" s="22" t="s">
        <v>1516</v>
      </c>
      <c r="B18" s="23" t="s">
        <v>1714</v>
      </c>
      <c r="C18" s="23" t="s">
        <v>468</v>
      </c>
      <c r="D18" s="24" t="s">
        <v>1715</v>
      </c>
      <c r="E18" s="24" t="s">
        <v>1716</v>
      </c>
      <c r="F18" s="22" t="s">
        <v>1592</v>
      </c>
      <c r="G18" s="22" t="s">
        <v>1593</v>
      </c>
      <c r="H18" s="23" t="s">
        <v>1594</v>
      </c>
      <c r="I18" s="22">
        <v>5</v>
      </c>
      <c r="J18" s="22">
        <v>0</v>
      </c>
      <c r="K18" s="22" t="s">
        <v>1593</v>
      </c>
      <c r="L18" s="23" t="s">
        <v>1593</v>
      </c>
      <c r="M18" s="22" t="s">
        <v>1593</v>
      </c>
      <c r="N18" s="23" t="s">
        <v>1593</v>
      </c>
      <c r="O18" s="23" t="s">
        <v>1717</v>
      </c>
      <c r="P18" s="23" t="s">
        <v>1718</v>
      </c>
      <c r="Q18" s="23" t="s">
        <v>1719</v>
      </c>
      <c r="R18" s="22" t="s">
        <v>1598</v>
      </c>
      <c r="S18" s="23" t="s">
        <v>1720</v>
      </c>
      <c r="T18" s="22" t="s">
        <v>1593</v>
      </c>
      <c r="U18" s="22" t="s">
        <v>1721</v>
      </c>
    </row>
    <row r="19" spans="1:21">
      <c r="A19" s="22" t="s">
        <v>1516</v>
      </c>
      <c r="B19" s="23" t="s">
        <v>1722</v>
      </c>
      <c r="C19" s="23" t="s">
        <v>1611</v>
      </c>
      <c r="D19" s="24" t="s">
        <v>1723</v>
      </c>
      <c r="E19" s="24" t="s">
        <v>1724</v>
      </c>
      <c r="F19" s="22" t="s">
        <v>1592</v>
      </c>
      <c r="G19" s="22" t="s">
        <v>1593</v>
      </c>
      <c r="H19" s="23" t="s">
        <v>1594</v>
      </c>
      <c r="I19" s="22">
        <v>5</v>
      </c>
      <c r="J19" s="22">
        <v>0</v>
      </c>
      <c r="K19" s="22" t="s">
        <v>1593</v>
      </c>
      <c r="L19" s="23" t="s">
        <v>1593</v>
      </c>
      <c r="M19" s="22" t="s">
        <v>1593</v>
      </c>
      <c r="N19" s="23" t="s">
        <v>1593</v>
      </c>
      <c r="O19" s="23" t="s">
        <v>1725</v>
      </c>
      <c r="P19" s="23" t="s">
        <v>1726</v>
      </c>
      <c r="Q19" s="23" t="s">
        <v>1607</v>
      </c>
      <c r="R19" s="22" t="s">
        <v>1598</v>
      </c>
      <c r="S19" s="23" t="s">
        <v>1727</v>
      </c>
      <c r="T19" s="22" t="s">
        <v>1593</v>
      </c>
      <c r="U19" s="22" t="s">
        <v>1721</v>
      </c>
    </row>
    <row r="20" spans="1:21" ht="194.25">
      <c r="A20" s="22" t="s">
        <v>1516</v>
      </c>
      <c r="B20" s="23" t="s">
        <v>1728</v>
      </c>
      <c r="C20" s="23" t="s">
        <v>1729</v>
      </c>
      <c r="D20" s="24" t="s">
        <v>1730</v>
      </c>
      <c r="E20" s="24" t="s">
        <v>1731</v>
      </c>
      <c r="F20" s="22" t="s">
        <v>1592</v>
      </c>
      <c r="G20" s="22" t="s">
        <v>1593</v>
      </c>
      <c r="H20" s="23" t="s">
        <v>1594</v>
      </c>
      <c r="I20" s="22">
        <v>5</v>
      </c>
      <c r="J20" s="22">
        <v>0</v>
      </c>
      <c r="K20" s="22" t="s">
        <v>1593</v>
      </c>
      <c r="L20" s="23" t="s">
        <v>1593</v>
      </c>
      <c r="M20" s="22" t="s">
        <v>1593</v>
      </c>
      <c r="N20" s="23" t="s">
        <v>1593</v>
      </c>
      <c r="O20" s="23" t="s">
        <v>1732</v>
      </c>
      <c r="P20" s="23" t="s">
        <v>1733</v>
      </c>
      <c r="Q20" s="23" t="s">
        <v>1607</v>
      </c>
      <c r="R20" s="22" t="s">
        <v>1598</v>
      </c>
      <c r="S20" s="23" t="s">
        <v>1734</v>
      </c>
      <c r="T20" s="22" t="s">
        <v>1593</v>
      </c>
      <c r="U20" s="22" t="s">
        <v>1735</v>
      </c>
    </row>
    <row r="21" spans="1:21">
      <c r="A21" s="22" t="s">
        <v>1516</v>
      </c>
      <c r="B21" s="23" t="s">
        <v>1736</v>
      </c>
      <c r="C21" s="23" t="s">
        <v>1737</v>
      </c>
      <c r="D21" s="24" t="s">
        <v>1738</v>
      </c>
      <c r="E21" s="24" t="s">
        <v>1739</v>
      </c>
      <c r="F21" s="22" t="s">
        <v>1592</v>
      </c>
      <c r="G21" s="22" t="s">
        <v>1593</v>
      </c>
      <c r="H21" s="23" t="s">
        <v>1594</v>
      </c>
      <c r="I21" s="22">
        <v>5</v>
      </c>
      <c r="J21" s="22">
        <v>0</v>
      </c>
      <c r="K21" s="22" t="s">
        <v>1593</v>
      </c>
      <c r="L21" s="23" t="s">
        <v>1593</v>
      </c>
      <c r="M21" s="22" t="s">
        <v>1593</v>
      </c>
      <c r="N21" s="23" t="s">
        <v>1593</v>
      </c>
      <c r="O21" s="23" t="s">
        <v>1740</v>
      </c>
      <c r="P21" s="23" t="s">
        <v>1741</v>
      </c>
      <c r="Q21" s="23" t="s">
        <v>1607</v>
      </c>
      <c r="R21" s="22" t="s">
        <v>1598</v>
      </c>
      <c r="S21" s="23" t="s">
        <v>1742</v>
      </c>
      <c r="T21" s="22" t="s">
        <v>1593</v>
      </c>
      <c r="U21" s="22" t="s">
        <v>1735</v>
      </c>
    </row>
    <row r="22" spans="1:21" ht="69.400000000000006">
      <c r="A22" s="22" t="s">
        <v>1516</v>
      </c>
      <c r="B22" s="23" t="s">
        <v>1743</v>
      </c>
      <c r="C22" s="23" t="s">
        <v>1611</v>
      </c>
      <c r="D22" s="24" t="s">
        <v>1744</v>
      </c>
      <c r="E22" s="24" t="s">
        <v>1745</v>
      </c>
      <c r="F22" s="22" t="s">
        <v>1592</v>
      </c>
      <c r="G22" s="22" t="s">
        <v>1593</v>
      </c>
      <c r="H22" s="23" t="s">
        <v>1594</v>
      </c>
      <c r="I22" s="22">
        <v>5</v>
      </c>
      <c r="J22" s="22">
        <v>0</v>
      </c>
      <c r="K22" s="22" t="s">
        <v>1593</v>
      </c>
      <c r="L22" s="23" t="s">
        <v>1593</v>
      </c>
      <c r="M22" s="22" t="s">
        <v>1593</v>
      </c>
      <c r="N22" s="23" t="s">
        <v>1593</v>
      </c>
      <c r="O22" s="23" t="s">
        <v>1746</v>
      </c>
      <c r="P22" s="23" t="s">
        <v>1747</v>
      </c>
      <c r="Q22" s="23" t="s">
        <v>1748</v>
      </c>
      <c r="R22" s="22" t="s">
        <v>1598</v>
      </c>
      <c r="S22" s="23" t="s">
        <v>1749</v>
      </c>
      <c r="T22" s="22" t="s">
        <v>1593</v>
      </c>
      <c r="U22" s="22" t="s">
        <v>1750</v>
      </c>
    </row>
    <row r="23" spans="1:21" ht="180.4">
      <c r="A23" s="22" t="s">
        <v>1516</v>
      </c>
      <c r="B23" s="23" t="s">
        <v>1751</v>
      </c>
      <c r="C23" s="23" t="s">
        <v>1752</v>
      </c>
      <c r="D23" s="24" t="s">
        <v>1753</v>
      </c>
      <c r="E23" s="24" t="s">
        <v>1754</v>
      </c>
      <c r="F23" s="22" t="s">
        <v>1592</v>
      </c>
      <c r="G23" s="22" t="s">
        <v>1593</v>
      </c>
      <c r="H23" s="23" t="s">
        <v>1594</v>
      </c>
      <c r="I23" s="22">
        <v>5</v>
      </c>
      <c r="J23" s="22">
        <v>0</v>
      </c>
      <c r="K23" s="22">
        <v>1</v>
      </c>
      <c r="L23" s="23" t="s">
        <v>1755</v>
      </c>
      <c r="M23" s="22" t="s">
        <v>1593</v>
      </c>
      <c r="N23" s="23" t="s">
        <v>1593</v>
      </c>
      <c r="O23" s="23" t="s">
        <v>1756</v>
      </c>
      <c r="P23" s="23" t="s">
        <v>1757</v>
      </c>
      <c r="Q23" s="23" t="s">
        <v>1607</v>
      </c>
      <c r="R23" s="22" t="s">
        <v>1598</v>
      </c>
      <c r="S23" s="23" t="s">
        <v>1758</v>
      </c>
      <c r="T23" s="22" t="s">
        <v>1593</v>
      </c>
      <c r="U23" s="22" t="s">
        <v>1759</v>
      </c>
    </row>
    <row r="24" spans="1:21" ht="55.5">
      <c r="A24" s="22" t="s">
        <v>1516</v>
      </c>
      <c r="B24" s="23" t="s">
        <v>1760</v>
      </c>
      <c r="C24" s="23" t="s">
        <v>1761</v>
      </c>
      <c r="D24" s="24" t="s">
        <v>1762</v>
      </c>
      <c r="E24" s="24" t="s">
        <v>1763</v>
      </c>
      <c r="F24" s="22" t="s">
        <v>1592</v>
      </c>
      <c r="G24" s="22" t="s">
        <v>1593</v>
      </c>
      <c r="H24" s="23" t="s">
        <v>1594</v>
      </c>
      <c r="I24" s="22">
        <v>5</v>
      </c>
      <c r="J24" s="22">
        <v>0</v>
      </c>
      <c r="K24" s="22" t="s">
        <v>1593</v>
      </c>
      <c r="L24" s="23" t="s">
        <v>1593</v>
      </c>
      <c r="M24" s="22" t="s">
        <v>1593</v>
      </c>
      <c r="N24" s="23" t="s">
        <v>1593</v>
      </c>
      <c r="O24" s="23" t="s">
        <v>1764</v>
      </c>
      <c r="P24" s="23" t="s">
        <v>1765</v>
      </c>
      <c r="Q24" s="23" t="s">
        <v>1766</v>
      </c>
      <c r="R24" s="22" t="s">
        <v>1598</v>
      </c>
      <c r="S24" s="23" t="s">
        <v>1767</v>
      </c>
      <c r="T24" s="22" t="s">
        <v>1593</v>
      </c>
      <c r="U24" s="22" t="s">
        <v>1759</v>
      </c>
    </row>
    <row r="25" spans="1:21" ht="55.5">
      <c r="A25" s="22" t="s">
        <v>1516</v>
      </c>
      <c r="B25" s="23" t="s">
        <v>1768</v>
      </c>
      <c r="C25" s="23" t="s">
        <v>1769</v>
      </c>
      <c r="D25" s="24" t="s">
        <v>1770</v>
      </c>
      <c r="E25" s="24" t="s">
        <v>1771</v>
      </c>
      <c r="F25" s="22" t="s">
        <v>1592</v>
      </c>
      <c r="G25" s="22" t="s">
        <v>1593</v>
      </c>
      <c r="H25" s="23" t="s">
        <v>1594</v>
      </c>
      <c r="I25" s="22">
        <v>5</v>
      </c>
      <c r="J25" s="22">
        <v>0</v>
      </c>
      <c r="K25" s="22" t="s">
        <v>1593</v>
      </c>
      <c r="L25" s="23" t="s">
        <v>1593</v>
      </c>
      <c r="M25" s="22" t="s">
        <v>1593</v>
      </c>
      <c r="N25" s="23" t="s">
        <v>1593</v>
      </c>
      <c r="O25" s="23" t="s">
        <v>1772</v>
      </c>
      <c r="P25" s="23" t="s">
        <v>1773</v>
      </c>
      <c r="Q25" s="23" t="s">
        <v>1774</v>
      </c>
      <c r="R25" s="22" t="s">
        <v>1598</v>
      </c>
      <c r="S25" s="23" t="s">
        <v>1775</v>
      </c>
      <c r="T25" s="22" t="s">
        <v>1593</v>
      </c>
      <c r="U25" s="22" t="s">
        <v>1776</v>
      </c>
    </row>
    <row r="26" spans="1:21" ht="111">
      <c r="A26" s="22" t="s">
        <v>1516</v>
      </c>
      <c r="B26" s="23" t="s">
        <v>1777</v>
      </c>
      <c r="C26" s="23" t="s">
        <v>1778</v>
      </c>
      <c r="D26" s="24" t="s">
        <v>1779</v>
      </c>
      <c r="E26" s="24" t="s">
        <v>1780</v>
      </c>
      <c r="F26" s="22" t="s">
        <v>1592</v>
      </c>
      <c r="G26" s="22" t="s">
        <v>1593</v>
      </c>
      <c r="H26" s="23" t="s">
        <v>1594</v>
      </c>
      <c r="I26" s="22">
        <v>5</v>
      </c>
      <c r="J26" s="22">
        <v>0</v>
      </c>
      <c r="K26" s="22">
        <v>2</v>
      </c>
      <c r="L26" s="23" t="s">
        <v>1781</v>
      </c>
      <c r="M26" s="22" t="s">
        <v>1593</v>
      </c>
      <c r="N26" s="23" t="s">
        <v>1593</v>
      </c>
      <c r="O26" s="23" t="s">
        <v>1782</v>
      </c>
      <c r="P26" s="23" t="s">
        <v>1783</v>
      </c>
      <c r="Q26" s="23" t="s">
        <v>1784</v>
      </c>
      <c r="R26" s="22" t="s">
        <v>1598</v>
      </c>
      <c r="S26" s="23" t="s">
        <v>1785</v>
      </c>
      <c r="T26" s="22" t="s">
        <v>1593</v>
      </c>
      <c r="U26" s="22" t="s">
        <v>1786</v>
      </c>
    </row>
    <row r="27" spans="1:21">
      <c r="A27" s="22" t="s">
        <v>1516</v>
      </c>
      <c r="B27" s="23" t="s">
        <v>1662</v>
      </c>
      <c r="C27" s="23" t="s">
        <v>1611</v>
      </c>
      <c r="D27" s="24" t="s">
        <v>1787</v>
      </c>
      <c r="E27" s="24" t="s">
        <v>1788</v>
      </c>
      <c r="F27" s="22" t="s">
        <v>1592</v>
      </c>
      <c r="G27" s="22" t="s">
        <v>1593</v>
      </c>
      <c r="H27" s="23" t="s">
        <v>1594</v>
      </c>
      <c r="I27" s="22">
        <v>5</v>
      </c>
      <c r="J27" s="22">
        <v>0</v>
      </c>
      <c r="K27" s="22" t="s">
        <v>1593</v>
      </c>
      <c r="L27" s="23" t="s">
        <v>1593</v>
      </c>
      <c r="M27" s="22" t="s">
        <v>1593</v>
      </c>
      <c r="N27" s="23" t="s">
        <v>1593</v>
      </c>
      <c r="O27" s="23" t="s">
        <v>1789</v>
      </c>
      <c r="P27" s="23" t="s">
        <v>1790</v>
      </c>
      <c r="Q27" s="23" t="s">
        <v>1607</v>
      </c>
      <c r="R27" s="22" t="s">
        <v>1598</v>
      </c>
      <c r="S27" s="23" t="s">
        <v>1791</v>
      </c>
      <c r="T27" s="22" t="s">
        <v>1593</v>
      </c>
      <c r="U27" s="22" t="s">
        <v>1792</v>
      </c>
    </row>
    <row r="28" spans="1:21" ht="83.25">
      <c r="A28" s="22" t="s">
        <v>1516</v>
      </c>
      <c r="B28" s="23" t="s">
        <v>1793</v>
      </c>
      <c r="C28" s="23" t="s">
        <v>1794</v>
      </c>
      <c r="D28" s="24" t="s">
        <v>1795</v>
      </c>
      <c r="E28" s="24" t="s">
        <v>1796</v>
      </c>
      <c r="F28" s="22" t="s">
        <v>1592</v>
      </c>
      <c r="G28" s="22" t="s">
        <v>1593</v>
      </c>
      <c r="H28" s="23" t="s">
        <v>1594</v>
      </c>
      <c r="I28" s="22">
        <v>5</v>
      </c>
      <c r="J28" s="22">
        <v>0</v>
      </c>
      <c r="K28" s="22" t="s">
        <v>1593</v>
      </c>
      <c r="L28" s="23" t="s">
        <v>1593</v>
      </c>
      <c r="M28" s="22" t="s">
        <v>1593</v>
      </c>
      <c r="N28" s="23" t="s">
        <v>1593</v>
      </c>
      <c r="O28" s="23" t="s">
        <v>1797</v>
      </c>
      <c r="P28" s="23" t="s">
        <v>1798</v>
      </c>
      <c r="Q28" s="23" t="s">
        <v>1607</v>
      </c>
      <c r="R28" s="22" t="s">
        <v>1598</v>
      </c>
      <c r="S28" s="23" t="s">
        <v>1799</v>
      </c>
      <c r="T28" s="22" t="s">
        <v>1593</v>
      </c>
      <c r="U28" s="22" t="s">
        <v>1792</v>
      </c>
    </row>
    <row r="29" spans="1:21" ht="27.75">
      <c r="A29" s="22" t="s">
        <v>1516</v>
      </c>
      <c r="B29" s="23" t="s">
        <v>1800</v>
      </c>
      <c r="C29" s="23" t="s">
        <v>690</v>
      </c>
      <c r="D29" s="24" t="s">
        <v>1801</v>
      </c>
      <c r="E29" s="24" t="s">
        <v>1802</v>
      </c>
      <c r="F29" s="22" t="s">
        <v>1592</v>
      </c>
      <c r="G29" s="22" t="s">
        <v>1593</v>
      </c>
      <c r="H29" s="23" t="s">
        <v>1594</v>
      </c>
      <c r="I29" s="22">
        <v>5</v>
      </c>
      <c r="J29" s="22">
        <v>0</v>
      </c>
      <c r="K29" s="22" t="s">
        <v>1593</v>
      </c>
      <c r="L29" s="23" t="s">
        <v>1593</v>
      </c>
      <c r="M29" s="22" t="s">
        <v>1593</v>
      </c>
      <c r="N29" s="23" t="s">
        <v>1593</v>
      </c>
      <c r="O29" s="23" t="s">
        <v>1803</v>
      </c>
      <c r="P29" s="23" t="s">
        <v>1804</v>
      </c>
      <c r="Q29" s="23" t="s">
        <v>1607</v>
      </c>
      <c r="R29" s="22" t="s">
        <v>1598</v>
      </c>
      <c r="S29" s="23" t="s">
        <v>1805</v>
      </c>
      <c r="T29" s="22" t="s">
        <v>1593</v>
      </c>
      <c r="U29" s="22" t="s">
        <v>1792</v>
      </c>
    </row>
    <row r="30" spans="1:21" ht="83.25">
      <c r="A30" s="22" t="s">
        <v>1516</v>
      </c>
      <c r="B30" s="23" t="s">
        <v>1806</v>
      </c>
      <c r="C30" s="23" t="s">
        <v>1807</v>
      </c>
      <c r="D30" s="24" t="s">
        <v>1808</v>
      </c>
      <c r="E30" s="24" t="s">
        <v>1809</v>
      </c>
      <c r="F30" s="22" t="s">
        <v>1592</v>
      </c>
      <c r="G30" s="22" t="s">
        <v>1593</v>
      </c>
      <c r="H30" s="23" t="s">
        <v>1594</v>
      </c>
      <c r="I30" s="22">
        <v>5</v>
      </c>
      <c r="J30" s="22">
        <v>0</v>
      </c>
      <c r="K30" s="22" t="s">
        <v>1593</v>
      </c>
      <c r="L30" s="23" t="s">
        <v>1593</v>
      </c>
      <c r="M30" s="22" t="s">
        <v>1593</v>
      </c>
      <c r="N30" s="23" t="s">
        <v>1593</v>
      </c>
      <c r="O30" s="23" t="s">
        <v>1810</v>
      </c>
      <c r="P30" s="23" t="s">
        <v>1688</v>
      </c>
      <c r="Q30" s="23" t="s">
        <v>1607</v>
      </c>
      <c r="R30" s="22" t="s">
        <v>1598</v>
      </c>
      <c r="S30" s="23" t="s">
        <v>1811</v>
      </c>
      <c r="T30" s="22" t="s">
        <v>1593</v>
      </c>
      <c r="U30" s="22" t="s">
        <v>1812</v>
      </c>
    </row>
    <row r="31" spans="1:21">
      <c r="A31" s="22" t="s">
        <v>1516</v>
      </c>
      <c r="B31" s="23" t="s">
        <v>1813</v>
      </c>
      <c r="C31" s="23" t="s">
        <v>1589</v>
      </c>
      <c r="D31" s="24" t="s">
        <v>1813</v>
      </c>
      <c r="E31" s="24" t="s">
        <v>1589</v>
      </c>
      <c r="F31" s="22" t="s">
        <v>1592</v>
      </c>
      <c r="G31" s="22" t="s">
        <v>1593</v>
      </c>
      <c r="H31" s="23" t="s">
        <v>1594</v>
      </c>
      <c r="I31" s="22">
        <v>5</v>
      </c>
      <c r="J31" s="22">
        <v>0</v>
      </c>
      <c r="K31" s="22" t="s">
        <v>1593</v>
      </c>
      <c r="L31" s="23" t="s">
        <v>1593</v>
      </c>
      <c r="M31" s="22" t="s">
        <v>1593</v>
      </c>
      <c r="N31" s="23" t="s">
        <v>1593</v>
      </c>
      <c r="O31" s="23" t="s">
        <v>1814</v>
      </c>
      <c r="P31" s="23" t="s">
        <v>1815</v>
      </c>
      <c r="Q31" s="23" t="s">
        <v>1607</v>
      </c>
      <c r="R31" s="22" t="s">
        <v>1598</v>
      </c>
      <c r="S31" s="23" t="s">
        <v>1816</v>
      </c>
      <c r="T31" s="22" t="s">
        <v>1593</v>
      </c>
      <c r="U31" s="22" t="s">
        <v>1817</v>
      </c>
    </row>
    <row r="32" spans="1:21" ht="69.400000000000006">
      <c r="A32" s="22" t="s">
        <v>1516</v>
      </c>
      <c r="B32" s="23" t="s">
        <v>1818</v>
      </c>
      <c r="C32" s="23" t="s">
        <v>1819</v>
      </c>
      <c r="D32" s="24" t="s">
        <v>1820</v>
      </c>
      <c r="E32" s="24" t="s">
        <v>1821</v>
      </c>
      <c r="F32" s="22" t="s">
        <v>1592</v>
      </c>
      <c r="G32" s="22" t="s">
        <v>1593</v>
      </c>
      <c r="H32" s="23" t="s">
        <v>1594</v>
      </c>
      <c r="I32" s="22">
        <v>5</v>
      </c>
      <c r="J32" s="22">
        <v>0</v>
      </c>
      <c r="K32" s="22" t="s">
        <v>1593</v>
      </c>
      <c r="L32" s="23" t="s">
        <v>1593</v>
      </c>
      <c r="M32" s="22" t="s">
        <v>1593</v>
      </c>
      <c r="N32" s="23" t="s">
        <v>1593</v>
      </c>
      <c r="O32" s="23" t="s">
        <v>1822</v>
      </c>
      <c r="P32" s="23" t="s">
        <v>1823</v>
      </c>
      <c r="Q32" s="23" t="s">
        <v>1607</v>
      </c>
      <c r="R32" s="22" t="s">
        <v>1598</v>
      </c>
      <c r="S32" s="23" t="s">
        <v>1824</v>
      </c>
      <c r="T32" s="22" t="s">
        <v>1593</v>
      </c>
      <c r="U32" s="22" t="s">
        <v>1825</v>
      </c>
    </row>
    <row r="33" spans="1:21" ht="55.5">
      <c r="A33" s="22" t="s">
        <v>1516</v>
      </c>
      <c r="B33" s="23" t="s">
        <v>1826</v>
      </c>
      <c r="C33" s="23" t="s">
        <v>1827</v>
      </c>
      <c r="D33" s="24" t="s">
        <v>1828</v>
      </c>
      <c r="E33" s="24" t="s">
        <v>1829</v>
      </c>
      <c r="F33" s="22" t="s">
        <v>1592</v>
      </c>
      <c r="G33" s="22" t="s">
        <v>1593</v>
      </c>
      <c r="H33" s="23" t="s">
        <v>1594</v>
      </c>
      <c r="I33" s="22">
        <v>5</v>
      </c>
      <c r="J33" s="22">
        <v>0</v>
      </c>
      <c r="K33" s="22" t="s">
        <v>1593</v>
      </c>
      <c r="L33" s="23" t="s">
        <v>1593</v>
      </c>
      <c r="M33" s="22" t="s">
        <v>1593</v>
      </c>
      <c r="N33" s="23" t="s">
        <v>1593</v>
      </c>
      <c r="O33" s="23" t="s">
        <v>1830</v>
      </c>
      <c r="P33" s="23" t="s">
        <v>1831</v>
      </c>
      <c r="Q33" s="23" t="s">
        <v>1607</v>
      </c>
      <c r="R33" s="22" t="s">
        <v>1598</v>
      </c>
      <c r="S33" s="23" t="s">
        <v>1832</v>
      </c>
      <c r="T33" s="22" t="s">
        <v>1593</v>
      </c>
      <c r="U33" s="22" t="s">
        <v>1833</v>
      </c>
    </row>
    <row r="34" spans="1:21" ht="69.400000000000006">
      <c r="A34" s="22" t="s">
        <v>1516</v>
      </c>
      <c r="B34" s="23" t="s">
        <v>1834</v>
      </c>
      <c r="C34" s="23" t="s">
        <v>1788</v>
      </c>
      <c r="D34" s="24" t="s">
        <v>1835</v>
      </c>
      <c r="E34" s="24" t="s">
        <v>1836</v>
      </c>
      <c r="F34" s="22" t="s">
        <v>1592</v>
      </c>
      <c r="G34" s="22" t="s">
        <v>1593</v>
      </c>
      <c r="H34" s="23" t="s">
        <v>1594</v>
      </c>
      <c r="I34" s="22">
        <v>5</v>
      </c>
      <c r="J34" s="22">
        <v>0</v>
      </c>
      <c r="K34" s="22" t="s">
        <v>1593</v>
      </c>
      <c r="L34" s="23" t="s">
        <v>1593</v>
      </c>
      <c r="M34" s="22" t="s">
        <v>1593</v>
      </c>
      <c r="N34" s="23" t="s">
        <v>1593</v>
      </c>
      <c r="O34" s="23" t="s">
        <v>1837</v>
      </c>
      <c r="P34" s="23" t="s">
        <v>1688</v>
      </c>
      <c r="Q34" s="23" t="s">
        <v>1607</v>
      </c>
      <c r="R34" s="22" t="s">
        <v>1598</v>
      </c>
      <c r="S34" s="23" t="s">
        <v>1838</v>
      </c>
      <c r="T34" s="22" t="s">
        <v>1593</v>
      </c>
      <c r="U34" s="22" t="s">
        <v>1839</v>
      </c>
    </row>
    <row r="35" spans="1:21" ht="27.75">
      <c r="A35" s="22" t="s">
        <v>1516</v>
      </c>
      <c r="B35" s="23" t="s">
        <v>1840</v>
      </c>
      <c r="C35" s="23" t="s">
        <v>1841</v>
      </c>
      <c r="D35" s="24" t="s">
        <v>1842</v>
      </c>
      <c r="E35" s="24" t="s">
        <v>1843</v>
      </c>
      <c r="F35" s="22" t="s">
        <v>1592</v>
      </c>
      <c r="G35" s="22" t="s">
        <v>1593</v>
      </c>
      <c r="H35" s="23" t="s">
        <v>1594</v>
      </c>
      <c r="I35" s="22">
        <v>5</v>
      </c>
      <c r="J35" s="22">
        <v>0</v>
      </c>
      <c r="K35" s="22" t="s">
        <v>1593</v>
      </c>
      <c r="L35" s="23" t="s">
        <v>1593</v>
      </c>
      <c r="M35" s="22" t="s">
        <v>1593</v>
      </c>
      <c r="N35" s="23" t="s">
        <v>1593</v>
      </c>
      <c r="O35" s="23" t="s">
        <v>1844</v>
      </c>
      <c r="P35" s="23" t="s">
        <v>1845</v>
      </c>
      <c r="Q35" s="23" t="s">
        <v>1607</v>
      </c>
      <c r="R35" s="22" t="s">
        <v>1598</v>
      </c>
      <c r="S35" s="23" t="s">
        <v>1846</v>
      </c>
      <c r="T35" s="22" t="s">
        <v>1593</v>
      </c>
      <c r="U35" s="22" t="s">
        <v>1847</v>
      </c>
    </row>
    <row r="36" spans="1:21">
      <c r="A36" s="22" t="s">
        <v>1516</v>
      </c>
      <c r="B36" s="23" t="s">
        <v>1848</v>
      </c>
      <c r="C36" s="23" t="s">
        <v>1724</v>
      </c>
      <c r="D36" s="24" t="s">
        <v>1849</v>
      </c>
      <c r="E36" s="24" t="s">
        <v>1850</v>
      </c>
      <c r="F36" s="22" t="s">
        <v>1592</v>
      </c>
      <c r="G36" s="22" t="s">
        <v>1593</v>
      </c>
      <c r="H36" s="23" t="s">
        <v>1594</v>
      </c>
      <c r="I36" s="22">
        <v>5</v>
      </c>
      <c r="J36" s="22">
        <v>0</v>
      </c>
      <c r="K36" s="22" t="s">
        <v>1593</v>
      </c>
      <c r="L36" s="23" t="s">
        <v>1593</v>
      </c>
      <c r="M36" s="22" t="s">
        <v>1593</v>
      </c>
      <c r="N36" s="23" t="s">
        <v>1593</v>
      </c>
      <c r="O36" s="23" t="s">
        <v>1851</v>
      </c>
      <c r="P36" s="23" t="s">
        <v>1852</v>
      </c>
      <c r="Q36" s="23" t="s">
        <v>1607</v>
      </c>
      <c r="R36" s="22" t="s">
        <v>1598</v>
      </c>
      <c r="S36" s="23" t="s">
        <v>1853</v>
      </c>
      <c r="T36" s="22" t="s">
        <v>1593</v>
      </c>
      <c r="U36" s="22" t="s">
        <v>1854</v>
      </c>
    </row>
    <row r="37" spans="1:21" ht="83.25">
      <c r="A37" s="22" t="s">
        <v>1516</v>
      </c>
      <c r="B37" s="23" t="s">
        <v>1855</v>
      </c>
      <c r="C37" s="23" t="s">
        <v>1856</v>
      </c>
      <c r="D37" s="24" t="s">
        <v>1857</v>
      </c>
      <c r="E37" s="24" t="s">
        <v>1858</v>
      </c>
      <c r="F37" s="22" t="s">
        <v>1592</v>
      </c>
      <c r="G37" s="22" t="s">
        <v>1593</v>
      </c>
      <c r="H37" s="23" t="s">
        <v>1594</v>
      </c>
      <c r="I37" s="22">
        <v>5</v>
      </c>
      <c r="J37" s="22">
        <v>0</v>
      </c>
      <c r="K37" s="22" t="s">
        <v>1593</v>
      </c>
      <c r="L37" s="23" t="s">
        <v>1593</v>
      </c>
      <c r="M37" s="22" t="s">
        <v>1593</v>
      </c>
      <c r="N37" s="23" t="s">
        <v>1593</v>
      </c>
      <c r="O37" s="23" t="s">
        <v>1859</v>
      </c>
      <c r="P37" s="23" t="s">
        <v>1860</v>
      </c>
      <c r="Q37" s="23" t="s">
        <v>1861</v>
      </c>
      <c r="R37" s="22" t="s">
        <v>1598</v>
      </c>
      <c r="S37" s="23" t="s">
        <v>1862</v>
      </c>
      <c r="T37" s="22" t="s">
        <v>1593</v>
      </c>
      <c r="U37" s="22" t="s">
        <v>1863</v>
      </c>
    </row>
    <row r="38" spans="1:21" ht="97.15">
      <c r="A38" s="22" t="s">
        <v>1516</v>
      </c>
      <c r="B38" s="23" t="s">
        <v>1864</v>
      </c>
      <c r="C38" s="23" t="s">
        <v>1865</v>
      </c>
      <c r="D38" s="24" t="s">
        <v>1866</v>
      </c>
      <c r="E38" s="24" t="s">
        <v>1867</v>
      </c>
      <c r="F38" s="22" t="s">
        <v>1592</v>
      </c>
      <c r="G38" s="22" t="s">
        <v>1593</v>
      </c>
      <c r="H38" s="23" t="s">
        <v>1594</v>
      </c>
      <c r="I38" s="22">
        <v>5</v>
      </c>
      <c r="J38" s="22">
        <v>0</v>
      </c>
      <c r="K38" s="22" t="s">
        <v>1593</v>
      </c>
      <c r="L38" s="23" t="s">
        <v>1593</v>
      </c>
      <c r="M38" s="22" t="s">
        <v>1593</v>
      </c>
      <c r="N38" s="23" t="s">
        <v>1593</v>
      </c>
      <c r="O38" s="23" t="s">
        <v>1868</v>
      </c>
      <c r="P38" s="23" t="s">
        <v>1869</v>
      </c>
      <c r="Q38" s="23" t="s">
        <v>1607</v>
      </c>
      <c r="R38" s="22" t="s">
        <v>1598</v>
      </c>
      <c r="S38" s="23" t="s">
        <v>1870</v>
      </c>
      <c r="T38" s="22" t="s">
        <v>1593</v>
      </c>
      <c r="U38" s="22" t="s">
        <v>1871</v>
      </c>
    </row>
    <row r="39" spans="1:21" ht="41.65">
      <c r="A39" s="22" t="s">
        <v>1516</v>
      </c>
      <c r="B39" s="23" t="s">
        <v>1872</v>
      </c>
      <c r="C39" s="23" t="s">
        <v>1873</v>
      </c>
      <c r="D39" s="24" t="s">
        <v>1874</v>
      </c>
      <c r="E39" s="24" t="s">
        <v>1875</v>
      </c>
      <c r="F39" s="22" t="s">
        <v>1592</v>
      </c>
      <c r="G39" s="22" t="s">
        <v>1593</v>
      </c>
      <c r="H39" s="23" t="s">
        <v>1594</v>
      </c>
      <c r="I39" s="22">
        <v>5</v>
      </c>
      <c r="J39" s="22">
        <v>0</v>
      </c>
      <c r="K39" s="22" t="s">
        <v>1593</v>
      </c>
      <c r="L39" s="23" t="s">
        <v>1593</v>
      </c>
      <c r="M39" s="22" t="s">
        <v>1593</v>
      </c>
      <c r="N39" s="23" t="s">
        <v>1593</v>
      </c>
      <c r="O39" s="23" t="s">
        <v>1876</v>
      </c>
      <c r="P39" s="23" t="s">
        <v>1877</v>
      </c>
      <c r="Q39" s="23" t="s">
        <v>1878</v>
      </c>
      <c r="R39" s="22" t="s">
        <v>1598</v>
      </c>
      <c r="S39" s="23" t="s">
        <v>1879</v>
      </c>
      <c r="T39" s="22" t="s">
        <v>1593</v>
      </c>
      <c r="U39" s="22" t="s">
        <v>1871</v>
      </c>
    </row>
    <row r="40" spans="1:21" ht="41.65">
      <c r="A40" s="22" t="s">
        <v>1516</v>
      </c>
      <c r="B40" s="23" t="s">
        <v>1840</v>
      </c>
      <c r="C40" s="23" t="s">
        <v>1841</v>
      </c>
      <c r="D40" s="24" t="s">
        <v>1880</v>
      </c>
      <c r="E40" s="24" t="s">
        <v>1881</v>
      </c>
      <c r="F40" s="22" t="s">
        <v>1592</v>
      </c>
      <c r="G40" s="22" t="s">
        <v>1593</v>
      </c>
      <c r="H40" s="23" t="s">
        <v>1594</v>
      </c>
      <c r="I40" s="22">
        <v>5</v>
      </c>
      <c r="J40" s="22">
        <v>0</v>
      </c>
      <c r="K40" s="22">
        <v>1</v>
      </c>
      <c r="L40" s="23" t="s">
        <v>1882</v>
      </c>
      <c r="M40" s="22" t="s">
        <v>1593</v>
      </c>
      <c r="N40" s="23" t="s">
        <v>1593</v>
      </c>
      <c r="O40" s="23" t="s">
        <v>1883</v>
      </c>
      <c r="P40" s="23" t="s">
        <v>1884</v>
      </c>
      <c r="Q40" s="23" t="s">
        <v>1607</v>
      </c>
      <c r="R40" s="22" t="s">
        <v>1598</v>
      </c>
      <c r="S40" s="23" t="s">
        <v>1885</v>
      </c>
      <c r="T40" s="22" t="s">
        <v>1593</v>
      </c>
      <c r="U40" s="22" t="s">
        <v>1886</v>
      </c>
    </row>
    <row r="41" spans="1:21" ht="69.400000000000006">
      <c r="A41" s="22" t="s">
        <v>1516</v>
      </c>
      <c r="B41" s="23" t="s">
        <v>1887</v>
      </c>
      <c r="C41" s="23" t="s">
        <v>1888</v>
      </c>
      <c r="D41" s="24" t="s">
        <v>1889</v>
      </c>
      <c r="E41" s="24" t="s">
        <v>1890</v>
      </c>
      <c r="F41" s="22" t="s">
        <v>1592</v>
      </c>
      <c r="G41" s="22" t="s">
        <v>1593</v>
      </c>
      <c r="H41" s="23" t="s">
        <v>1594</v>
      </c>
      <c r="I41" s="22">
        <v>5</v>
      </c>
      <c r="J41" s="22">
        <v>2</v>
      </c>
      <c r="K41" s="22">
        <v>1</v>
      </c>
      <c r="L41" s="23" t="s">
        <v>1891</v>
      </c>
      <c r="M41" s="22" t="s">
        <v>1593</v>
      </c>
      <c r="N41" s="23" t="s">
        <v>1593</v>
      </c>
      <c r="O41" s="23" t="s">
        <v>1892</v>
      </c>
      <c r="P41" s="23" t="s">
        <v>1893</v>
      </c>
      <c r="Q41" s="23" t="s">
        <v>1607</v>
      </c>
      <c r="R41" s="22" t="s">
        <v>1598</v>
      </c>
      <c r="S41" s="23" t="s">
        <v>1894</v>
      </c>
      <c r="T41" s="22" t="s">
        <v>1593</v>
      </c>
      <c r="U41" s="22" t="s">
        <v>1895</v>
      </c>
    </row>
    <row r="42" spans="1:21" ht="55.5">
      <c r="A42" s="22" t="s">
        <v>1516</v>
      </c>
      <c r="B42" s="23" t="s">
        <v>1849</v>
      </c>
      <c r="C42" s="23" t="s">
        <v>1850</v>
      </c>
      <c r="D42" s="24" t="s">
        <v>1896</v>
      </c>
      <c r="E42" s="24" t="s">
        <v>1897</v>
      </c>
      <c r="F42" s="22" t="s">
        <v>1592</v>
      </c>
      <c r="G42" s="22" t="s">
        <v>1593</v>
      </c>
      <c r="H42" s="23" t="s">
        <v>1594</v>
      </c>
      <c r="I42" s="22">
        <v>5</v>
      </c>
      <c r="J42" s="22">
        <v>0</v>
      </c>
      <c r="K42" s="22">
        <v>1</v>
      </c>
      <c r="L42" s="23" t="s">
        <v>1898</v>
      </c>
      <c r="M42" s="22" t="s">
        <v>1593</v>
      </c>
      <c r="N42" s="23" t="s">
        <v>1593</v>
      </c>
      <c r="O42" s="23" t="s">
        <v>1899</v>
      </c>
      <c r="P42" s="23" t="s">
        <v>1900</v>
      </c>
      <c r="Q42" s="23" t="s">
        <v>1607</v>
      </c>
      <c r="R42" s="22" t="s">
        <v>1598</v>
      </c>
      <c r="S42" s="23" t="s">
        <v>1901</v>
      </c>
      <c r="T42" s="22" t="s">
        <v>1593</v>
      </c>
      <c r="U42" s="22" t="s">
        <v>1902</v>
      </c>
    </row>
    <row r="43" spans="1:21" ht="27.75">
      <c r="A43" s="22" t="s">
        <v>1516</v>
      </c>
      <c r="B43" s="23" t="s">
        <v>1723</v>
      </c>
      <c r="C43" s="23" t="s">
        <v>1724</v>
      </c>
      <c r="D43" s="24" t="s">
        <v>1903</v>
      </c>
      <c r="E43" s="24" t="s">
        <v>1904</v>
      </c>
      <c r="F43" s="22" t="s">
        <v>1592</v>
      </c>
      <c r="G43" s="22" t="s">
        <v>1593</v>
      </c>
      <c r="H43" s="23" t="s">
        <v>1594</v>
      </c>
      <c r="I43" s="22">
        <v>5</v>
      </c>
      <c r="J43" s="22">
        <v>0</v>
      </c>
      <c r="K43" s="22" t="s">
        <v>1593</v>
      </c>
      <c r="L43" s="23" t="s">
        <v>1593</v>
      </c>
      <c r="M43" s="22" t="s">
        <v>1593</v>
      </c>
      <c r="N43" s="23" t="s">
        <v>1593</v>
      </c>
      <c r="O43" s="23" t="s">
        <v>1905</v>
      </c>
      <c r="P43" s="23" t="s">
        <v>1906</v>
      </c>
      <c r="Q43" s="23" t="s">
        <v>1607</v>
      </c>
      <c r="R43" s="22" t="s">
        <v>1598</v>
      </c>
      <c r="S43" s="23" t="s">
        <v>1907</v>
      </c>
      <c r="T43" s="22" t="s">
        <v>1593</v>
      </c>
      <c r="U43" s="22" t="s">
        <v>1908</v>
      </c>
    </row>
    <row r="44" spans="1:21" ht="27.75">
      <c r="A44" s="22" t="s">
        <v>1516</v>
      </c>
      <c r="B44" s="23" t="s">
        <v>1723</v>
      </c>
      <c r="C44" s="23" t="s">
        <v>1724</v>
      </c>
      <c r="D44" s="24" t="s">
        <v>1909</v>
      </c>
      <c r="E44" s="24" t="s">
        <v>1910</v>
      </c>
      <c r="F44" s="22" t="s">
        <v>1592</v>
      </c>
      <c r="G44" s="22" t="s">
        <v>1593</v>
      </c>
      <c r="H44" s="23" t="s">
        <v>1594</v>
      </c>
      <c r="I44" s="22">
        <v>5</v>
      </c>
      <c r="J44" s="22">
        <v>0</v>
      </c>
      <c r="K44" s="22" t="s">
        <v>1593</v>
      </c>
      <c r="L44" s="23" t="s">
        <v>1593</v>
      </c>
      <c r="M44" s="22" t="s">
        <v>1593</v>
      </c>
      <c r="N44" s="23" t="s">
        <v>1593</v>
      </c>
      <c r="O44" s="23" t="s">
        <v>1911</v>
      </c>
      <c r="P44" s="23" t="s">
        <v>1912</v>
      </c>
      <c r="Q44" s="23" t="s">
        <v>1607</v>
      </c>
      <c r="R44" s="22" t="s">
        <v>1598</v>
      </c>
      <c r="S44" s="23" t="s">
        <v>1913</v>
      </c>
      <c r="T44" s="22" t="s">
        <v>1593</v>
      </c>
      <c r="U44" s="22" t="s">
        <v>1914</v>
      </c>
    </row>
    <row r="45" spans="1:21" ht="27.75">
      <c r="A45" s="22" t="s">
        <v>1516</v>
      </c>
      <c r="B45" s="23" t="s">
        <v>1915</v>
      </c>
      <c r="C45" s="23" t="s">
        <v>1916</v>
      </c>
      <c r="D45" s="24" t="s">
        <v>1917</v>
      </c>
      <c r="E45" s="24" t="s">
        <v>1918</v>
      </c>
      <c r="F45" s="22" t="s">
        <v>1592</v>
      </c>
      <c r="G45" s="22" t="s">
        <v>1593</v>
      </c>
      <c r="H45" s="23" t="s">
        <v>1594</v>
      </c>
      <c r="I45" s="22">
        <v>5</v>
      </c>
      <c r="J45" s="22">
        <v>0</v>
      </c>
      <c r="K45" s="22" t="s">
        <v>1593</v>
      </c>
      <c r="L45" s="23" t="s">
        <v>1593</v>
      </c>
      <c r="M45" s="22" t="s">
        <v>1593</v>
      </c>
      <c r="N45" s="23" t="s">
        <v>1593</v>
      </c>
      <c r="O45" s="23" t="s">
        <v>1919</v>
      </c>
      <c r="P45" s="23" t="s">
        <v>1920</v>
      </c>
      <c r="Q45" s="23" t="s">
        <v>1607</v>
      </c>
      <c r="R45" s="22" t="s">
        <v>1598</v>
      </c>
      <c r="S45" s="23" t="s">
        <v>1921</v>
      </c>
      <c r="T45" s="22" t="s">
        <v>1593</v>
      </c>
      <c r="U45" s="22" t="s">
        <v>1914</v>
      </c>
    </row>
    <row r="46" spans="1:21" ht="27.75">
      <c r="A46" s="22" t="s">
        <v>1516</v>
      </c>
      <c r="B46" s="23" t="s">
        <v>1922</v>
      </c>
      <c r="C46" s="23" t="s">
        <v>1923</v>
      </c>
      <c r="D46" s="24" t="s">
        <v>1924</v>
      </c>
      <c r="E46" s="24" t="s">
        <v>1925</v>
      </c>
      <c r="F46" s="22" t="s">
        <v>1592</v>
      </c>
      <c r="G46" s="22" t="s">
        <v>1593</v>
      </c>
      <c r="H46" s="23" t="s">
        <v>1594</v>
      </c>
      <c r="I46" s="22">
        <v>5</v>
      </c>
      <c r="J46" s="22">
        <v>0</v>
      </c>
      <c r="K46" s="22" t="s">
        <v>1593</v>
      </c>
      <c r="L46" s="23" t="s">
        <v>1593</v>
      </c>
      <c r="M46" s="22" t="s">
        <v>1593</v>
      </c>
      <c r="N46" s="23" t="s">
        <v>1593</v>
      </c>
      <c r="O46" s="23" t="s">
        <v>1926</v>
      </c>
      <c r="P46" s="23" t="s">
        <v>1927</v>
      </c>
      <c r="Q46" s="23" t="s">
        <v>1607</v>
      </c>
      <c r="R46" s="22" t="s">
        <v>1598</v>
      </c>
      <c r="S46" s="23" t="s">
        <v>1928</v>
      </c>
      <c r="T46" s="22" t="s">
        <v>1593</v>
      </c>
      <c r="U46" s="22" t="s">
        <v>1929</v>
      </c>
    </row>
    <row r="47" spans="1:21" ht="111">
      <c r="A47" s="22" t="s">
        <v>1516</v>
      </c>
      <c r="B47" s="23" t="s">
        <v>1930</v>
      </c>
      <c r="C47" s="23" t="s">
        <v>1931</v>
      </c>
      <c r="D47" s="24" t="s">
        <v>1932</v>
      </c>
      <c r="E47" s="24" t="s">
        <v>1933</v>
      </c>
      <c r="F47" s="22" t="s">
        <v>1592</v>
      </c>
      <c r="G47" s="22" t="s">
        <v>1593</v>
      </c>
      <c r="H47" s="23" t="s">
        <v>1594</v>
      </c>
      <c r="I47" s="22">
        <v>5</v>
      </c>
      <c r="J47" s="22">
        <v>0</v>
      </c>
      <c r="K47" s="22" t="s">
        <v>1593</v>
      </c>
      <c r="L47" s="23" t="s">
        <v>1593</v>
      </c>
      <c r="M47" s="22" t="s">
        <v>1593</v>
      </c>
      <c r="N47" s="23" t="s">
        <v>1593</v>
      </c>
      <c r="O47" s="23" t="s">
        <v>1934</v>
      </c>
      <c r="P47" s="23" t="s">
        <v>1935</v>
      </c>
      <c r="Q47" s="23" t="s">
        <v>1607</v>
      </c>
      <c r="R47" s="22" t="s">
        <v>1598</v>
      </c>
      <c r="S47" s="23" t="s">
        <v>1936</v>
      </c>
      <c r="T47" s="22" t="s">
        <v>1593</v>
      </c>
      <c r="U47" s="22" t="s">
        <v>1937</v>
      </c>
    </row>
    <row r="48" spans="1:21" ht="41.65">
      <c r="A48" s="22" t="s">
        <v>1516</v>
      </c>
      <c r="B48" s="23" t="s">
        <v>1938</v>
      </c>
      <c r="C48" s="23" t="s">
        <v>1939</v>
      </c>
      <c r="D48" s="24" t="s">
        <v>1940</v>
      </c>
      <c r="E48" s="24" t="s">
        <v>1941</v>
      </c>
      <c r="F48" s="22" t="s">
        <v>1592</v>
      </c>
      <c r="G48" s="22" t="s">
        <v>1593</v>
      </c>
      <c r="H48" s="23" t="s">
        <v>1594</v>
      </c>
      <c r="I48" s="22">
        <v>5</v>
      </c>
      <c r="J48" s="22">
        <v>0</v>
      </c>
      <c r="K48" s="22" t="s">
        <v>1593</v>
      </c>
      <c r="L48" s="23" t="s">
        <v>1593</v>
      </c>
      <c r="M48" s="22" t="s">
        <v>1593</v>
      </c>
      <c r="N48" s="23" t="s">
        <v>1593</v>
      </c>
      <c r="O48" s="23" t="s">
        <v>1942</v>
      </c>
      <c r="P48" s="23" t="s">
        <v>1943</v>
      </c>
      <c r="Q48" s="23" t="s">
        <v>1607</v>
      </c>
      <c r="R48" s="22" t="s">
        <v>1598</v>
      </c>
      <c r="S48" s="23" t="s">
        <v>1944</v>
      </c>
      <c r="T48" s="22" t="s">
        <v>1593</v>
      </c>
      <c r="U48" s="22" t="s">
        <v>1945</v>
      </c>
    </row>
    <row r="49" spans="1:21" ht="69.400000000000006">
      <c r="A49" s="22" t="s">
        <v>1516</v>
      </c>
      <c r="B49" s="23" t="s">
        <v>1946</v>
      </c>
      <c r="C49" s="23" t="s">
        <v>1947</v>
      </c>
      <c r="D49" s="24" t="s">
        <v>1948</v>
      </c>
      <c r="E49" s="24" t="s">
        <v>1949</v>
      </c>
      <c r="F49" s="22" t="s">
        <v>1592</v>
      </c>
      <c r="G49" s="22" t="s">
        <v>1593</v>
      </c>
      <c r="H49" s="23" t="s">
        <v>1594</v>
      </c>
      <c r="I49" s="22">
        <v>5</v>
      </c>
      <c r="J49" s="22">
        <v>0</v>
      </c>
      <c r="K49" s="22" t="s">
        <v>1593</v>
      </c>
      <c r="L49" s="23" t="s">
        <v>1593</v>
      </c>
      <c r="M49" s="22" t="s">
        <v>1593</v>
      </c>
      <c r="N49" s="23" t="s">
        <v>1593</v>
      </c>
      <c r="O49" s="23" t="s">
        <v>1950</v>
      </c>
      <c r="P49" s="23" t="s">
        <v>1951</v>
      </c>
      <c r="Q49" s="23" t="s">
        <v>1952</v>
      </c>
      <c r="R49" s="22" t="s">
        <v>1598</v>
      </c>
      <c r="S49" s="23" t="s">
        <v>1953</v>
      </c>
      <c r="T49" s="22" t="s">
        <v>1593</v>
      </c>
      <c r="U49" s="22" t="s">
        <v>1954</v>
      </c>
    </row>
    <row r="50" spans="1:21" ht="41.65">
      <c r="A50" s="22" t="s">
        <v>1516</v>
      </c>
      <c r="B50" s="23" t="s">
        <v>1955</v>
      </c>
      <c r="C50" s="23" t="s">
        <v>1956</v>
      </c>
      <c r="D50" s="24" t="s">
        <v>1957</v>
      </c>
      <c r="E50" s="24" t="s">
        <v>1958</v>
      </c>
      <c r="F50" s="22" t="s">
        <v>1592</v>
      </c>
      <c r="G50" s="22" t="s">
        <v>1593</v>
      </c>
      <c r="H50" s="23" t="s">
        <v>1594</v>
      </c>
      <c r="I50" s="22">
        <v>5</v>
      </c>
      <c r="J50" s="22">
        <v>0</v>
      </c>
      <c r="K50" s="22" t="s">
        <v>1593</v>
      </c>
      <c r="L50" s="23" t="s">
        <v>1593</v>
      </c>
      <c r="M50" s="22" t="s">
        <v>1593</v>
      </c>
      <c r="N50" s="23" t="s">
        <v>1593</v>
      </c>
      <c r="O50" s="23" t="s">
        <v>1959</v>
      </c>
      <c r="P50" s="23" t="s">
        <v>1960</v>
      </c>
      <c r="Q50" s="23" t="s">
        <v>1961</v>
      </c>
      <c r="R50" s="22" t="s">
        <v>1598</v>
      </c>
      <c r="S50" s="23" t="s">
        <v>1962</v>
      </c>
      <c r="T50" s="22" t="s">
        <v>1593</v>
      </c>
      <c r="U50" s="22" t="s">
        <v>1954</v>
      </c>
    </row>
    <row r="51" spans="1:21" ht="27.75">
      <c r="A51" s="22" t="s">
        <v>1516</v>
      </c>
      <c r="B51" s="23" t="s">
        <v>1963</v>
      </c>
      <c r="C51" s="23" t="s">
        <v>1964</v>
      </c>
      <c r="D51" s="24" t="s">
        <v>1965</v>
      </c>
      <c r="E51" s="24" t="s">
        <v>1966</v>
      </c>
      <c r="F51" s="22" t="s">
        <v>1592</v>
      </c>
      <c r="G51" s="22" t="s">
        <v>1593</v>
      </c>
      <c r="H51" s="23" t="s">
        <v>1594</v>
      </c>
      <c r="I51" s="22">
        <v>5</v>
      </c>
      <c r="J51" s="22">
        <v>0</v>
      </c>
      <c r="K51" s="22" t="s">
        <v>1593</v>
      </c>
      <c r="L51" s="23" t="s">
        <v>1593</v>
      </c>
      <c r="M51" s="22" t="s">
        <v>1593</v>
      </c>
      <c r="N51" s="23" t="s">
        <v>1593</v>
      </c>
      <c r="O51" s="23" t="s">
        <v>1967</v>
      </c>
      <c r="P51" s="23" t="s">
        <v>1968</v>
      </c>
      <c r="Q51" s="23" t="s">
        <v>1607</v>
      </c>
      <c r="R51" s="22" t="s">
        <v>1598</v>
      </c>
      <c r="S51" s="23" t="s">
        <v>1969</v>
      </c>
      <c r="T51" s="22" t="s">
        <v>1593</v>
      </c>
      <c r="U51" s="22" t="s">
        <v>1970</v>
      </c>
    </row>
    <row r="52" spans="1:21" ht="69.400000000000006">
      <c r="A52" s="22" t="s">
        <v>1516</v>
      </c>
      <c r="B52" s="23" t="s">
        <v>1840</v>
      </c>
      <c r="C52" s="23" t="s">
        <v>1841</v>
      </c>
      <c r="D52" s="24" t="s">
        <v>1971</v>
      </c>
      <c r="E52" s="24" t="s">
        <v>1972</v>
      </c>
      <c r="F52" s="22" t="s">
        <v>1592</v>
      </c>
      <c r="G52" s="22" t="s">
        <v>1593</v>
      </c>
      <c r="H52" s="23" t="s">
        <v>1594</v>
      </c>
      <c r="I52" s="22">
        <v>5</v>
      </c>
      <c r="J52" s="22">
        <v>0</v>
      </c>
      <c r="K52" s="22" t="s">
        <v>1593</v>
      </c>
      <c r="L52" s="23" t="s">
        <v>1593</v>
      </c>
      <c r="M52" s="22" t="s">
        <v>1593</v>
      </c>
      <c r="N52" s="23" t="s">
        <v>1593</v>
      </c>
      <c r="O52" s="23" t="s">
        <v>1973</v>
      </c>
      <c r="P52" s="23" t="s">
        <v>1974</v>
      </c>
      <c r="Q52" s="23" t="s">
        <v>1607</v>
      </c>
      <c r="R52" s="22" t="s">
        <v>1598</v>
      </c>
      <c r="S52" s="23" t="s">
        <v>1975</v>
      </c>
      <c r="T52" s="22" t="s">
        <v>1593</v>
      </c>
      <c r="U52" s="22" t="s">
        <v>1970</v>
      </c>
    </row>
    <row r="53" spans="1:21" ht="27.75">
      <c r="A53" s="22" t="s">
        <v>1516</v>
      </c>
      <c r="B53" s="23" t="s">
        <v>1976</v>
      </c>
      <c r="C53" s="23" t="s">
        <v>1977</v>
      </c>
      <c r="D53" s="24" t="s">
        <v>1978</v>
      </c>
      <c r="E53" s="24" t="s">
        <v>1531</v>
      </c>
      <c r="F53" s="22" t="s">
        <v>1592</v>
      </c>
      <c r="G53" s="22" t="s">
        <v>1593</v>
      </c>
      <c r="H53" s="23" t="s">
        <v>1594</v>
      </c>
      <c r="I53" s="22">
        <v>5</v>
      </c>
      <c r="J53" s="22">
        <v>0</v>
      </c>
      <c r="K53" s="22" t="s">
        <v>1593</v>
      </c>
      <c r="L53" s="23" t="s">
        <v>1593</v>
      </c>
      <c r="M53" s="22" t="s">
        <v>1593</v>
      </c>
      <c r="N53" s="23" t="s">
        <v>1593</v>
      </c>
      <c r="O53" s="23" t="s">
        <v>1979</v>
      </c>
      <c r="P53" s="23" t="s">
        <v>1980</v>
      </c>
      <c r="Q53" s="23" t="s">
        <v>1607</v>
      </c>
      <c r="R53" s="22" t="s">
        <v>1598</v>
      </c>
      <c r="S53" s="23" t="s">
        <v>1981</v>
      </c>
      <c r="T53" s="22" t="s">
        <v>1593</v>
      </c>
      <c r="U53" s="22" t="s">
        <v>1982</v>
      </c>
    </row>
    <row r="54" spans="1:21" ht="166.5">
      <c r="A54" s="22" t="s">
        <v>1516</v>
      </c>
      <c r="B54" s="23" t="s">
        <v>1983</v>
      </c>
      <c r="C54" s="23" t="s">
        <v>1984</v>
      </c>
      <c r="D54" s="24" t="s">
        <v>1985</v>
      </c>
      <c r="E54" s="24" t="s">
        <v>1986</v>
      </c>
      <c r="F54" s="22" t="s">
        <v>1592</v>
      </c>
      <c r="G54" s="22" t="s">
        <v>1593</v>
      </c>
      <c r="H54" s="23" t="s">
        <v>1594</v>
      </c>
      <c r="I54" s="22">
        <v>5</v>
      </c>
      <c r="J54" s="22">
        <v>0</v>
      </c>
      <c r="K54" s="22" t="s">
        <v>1593</v>
      </c>
      <c r="L54" s="23" t="s">
        <v>1593</v>
      </c>
      <c r="M54" s="22" t="s">
        <v>1593</v>
      </c>
      <c r="N54" s="23" t="s">
        <v>1593</v>
      </c>
      <c r="O54" s="23" t="s">
        <v>1987</v>
      </c>
      <c r="P54" s="23" t="s">
        <v>1988</v>
      </c>
      <c r="Q54" s="23" t="s">
        <v>1607</v>
      </c>
      <c r="R54" s="22" t="s">
        <v>1598</v>
      </c>
      <c r="S54" s="23" t="s">
        <v>1989</v>
      </c>
      <c r="T54" s="22" t="s">
        <v>1593</v>
      </c>
      <c r="U54" s="22" t="s">
        <v>1990</v>
      </c>
    </row>
    <row r="55" spans="1:21" ht="27.75">
      <c r="A55" s="22" t="s">
        <v>1516</v>
      </c>
      <c r="B55" s="23" t="s">
        <v>1991</v>
      </c>
      <c r="C55" s="23" t="s">
        <v>1992</v>
      </c>
      <c r="D55" s="24" t="s">
        <v>1993</v>
      </c>
      <c r="E55" s="24" t="s">
        <v>1994</v>
      </c>
      <c r="F55" s="22" t="s">
        <v>1592</v>
      </c>
      <c r="G55" s="22" t="s">
        <v>1593</v>
      </c>
      <c r="H55" s="23" t="s">
        <v>1594</v>
      </c>
      <c r="I55" s="22">
        <v>5</v>
      </c>
      <c r="J55" s="22">
        <v>0</v>
      </c>
      <c r="K55" s="22">
        <v>1</v>
      </c>
      <c r="L55" s="23" t="s">
        <v>1995</v>
      </c>
      <c r="M55" s="22" t="s">
        <v>1593</v>
      </c>
      <c r="N55" s="23" t="s">
        <v>1593</v>
      </c>
      <c r="O55" s="23" t="s">
        <v>1996</v>
      </c>
      <c r="P55" s="23" t="s">
        <v>1997</v>
      </c>
      <c r="Q55" s="23" t="s">
        <v>1607</v>
      </c>
      <c r="R55" s="22" t="s">
        <v>1598</v>
      </c>
      <c r="S55" s="23" t="s">
        <v>1998</v>
      </c>
      <c r="T55" s="22" t="s">
        <v>1593</v>
      </c>
      <c r="U55" s="22" t="s">
        <v>1999</v>
      </c>
    </row>
    <row r="56" spans="1:21" ht="83.25">
      <c r="A56" s="22" t="s">
        <v>1516</v>
      </c>
      <c r="B56" s="23" t="s">
        <v>2000</v>
      </c>
      <c r="C56" s="23" t="s">
        <v>2001</v>
      </c>
      <c r="D56" s="24" t="s">
        <v>2002</v>
      </c>
      <c r="E56" s="24" t="s">
        <v>2003</v>
      </c>
      <c r="F56" s="22" t="s">
        <v>1592</v>
      </c>
      <c r="G56" s="22" t="s">
        <v>1593</v>
      </c>
      <c r="H56" s="23" t="s">
        <v>1594</v>
      </c>
      <c r="I56" s="22">
        <v>5</v>
      </c>
      <c r="J56" s="22">
        <v>0</v>
      </c>
      <c r="K56" s="22" t="s">
        <v>1593</v>
      </c>
      <c r="L56" s="23" t="s">
        <v>1593</v>
      </c>
      <c r="M56" s="22" t="s">
        <v>1593</v>
      </c>
      <c r="N56" s="23" t="s">
        <v>1593</v>
      </c>
      <c r="O56" s="23" t="s">
        <v>2004</v>
      </c>
      <c r="P56" s="23" t="s">
        <v>2005</v>
      </c>
      <c r="Q56" s="23" t="s">
        <v>1607</v>
      </c>
      <c r="R56" s="22" t="s">
        <v>1598</v>
      </c>
      <c r="S56" s="23" t="s">
        <v>2006</v>
      </c>
      <c r="T56" s="22" t="s">
        <v>1593</v>
      </c>
      <c r="U56" s="22" t="s">
        <v>2007</v>
      </c>
    </row>
    <row r="57" spans="1:21" ht="41.65">
      <c r="A57" s="22" t="s">
        <v>1516</v>
      </c>
      <c r="B57" s="23" t="s">
        <v>2008</v>
      </c>
      <c r="C57" s="23" t="s">
        <v>2009</v>
      </c>
      <c r="D57" s="24" t="s">
        <v>2010</v>
      </c>
      <c r="E57" s="24" t="s">
        <v>2011</v>
      </c>
      <c r="F57" s="22" t="s">
        <v>1592</v>
      </c>
      <c r="G57" s="22" t="s">
        <v>1593</v>
      </c>
      <c r="H57" s="23" t="s">
        <v>1594</v>
      </c>
      <c r="I57" s="22">
        <v>5</v>
      </c>
      <c r="J57" s="22">
        <v>0</v>
      </c>
      <c r="K57" s="22" t="s">
        <v>1593</v>
      </c>
      <c r="L57" s="23" t="s">
        <v>1593</v>
      </c>
      <c r="M57" s="22" t="s">
        <v>1593</v>
      </c>
      <c r="N57" s="23" t="s">
        <v>1593</v>
      </c>
      <c r="O57" s="23" t="s">
        <v>2012</v>
      </c>
      <c r="P57" s="23" t="s">
        <v>2013</v>
      </c>
      <c r="Q57" s="23" t="s">
        <v>2014</v>
      </c>
      <c r="R57" s="22" t="s">
        <v>1598</v>
      </c>
      <c r="S57" s="23" t="s">
        <v>2015</v>
      </c>
      <c r="T57" s="22" t="s">
        <v>1593</v>
      </c>
      <c r="U57" s="22" t="s">
        <v>2007</v>
      </c>
    </row>
    <row r="58" spans="1:21" ht="27.75">
      <c r="A58" s="22" t="s">
        <v>1516</v>
      </c>
      <c r="B58" s="23" t="s">
        <v>1938</v>
      </c>
      <c r="C58" s="23" t="s">
        <v>1939</v>
      </c>
      <c r="D58" s="24" t="s">
        <v>2016</v>
      </c>
      <c r="E58" s="24" t="s">
        <v>2017</v>
      </c>
      <c r="F58" s="22" t="s">
        <v>1592</v>
      </c>
      <c r="G58" s="22" t="s">
        <v>1593</v>
      </c>
      <c r="H58" s="23" t="s">
        <v>1594</v>
      </c>
      <c r="I58" s="22">
        <v>5</v>
      </c>
      <c r="J58" s="22">
        <v>0</v>
      </c>
      <c r="K58" s="22" t="s">
        <v>1593</v>
      </c>
      <c r="L58" s="23" t="s">
        <v>1593</v>
      </c>
      <c r="M58" s="22" t="s">
        <v>1593</v>
      </c>
      <c r="N58" s="23" t="s">
        <v>1593</v>
      </c>
      <c r="O58" s="23" t="s">
        <v>2018</v>
      </c>
      <c r="P58" s="23" t="s">
        <v>2019</v>
      </c>
      <c r="Q58" s="23" t="s">
        <v>1607</v>
      </c>
      <c r="R58" s="22" t="s">
        <v>1598</v>
      </c>
      <c r="S58" s="23" t="s">
        <v>2020</v>
      </c>
      <c r="T58" s="22" t="s">
        <v>1593</v>
      </c>
      <c r="U58" s="22" t="s">
        <v>2007</v>
      </c>
    </row>
    <row r="59" spans="1:21" ht="69.400000000000006">
      <c r="A59" s="22" t="s">
        <v>1516</v>
      </c>
      <c r="B59" s="23" t="s">
        <v>2021</v>
      </c>
      <c r="C59" s="23" t="s">
        <v>2022</v>
      </c>
      <c r="D59" s="24" t="s">
        <v>2023</v>
      </c>
      <c r="E59" s="24" t="s">
        <v>2024</v>
      </c>
      <c r="F59" s="22" t="s">
        <v>1592</v>
      </c>
      <c r="G59" s="22" t="s">
        <v>1593</v>
      </c>
      <c r="H59" s="23" t="s">
        <v>1594</v>
      </c>
      <c r="I59" s="22">
        <v>5</v>
      </c>
      <c r="J59" s="22">
        <v>0</v>
      </c>
      <c r="K59" s="22" t="s">
        <v>1593</v>
      </c>
      <c r="L59" s="23" t="s">
        <v>1593</v>
      </c>
      <c r="M59" s="22" t="s">
        <v>1593</v>
      </c>
      <c r="N59" s="23" t="s">
        <v>1593</v>
      </c>
      <c r="O59" s="23" t="s">
        <v>2025</v>
      </c>
      <c r="P59" s="23" t="s">
        <v>2026</v>
      </c>
      <c r="Q59" s="23" t="s">
        <v>1607</v>
      </c>
      <c r="R59" s="22" t="s">
        <v>1598</v>
      </c>
      <c r="S59" s="23" t="s">
        <v>2027</v>
      </c>
      <c r="T59" s="22" t="s">
        <v>1593</v>
      </c>
      <c r="U59" s="22" t="s">
        <v>2028</v>
      </c>
    </row>
    <row r="60" spans="1:21" ht="27.75">
      <c r="A60" s="22" t="s">
        <v>1516</v>
      </c>
      <c r="B60" s="23" t="s">
        <v>2029</v>
      </c>
      <c r="C60" s="23" t="s">
        <v>1947</v>
      </c>
      <c r="D60" s="24" t="s">
        <v>2030</v>
      </c>
      <c r="E60" s="24" t="s">
        <v>2031</v>
      </c>
      <c r="F60" s="22" t="s">
        <v>1592</v>
      </c>
      <c r="G60" s="22" t="s">
        <v>1593</v>
      </c>
      <c r="H60" s="23" t="s">
        <v>1594</v>
      </c>
      <c r="I60" s="22">
        <v>5</v>
      </c>
      <c r="J60" s="22">
        <v>0</v>
      </c>
      <c r="K60" s="22" t="s">
        <v>1593</v>
      </c>
      <c r="L60" s="23" t="s">
        <v>1593</v>
      </c>
      <c r="M60" s="22" t="s">
        <v>1593</v>
      </c>
      <c r="N60" s="23" t="s">
        <v>1593</v>
      </c>
      <c r="O60" s="23" t="s">
        <v>2032</v>
      </c>
      <c r="P60" s="23" t="s">
        <v>2033</v>
      </c>
      <c r="Q60" s="23" t="s">
        <v>1607</v>
      </c>
      <c r="R60" s="22" t="s">
        <v>1598</v>
      </c>
      <c r="S60" s="23" t="s">
        <v>2034</v>
      </c>
      <c r="T60" s="22" t="s">
        <v>1593</v>
      </c>
      <c r="U60" s="22" t="s">
        <v>2035</v>
      </c>
    </row>
    <row r="61" spans="1:21" ht="27.75">
      <c r="A61" s="22" t="s">
        <v>1516</v>
      </c>
      <c r="B61" s="23" t="s">
        <v>1955</v>
      </c>
      <c r="C61" s="23" t="s">
        <v>1956</v>
      </c>
      <c r="D61" s="24" t="s">
        <v>2036</v>
      </c>
      <c r="E61" s="24" t="s">
        <v>2037</v>
      </c>
      <c r="F61" s="22" t="s">
        <v>1592</v>
      </c>
      <c r="G61" s="22" t="s">
        <v>1593</v>
      </c>
      <c r="H61" s="23" t="s">
        <v>1594</v>
      </c>
      <c r="I61" s="22">
        <v>5</v>
      </c>
      <c r="J61" s="22">
        <v>0</v>
      </c>
      <c r="K61" s="22" t="s">
        <v>1593</v>
      </c>
      <c r="L61" s="23" t="s">
        <v>1593</v>
      </c>
      <c r="M61" s="22" t="s">
        <v>1593</v>
      </c>
      <c r="N61" s="23" t="s">
        <v>1593</v>
      </c>
      <c r="O61" s="23" t="s">
        <v>2038</v>
      </c>
      <c r="P61" s="23" t="s">
        <v>2039</v>
      </c>
      <c r="Q61" s="23" t="s">
        <v>1607</v>
      </c>
      <c r="R61" s="22" t="s">
        <v>1598</v>
      </c>
      <c r="S61" s="23" t="s">
        <v>2040</v>
      </c>
      <c r="T61" s="22" t="s">
        <v>1593</v>
      </c>
      <c r="U61" s="22" t="s">
        <v>2041</v>
      </c>
    </row>
    <row r="62" spans="1:21" ht="83.25">
      <c r="A62" s="22" t="s">
        <v>1516</v>
      </c>
      <c r="B62" s="23" t="s">
        <v>2042</v>
      </c>
      <c r="C62" s="23" t="s">
        <v>2043</v>
      </c>
      <c r="D62" s="24" t="s">
        <v>2044</v>
      </c>
      <c r="E62" s="24" t="s">
        <v>2045</v>
      </c>
      <c r="F62" s="22" t="s">
        <v>1592</v>
      </c>
      <c r="G62" s="22" t="s">
        <v>1593</v>
      </c>
      <c r="H62" s="23" t="s">
        <v>1594</v>
      </c>
      <c r="I62" s="22">
        <v>5</v>
      </c>
      <c r="J62" s="22">
        <v>0</v>
      </c>
      <c r="K62" s="22" t="s">
        <v>1593</v>
      </c>
      <c r="L62" s="23" t="s">
        <v>1593</v>
      </c>
      <c r="M62" s="22" t="s">
        <v>1593</v>
      </c>
      <c r="N62" s="23" t="s">
        <v>1593</v>
      </c>
      <c r="O62" s="23" t="s">
        <v>2046</v>
      </c>
      <c r="P62" s="23" t="s">
        <v>2047</v>
      </c>
      <c r="Q62" s="23" t="s">
        <v>1607</v>
      </c>
      <c r="R62" s="22" t="s">
        <v>1598</v>
      </c>
      <c r="S62" s="23" t="s">
        <v>2048</v>
      </c>
      <c r="T62" s="22" t="s">
        <v>1593</v>
      </c>
      <c r="U62" s="22" t="s">
        <v>2041</v>
      </c>
    </row>
    <row r="63" spans="1:21" ht="138.75">
      <c r="A63" s="22" t="s">
        <v>1516</v>
      </c>
      <c r="B63" s="23" t="s">
        <v>2049</v>
      </c>
      <c r="C63" s="23" t="s">
        <v>2050</v>
      </c>
      <c r="D63" s="24" t="s">
        <v>2051</v>
      </c>
      <c r="E63" s="24" t="s">
        <v>2052</v>
      </c>
      <c r="F63" s="22" t="s">
        <v>1592</v>
      </c>
      <c r="G63" s="22" t="s">
        <v>1593</v>
      </c>
      <c r="H63" s="23" t="s">
        <v>1594</v>
      </c>
      <c r="I63" s="22">
        <v>5</v>
      </c>
      <c r="J63" s="22">
        <v>0</v>
      </c>
      <c r="K63" s="22">
        <v>2</v>
      </c>
      <c r="L63" s="23" t="s">
        <v>2053</v>
      </c>
      <c r="M63" s="22" t="s">
        <v>1593</v>
      </c>
      <c r="N63" s="23" t="s">
        <v>1593</v>
      </c>
      <c r="O63" s="23" t="s">
        <v>2054</v>
      </c>
      <c r="P63" s="23" t="s">
        <v>2055</v>
      </c>
      <c r="Q63" s="23" t="s">
        <v>2056</v>
      </c>
      <c r="R63" s="22" t="s">
        <v>1598</v>
      </c>
      <c r="S63" s="23" t="s">
        <v>2057</v>
      </c>
      <c r="T63" s="22" t="s">
        <v>1593</v>
      </c>
      <c r="U63" s="22" t="s">
        <v>2041</v>
      </c>
    </row>
    <row r="64" spans="1:21" ht="69.400000000000006">
      <c r="A64" s="22" t="s">
        <v>1516</v>
      </c>
      <c r="B64" s="23" t="s">
        <v>2058</v>
      </c>
      <c r="C64" s="23" t="s">
        <v>1761</v>
      </c>
      <c r="D64" s="24" t="s">
        <v>2059</v>
      </c>
      <c r="E64" s="24" t="s">
        <v>2060</v>
      </c>
      <c r="F64" s="22" t="s">
        <v>1592</v>
      </c>
      <c r="G64" s="22" t="s">
        <v>1593</v>
      </c>
      <c r="H64" s="23" t="s">
        <v>1594</v>
      </c>
      <c r="I64" s="22">
        <v>5</v>
      </c>
      <c r="J64" s="22">
        <v>0</v>
      </c>
      <c r="K64" s="22" t="s">
        <v>1593</v>
      </c>
      <c r="L64" s="23" t="s">
        <v>1593</v>
      </c>
      <c r="M64" s="22" t="s">
        <v>1593</v>
      </c>
      <c r="N64" s="23" t="s">
        <v>1593</v>
      </c>
      <c r="O64" s="23" t="s">
        <v>2061</v>
      </c>
      <c r="P64" s="23" t="s">
        <v>2062</v>
      </c>
      <c r="Q64" s="23" t="s">
        <v>1607</v>
      </c>
      <c r="R64" s="22" t="s">
        <v>1598</v>
      </c>
      <c r="S64" s="23" t="s">
        <v>2063</v>
      </c>
      <c r="T64" s="22" t="s">
        <v>1593</v>
      </c>
      <c r="U64" s="22" t="s">
        <v>2064</v>
      </c>
    </row>
    <row r="65" spans="1:21" ht="69.400000000000006">
      <c r="A65" s="22" t="s">
        <v>1516</v>
      </c>
      <c r="B65" s="23" t="s">
        <v>2065</v>
      </c>
      <c r="C65" s="23" t="s">
        <v>2066</v>
      </c>
      <c r="D65" s="24" t="s">
        <v>2067</v>
      </c>
      <c r="E65" s="24" t="s">
        <v>2068</v>
      </c>
      <c r="F65" s="22" t="s">
        <v>1592</v>
      </c>
      <c r="G65" s="22" t="s">
        <v>1593</v>
      </c>
      <c r="H65" s="23" t="s">
        <v>1594</v>
      </c>
      <c r="I65" s="22">
        <v>5</v>
      </c>
      <c r="J65" s="22">
        <v>0</v>
      </c>
      <c r="K65" s="22" t="s">
        <v>1593</v>
      </c>
      <c r="L65" s="23" t="s">
        <v>1593</v>
      </c>
      <c r="M65" s="22" t="s">
        <v>1593</v>
      </c>
      <c r="N65" s="23" t="s">
        <v>1593</v>
      </c>
      <c r="O65" s="23" t="s">
        <v>2069</v>
      </c>
      <c r="P65" s="23" t="s">
        <v>2070</v>
      </c>
      <c r="Q65" s="23" t="s">
        <v>1607</v>
      </c>
      <c r="R65" s="22" t="s">
        <v>1598</v>
      </c>
      <c r="S65" s="23" t="s">
        <v>2071</v>
      </c>
      <c r="T65" s="22" t="s">
        <v>1593</v>
      </c>
      <c r="U65" s="22" t="s">
        <v>2064</v>
      </c>
    </row>
    <row r="66" spans="1:21" ht="111">
      <c r="A66" s="22" t="s">
        <v>1516</v>
      </c>
      <c r="B66" s="23" t="s">
        <v>2072</v>
      </c>
      <c r="C66" s="23" t="s">
        <v>2073</v>
      </c>
      <c r="D66" s="24" t="s">
        <v>2074</v>
      </c>
      <c r="E66" s="24" t="s">
        <v>2075</v>
      </c>
      <c r="F66" s="22" t="s">
        <v>1592</v>
      </c>
      <c r="G66" s="22" t="s">
        <v>1593</v>
      </c>
      <c r="H66" s="23" t="s">
        <v>1594</v>
      </c>
      <c r="I66" s="22">
        <v>5</v>
      </c>
      <c r="J66" s="22">
        <v>0</v>
      </c>
      <c r="K66" s="22" t="s">
        <v>1593</v>
      </c>
      <c r="L66" s="23" t="s">
        <v>1593</v>
      </c>
      <c r="M66" s="22" t="s">
        <v>1593</v>
      </c>
      <c r="N66" s="23" t="s">
        <v>1593</v>
      </c>
      <c r="O66" s="23" t="s">
        <v>2076</v>
      </c>
      <c r="P66" s="23" t="s">
        <v>2077</v>
      </c>
      <c r="Q66" s="23" t="s">
        <v>1607</v>
      </c>
      <c r="R66" s="22" t="s">
        <v>1598</v>
      </c>
      <c r="S66" s="23" t="s">
        <v>2078</v>
      </c>
      <c r="T66" s="22" t="s">
        <v>1593</v>
      </c>
      <c r="U66" s="22" t="s">
        <v>2064</v>
      </c>
    </row>
    <row r="67" spans="1:21" ht="83.25">
      <c r="A67" s="22" t="s">
        <v>1516</v>
      </c>
      <c r="B67" s="23" t="s">
        <v>1840</v>
      </c>
      <c r="C67" s="23" t="s">
        <v>1841</v>
      </c>
      <c r="D67" s="24" t="s">
        <v>2079</v>
      </c>
      <c r="E67" s="24" t="s">
        <v>2080</v>
      </c>
      <c r="F67" s="22" t="s">
        <v>1592</v>
      </c>
      <c r="G67" s="22" t="s">
        <v>1593</v>
      </c>
      <c r="H67" s="23" t="s">
        <v>1594</v>
      </c>
      <c r="I67" s="22">
        <v>5</v>
      </c>
      <c r="J67" s="22">
        <v>0</v>
      </c>
      <c r="K67" s="22">
        <v>3</v>
      </c>
      <c r="L67" s="23" t="s">
        <v>2081</v>
      </c>
      <c r="M67" s="22" t="s">
        <v>1593</v>
      </c>
      <c r="N67" s="23" t="s">
        <v>1593</v>
      </c>
      <c r="O67" s="23" t="s">
        <v>2082</v>
      </c>
      <c r="P67" s="23" t="s">
        <v>2083</v>
      </c>
      <c r="Q67" s="23" t="s">
        <v>2084</v>
      </c>
      <c r="R67" s="22" t="s">
        <v>1598</v>
      </c>
      <c r="S67" s="23" t="s">
        <v>2085</v>
      </c>
      <c r="T67" s="22" t="s">
        <v>1593</v>
      </c>
      <c r="U67" s="22" t="s">
        <v>2064</v>
      </c>
    </row>
    <row r="68" spans="1:21">
      <c r="A68" s="22" t="s">
        <v>1516</v>
      </c>
      <c r="B68" s="23" t="s">
        <v>2086</v>
      </c>
      <c r="C68" s="23" t="s">
        <v>2087</v>
      </c>
      <c r="D68" s="24" t="s">
        <v>2088</v>
      </c>
      <c r="E68" s="24" t="s">
        <v>2088</v>
      </c>
      <c r="F68" s="22" t="s">
        <v>1592</v>
      </c>
      <c r="G68" s="22" t="s">
        <v>1593</v>
      </c>
      <c r="H68" s="23" t="s">
        <v>1594</v>
      </c>
      <c r="I68" s="22">
        <v>5</v>
      </c>
      <c r="J68" s="22">
        <v>0</v>
      </c>
      <c r="K68" s="22" t="s">
        <v>1593</v>
      </c>
      <c r="L68" s="23" t="s">
        <v>1593</v>
      </c>
      <c r="M68" s="22" t="s">
        <v>1593</v>
      </c>
      <c r="N68" s="23" t="s">
        <v>1593</v>
      </c>
      <c r="O68" s="23" t="s">
        <v>2089</v>
      </c>
      <c r="P68" s="23" t="s">
        <v>2090</v>
      </c>
      <c r="Q68" s="23" t="s">
        <v>1607</v>
      </c>
      <c r="R68" s="22" t="s">
        <v>1598</v>
      </c>
      <c r="S68" s="23" t="s">
        <v>2091</v>
      </c>
      <c r="T68" s="22" t="s">
        <v>1593</v>
      </c>
      <c r="U68" s="22" t="s">
        <v>2064</v>
      </c>
    </row>
    <row r="69" spans="1:21" ht="41.65">
      <c r="A69" s="22" t="s">
        <v>1516</v>
      </c>
      <c r="B69" s="23" t="s">
        <v>1723</v>
      </c>
      <c r="C69" s="23" t="s">
        <v>1724</v>
      </c>
      <c r="D69" s="24" t="s">
        <v>2092</v>
      </c>
      <c r="E69" s="24" t="s">
        <v>2093</v>
      </c>
      <c r="F69" s="22" t="s">
        <v>1592</v>
      </c>
      <c r="G69" s="22" t="s">
        <v>1593</v>
      </c>
      <c r="H69" s="23" t="s">
        <v>1594</v>
      </c>
      <c r="I69" s="22">
        <v>5</v>
      </c>
      <c r="J69" s="22">
        <v>0</v>
      </c>
      <c r="K69" s="22" t="s">
        <v>1593</v>
      </c>
      <c r="L69" s="23" t="s">
        <v>1593</v>
      </c>
      <c r="M69" s="22" t="s">
        <v>1593</v>
      </c>
      <c r="N69" s="23" t="s">
        <v>1593</v>
      </c>
      <c r="O69" s="23" t="s">
        <v>2094</v>
      </c>
      <c r="P69" s="23" t="s">
        <v>2095</v>
      </c>
      <c r="Q69" s="23" t="s">
        <v>1607</v>
      </c>
      <c r="R69" s="22" t="s">
        <v>1598</v>
      </c>
      <c r="S69" s="23" t="s">
        <v>2096</v>
      </c>
      <c r="T69" s="22" t="s">
        <v>1593</v>
      </c>
      <c r="U69" s="22" t="s">
        <v>2097</v>
      </c>
    </row>
    <row r="70" spans="1:21" ht="41.65">
      <c r="A70" s="22" t="s">
        <v>1516</v>
      </c>
      <c r="B70" s="23" t="s">
        <v>2098</v>
      </c>
      <c r="C70" s="23" t="s">
        <v>2099</v>
      </c>
      <c r="D70" s="24" t="s">
        <v>2100</v>
      </c>
      <c r="E70" s="24" t="s">
        <v>2101</v>
      </c>
      <c r="F70" s="22" t="s">
        <v>1592</v>
      </c>
      <c r="G70" s="22" t="s">
        <v>1593</v>
      </c>
      <c r="H70" s="23" t="s">
        <v>1594</v>
      </c>
      <c r="I70" s="22">
        <v>5</v>
      </c>
      <c r="J70" s="22">
        <v>0</v>
      </c>
      <c r="K70" s="22" t="s">
        <v>1593</v>
      </c>
      <c r="L70" s="23" t="s">
        <v>1593</v>
      </c>
      <c r="M70" s="22" t="s">
        <v>1593</v>
      </c>
      <c r="N70" s="23" t="s">
        <v>1593</v>
      </c>
      <c r="O70" s="23" t="s">
        <v>2102</v>
      </c>
      <c r="P70" s="23" t="s">
        <v>2103</v>
      </c>
      <c r="Q70" s="23" t="s">
        <v>1607</v>
      </c>
      <c r="R70" s="22" t="s">
        <v>1598</v>
      </c>
      <c r="S70" s="23" t="s">
        <v>2104</v>
      </c>
      <c r="T70" s="22" t="s">
        <v>1593</v>
      </c>
      <c r="U70" s="22" t="s">
        <v>2097</v>
      </c>
    </row>
    <row r="71" spans="1:21" ht="97.15">
      <c r="A71" s="22" t="s">
        <v>1516</v>
      </c>
      <c r="B71" s="23" t="s">
        <v>2105</v>
      </c>
      <c r="C71" s="23" t="s">
        <v>2106</v>
      </c>
      <c r="D71" s="24" t="s">
        <v>2107</v>
      </c>
      <c r="E71" s="24" t="s">
        <v>2108</v>
      </c>
      <c r="F71" s="22" t="s">
        <v>1592</v>
      </c>
      <c r="G71" s="22" t="s">
        <v>1593</v>
      </c>
      <c r="H71" s="23" t="s">
        <v>1594</v>
      </c>
      <c r="I71" s="22">
        <v>5</v>
      </c>
      <c r="J71" s="22">
        <v>0</v>
      </c>
      <c r="K71" s="22" t="s">
        <v>1593</v>
      </c>
      <c r="L71" s="23" t="s">
        <v>1593</v>
      </c>
      <c r="M71" s="22" t="s">
        <v>1593</v>
      </c>
      <c r="N71" s="23" t="s">
        <v>1593</v>
      </c>
      <c r="O71" s="23" t="s">
        <v>2109</v>
      </c>
      <c r="P71" s="23" t="s">
        <v>2110</v>
      </c>
      <c r="Q71" s="23" t="s">
        <v>1607</v>
      </c>
      <c r="R71" s="22" t="s">
        <v>1598</v>
      </c>
      <c r="S71" s="23" t="s">
        <v>2111</v>
      </c>
      <c r="T71" s="22" t="s">
        <v>1593</v>
      </c>
      <c r="U71" s="22" t="s">
        <v>2112</v>
      </c>
    </row>
    <row r="72" spans="1:21" ht="277.5">
      <c r="A72" s="22" t="s">
        <v>1516</v>
      </c>
      <c r="B72" s="23" t="s">
        <v>2113</v>
      </c>
      <c r="C72" s="23" t="s">
        <v>2114</v>
      </c>
      <c r="D72" s="24" t="s">
        <v>2115</v>
      </c>
      <c r="E72" s="24" t="s">
        <v>2116</v>
      </c>
      <c r="F72" s="22" t="s">
        <v>1592</v>
      </c>
      <c r="G72" s="22" t="s">
        <v>1593</v>
      </c>
      <c r="H72" s="23" t="s">
        <v>1594</v>
      </c>
      <c r="I72" s="22">
        <v>5</v>
      </c>
      <c r="J72" s="22">
        <v>0</v>
      </c>
      <c r="K72" s="22" t="s">
        <v>1593</v>
      </c>
      <c r="L72" s="23" t="s">
        <v>1593</v>
      </c>
      <c r="M72" s="22" t="s">
        <v>1593</v>
      </c>
      <c r="N72" s="23" t="s">
        <v>1593</v>
      </c>
      <c r="O72" s="23" t="s">
        <v>2117</v>
      </c>
      <c r="P72" s="23" t="s">
        <v>2118</v>
      </c>
      <c r="Q72" s="23" t="s">
        <v>1607</v>
      </c>
      <c r="R72" s="22" t="s">
        <v>1598</v>
      </c>
      <c r="S72" s="23" t="s">
        <v>2119</v>
      </c>
      <c r="T72" s="22" t="s">
        <v>1593</v>
      </c>
      <c r="U72" s="22" t="s">
        <v>2120</v>
      </c>
    </row>
    <row r="73" spans="1:21" ht="333">
      <c r="A73" s="22" t="s">
        <v>1516</v>
      </c>
      <c r="B73" s="23" t="s">
        <v>2121</v>
      </c>
      <c r="C73" s="23" t="s">
        <v>2122</v>
      </c>
      <c r="D73" s="24" t="s">
        <v>2123</v>
      </c>
      <c r="E73" s="24" t="s">
        <v>2124</v>
      </c>
      <c r="F73" s="22" t="s">
        <v>1592</v>
      </c>
      <c r="G73" s="22" t="s">
        <v>1593</v>
      </c>
      <c r="H73" s="23" t="s">
        <v>1594</v>
      </c>
      <c r="I73" s="22">
        <v>5</v>
      </c>
      <c r="J73" s="22">
        <v>2</v>
      </c>
      <c r="K73" s="22">
        <v>1</v>
      </c>
      <c r="L73" s="23" t="s">
        <v>2125</v>
      </c>
      <c r="M73" s="22" t="s">
        <v>1593</v>
      </c>
      <c r="N73" s="23" t="s">
        <v>1593</v>
      </c>
      <c r="O73" s="23" t="s">
        <v>2126</v>
      </c>
      <c r="P73" s="23" t="s">
        <v>2127</v>
      </c>
      <c r="Q73" s="23" t="s">
        <v>1607</v>
      </c>
      <c r="R73" s="22" t="s">
        <v>1598</v>
      </c>
      <c r="S73" s="23" t="s">
        <v>2128</v>
      </c>
      <c r="T73" s="22" t="s">
        <v>1593</v>
      </c>
      <c r="U73" s="22" t="s">
        <v>2120</v>
      </c>
    </row>
    <row r="74" spans="1:21" ht="83.25">
      <c r="A74" s="22" t="s">
        <v>1516</v>
      </c>
      <c r="B74" s="23" t="s">
        <v>2129</v>
      </c>
      <c r="C74" s="23" t="s">
        <v>2130</v>
      </c>
      <c r="D74" s="24" t="s">
        <v>2131</v>
      </c>
      <c r="E74" s="24" t="s">
        <v>2132</v>
      </c>
      <c r="F74" s="22" t="s">
        <v>1592</v>
      </c>
      <c r="G74" s="22" t="s">
        <v>1593</v>
      </c>
      <c r="H74" s="23" t="s">
        <v>1594</v>
      </c>
      <c r="I74" s="22">
        <v>5</v>
      </c>
      <c r="J74" s="22">
        <v>0</v>
      </c>
      <c r="K74" s="22" t="s">
        <v>1593</v>
      </c>
      <c r="L74" s="23" t="s">
        <v>1593</v>
      </c>
      <c r="M74" s="22" t="s">
        <v>1593</v>
      </c>
      <c r="N74" s="23" t="s">
        <v>1593</v>
      </c>
      <c r="O74" s="23" t="s">
        <v>2133</v>
      </c>
      <c r="P74" s="23" t="s">
        <v>2134</v>
      </c>
      <c r="Q74" s="23" t="s">
        <v>1607</v>
      </c>
      <c r="R74" s="22" t="s">
        <v>1598</v>
      </c>
      <c r="S74" s="23" t="s">
        <v>2135</v>
      </c>
      <c r="T74" s="22" t="s">
        <v>1593</v>
      </c>
      <c r="U74" s="22" t="s">
        <v>2120</v>
      </c>
    </row>
    <row r="75" spans="1:21" ht="27.75">
      <c r="A75" s="22" t="s">
        <v>1516</v>
      </c>
      <c r="B75" s="23" t="s">
        <v>1723</v>
      </c>
      <c r="C75" s="23" t="s">
        <v>1724</v>
      </c>
      <c r="D75" s="24" t="s">
        <v>2136</v>
      </c>
      <c r="E75" s="24" t="s">
        <v>2137</v>
      </c>
      <c r="F75" s="22" t="s">
        <v>1592</v>
      </c>
      <c r="G75" s="22" t="s">
        <v>1593</v>
      </c>
      <c r="H75" s="23" t="s">
        <v>1594</v>
      </c>
      <c r="I75" s="22">
        <v>5</v>
      </c>
      <c r="J75" s="22">
        <v>0</v>
      </c>
      <c r="K75" s="22" t="s">
        <v>1593</v>
      </c>
      <c r="L75" s="23" t="s">
        <v>1593</v>
      </c>
      <c r="M75" s="22" t="s">
        <v>1593</v>
      </c>
      <c r="N75" s="23" t="s">
        <v>1593</v>
      </c>
      <c r="O75" s="23" t="s">
        <v>2138</v>
      </c>
      <c r="P75" s="23" t="s">
        <v>2139</v>
      </c>
      <c r="Q75" s="23" t="s">
        <v>1607</v>
      </c>
      <c r="R75" s="22" t="s">
        <v>1598</v>
      </c>
      <c r="S75" s="23" t="s">
        <v>2140</v>
      </c>
      <c r="T75" s="22" t="s">
        <v>1593</v>
      </c>
      <c r="U75" s="22" t="s">
        <v>2120</v>
      </c>
    </row>
    <row r="76" spans="1:21">
      <c r="A76" s="22" t="s">
        <v>1516</v>
      </c>
      <c r="B76" s="23" t="s">
        <v>2141</v>
      </c>
      <c r="C76" s="23" t="s">
        <v>2142</v>
      </c>
      <c r="D76" s="24" t="s">
        <v>2143</v>
      </c>
      <c r="E76" s="24" t="s">
        <v>2144</v>
      </c>
      <c r="F76" s="22" t="s">
        <v>1592</v>
      </c>
      <c r="G76" s="22" t="s">
        <v>1593</v>
      </c>
      <c r="H76" s="23" t="s">
        <v>1594</v>
      </c>
      <c r="I76" s="22">
        <v>5</v>
      </c>
      <c r="J76" s="22">
        <v>0</v>
      </c>
      <c r="K76" s="22" t="s">
        <v>1593</v>
      </c>
      <c r="L76" s="23" t="s">
        <v>1593</v>
      </c>
      <c r="M76" s="22" t="s">
        <v>1593</v>
      </c>
      <c r="N76" s="23" t="s">
        <v>1593</v>
      </c>
      <c r="O76" s="23" t="s">
        <v>2145</v>
      </c>
      <c r="P76" s="23" t="s">
        <v>2146</v>
      </c>
      <c r="Q76" s="23" t="s">
        <v>1607</v>
      </c>
      <c r="R76" s="22" t="s">
        <v>1598</v>
      </c>
      <c r="S76" s="23" t="s">
        <v>2147</v>
      </c>
      <c r="T76" s="22" t="s">
        <v>1593</v>
      </c>
      <c r="U76" s="22" t="s">
        <v>2148</v>
      </c>
    </row>
    <row r="77" spans="1:21" ht="27.75">
      <c r="A77" s="22" t="s">
        <v>1516</v>
      </c>
      <c r="B77" s="23" t="s">
        <v>2149</v>
      </c>
      <c r="C77" s="23" t="s">
        <v>2150</v>
      </c>
      <c r="D77" s="24" t="s">
        <v>2151</v>
      </c>
      <c r="E77" s="24" t="s">
        <v>2152</v>
      </c>
      <c r="F77" s="22" t="s">
        <v>1592</v>
      </c>
      <c r="G77" s="22" t="s">
        <v>1593</v>
      </c>
      <c r="H77" s="23" t="s">
        <v>1594</v>
      </c>
      <c r="I77" s="22">
        <v>5</v>
      </c>
      <c r="J77" s="22">
        <v>0</v>
      </c>
      <c r="K77" s="22" t="s">
        <v>1593</v>
      </c>
      <c r="L77" s="23" t="s">
        <v>1593</v>
      </c>
      <c r="M77" s="22" t="s">
        <v>1593</v>
      </c>
      <c r="N77" s="23" t="s">
        <v>1593</v>
      </c>
      <c r="O77" s="23" t="s">
        <v>2153</v>
      </c>
      <c r="P77" s="23" t="s">
        <v>2154</v>
      </c>
      <c r="Q77" s="23" t="s">
        <v>1607</v>
      </c>
      <c r="R77" s="22" t="s">
        <v>1598</v>
      </c>
      <c r="S77" s="23" t="s">
        <v>2155</v>
      </c>
      <c r="T77" s="22" t="s">
        <v>1593</v>
      </c>
      <c r="U77" s="22" t="s">
        <v>2156</v>
      </c>
    </row>
    <row r="78" spans="1:21" ht="27.75">
      <c r="A78" s="22" t="s">
        <v>1516</v>
      </c>
      <c r="B78" s="23" t="s">
        <v>2157</v>
      </c>
      <c r="C78" s="23" t="s">
        <v>2158</v>
      </c>
      <c r="D78" s="24" t="s">
        <v>2159</v>
      </c>
      <c r="E78" s="24" t="s">
        <v>2160</v>
      </c>
      <c r="F78" s="22" t="s">
        <v>1592</v>
      </c>
      <c r="G78" s="22" t="s">
        <v>1593</v>
      </c>
      <c r="H78" s="23" t="s">
        <v>1594</v>
      </c>
      <c r="I78" s="22">
        <v>5</v>
      </c>
      <c r="J78" s="22">
        <v>0</v>
      </c>
      <c r="K78" s="22" t="s">
        <v>1593</v>
      </c>
      <c r="L78" s="23" t="s">
        <v>1593</v>
      </c>
      <c r="M78" s="22" t="s">
        <v>1593</v>
      </c>
      <c r="N78" s="23" t="s">
        <v>1593</v>
      </c>
      <c r="O78" s="23" t="s">
        <v>2161</v>
      </c>
      <c r="P78" s="23" t="s">
        <v>2162</v>
      </c>
      <c r="Q78" s="23" t="s">
        <v>1607</v>
      </c>
      <c r="R78" s="22" t="s">
        <v>1598</v>
      </c>
      <c r="S78" s="23" t="s">
        <v>2163</v>
      </c>
      <c r="T78" s="22" t="s">
        <v>1593</v>
      </c>
      <c r="U78" s="22" t="s">
        <v>2164</v>
      </c>
    </row>
    <row r="79" spans="1:21">
      <c r="A79" s="22" t="s">
        <v>1516</v>
      </c>
      <c r="B79" s="23" t="s">
        <v>2165</v>
      </c>
      <c r="C79" s="23" t="s">
        <v>2166</v>
      </c>
      <c r="D79" s="24" t="s">
        <v>2165</v>
      </c>
      <c r="E79" s="24" t="s">
        <v>2166</v>
      </c>
      <c r="F79" s="22" t="s">
        <v>1592</v>
      </c>
      <c r="G79" s="22" t="s">
        <v>1593</v>
      </c>
      <c r="H79" s="23" t="s">
        <v>1594</v>
      </c>
      <c r="I79" s="22">
        <v>5</v>
      </c>
      <c r="J79" s="22">
        <v>0</v>
      </c>
      <c r="K79" s="22" t="s">
        <v>1593</v>
      </c>
      <c r="L79" s="23" t="s">
        <v>1593</v>
      </c>
      <c r="M79" s="22" t="s">
        <v>1593</v>
      </c>
      <c r="N79" s="23" t="s">
        <v>1593</v>
      </c>
      <c r="O79" s="23" t="s">
        <v>2167</v>
      </c>
      <c r="P79" s="23" t="s">
        <v>2168</v>
      </c>
      <c r="Q79" s="23" t="s">
        <v>1607</v>
      </c>
      <c r="R79" s="22" t="s">
        <v>1598</v>
      </c>
      <c r="S79" s="23" t="s">
        <v>2169</v>
      </c>
      <c r="T79" s="22" t="s">
        <v>1593</v>
      </c>
      <c r="U79" s="22" t="s">
        <v>2170</v>
      </c>
    </row>
    <row r="80" spans="1:21" ht="111">
      <c r="A80" s="22" t="s">
        <v>1516</v>
      </c>
      <c r="B80" s="23" t="s">
        <v>2171</v>
      </c>
      <c r="C80" s="23" t="s">
        <v>2172</v>
      </c>
      <c r="D80" s="24" t="s">
        <v>2173</v>
      </c>
      <c r="E80" s="24" t="s">
        <v>2174</v>
      </c>
      <c r="F80" s="22" t="s">
        <v>1592</v>
      </c>
      <c r="G80" s="22" t="s">
        <v>1593</v>
      </c>
      <c r="H80" s="23" t="s">
        <v>1594</v>
      </c>
      <c r="I80" s="22">
        <v>5</v>
      </c>
      <c r="J80" s="22">
        <v>2</v>
      </c>
      <c r="K80" s="22" t="s">
        <v>1593</v>
      </c>
      <c r="L80" s="23" t="s">
        <v>1593</v>
      </c>
      <c r="M80" s="22" t="s">
        <v>1593</v>
      </c>
      <c r="N80" s="23" t="s">
        <v>1593</v>
      </c>
      <c r="O80" s="23" t="s">
        <v>2175</v>
      </c>
      <c r="P80" s="23" t="s">
        <v>2176</v>
      </c>
      <c r="Q80" s="23" t="s">
        <v>1607</v>
      </c>
      <c r="R80" s="22" t="s">
        <v>1598</v>
      </c>
      <c r="S80" s="23" t="s">
        <v>2177</v>
      </c>
      <c r="T80" s="22" t="s">
        <v>1593</v>
      </c>
      <c r="U80" s="22" t="s">
        <v>2178</v>
      </c>
    </row>
    <row r="81" spans="1:21" ht="41.65">
      <c r="A81" s="22" t="s">
        <v>1516</v>
      </c>
      <c r="B81" s="23" t="s">
        <v>2179</v>
      </c>
      <c r="C81" s="23" t="s">
        <v>2180</v>
      </c>
      <c r="D81" s="24" t="s">
        <v>2181</v>
      </c>
      <c r="E81" s="24" t="s">
        <v>2182</v>
      </c>
      <c r="F81" s="22" t="s">
        <v>1592</v>
      </c>
      <c r="G81" s="22" t="s">
        <v>1593</v>
      </c>
      <c r="H81" s="23" t="s">
        <v>1594</v>
      </c>
      <c r="I81" s="22">
        <v>5</v>
      </c>
      <c r="J81" s="22">
        <v>0</v>
      </c>
      <c r="K81" s="22" t="s">
        <v>1593</v>
      </c>
      <c r="L81" s="23" t="s">
        <v>1593</v>
      </c>
      <c r="M81" s="22" t="s">
        <v>1593</v>
      </c>
      <c r="N81" s="23" t="s">
        <v>1593</v>
      </c>
      <c r="O81" s="23" t="s">
        <v>2183</v>
      </c>
      <c r="P81" s="23" t="s">
        <v>2184</v>
      </c>
      <c r="Q81" s="23" t="s">
        <v>2185</v>
      </c>
      <c r="R81" s="22" t="s">
        <v>1598</v>
      </c>
      <c r="S81" s="23" t="s">
        <v>2186</v>
      </c>
      <c r="T81" s="22" t="s">
        <v>1593</v>
      </c>
      <c r="U81" s="22" t="s">
        <v>2187</v>
      </c>
    </row>
    <row r="82" spans="1:21" ht="124.9">
      <c r="A82" s="22" t="s">
        <v>1516</v>
      </c>
      <c r="B82" s="23" t="s">
        <v>2188</v>
      </c>
      <c r="C82" s="23" t="s">
        <v>1023</v>
      </c>
      <c r="D82" s="24" t="s">
        <v>2189</v>
      </c>
      <c r="E82" s="24" t="s">
        <v>2190</v>
      </c>
      <c r="F82" s="22" t="s">
        <v>1592</v>
      </c>
      <c r="G82" s="22" t="s">
        <v>1593</v>
      </c>
      <c r="H82" s="23" t="s">
        <v>1594</v>
      </c>
      <c r="I82" s="22">
        <v>5</v>
      </c>
      <c r="J82" s="22">
        <v>0</v>
      </c>
      <c r="K82" s="22" t="s">
        <v>1593</v>
      </c>
      <c r="L82" s="23" t="s">
        <v>1593</v>
      </c>
      <c r="M82" s="22" t="s">
        <v>1593</v>
      </c>
      <c r="N82" s="23" t="s">
        <v>1593</v>
      </c>
      <c r="O82" s="23" t="s">
        <v>2191</v>
      </c>
      <c r="P82" s="23" t="s">
        <v>2192</v>
      </c>
      <c r="Q82" s="23" t="s">
        <v>2193</v>
      </c>
      <c r="R82" s="22" t="s">
        <v>1598</v>
      </c>
      <c r="S82" s="23" t="s">
        <v>2194</v>
      </c>
      <c r="T82" s="22" t="s">
        <v>1593</v>
      </c>
      <c r="U82" s="22" t="s">
        <v>2195</v>
      </c>
    </row>
    <row r="83" spans="1:21" ht="97.15">
      <c r="A83" s="22" t="s">
        <v>1516</v>
      </c>
      <c r="B83" s="23" t="s">
        <v>2196</v>
      </c>
      <c r="C83" s="23" t="s">
        <v>2197</v>
      </c>
      <c r="D83" s="24" t="s">
        <v>2198</v>
      </c>
      <c r="E83" s="24" t="s">
        <v>2199</v>
      </c>
      <c r="F83" s="22" t="s">
        <v>1592</v>
      </c>
      <c r="G83" s="22" t="s">
        <v>1593</v>
      </c>
      <c r="H83" s="23" t="s">
        <v>1594</v>
      </c>
      <c r="I83" s="22">
        <v>5</v>
      </c>
      <c r="J83" s="22">
        <v>0</v>
      </c>
      <c r="K83" s="22" t="s">
        <v>1593</v>
      </c>
      <c r="L83" s="23" t="s">
        <v>1593</v>
      </c>
      <c r="M83" s="22" t="s">
        <v>1593</v>
      </c>
      <c r="N83" s="23" t="s">
        <v>1593</v>
      </c>
      <c r="O83" s="23" t="s">
        <v>2200</v>
      </c>
      <c r="P83" s="23" t="s">
        <v>1688</v>
      </c>
      <c r="Q83" s="23" t="s">
        <v>1607</v>
      </c>
      <c r="R83" s="22" t="s">
        <v>1598</v>
      </c>
      <c r="S83" s="23" t="s">
        <v>2201</v>
      </c>
      <c r="T83" s="22" t="s">
        <v>1593</v>
      </c>
      <c r="U83" s="22" t="s">
        <v>2195</v>
      </c>
    </row>
    <row r="84" spans="1:21" ht="27.75">
      <c r="A84" s="22" t="s">
        <v>1516</v>
      </c>
      <c r="B84" s="23" t="s">
        <v>1938</v>
      </c>
      <c r="C84" s="23" t="s">
        <v>1939</v>
      </c>
      <c r="D84" s="24" t="s">
        <v>2202</v>
      </c>
      <c r="E84" s="24" t="s">
        <v>2203</v>
      </c>
      <c r="F84" s="22" t="s">
        <v>1592</v>
      </c>
      <c r="G84" s="22" t="s">
        <v>1593</v>
      </c>
      <c r="H84" s="23" t="s">
        <v>1594</v>
      </c>
      <c r="I84" s="22">
        <v>5</v>
      </c>
      <c r="J84" s="22">
        <v>0</v>
      </c>
      <c r="K84" s="22" t="s">
        <v>1593</v>
      </c>
      <c r="L84" s="23" t="s">
        <v>1593</v>
      </c>
      <c r="M84" s="22" t="s">
        <v>1593</v>
      </c>
      <c r="N84" s="23" t="s">
        <v>1593</v>
      </c>
      <c r="O84" s="23" t="s">
        <v>2204</v>
      </c>
      <c r="P84" s="23" t="s">
        <v>2055</v>
      </c>
      <c r="Q84" s="23" t="s">
        <v>1607</v>
      </c>
      <c r="R84" s="22" t="s">
        <v>1598</v>
      </c>
      <c r="S84" s="23" t="s">
        <v>2205</v>
      </c>
      <c r="T84" s="22" t="s">
        <v>1593</v>
      </c>
      <c r="U84" s="22" t="s">
        <v>2206</v>
      </c>
    </row>
    <row r="85" spans="1:21" ht="41.65">
      <c r="A85" s="22" t="s">
        <v>1516</v>
      </c>
      <c r="B85" s="23" t="s">
        <v>2207</v>
      </c>
      <c r="C85" s="23" t="s">
        <v>2208</v>
      </c>
      <c r="D85" s="24" t="s">
        <v>2209</v>
      </c>
      <c r="E85" s="24" t="s">
        <v>2210</v>
      </c>
      <c r="F85" s="22" t="s">
        <v>1592</v>
      </c>
      <c r="G85" s="22" t="s">
        <v>1593</v>
      </c>
      <c r="H85" s="23" t="s">
        <v>1594</v>
      </c>
      <c r="I85" s="22">
        <v>5</v>
      </c>
      <c r="J85" s="22">
        <v>0</v>
      </c>
      <c r="K85" s="22" t="s">
        <v>1593</v>
      </c>
      <c r="L85" s="23" t="s">
        <v>1593</v>
      </c>
      <c r="M85" s="22" t="s">
        <v>1593</v>
      </c>
      <c r="N85" s="23" t="s">
        <v>1593</v>
      </c>
      <c r="O85" s="23" t="s">
        <v>2211</v>
      </c>
      <c r="P85" s="23" t="s">
        <v>2212</v>
      </c>
      <c r="Q85" s="23" t="s">
        <v>1607</v>
      </c>
      <c r="R85" s="22" t="s">
        <v>1598</v>
      </c>
      <c r="S85" s="23" t="s">
        <v>2213</v>
      </c>
      <c r="T85" s="22" t="s">
        <v>1593</v>
      </c>
      <c r="U85" s="22" t="s">
        <v>2214</v>
      </c>
    </row>
    <row r="86" spans="1:21" ht="291.39999999999998">
      <c r="A86" s="22" t="s">
        <v>1516</v>
      </c>
      <c r="B86" s="23" t="s">
        <v>1938</v>
      </c>
      <c r="C86" s="23" t="s">
        <v>1939</v>
      </c>
      <c r="D86" s="24" t="s">
        <v>2215</v>
      </c>
      <c r="E86" s="24" t="s">
        <v>2216</v>
      </c>
      <c r="F86" s="22" t="s">
        <v>1592</v>
      </c>
      <c r="G86" s="22" t="s">
        <v>1593</v>
      </c>
      <c r="H86" s="23" t="s">
        <v>1594</v>
      </c>
      <c r="I86" s="22">
        <v>5</v>
      </c>
      <c r="J86" s="22">
        <v>0</v>
      </c>
      <c r="K86" s="22" t="s">
        <v>1593</v>
      </c>
      <c r="L86" s="23" t="s">
        <v>1593</v>
      </c>
      <c r="M86" s="22" t="s">
        <v>1593</v>
      </c>
      <c r="N86" s="23" t="s">
        <v>1593</v>
      </c>
      <c r="O86" s="23" t="s">
        <v>2217</v>
      </c>
      <c r="P86" s="23" t="s">
        <v>2218</v>
      </c>
      <c r="Q86" s="23" t="s">
        <v>1607</v>
      </c>
      <c r="R86" s="22" t="s">
        <v>1598</v>
      </c>
      <c r="S86" s="23" t="s">
        <v>2219</v>
      </c>
      <c r="T86" s="22" t="s">
        <v>1593</v>
      </c>
      <c r="U86" s="22" t="s">
        <v>2214</v>
      </c>
    </row>
    <row r="87" spans="1:21" ht="152.65">
      <c r="A87" s="22" t="s">
        <v>1516</v>
      </c>
      <c r="B87" s="23" t="s">
        <v>1938</v>
      </c>
      <c r="C87" s="23" t="s">
        <v>1939</v>
      </c>
      <c r="D87" s="24" t="s">
        <v>2220</v>
      </c>
      <c r="E87" s="24" t="s">
        <v>2221</v>
      </c>
      <c r="F87" s="22" t="s">
        <v>1592</v>
      </c>
      <c r="G87" s="22" t="s">
        <v>1593</v>
      </c>
      <c r="H87" s="23" t="s">
        <v>1594</v>
      </c>
      <c r="I87" s="22">
        <v>5</v>
      </c>
      <c r="J87" s="22">
        <v>0</v>
      </c>
      <c r="K87" s="22" t="s">
        <v>1593</v>
      </c>
      <c r="L87" s="23" t="s">
        <v>1593</v>
      </c>
      <c r="M87" s="22" t="s">
        <v>1593</v>
      </c>
      <c r="N87" s="23" t="s">
        <v>1593</v>
      </c>
      <c r="O87" s="23" t="s">
        <v>2222</v>
      </c>
      <c r="P87" s="23" t="s">
        <v>2223</v>
      </c>
      <c r="Q87" s="23" t="s">
        <v>1607</v>
      </c>
      <c r="R87" s="22" t="s">
        <v>1598</v>
      </c>
      <c r="S87" s="23" t="s">
        <v>2224</v>
      </c>
      <c r="T87" s="22" t="s">
        <v>1593</v>
      </c>
      <c r="U87" s="22" t="s">
        <v>2225</v>
      </c>
    </row>
    <row r="88" spans="1:21" ht="41.65">
      <c r="A88" s="22" t="s">
        <v>1516</v>
      </c>
      <c r="B88" s="23" t="s">
        <v>1938</v>
      </c>
      <c r="C88" s="23" t="s">
        <v>1939</v>
      </c>
      <c r="D88" s="24" t="s">
        <v>2226</v>
      </c>
      <c r="E88" s="24" t="s">
        <v>2227</v>
      </c>
      <c r="F88" s="22" t="s">
        <v>1592</v>
      </c>
      <c r="G88" s="22" t="s">
        <v>1593</v>
      </c>
      <c r="H88" s="23" t="s">
        <v>1594</v>
      </c>
      <c r="I88" s="22">
        <v>5</v>
      </c>
      <c r="J88" s="22">
        <v>0</v>
      </c>
      <c r="K88" s="22" t="s">
        <v>1593</v>
      </c>
      <c r="L88" s="23" t="s">
        <v>1593</v>
      </c>
      <c r="M88" s="22" t="s">
        <v>1593</v>
      </c>
      <c r="N88" s="23" t="s">
        <v>1593</v>
      </c>
      <c r="O88" s="23" t="s">
        <v>2228</v>
      </c>
      <c r="P88" s="23" t="s">
        <v>2229</v>
      </c>
      <c r="Q88" s="23" t="s">
        <v>1607</v>
      </c>
      <c r="R88" s="22" t="s">
        <v>1598</v>
      </c>
      <c r="S88" s="23" t="s">
        <v>2230</v>
      </c>
      <c r="T88" s="22" t="s">
        <v>1593</v>
      </c>
      <c r="U88" s="22" t="s">
        <v>2231</v>
      </c>
    </row>
    <row r="89" spans="1:21" ht="69.400000000000006">
      <c r="A89" s="22" t="s">
        <v>1516</v>
      </c>
      <c r="B89" s="23" t="s">
        <v>2232</v>
      </c>
      <c r="C89" s="23" t="s">
        <v>2233</v>
      </c>
      <c r="D89" s="24" t="s">
        <v>2234</v>
      </c>
      <c r="E89" s="24" t="s">
        <v>2235</v>
      </c>
      <c r="F89" s="22" t="s">
        <v>1592</v>
      </c>
      <c r="G89" s="22" t="s">
        <v>1593</v>
      </c>
      <c r="H89" s="23" t="s">
        <v>1594</v>
      </c>
      <c r="I89" s="22">
        <v>5</v>
      </c>
      <c r="J89" s="22">
        <v>0</v>
      </c>
      <c r="K89" s="22" t="s">
        <v>1593</v>
      </c>
      <c r="L89" s="23" t="s">
        <v>1593</v>
      </c>
      <c r="M89" s="22" t="s">
        <v>1593</v>
      </c>
      <c r="N89" s="23" t="s">
        <v>1593</v>
      </c>
      <c r="O89" s="23" t="s">
        <v>2236</v>
      </c>
      <c r="P89" s="23" t="s">
        <v>2237</v>
      </c>
      <c r="Q89" s="23" t="s">
        <v>1607</v>
      </c>
      <c r="R89" s="22" t="s">
        <v>1598</v>
      </c>
      <c r="S89" s="23" t="s">
        <v>2238</v>
      </c>
      <c r="T89" s="22" t="s">
        <v>1593</v>
      </c>
      <c r="U89" s="22" t="s">
        <v>2239</v>
      </c>
    </row>
    <row r="90" spans="1:21" ht="55.5">
      <c r="A90" s="22" t="s">
        <v>1516</v>
      </c>
      <c r="B90" s="23" t="s">
        <v>2240</v>
      </c>
      <c r="C90" s="23" t="s">
        <v>2241</v>
      </c>
      <c r="D90" s="24" t="s">
        <v>2242</v>
      </c>
      <c r="E90" s="24" t="s">
        <v>2243</v>
      </c>
      <c r="F90" s="22" t="s">
        <v>1592</v>
      </c>
      <c r="G90" s="22" t="s">
        <v>1593</v>
      </c>
      <c r="H90" s="23" t="s">
        <v>1594</v>
      </c>
      <c r="I90" s="22">
        <v>5</v>
      </c>
      <c r="J90" s="22">
        <v>0</v>
      </c>
      <c r="K90" s="22" t="s">
        <v>1593</v>
      </c>
      <c r="L90" s="23" t="s">
        <v>1593</v>
      </c>
      <c r="M90" s="22" t="s">
        <v>1593</v>
      </c>
      <c r="N90" s="23" t="s">
        <v>1593</v>
      </c>
      <c r="O90" s="23" t="s">
        <v>2244</v>
      </c>
      <c r="P90" s="23" t="s">
        <v>2245</v>
      </c>
      <c r="Q90" s="23" t="s">
        <v>1607</v>
      </c>
      <c r="R90" s="22" t="s">
        <v>1598</v>
      </c>
      <c r="S90" s="23" t="s">
        <v>2246</v>
      </c>
      <c r="T90" s="22" t="s">
        <v>1593</v>
      </c>
      <c r="U90" s="22" t="s">
        <v>2247</v>
      </c>
    </row>
    <row r="91" spans="1:21" ht="27.75">
      <c r="A91" s="22" t="s">
        <v>1516</v>
      </c>
      <c r="B91" s="23" t="s">
        <v>2248</v>
      </c>
      <c r="C91" s="23" t="s">
        <v>2249</v>
      </c>
      <c r="D91" s="24" t="s">
        <v>2250</v>
      </c>
      <c r="E91" s="24" t="s">
        <v>2251</v>
      </c>
      <c r="F91" s="22" t="s">
        <v>1592</v>
      </c>
      <c r="G91" s="22" t="s">
        <v>1593</v>
      </c>
      <c r="H91" s="23" t="s">
        <v>1594</v>
      </c>
      <c r="I91" s="22">
        <v>5</v>
      </c>
      <c r="J91" s="22">
        <v>0</v>
      </c>
      <c r="K91" s="22">
        <v>1</v>
      </c>
      <c r="L91" s="23" t="s">
        <v>2252</v>
      </c>
      <c r="M91" s="22" t="s">
        <v>1593</v>
      </c>
      <c r="N91" s="23" t="s">
        <v>1593</v>
      </c>
      <c r="O91" s="23" t="s">
        <v>2253</v>
      </c>
      <c r="P91" s="23" t="s">
        <v>2254</v>
      </c>
      <c r="Q91" s="23" t="s">
        <v>2255</v>
      </c>
      <c r="R91" s="22" t="s">
        <v>1598</v>
      </c>
      <c r="S91" s="23" t="s">
        <v>2256</v>
      </c>
      <c r="T91" s="22" t="s">
        <v>1593</v>
      </c>
      <c r="U91" s="22" t="s">
        <v>2247</v>
      </c>
    </row>
    <row r="92" spans="1:21" ht="83.25">
      <c r="A92" s="22" t="s">
        <v>1516</v>
      </c>
      <c r="B92" s="23" t="s">
        <v>2257</v>
      </c>
      <c r="C92" s="23" t="s">
        <v>2258</v>
      </c>
      <c r="D92" s="24" t="s">
        <v>2259</v>
      </c>
      <c r="E92" s="24" t="s">
        <v>2260</v>
      </c>
      <c r="F92" s="22" t="s">
        <v>1592</v>
      </c>
      <c r="G92" s="22" t="s">
        <v>1593</v>
      </c>
      <c r="H92" s="23" t="s">
        <v>1594</v>
      </c>
      <c r="I92" s="22">
        <v>5</v>
      </c>
      <c r="J92" s="22">
        <v>0</v>
      </c>
      <c r="K92" s="22" t="s">
        <v>1593</v>
      </c>
      <c r="L92" s="23" t="s">
        <v>1593</v>
      </c>
      <c r="M92" s="22" t="s">
        <v>1593</v>
      </c>
      <c r="N92" s="23" t="s">
        <v>1593</v>
      </c>
      <c r="O92" s="23" t="s">
        <v>2261</v>
      </c>
      <c r="P92" s="23" t="s">
        <v>2262</v>
      </c>
      <c r="Q92" s="23" t="s">
        <v>1607</v>
      </c>
      <c r="R92" s="22" t="s">
        <v>1598</v>
      </c>
      <c r="S92" s="23" t="s">
        <v>2263</v>
      </c>
      <c r="T92" s="22" t="s">
        <v>1593</v>
      </c>
      <c r="U92" s="22" t="s">
        <v>2264</v>
      </c>
    </row>
    <row r="93" spans="1:21">
      <c r="A93" s="22" t="s">
        <v>1516</v>
      </c>
      <c r="B93" s="23" t="s">
        <v>2265</v>
      </c>
      <c r="C93" s="23" t="s">
        <v>1788</v>
      </c>
      <c r="D93" s="24" t="s">
        <v>2266</v>
      </c>
      <c r="E93" s="24" t="s">
        <v>1724</v>
      </c>
      <c r="F93" s="22" t="s">
        <v>1592</v>
      </c>
      <c r="G93" s="22" t="s">
        <v>1593</v>
      </c>
      <c r="H93" s="23" t="s">
        <v>1594</v>
      </c>
      <c r="I93" s="22">
        <v>5</v>
      </c>
      <c r="J93" s="22">
        <v>0</v>
      </c>
      <c r="K93" s="22" t="s">
        <v>1593</v>
      </c>
      <c r="L93" s="23" t="s">
        <v>1593</v>
      </c>
      <c r="M93" s="22" t="s">
        <v>1593</v>
      </c>
      <c r="N93" s="23" t="s">
        <v>1593</v>
      </c>
      <c r="O93" s="23" t="s">
        <v>2267</v>
      </c>
      <c r="P93" s="23" t="s">
        <v>2268</v>
      </c>
      <c r="Q93" s="23" t="s">
        <v>1607</v>
      </c>
      <c r="R93" s="22" t="s">
        <v>1598</v>
      </c>
      <c r="S93" s="23" t="s">
        <v>2269</v>
      </c>
      <c r="T93" s="22" t="s">
        <v>1593</v>
      </c>
      <c r="U93" s="22" t="s">
        <v>2264</v>
      </c>
    </row>
    <row r="94" spans="1:21" ht="41.65">
      <c r="A94" s="22" t="s">
        <v>1516</v>
      </c>
      <c r="B94" s="23" t="s">
        <v>2270</v>
      </c>
      <c r="C94" s="23" t="s">
        <v>2271</v>
      </c>
      <c r="D94" s="24" t="s">
        <v>2272</v>
      </c>
      <c r="E94" s="24" t="s">
        <v>2273</v>
      </c>
      <c r="F94" s="22" t="s">
        <v>1592</v>
      </c>
      <c r="G94" s="22" t="s">
        <v>1593</v>
      </c>
      <c r="H94" s="23" t="s">
        <v>1594</v>
      </c>
      <c r="I94" s="22">
        <v>5</v>
      </c>
      <c r="J94" s="22">
        <v>0</v>
      </c>
      <c r="K94" s="22" t="s">
        <v>1593</v>
      </c>
      <c r="L94" s="23" t="s">
        <v>1593</v>
      </c>
      <c r="M94" s="22" t="s">
        <v>1593</v>
      </c>
      <c r="N94" s="23" t="s">
        <v>1593</v>
      </c>
      <c r="O94" s="23" t="s">
        <v>2274</v>
      </c>
      <c r="P94" s="23" t="s">
        <v>2275</v>
      </c>
      <c r="Q94" s="23" t="s">
        <v>1607</v>
      </c>
      <c r="R94" s="22" t="s">
        <v>1598</v>
      </c>
      <c r="S94" s="23" t="s">
        <v>2276</v>
      </c>
      <c r="T94" s="22" t="s">
        <v>1593</v>
      </c>
      <c r="U94" s="22" t="s">
        <v>2264</v>
      </c>
    </row>
    <row r="95" spans="1:21">
      <c r="A95" s="22" t="s">
        <v>1516</v>
      </c>
      <c r="B95" s="23" t="s">
        <v>2277</v>
      </c>
      <c r="C95" s="23" t="s">
        <v>648</v>
      </c>
      <c r="D95" s="24" t="s">
        <v>2278</v>
      </c>
      <c r="E95" s="24" t="s">
        <v>2279</v>
      </c>
      <c r="F95" s="22" t="s">
        <v>1592</v>
      </c>
      <c r="G95" s="22" t="s">
        <v>1593</v>
      </c>
      <c r="H95" s="23" t="s">
        <v>1594</v>
      </c>
      <c r="I95" s="22">
        <v>5</v>
      </c>
      <c r="J95" s="22">
        <v>0</v>
      </c>
      <c r="K95" s="22" t="s">
        <v>1593</v>
      </c>
      <c r="L95" s="23" t="s">
        <v>1593</v>
      </c>
      <c r="M95" s="22" t="s">
        <v>1593</v>
      </c>
      <c r="N95" s="23" t="s">
        <v>1593</v>
      </c>
      <c r="O95" s="23" t="s">
        <v>2280</v>
      </c>
      <c r="P95" s="23" t="s">
        <v>2281</v>
      </c>
      <c r="Q95" s="23" t="s">
        <v>1607</v>
      </c>
      <c r="R95" s="22" t="s">
        <v>1598</v>
      </c>
      <c r="S95" s="23" t="s">
        <v>2282</v>
      </c>
      <c r="T95" s="22" t="s">
        <v>1593</v>
      </c>
      <c r="U95" s="22" t="s">
        <v>2283</v>
      </c>
    </row>
    <row r="96" spans="1:21" ht="111">
      <c r="A96" s="22" t="s">
        <v>1516</v>
      </c>
      <c r="B96" s="23" t="s">
        <v>2284</v>
      </c>
      <c r="C96" s="23" t="s">
        <v>2285</v>
      </c>
      <c r="D96" s="24" t="s">
        <v>2286</v>
      </c>
      <c r="E96" s="24" t="s">
        <v>2287</v>
      </c>
      <c r="F96" s="22" t="s">
        <v>1592</v>
      </c>
      <c r="G96" s="22" t="s">
        <v>1593</v>
      </c>
      <c r="H96" s="23" t="s">
        <v>1594</v>
      </c>
      <c r="I96" s="22">
        <v>5</v>
      </c>
      <c r="J96" s="22">
        <v>0</v>
      </c>
      <c r="K96" s="22" t="s">
        <v>1593</v>
      </c>
      <c r="L96" s="23" t="s">
        <v>1593</v>
      </c>
      <c r="M96" s="22" t="s">
        <v>1593</v>
      </c>
      <c r="N96" s="23" t="s">
        <v>1593</v>
      </c>
      <c r="O96" s="23" t="s">
        <v>2288</v>
      </c>
      <c r="P96" s="23" t="s">
        <v>2289</v>
      </c>
      <c r="Q96" s="23" t="s">
        <v>1607</v>
      </c>
      <c r="R96" s="22" t="s">
        <v>1598</v>
      </c>
      <c r="S96" s="23" t="s">
        <v>2290</v>
      </c>
      <c r="T96" s="22" t="s">
        <v>1593</v>
      </c>
      <c r="U96" s="22" t="s">
        <v>2291</v>
      </c>
    </row>
    <row r="97" spans="1:21">
      <c r="A97" s="22" t="s">
        <v>1516</v>
      </c>
      <c r="B97" s="23" t="s">
        <v>2292</v>
      </c>
      <c r="C97" s="23" t="s">
        <v>1611</v>
      </c>
      <c r="D97" s="24" t="s">
        <v>2293</v>
      </c>
      <c r="E97" s="24" t="s">
        <v>2294</v>
      </c>
      <c r="F97" s="22" t="s">
        <v>1592</v>
      </c>
      <c r="G97" s="22" t="s">
        <v>1593</v>
      </c>
      <c r="H97" s="23" t="s">
        <v>1594</v>
      </c>
      <c r="I97" s="22">
        <v>5</v>
      </c>
      <c r="J97" s="22">
        <v>0</v>
      </c>
      <c r="K97" s="22" t="s">
        <v>1593</v>
      </c>
      <c r="L97" s="23" t="s">
        <v>1593</v>
      </c>
      <c r="M97" s="22" t="s">
        <v>1593</v>
      </c>
      <c r="N97" s="23" t="s">
        <v>1593</v>
      </c>
      <c r="O97" s="23" t="s">
        <v>2295</v>
      </c>
      <c r="P97" s="23" t="s">
        <v>2296</v>
      </c>
      <c r="Q97" s="23" t="s">
        <v>1607</v>
      </c>
      <c r="R97" s="22" t="s">
        <v>1598</v>
      </c>
      <c r="S97" s="23" t="s">
        <v>2297</v>
      </c>
      <c r="T97" s="22" t="s">
        <v>1593</v>
      </c>
      <c r="U97" s="22" t="s">
        <v>2298</v>
      </c>
    </row>
    <row r="98" spans="1:21" ht="27.75">
      <c r="A98" s="22" t="s">
        <v>1516</v>
      </c>
      <c r="B98" s="23" t="s">
        <v>1669</v>
      </c>
      <c r="C98" s="23" t="s">
        <v>1670</v>
      </c>
      <c r="D98" s="24" t="s">
        <v>2299</v>
      </c>
      <c r="E98" s="24" t="s">
        <v>2300</v>
      </c>
      <c r="F98" s="22" t="s">
        <v>1592</v>
      </c>
      <c r="G98" s="22" t="s">
        <v>1593</v>
      </c>
      <c r="H98" s="23" t="s">
        <v>1594</v>
      </c>
      <c r="I98" s="22">
        <v>5</v>
      </c>
      <c r="J98" s="22">
        <v>0</v>
      </c>
      <c r="K98" s="22" t="s">
        <v>1593</v>
      </c>
      <c r="L98" s="23" t="s">
        <v>1593</v>
      </c>
      <c r="M98" s="22" t="s">
        <v>1593</v>
      </c>
      <c r="N98" s="23" t="s">
        <v>1593</v>
      </c>
      <c r="O98" s="23" t="s">
        <v>2301</v>
      </c>
      <c r="P98" s="23" t="s">
        <v>2302</v>
      </c>
      <c r="Q98" s="23" t="s">
        <v>1607</v>
      </c>
      <c r="R98" s="22" t="s">
        <v>1598</v>
      </c>
      <c r="S98" s="23" t="s">
        <v>2303</v>
      </c>
      <c r="T98" s="22" t="s">
        <v>1593</v>
      </c>
      <c r="U98" s="22" t="s">
        <v>2304</v>
      </c>
    </row>
    <row r="99" spans="1:21" ht="97.15">
      <c r="A99" s="22" t="s">
        <v>1516</v>
      </c>
      <c r="B99" s="23" t="s">
        <v>2305</v>
      </c>
      <c r="C99" s="23" t="s">
        <v>2306</v>
      </c>
      <c r="D99" s="24" t="s">
        <v>2307</v>
      </c>
      <c r="E99" s="24" t="s">
        <v>2308</v>
      </c>
      <c r="F99" s="22" t="s">
        <v>1592</v>
      </c>
      <c r="G99" s="22" t="s">
        <v>1593</v>
      </c>
      <c r="H99" s="23" t="s">
        <v>1594</v>
      </c>
      <c r="I99" s="22">
        <v>5</v>
      </c>
      <c r="J99" s="22">
        <v>0</v>
      </c>
      <c r="K99" s="22" t="s">
        <v>1593</v>
      </c>
      <c r="L99" s="23" t="s">
        <v>1593</v>
      </c>
      <c r="M99" s="22" t="s">
        <v>1593</v>
      </c>
      <c r="N99" s="23" t="s">
        <v>1593</v>
      </c>
      <c r="O99" s="23" t="s">
        <v>2309</v>
      </c>
      <c r="P99" s="23" t="s">
        <v>2310</v>
      </c>
      <c r="Q99" s="23" t="s">
        <v>1607</v>
      </c>
      <c r="R99" s="22" t="s">
        <v>1598</v>
      </c>
      <c r="S99" s="23" t="s">
        <v>2311</v>
      </c>
      <c r="T99" s="22" t="s">
        <v>1593</v>
      </c>
      <c r="U99" s="22" t="s">
        <v>2304</v>
      </c>
    </row>
    <row r="100" spans="1:21" ht="124.9">
      <c r="A100" s="22" t="s">
        <v>1516</v>
      </c>
      <c r="B100" s="23" t="s">
        <v>2312</v>
      </c>
      <c r="C100" s="23" t="s">
        <v>2279</v>
      </c>
      <c r="D100" s="24" t="s">
        <v>2313</v>
      </c>
      <c r="E100" s="24" t="s">
        <v>2314</v>
      </c>
      <c r="F100" s="22" t="s">
        <v>1592</v>
      </c>
      <c r="G100" s="22" t="s">
        <v>1593</v>
      </c>
      <c r="H100" s="23" t="s">
        <v>1594</v>
      </c>
      <c r="I100" s="22">
        <v>5</v>
      </c>
      <c r="J100" s="22">
        <v>0</v>
      </c>
      <c r="K100" s="22" t="s">
        <v>1593</v>
      </c>
      <c r="L100" s="23" t="s">
        <v>1593</v>
      </c>
      <c r="M100" s="22" t="s">
        <v>1593</v>
      </c>
      <c r="N100" s="23" t="s">
        <v>1593</v>
      </c>
      <c r="O100" s="23" t="s">
        <v>2315</v>
      </c>
      <c r="P100" s="23" t="s">
        <v>2316</v>
      </c>
      <c r="Q100" s="23" t="s">
        <v>1607</v>
      </c>
      <c r="R100" s="22" t="s">
        <v>1598</v>
      </c>
      <c r="S100" s="23" t="s">
        <v>2317</v>
      </c>
      <c r="T100" s="22" t="s">
        <v>1593</v>
      </c>
      <c r="U100" s="22" t="s">
        <v>2318</v>
      </c>
    </row>
    <row r="101" spans="1:21">
      <c r="A101" s="22" t="s">
        <v>1516</v>
      </c>
      <c r="B101" s="23" t="s">
        <v>2319</v>
      </c>
      <c r="C101" s="23" t="s">
        <v>2320</v>
      </c>
      <c r="D101" s="24" t="s">
        <v>2321</v>
      </c>
      <c r="E101" s="24" t="s">
        <v>2322</v>
      </c>
      <c r="F101" s="22" t="s">
        <v>1592</v>
      </c>
      <c r="G101" s="22" t="s">
        <v>1593</v>
      </c>
      <c r="H101" s="23" t="s">
        <v>1594</v>
      </c>
      <c r="I101" s="22">
        <v>5</v>
      </c>
      <c r="J101" s="22">
        <v>0</v>
      </c>
      <c r="K101" s="22" t="s">
        <v>1593</v>
      </c>
      <c r="L101" s="23" t="s">
        <v>1593</v>
      </c>
      <c r="M101" s="22" t="s">
        <v>1593</v>
      </c>
      <c r="N101" s="23" t="s">
        <v>1593</v>
      </c>
      <c r="O101" s="23" t="s">
        <v>2323</v>
      </c>
      <c r="P101" s="23" t="s">
        <v>2324</v>
      </c>
      <c r="Q101" s="23" t="s">
        <v>1607</v>
      </c>
      <c r="R101" s="22" t="s">
        <v>1598</v>
      </c>
      <c r="S101" s="23" t="s">
        <v>2325</v>
      </c>
      <c r="T101" s="22" t="s">
        <v>1593</v>
      </c>
      <c r="U101" s="22" t="s">
        <v>2326</v>
      </c>
    </row>
    <row r="102" spans="1:21">
      <c r="A102" s="22" t="s">
        <v>1516</v>
      </c>
      <c r="B102" s="23" t="s">
        <v>1588</v>
      </c>
      <c r="C102" s="23" t="s">
        <v>1589</v>
      </c>
      <c r="D102" s="24" t="s">
        <v>1588</v>
      </c>
      <c r="E102" s="24" t="s">
        <v>1589</v>
      </c>
      <c r="F102" s="22" t="s">
        <v>1592</v>
      </c>
      <c r="G102" s="22" t="s">
        <v>1593</v>
      </c>
      <c r="H102" s="23" t="s">
        <v>1594</v>
      </c>
      <c r="I102" s="22">
        <v>4</v>
      </c>
      <c r="J102" s="22">
        <v>0</v>
      </c>
      <c r="K102" s="22" t="s">
        <v>1593</v>
      </c>
      <c r="L102" s="23" t="s">
        <v>1593</v>
      </c>
      <c r="M102" s="22" t="s">
        <v>1593</v>
      </c>
      <c r="N102" s="23" t="s">
        <v>1593</v>
      </c>
      <c r="O102" s="23" t="s">
        <v>2327</v>
      </c>
      <c r="P102" s="23" t="s">
        <v>2328</v>
      </c>
      <c r="Q102" s="23" t="s">
        <v>1607</v>
      </c>
      <c r="R102" s="22" t="s">
        <v>1598</v>
      </c>
      <c r="S102" s="23" t="s">
        <v>2329</v>
      </c>
      <c r="T102" s="22" t="s">
        <v>1593</v>
      </c>
      <c r="U102" s="22" t="s">
        <v>2330</v>
      </c>
    </row>
    <row r="103" spans="1:21" ht="55.5">
      <c r="A103" s="22" t="s">
        <v>1516</v>
      </c>
      <c r="B103" s="23" t="s">
        <v>2331</v>
      </c>
      <c r="C103" s="23" t="s">
        <v>2332</v>
      </c>
      <c r="D103" s="24" t="s">
        <v>2333</v>
      </c>
      <c r="E103" s="24" t="s">
        <v>2334</v>
      </c>
      <c r="F103" s="22" t="s">
        <v>1592</v>
      </c>
      <c r="G103" s="22" t="s">
        <v>1593</v>
      </c>
      <c r="H103" s="23" t="s">
        <v>1594</v>
      </c>
      <c r="I103" s="22">
        <v>4</v>
      </c>
      <c r="J103" s="22">
        <v>0</v>
      </c>
      <c r="K103" s="22" t="s">
        <v>1593</v>
      </c>
      <c r="L103" s="23" t="s">
        <v>1593</v>
      </c>
      <c r="M103" s="22" t="s">
        <v>1593</v>
      </c>
      <c r="N103" s="23" t="s">
        <v>1593</v>
      </c>
      <c r="O103" s="23" t="s">
        <v>2335</v>
      </c>
      <c r="P103" s="23" t="s">
        <v>2336</v>
      </c>
      <c r="Q103" s="23" t="s">
        <v>1607</v>
      </c>
      <c r="R103" s="22" t="s">
        <v>1598</v>
      </c>
      <c r="S103" s="23" t="s">
        <v>2337</v>
      </c>
      <c r="T103" s="22" t="s">
        <v>1593</v>
      </c>
      <c r="U103" s="22" t="s">
        <v>2330</v>
      </c>
    </row>
    <row r="104" spans="1:21" ht="55.5">
      <c r="A104" s="22" t="s">
        <v>1516</v>
      </c>
      <c r="B104" s="23" t="s">
        <v>2338</v>
      </c>
      <c r="C104" s="23" t="s">
        <v>2339</v>
      </c>
      <c r="D104" s="24" t="s">
        <v>2340</v>
      </c>
      <c r="E104" s="24" t="s">
        <v>2341</v>
      </c>
      <c r="F104" s="22" t="s">
        <v>1592</v>
      </c>
      <c r="G104" s="22" t="s">
        <v>1593</v>
      </c>
      <c r="H104" s="23" t="s">
        <v>1594</v>
      </c>
      <c r="I104" s="22">
        <v>4</v>
      </c>
      <c r="J104" s="22">
        <v>0</v>
      </c>
      <c r="K104" s="22" t="s">
        <v>1593</v>
      </c>
      <c r="L104" s="23" t="s">
        <v>1593</v>
      </c>
      <c r="M104" s="22" t="s">
        <v>1593</v>
      </c>
      <c r="N104" s="23" t="s">
        <v>1593</v>
      </c>
      <c r="O104" s="23" t="s">
        <v>2342</v>
      </c>
      <c r="P104" s="23" t="s">
        <v>2343</v>
      </c>
      <c r="Q104" s="23" t="s">
        <v>1607</v>
      </c>
      <c r="R104" s="22" t="s">
        <v>1598</v>
      </c>
      <c r="S104" s="23" t="s">
        <v>2344</v>
      </c>
      <c r="T104" s="22" t="s">
        <v>1593</v>
      </c>
      <c r="U104" s="22" t="s">
        <v>1713</v>
      </c>
    </row>
    <row r="105" spans="1:21" ht="27.75">
      <c r="A105" s="22" t="s">
        <v>1516</v>
      </c>
      <c r="B105" s="23" t="s">
        <v>2345</v>
      </c>
      <c r="C105" s="23" t="s">
        <v>2346</v>
      </c>
      <c r="D105" s="24" t="s">
        <v>2347</v>
      </c>
      <c r="E105" s="24" t="s">
        <v>2348</v>
      </c>
      <c r="F105" s="22" t="s">
        <v>1592</v>
      </c>
      <c r="G105" s="22" t="s">
        <v>1593</v>
      </c>
      <c r="H105" s="23" t="s">
        <v>1594</v>
      </c>
      <c r="I105" s="22">
        <v>4</v>
      </c>
      <c r="J105" s="22">
        <v>0</v>
      </c>
      <c r="K105" s="22" t="s">
        <v>1593</v>
      </c>
      <c r="L105" s="23" t="s">
        <v>1593</v>
      </c>
      <c r="M105" s="22" t="s">
        <v>1593</v>
      </c>
      <c r="N105" s="23" t="s">
        <v>1593</v>
      </c>
      <c r="O105" s="23" t="s">
        <v>2349</v>
      </c>
      <c r="P105" s="23" t="s">
        <v>2350</v>
      </c>
      <c r="Q105" s="23" t="s">
        <v>1607</v>
      </c>
      <c r="R105" s="22" t="s">
        <v>1598</v>
      </c>
      <c r="S105" s="23" t="s">
        <v>2351</v>
      </c>
      <c r="T105" s="22" t="s">
        <v>1593</v>
      </c>
      <c r="U105" s="22" t="s">
        <v>2352</v>
      </c>
    </row>
    <row r="106" spans="1:21" ht="166.5">
      <c r="A106" s="22" t="s">
        <v>1516</v>
      </c>
      <c r="B106" s="23" t="s">
        <v>2353</v>
      </c>
      <c r="C106" s="23" t="s">
        <v>2354</v>
      </c>
      <c r="D106" s="24" t="s">
        <v>2355</v>
      </c>
      <c r="E106" s="24" t="s">
        <v>2356</v>
      </c>
      <c r="F106" s="22" t="s">
        <v>1592</v>
      </c>
      <c r="G106" s="22" t="s">
        <v>1593</v>
      </c>
      <c r="H106" s="23" t="s">
        <v>1594</v>
      </c>
      <c r="I106" s="22">
        <v>4</v>
      </c>
      <c r="J106" s="22">
        <v>0</v>
      </c>
      <c r="K106" s="22" t="s">
        <v>1593</v>
      </c>
      <c r="L106" s="23" t="s">
        <v>1593</v>
      </c>
      <c r="M106" s="22" t="s">
        <v>1593</v>
      </c>
      <c r="N106" s="23" t="s">
        <v>1593</v>
      </c>
      <c r="O106" s="23" t="s">
        <v>2357</v>
      </c>
      <c r="P106" s="23" t="s">
        <v>2229</v>
      </c>
      <c r="Q106" s="23" t="s">
        <v>1607</v>
      </c>
      <c r="R106" s="22" t="s">
        <v>1598</v>
      </c>
      <c r="S106" s="23" t="s">
        <v>2358</v>
      </c>
      <c r="T106" s="22" t="s">
        <v>1593</v>
      </c>
      <c r="U106" s="22" t="s">
        <v>1792</v>
      </c>
    </row>
    <row r="107" spans="1:21" ht="27.75">
      <c r="A107" s="22" t="s">
        <v>1516</v>
      </c>
      <c r="B107" s="23" t="s">
        <v>2359</v>
      </c>
      <c r="C107" s="23" t="s">
        <v>2360</v>
      </c>
      <c r="D107" s="24" t="s">
        <v>2361</v>
      </c>
      <c r="E107" s="24" t="s">
        <v>2362</v>
      </c>
      <c r="F107" s="22" t="s">
        <v>1592</v>
      </c>
      <c r="G107" s="22" t="s">
        <v>1593</v>
      </c>
      <c r="H107" s="23" t="s">
        <v>1594</v>
      </c>
      <c r="I107" s="22">
        <v>4</v>
      </c>
      <c r="J107" s="22">
        <v>0</v>
      </c>
      <c r="K107" s="22" t="s">
        <v>1593</v>
      </c>
      <c r="L107" s="23" t="s">
        <v>1593</v>
      </c>
      <c r="M107" s="22" t="s">
        <v>1593</v>
      </c>
      <c r="N107" s="23" t="s">
        <v>1593</v>
      </c>
      <c r="O107" s="23" t="s">
        <v>2363</v>
      </c>
      <c r="P107" s="23" t="s">
        <v>2364</v>
      </c>
      <c r="Q107" s="23" t="s">
        <v>1607</v>
      </c>
      <c r="R107" s="22" t="s">
        <v>1598</v>
      </c>
      <c r="S107" s="23" t="s">
        <v>2365</v>
      </c>
      <c r="T107" s="22" t="s">
        <v>1593</v>
      </c>
      <c r="U107" s="22" t="s">
        <v>2366</v>
      </c>
    </row>
    <row r="108" spans="1:21">
      <c r="A108" s="22" t="s">
        <v>1516</v>
      </c>
      <c r="B108" s="23" t="s">
        <v>2367</v>
      </c>
      <c r="C108" s="23" t="s">
        <v>2368</v>
      </c>
      <c r="D108" s="24" t="s">
        <v>2369</v>
      </c>
      <c r="E108" s="24" t="s">
        <v>2370</v>
      </c>
      <c r="F108" s="22" t="s">
        <v>1592</v>
      </c>
      <c r="G108" s="22" t="s">
        <v>1593</v>
      </c>
      <c r="H108" s="23" t="s">
        <v>1594</v>
      </c>
      <c r="I108" s="22">
        <v>4</v>
      </c>
      <c r="J108" s="22">
        <v>0</v>
      </c>
      <c r="K108" s="22" t="s">
        <v>1593</v>
      </c>
      <c r="L108" s="23" t="s">
        <v>1593</v>
      </c>
      <c r="M108" s="22" t="s">
        <v>1593</v>
      </c>
      <c r="N108" s="23" t="s">
        <v>1593</v>
      </c>
      <c r="O108" s="23" t="s">
        <v>2371</v>
      </c>
      <c r="P108" s="23" t="s">
        <v>2372</v>
      </c>
      <c r="Q108" s="23" t="s">
        <v>1607</v>
      </c>
      <c r="R108" s="22" t="s">
        <v>1598</v>
      </c>
      <c r="S108" s="23" t="s">
        <v>2373</v>
      </c>
      <c r="T108" s="22" t="s">
        <v>1593</v>
      </c>
      <c r="U108" s="22" t="s">
        <v>2366</v>
      </c>
    </row>
    <row r="109" spans="1:21" ht="55.5">
      <c r="A109" s="22" t="s">
        <v>1516</v>
      </c>
      <c r="B109" s="23" t="s">
        <v>2374</v>
      </c>
      <c r="C109" s="23" t="s">
        <v>468</v>
      </c>
      <c r="D109" s="24" t="s">
        <v>2375</v>
      </c>
      <c r="E109" s="24" t="s">
        <v>2376</v>
      </c>
      <c r="F109" s="22" t="s">
        <v>1592</v>
      </c>
      <c r="G109" s="22" t="s">
        <v>1593</v>
      </c>
      <c r="H109" s="23" t="s">
        <v>1594</v>
      </c>
      <c r="I109" s="22">
        <v>4</v>
      </c>
      <c r="J109" s="22">
        <v>0</v>
      </c>
      <c r="K109" s="22" t="s">
        <v>1593</v>
      </c>
      <c r="L109" s="23" t="s">
        <v>1593</v>
      </c>
      <c r="M109" s="22" t="s">
        <v>1593</v>
      </c>
      <c r="N109" s="23" t="s">
        <v>1593</v>
      </c>
      <c r="O109" s="23" t="s">
        <v>2377</v>
      </c>
      <c r="P109" s="23" t="s">
        <v>1637</v>
      </c>
      <c r="Q109" s="23" t="s">
        <v>1607</v>
      </c>
      <c r="R109" s="22" t="s">
        <v>1598</v>
      </c>
      <c r="S109" s="23" t="s">
        <v>2378</v>
      </c>
      <c r="T109" s="22" t="s">
        <v>1593</v>
      </c>
      <c r="U109" s="22" t="s">
        <v>1970</v>
      </c>
    </row>
    <row r="110" spans="1:21" ht="41.65">
      <c r="A110" s="22" t="s">
        <v>1516</v>
      </c>
      <c r="B110" s="23" t="s">
        <v>2379</v>
      </c>
      <c r="C110" s="23" t="s">
        <v>2380</v>
      </c>
      <c r="D110" s="24" t="s">
        <v>2381</v>
      </c>
      <c r="E110" s="24" t="s">
        <v>2382</v>
      </c>
      <c r="F110" s="22" t="s">
        <v>1592</v>
      </c>
      <c r="G110" s="22" t="s">
        <v>1593</v>
      </c>
      <c r="H110" s="23" t="s">
        <v>1594</v>
      </c>
      <c r="I110" s="22">
        <v>4</v>
      </c>
      <c r="J110" s="22">
        <v>0</v>
      </c>
      <c r="K110" s="22" t="s">
        <v>1593</v>
      </c>
      <c r="L110" s="23" t="s">
        <v>1593</v>
      </c>
      <c r="M110" s="22" t="s">
        <v>1593</v>
      </c>
      <c r="N110" s="23" t="s">
        <v>1593</v>
      </c>
      <c r="O110" s="23" t="s">
        <v>2383</v>
      </c>
      <c r="P110" s="23" t="s">
        <v>1688</v>
      </c>
      <c r="Q110" s="23" t="s">
        <v>1607</v>
      </c>
      <c r="R110" s="22" t="s">
        <v>1598</v>
      </c>
      <c r="S110" s="23" t="s">
        <v>2384</v>
      </c>
      <c r="T110" s="22" t="s">
        <v>1593</v>
      </c>
      <c r="U110" s="22" t="s">
        <v>1999</v>
      </c>
    </row>
    <row r="111" spans="1:21" ht="346.9">
      <c r="A111" s="22" t="s">
        <v>1516</v>
      </c>
      <c r="B111" s="23" t="s">
        <v>2385</v>
      </c>
      <c r="C111" s="23" t="s">
        <v>2386</v>
      </c>
      <c r="D111" s="24" t="s">
        <v>2387</v>
      </c>
      <c r="E111" s="24" t="s">
        <v>2388</v>
      </c>
      <c r="F111" s="22" t="s">
        <v>1592</v>
      </c>
      <c r="G111" s="22" t="s">
        <v>1593</v>
      </c>
      <c r="H111" s="23" t="s">
        <v>1594</v>
      </c>
      <c r="I111" s="22">
        <v>4</v>
      </c>
      <c r="J111" s="22">
        <v>0</v>
      </c>
      <c r="K111" s="22" t="s">
        <v>1593</v>
      </c>
      <c r="L111" s="23" t="s">
        <v>1593</v>
      </c>
      <c r="M111" s="22" t="s">
        <v>1593</v>
      </c>
      <c r="N111" s="23" t="s">
        <v>1593</v>
      </c>
      <c r="O111" s="23" t="s">
        <v>2389</v>
      </c>
      <c r="P111" s="23" t="s">
        <v>2390</v>
      </c>
      <c r="Q111" s="23" t="s">
        <v>1607</v>
      </c>
      <c r="R111" s="22" t="s">
        <v>1598</v>
      </c>
      <c r="S111" s="23" t="s">
        <v>2391</v>
      </c>
      <c r="T111" s="22" t="s">
        <v>1593</v>
      </c>
      <c r="U111" s="22" t="s">
        <v>2097</v>
      </c>
    </row>
    <row r="112" spans="1:21" ht="138.75">
      <c r="A112" s="22" t="s">
        <v>1516</v>
      </c>
      <c r="B112" s="23" t="s">
        <v>2392</v>
      </c>
      <c r="C112" s="23" t="s">
        <v>2393</v>
      </c>
      <c r="D112" s="24" t="s">
        <v>2394</v>
      </c>
      <c r="E112" s="24" t="s">
        <v>2395</v>
      </c>
      <c r="F112" s="22" t="s">
        <v>1592</v>
      </c>
      <c r="G112" s="22" t="s">
        <v>1593</v>
      </c>
      <c r="H112" s="23" t="s">
        <v>1594</v>
      </c>
      <c r="I112" s="22">
        <v>4</v>
      </c>
      <c r="J112" s="22">
        <v>0</v>
      </c>
      <c r="K112" s="22" t="s">
        <v>1593</v>
      </c>
      <c r="L112" s="23" t="s">
        <v>1593</v>
      </c>
      <c r="M112" s="22" t="s">
        <v>1593</v>
      </c>
      <c r="N112" s="23" t="s">
        <v>1593</v>
      </c>
      <c r="O112" s="23" t="s">
        <v>2396</v>
      </c>
      <c r="P112" s="23" t="s">
        <v>2397</v>
      </c>
      <c r="Q112" s="23" t="s">
        <v>2398</v>
      </c>
      <c r="R112" s="22" t="s">
        <v>1598</v>
      </c>
      <c r="S112" s="23" t="s">
        <v>2399</v>
      </c>
      <c r="T112" s="22" t="s">
        <v>1593</v>
      </c>
      <c r="U112" s="22" t="s">
        <v>2112</v>
      </c>
    </row>
    <row r="113" spans="1:21">
      <c r="A113" s="22" t="s">
        <v>1516</v>
      </c>
      <c r="B113" s="23" t="s">
        <v>2400</v>
      </c>
      <c r="C113" s="23" t="s">
        <v>2401</v>
      </c>
      <c r="D113" s="24" t="s">
        <v>2402</v>
      </c>
      <c r="E113" s="24" t="s">
        <v>2403</v>
      </c>
      <c r="F113" s="22" t="s">
        <v>1592</v>
      </c>
      <c r="G113" s="22" t="s">
        <v>1593</v>
      </c>
      <c r="H113" s="23" t="s">
        <v>1594</v>
      </c>
      <c r="I113" s="22">
        <v>4</v>
      </c>
      <c r="J113" s="22">
        <v>0</v>
      </c>
      <c r="K113" s="22" t="s">
        <v>1593</v>
      </c>
      <c r="L113" s="23" t="s">
        <v>1593</v>
      </c>
      <c r="M113" s="22" t="s">
        <v>1593</v>
      </c>
      <c r="N113" s="23" t="s">
        <v>1593</v>
      </c>
      <c r="O113" s="23" t="s">
        <v>2404</v>
      </c>
      <c r="P113" s="23" t="s">
        <v>2405</v>
      </c>
      <c r="Q113" s="23" t="s">
        <v>1607</v>
      </c>
      <c r="R113" s="22" t="s">
        <v>1598</v>
      </c>
      <c r="S113" s="23" t="s">
        <v>2406</v>
      </c>
      <c r="T113" s="22" t="s">
        <v>1593</v>
      </c>
      <c r="U113" s="22" t="s">
        <v>2407</v>
      </c>
    </row>
    <row r="114" spans="1:21" ht="111">
      <c r="A114" s="22" t="s">
        <v>1516</v>
      </c>
      <c r="B114" s="23" t="s">
        <v>2408</v>
      </c>
      <c r="C114" s="23" t="s">
        <v>1677</v>
      </c>
      <c r="D114" s="24" t="s">
        <v>2409</v>
      </c>
      <c r="E114" s="24" t="s">
        <v>2410</v>
      </c>
      <c r="F114" s="22" t="s">
        <v>1592</v>
      </c>
      <c r="G114" s="22" t="s">
        <v>1593</v>
      </c>
      <c r="H114" s="23" t="s">
        <v>1594</v>
      </c>
      <c r="I114" s="22">
        <v>4</v>
      </c>
      <c r="J114" s="22">
        <v>0</v>
      </c>
      <c r="K114" s="22" t="s">
        <v>1593</v>
      </c>
      <c r="L114" s="23" t="s">
        <v>1593</v>
      </c>
      <c r="M114" s="22" t="s">
        <v>1593</v>
      </c>
      <c r="N114" s="23" t="s">
        <v>1593</v>
      </c>
      <c r="O114" s="23" t="s">
        <v>2411</v>
      </c>
      <c r="P114" s="23" t="s">
        <v>2412</v>
      </c>
      <c r="Q114" s="23" t="s">
        <v>1607</v>
      </c>
      <c r="R114" s="22" t="s">
        <v>1598</v>
      </c>
      <c r="S114" s="23" t="s">
        <v>2413</v>
      </c>
      <c r="T114" s="22" t="s">
        <v>1593</v>
      </c>
      <c r="U114" s="22" t="s">
        <v>2164</v>
      </c>
    </row>
    <row r="115" spans="1:21" ht="55.5">
      <c r="A115" s="22" t="s">
        <v>1516</v>
      </c>
      <c r="B115" s="23" t="s">
        <v>2414</v>
      </c>
      <c r="C115" s="23" t="s">
        <v>2415</v>
      </c>
      <c r="D115" s="24" t="s">
        <v>2416</v>
      </c>
      <c r="E115" s="24" t="s">
        <v>2417</v>
      </c>
      <c r="F115" s="22" t="s">
        <v>1592</v>
      </c>
      <c r="G115" s="22" t="s">
        <v>1593</v>
      </c>
      <c r="H115" s="23" t="s">
        <v>1594</v>
      </c>
      <c r="I115" s="22">
        <v>4</v>
      </c>
      <c r="J115" s="22">
        <v>0</v>
      </c>
      <c r="K115" s="22" t="s">
        <v>1593</v>
      </c>
      <c r="L115" s="23" t="s">
        <v>1593</v>
      </c>
      <c r="M115" s="22" t="s">
        <v>1593</v>
      </c>
      <c r="N115" s="23" t="s">
        <v>1593</v>
      </c>
      <c r="O115" s="23" t="s">
        <v>2418</v>
      </c>
      <c r="P115" s="23" t="s">
        <v>2419</v>
      </c>
      <c r="Q115" s="23" t="s">
        <v>1607</v>
      </c>
      <c r="R115" s="22" t="s">
        <v>1598</v>
      </c>
      <c r="S115" s="23" t="s">
        <v>2420</v>
      </c>
      <c r="T115" s="22" t="s">
        <v>1593</v>
      </c>
      <c r="U115" s="22" t="s">
        <v>2170</v>
      </c>
    </row>
    <row r="116" spans="1:21" ht="83.25">
      <c r="A116" s="22" t="s">
        <v>1516</v>
      </c>
      <c r="B116" s="23" t="s">
        <v>2385</v>
      </c>
      <c r="C116" s="23" t="s">
        <v>2386</v>
      </c>
      <c r="D116" s="24" t="s">
        <v>2421</v>
      </c>
      <c r="E116" s="24" t="s">
        <v>2422</v>
      </c>
      <c r="F116" s="22" t="s">
        <v>1592</v>
      </c>
      <c r="G116" s="22" t="s">
        <v>1593</v>
      </c>
      <c r="H116" s="23" t="s">
        <v>1594</v>
      </c>
      <c r="I116" s="22">
        <v>4</v>
      </c>
      <c r="J116" s="22">
        <v>0</v>
      </c>
      <c r="K116" s="22" t="s">
        <v>1593</v>
      </c>
      <c r="L116" s="23" t="s">
        <v>1593</v>
      </c>
      <c r="M116" s="22" t="s">
        <v>1593</v>
      </c>
      <c r="N116" s="23" t="s">
        <v>1593</v>
      </c>
      <c r="O116" s="23" t="s">
        <v>2423</v>
      </c>
      <c r="P116" s="23" t="s">
        <v>2424</v>
      </c>
      <c r="Q116" s="23" t="s">
        <v>1607</v>
      </c>
      <c r="R116" s="22" t="s">
        <v>1598</v>
      </c>
      <c r="S116" s="23" t="s">
        <v>2425</v>
      </c>
      <c r="T116" s="22" t="s">
        <v>1593</v>
      </c>
      <c r="U116" s="22" t="s">
        <v>2170</v>
      </c>
    </row>
    <row r="117" spans="1:21">
      <c r="A117" s="22" t="s">
        <v>1516</v>
      </c>
      <c r="B117" s="23" t="s">
        <v>2426</v>
      </c>
      <c r="C117" s="23" t="s">
        <v>2427</v>
      </c>
      <c r="D117" s="24" t="s">
        <v>2428</v>
      </c>
      <c r="E117" s="24" t="s">
        <v>2429</v>
      </c>
      <c r="F117" s="22" t="s">
        <v>1592</v>
      </c>
      <c r="G117" s="22" t="s">
        <v>1593</v>
      </c>
      <c r="H117" s="23" t="s">
        <v>1594</v>
      </c>
      <c r="I117" s="22">
        <v>4</v>
      </c>
      <c r="J117" s="22">
        <v>0</v>
      </c>
      <c r="K117" s="22" t="s">
        <v>1593</v>
      </c>
      <c r="L117" s="23" t="s">
        <v>1593</v>
      </c>
      <c r="M117" s="22" t="s">
        <v>1593</v>
      </c>
      <c r="N117" s="23" t="s">
        <v>1593</v>
      </c>
      <c r="O117" s="23" t="s">
        <v>2430</v>
      </c>
      <c r="P117" s="23" t="s">
        <v>2431</v>
      </c>
      <c r="Q117" s="23" t="s">
        <v>1607</v>
      </c>
      <c r="R117" s="22" t="s">
        <v>1598</v>
      </c>
      <c r="S117" s="23" t="s">
        <v>2432</v>
      </c>
      <c r="T117" s="22" t="s">
        <v>1593</v>
      </c>
      <c r="U117" s="22" t="s">
        <v>2214</v>
      </c>
    </row>
    <row r="118" spans="1:21" ht="360.75">
      <c r="A118" s="22" t="s">
        <v>1516</v>
      </c>
      <c r="B118" s="23" t="s">
        <v>2433</v>
      </c>
      <c r="C118" s="23" t="s">
        <v>2434</v>
      </c>
      <c r="D118" s="24" t="s">
        <v>2435</v>
      </c>
      <c r="E118" s="24" t="s">
        <v>2436</v>
      </c>
      <c r="F118" s="22" t="s">
        <v>1592</v>
      </c>
      <c r="G118" s="22" t="s">
        <v>1593</v>
      </c>
      <c r="H118" s="23" t="s">
        <v>1594</v>
      </c>
      <c r="I118" s="22">
        <v>4</v>
      </c>
      <c r="J118" s="22">
        <v>8</v>
      </c>
      <c r="K118" s="22">
        <v>1</v>
      </c>
      <c r="L118" s="23" t="s">
        <v>2437</v>
      </c>
      <c r="M118" s="22" t="s">
        <v>1593</v>
      </c>
      <c r="N118" s="23" t="s">
        <v>1593</v>
      </c>
      <c r="O118" s="23" t="s">
        <v>2438</v>
      </c>
      <c r="P118" s="23" t="s">
        <v>2439</v>
      </c>
      <c r="Q118" s="23" t="s">
        <v>2440</v>
      </c>
      <c r="R118" s="22" t="s">
        <v>1598</v>
      </c>
      <c r="S118" s="23" t="s">
        <v>2441</v>
      </c>
      <c r="T118" s="22" t="s">
        <v>1593</v>
      </c>
      <c r="U118" s="22" t="s">
        <v>2225</v>
      </c>
    </row>
    <row r="119" spans="1:21" ht="41.65">
      <c r="A119" s="22" t="s">
        <v>1516</v>
      </c>
      <c r="B119" s="23" t="s">
        <v>2442</v>
      </c>
      <c r="C119" s="23" t="s">
        <v>2443</v>
      </c>
      <c r="D119" s="24" t="s">
        <v>2444</v>
      </c>
      <c r="E119" s="24" t="s">
        <v>2445</v>
      </c>
      <c r="F119" s="22" t="s">
        <v>1592</v>
      </c>
      <c r="G119" s="22" t="s">
        <v>1593</v>
      </c>
      <c r="H119" s="23" t="s">
        <v>1594</v>
      </c>
      <c r="I119" s="22">
        <v>4</v>
      </c>
      <c r="J119" s="22">
        <v>0</v>
      </c>
      <c r="K119" s="22" t="s">
        <v>1593</v>
      </c>
      <c r="L119" s="23" t="s">
        <v>1593</v>
      </c>
      <c r="M119" s="22" t="s">
        <v>1593</v>
      </c>
      <c r="N119" s="23" t="s">
        <v>1593</v>
      </c>
      <c r="O119" s="23" t="s">
        <v>2446</v>
      </c>
      <c r="P119" s="23" t="s">
        <v>2447</v>
      </c>
      <c r="Q119" s="23" t="s">
        <v>1607</v>
      </c>
      <c r="R119" s="22" t="s">
        <v>1598</v>
      </c>
      <c r="S119" s="23" t="s">
        <v>2448</v>
      </c>
      <c r="T119" s="22" t="s">
        <v>1593</v>
      </c>
      <c r="U119" s="22" t="s">
        <v>2449</v>
      </c>
    </row>
    <row r="120" spans="1:21" ht="409.5">
      <c r="A120" s="22" t="s">
        <v>1516</v>
      </c>
      <c r="B120" s="23" t="s">
        <v>2408</v>
      </c>
      <c r="C120" s="23" t="s">
        <v>1677</v>
      </c>
      <c r="D120" s="24" t="s">
        <v>2450</v>
      </c>
      <c r="E120" s="24" t="s">
        <v>2451</v>
      </c>
      <c r="F120" s="22" t="s">
        <v>1592</v>
      </c>
      <c r="G120" s="22" t="s">
        <v>1593</v>
      </c>
      <c r="H120" s="23" t="s">
        <v>1594</v>
      </c>
      <c r="I120" s="22">
        <v>4</v>
      </c>
      <c r="J120" s="22">
        <v>2</v>
      </c>
      <c r="K120" s="22" t="s">
        <v>1593</v>
      </c>
      <c r="L120" s="23" t="s">
        <v>1593</v>
      </c>
      <c r="M120" s="22" t="s">
        <v>1593</v>
      </c>
      <c r="N120" s="23" t="s">
        <v>1593</v>
      </c>
      <c r="O120" s="23" t="s">
        <v>2452</v>
      </c>
      <c r="P120" s="23" t="s">
        <v>1688</v>
      </c>
      <c r="Q120" s="23" t="s">
        <v>1607</v>
      </c>
      <c r="R120" s="22" t="s">
        <v>1598</v>
      </c>
      <c r="S120" s="23" t="s">
        <v>2453</v>
      </c>
      <c r="T120" s="22" t="s">
        <v>1593</v>
      </c>
      <c r="U120" s="22" t="s">
        <v>2283</v>
      </c>
    </row>
    <row r="121" spans="1:21" ht="69.400000000000006">
      <c r="A121" s="22" t="s">
        <v>1516</v>
      </c>
      <c r="B121" s="23" t="s">
        <v>2454</v>
      </c>
      <c r="C121" s="23" t="s">
        <v>2455</v>
      </c>
      <c r="D121" s="24" t="s">
        <v>2456</v>
      </c>
      <c r="E121" s="24" t="s">
        <v>2457</v>
      </c>
      <c r="F121" s="22" t="s">
        <v>1592</v>
      </c>
      <c r="G121" s="22" t="s">
        <v>1593</v>
      </c>
      <c r="H121" s="23" t="s">
        <v>1594</v>
      </c>
      <c r="I121" s="22">
        <v>4</v>
      </c>
      <c r="J121" s="22">
        <v>0</v>
      </c>
      <c r="K121" s="22" t="s">
        <v>1593</v>
      </c>
      <c r="L121" s="23" t="s">
        <v>1593</v>
      </c>
      <c r="M121" s="22" t="s">
        <v>1593</v>
      </c>
      <c r="N121" s="23" t="s">
        <v>1593</v>
      </c>
      <c r="O121" s="23" t="s">
        <v>2458</v>
      </c>
      <c r="P121" s="23" t="s">
        <v>2459</v>
      </c>
      <c r="Q121" s="23" t="s">
        <v>1607</v>
      </c>
      <c r="R121" s="22" t="s">
        <v>1598</v>
      </c>
      <c r="S121" s="23" t="s">
        <v>2460</v>
      </c>
      <c r="T121" s="22" t="s">
        <v>1593</v>
      </c>
      <c r="U121" s="22" t="s">
        <v>2318</v>
      </c>
    </row>
    <row r="122" spans="1:21" ht="97.15">
      <c r="A122" s="22" t="s">
        <v>1516</v>
      </c>
      <c r="B122" s="23" t="s">
        <v>2461</v>
      </c>
      <c r="C122" s="23" t="s">
        <v>2462</v>
      </c>
      <c r="D122" s="24" t="s">
        <v>2463</v>
      </c>
      <c r="E122" s="24" t="s">
        <v>2464</v>
      </c>
      <c r="F122" s="22" t="s">
        <v>1592</v>
      </c>
      <c r="G122" s="22" t="s">
        <v>1593</v>
      </c>
      <c r="H122" s="23" t="s">
        <v>1594</v>
      </c>
      <c r="I122" s="22">
        <v>4</v>
      </c>
      <c r="J122" s="22">
        <v>0</v>
      </c>
      <c r="K122" s="22" t="s">
        <v>1593</v>
      </c>
      <c r="L122" s="23" t="s">
        <v>1593</v>
      </c>
      <c r="M122" s="22" t="s">
        <v>1593</v>
      </c>
      <c r="N122" s="23" t="s">
        <v>1593</v>
      </c>
      <c r="O122" s="23" t="s">
        <v>2465</v>
      </c>
      <c r="P122" s="23" t="s">
        <v>2466</v>
      </c>
      <c r="Q122" s="23" t="s">
        <v>1607</v>
      </c>
      <c r="R122" s="22" t="s">
        <v>1598</v>
      </c>
      <c r="S122" s="23" t="s">
        <v>2467</v>
      </c>
      <c r="T122" s="22" t="s">
        <v>1593</v>
      </c>
      <c r="U122" s="22" t="s">
        <v>2318</v>
      </c>
    </row>
    <row r="123" spans="1:21">
      <c r="A123" s="22" t="s">
        <v>1516</v>
      </c>
      <c r="B123" s="23" t="s">
        <v>2468</v>
      </c>
      <c r="C123" s="23" t="s">
        <v>2469</v>
      </c>
      <c r="D123" s="24" t="s">
        <v>2470</v>
      </c>
      <c r="E123" s="24" t="s">
        <v>2471</v>
      </c>
      <c r="F123" s="22" t="s">
        <v>1592</v>
      </c>
      <c r="G123" s="22" t="s">
        <v>1593</v>
      </c>
      <c r="H123" s="23" t="s">
        <v>1594</v>
      </c>
      <c r="I123" s="22">
        <v>4</v>
      </c>
      <c r="J123" s="22">
        <v>0</v>
      </c>
      <c r="K123" s="22" t="s">
        <v>1593</v>
      </c>
      <c r="L123" s="23" t="s">
        <v>1593</v>
      </c>
      <c r="M123" s="22" t="s">
        <v>1593</v>
      </c>
      <c r="N123" s="23" t="s">
        <v>1593</v>
      </c>
      <c r="O123" s="23" t="s">
        <v>2472</v>
      </c>
      <c r="P123" s="23" t="s">
        <v>2473</v>
      </c>
      <c r="Q123" s="23" t="s">
        <v>1607</v>
      </c>
      <c r="R123" s="22" t="s">
        <v>1598</v>
      </c>
      <c r="S123" s="23" t="s">
        <v>2474</v>
      </c>
      <c r="T123" s="22" t="s">
        <v>1593</v>
      </c>
      <c r="U123" s="22" t="s">
        <v>2475</v>
      </c>
    </row>
    <row r="124" spans="1:21" ht="55.5">
      <c r="A124" s="22" t="s">
        <v>1516</v>
      </c>
      <c r="B124" s="23" t="s">
        <v>1955</v>
      </c>
      <c r="C124" s="23" t="s">
        <v>1956</v>
      </c>
      <c r="D124" s="24" t="s">
        <v>2476</v>
      </c>
      <c r="E124" s="24" t="s">
        <v>2477</v>
      </c>
      <c r="F124" s="22" t="s">
        <v>1592</v>
      </c>
      <c r="G124" s="22" t="s">
        <v>1593</v>
      </c>
      <c r="H124" s="23" t="s">
        <v>1594</v>
      </c>
      <c r="I124" s="22">
        <v>4</v>
      </c>
      <c r="J124" s="22">
        <v>0</v>
      </c>
      <c r="K124" s="22" t="s">
        <v>1593</v>
      </c>
      <c r="L124" s="23" t="s">
        <v>1593</v>
      </c>
      <c r="M124" s="22" t="s">
        <v>1593</v>
      </c>
      <c r="N124" s="23" t="s">
        <v>1593</v>
      </c>
      <c r="O124" s="23" t="s">
        <v>2478</v>
      </c>
      <c r="P124" s="23" t="s">
        <v>2479</v>
      </c>
      <c r="Q124" s="23" t="s">
        <v>1607</v>
      </c>
      <c r="R124" s="22" t="s">
        <v>1598</v>
      </c>
      <c r="S124" s="23" t="s">
        <v>2480</v>
      </c>
      <c r="T124" s="22" t="s">
        <v>1593</v>
      </c>
      <c r="U124" s="22" t="s">
        <v>2481</v>
      </c>
    </row>
    <row r="125" spans="1:21" ht="277.5">
      <c r="A125" s="22" t="s">
        <v>1516</v>
      </c>
      <c r="B125" s="23" t="s">
        <v>1938</v>
      </c>
      <c r="C125" s="23" t="s">
        <v>1939</v>
      </c>
      <c r="D125" s="24" t="s">
        <v>2482</v>
      </c>
      <c r="E125" s="24" t="s">
        <v>2483</v>
      </c>
      <c r="F125" s="22" t="s">
        <v>1592</v>
      </c>
      <c r="G125" s="22" t="s">
        <v>1593</v>
      </c>
      <c r="H125" s="23" t="s">
        <v>1594</v>
      </c>
      <c r="I125" s="22">
        <v>4</v>
      </c>
      <c r="J125" s="22">
        <v>0</v>
      </c>
      <c r="K125" s="22" t="s">
        <v>1593</v>
      </c>
      <c r="L125" s="23" t="s">
        <v>1593</v>
      </c>
      <c r="M125" s="22" t="s">
        <v>1593</v>
      </c>
      <c r="N125" s="23" t="s">
        <v>1593</v>
      </c>
      <c r="O125" s="23" t="s">
        <v>2484</v>
      </c>
      <c r="P125" s="23" t="s">
        <v>2485</v>
      </c>
      <c r="Q125" s="23" t="s">
        <v>1607</v>
      </c>
      <c r="R125" s="22" t="s">
        <v>1598</v>
      </c>
      <c r="S125" s="23" t="s">
        <v>2486</v>
      </c>
      <c r="T125" s="22" t="s">
        <v>1593</v>
      </c>
      <c r="U125" s="22" t="s">
        <v>2487</v>
      </c>
    </row>
    <row r="126" spans="1:21" ht="97.15">
      <c r="A126" s="22" t="s">
        <v>1516</v>
      </c>
      <c r="B126" s="23" t="s">
        <v>2488</v>
      </c>
      <c r="C126" s="23" t="s">
        <v>2489</v>
      </c>
      <c r="D126" s="24" t="s">
        <v>2490</v>
      </c>
      <c r="E126" s="24" t="s">
        <v>2491</v>
      </c>
      <c r="F126" s="22" t="s">
        <v>1592</v>
      </c>
      <c r="G126" s="22" t="s">
        <v>1593</v>
      </c>
      <c r="H126" s="23" t="s">
        <v>1594</v>
      </c>
      <c r="I126" s="22">
        <v>4</v>
      </c>
      <c r="J126" s="22">
        <v>0</v>
      </c>
      <c r="K126" s="22" t="s">
        <v>1593</v>
      </c>
      <c r="L126" s="23" t="s">
        <v>1593</v>
      </c>
      <c r="M126" s="22" t="s">
        <v>1593</v>
      </c>
      <c r="N126" s="23" t="s">
        <v>1593</v>
      </c>
      <c r="O126" s="23" t="s">
        <v>2492</v>
      </c>
      <c r="P126" s="23" t="s">
        <v>2493</v>
      </c>
      <c r="Q126" s="23" t="s">
        <v>1607</v>
      </c>
      <c r="R126" s="22" t="s">
        <v>1598</v>
      </c>
      <c r="S126" s="23" t="s">
        <v>2494</v>
      </c>
      <c r="T126" s="22" t="s">
        <v>1593</v>
      </c>
      <c r="U126" s="22" t="s">
        <v>2487</v>
      </c>
    </row>
    <row r="127" spans="1:21" ht="27.75">
      <c r="A127" s="22" t="s">
        <v>1516</v>
      </c>
      <c r="B127" s="23" t="s">
        <v>2495</v>
      </c>
      <c r="C127" s="23" t="s">
        <v>2496</v>
      </c>
      <c r="D127" s="24" t="s">
        <v>2497</v>
      </c>
      <c r="E127" s="24" t="s">
        <v>2498</v>
      </c>
      <c r="F127" s="22" t="s">
        <v>1592</v>
      </c>
      <c r="G127" s="22" t="s">
        <v>1593</v>
      </c>
      <c r="H127" s="23" t="s">
        <v>1594</v>
      </c>
      <c r="I127" s="22">
        <v>4</v>
      </c>
      <c r="J127" s="22">
        <v>0</v>
      </c>
      <c r="K127" s="22" t="s">
        <v>1593</v>
      </c>
      <c r="L127" s="23" t="s">
        <v>1593</v>
      </c>
      <c r="M127" s="22" t="s">
        <v>1593</v>
      </c>
      <c r="N127" s="23" t="s">
        <v>1593</v>
      </c>
      <c r="O127" s="23" t="s">
        <v>2499</v>
      </c>
      <c r="P127" s="23" t="s">
        <v>2500</v>
      </c>
      <c r="Q127" s="23" t="s">
        <v>1607</v>
      </c>
      <c r="R127" s="22" t="s">
        <v>1598</v>
      </c>
      <c r="S127" s="23" t="s">
        <v>2501</v>
      </c>
      <c r="T127" s="22" t="s">
        <v>1593</v>
      </c>
      <c r="U127" s="22" t="s">
        <v>2502</v>
      </c>
    </row>
    <row r="128" spans="1:21" ht="27.75">
      <c r="A128" s="22" t="s">
        <v>1516</v>
      </c>
      <c r="B128" s="23" t="s">
        <v>2503</v>
      </c>
      <c r="C128" s="23" t="s">
        <v>2504</v>
      </c>
      <c r="D128" s="24" t="s">
        <v>2505</v>
      </c>
      <c r="E128" s="24" t="s">
        <v>2506</v>
      </c>
      <c r="F128" s="22" t="s">
        <v>1592</v>
      </c>
      <c r="G128" s="22" t="s">
        <v>1593</v>
      </c>
      <c r="H128" s="23" t="s">
        <v>1594</v>
      </c>
      <c r="I128" s="22">
        <v>4</v>
      </c>
      <c r="J128" s="22">
        <v>0</v>
      </c>
      <c r="K128" s="22" t="s">
        <v>1593</v>
      </c>
      <c r="L128" s="23" t="s">
        <v>1593</v>
      </c>
      <c r="M128" s="22" t="s">
        <v>1593</v>
      </c>
      <c r="N128" s="23" t="s">
        <v>1593</v>
      </c>
      <c r="O128" s="23" t="s">
        <v>2507</v>
      </c>
      <c r="P128" s="23" t="s">
        <v>1900</v>
      </c>
      <c r="Q128" s="23" t="s">
        <v>1607</v>
      </c>
      <c r="R128" s="22" t="s">
        <v>1598</v>
      </c>
      <c r="S128" s="23" t="s">
        <v>2508</v>
      </c>
      <c r="T128" s="22" t="s">
        <v>1593</v>
      </c>
      <c r="U128" s="22" t="s">
        <v>2509</v>
      </c>
    </row>
    <row r="129" spans="1:21" ht="27.75">
      <c r="A129" s="22" t="s">
        <v>1516</v>
      </c>
      <c r="B129" s="23" t="s">
        <v>2510</v>
      </c>
      <c r="C129" s="23" t="s">
        <v>2511</v>
      </c>
      <c r="D129" s="24" t="s">
        <v>2512</v>
      </c>
      <c r="E129" s="24" t="s">
        <v>2513</v>
      </c>
      <c r="F129" s="22" t="s">
        <v>1592</v>
      </c>
      <c r="G129" s="22" t="s">
        <v>1593</v>
      </c>
      <c r="H129" s="23" t="s">
        <v>1594</v>
      </c>
      <c r="I129" s="22">
        <v>4</v>
      </c>
      <c r="J129" s="22">
        <v>0</v>
      </c>
      <c r="K129" s="22" t="s">
        <v>1593</v>
      </c>
      <c r="L129" s="23" t="s">
        <v>1593</v>
      </c>
      <c r="M129" s="22" t="s">
        <v>1593</v>
      </c>
      <c r="N129" s="23" t="s">
        <v>1593</v>
      </c>
      <c r="O129" s="23" t="s">
        <v>2514</v>
      </c>
      <c r="P129" s="23" t="s">
        <v>2515</v>
      </c>
      <c r="Q129" s="23" t="s">
        <v>1607</v>
      </c>
      <c r="R129" s="22" t="s">
        <v>1598</v>
      </c>
      <c r="S129" s="23" t="s">
        <v>2516</v>
      </c>
      <c r="T129" s="22" t="s">
        <v>1593</v>
      </c>
      <c r="U129" s="22" t="s">
        <v>2517</v>
      </c>
    </row>
    <row r="130" spans="1:21" ht="152.65">
      <c r="A130" s="22" t="s">
        <v>1516</v>
      </c>
      <c r="B130" s="23" t="s">
        <v>2518</v>
      </c>
      <c r="C130" s="23" t="s">
        <v>2519</v>
      </c>
      <c r="D130" s="24" t="s">
        <v>2520</v>
      </c>
      <c r="E130" s="24" t="s">
        <v>2521</v>
      </c>
      <c r="F130" s="22" t="s">
        <v>1592</v>
      </c>
      <c r="G130" s="22" t="s">
        <v>1593</v>
      </c>
      <c r="H130" s="23" t="s">
        <v>1594</v>
      </c>
      <c r="I130" s="22">
        <v>4</v>
      </c>
      <c r="J130" s="22">
        <v>9</v>
      </c>
      <c r="K130" s="22" t="s">
        <v>1593</v>
      </c>
      <c r="L130" s="23" t="s">
        <v>1593</v>
      </c>
      <c r="M130" s="22" t="s">
        <v>1593</v>
      </c>
      <c r="N130" s="23" t="s">
        <v>1593</v>
      </c>
      <c r="O130" s="23" t="s">
        <v>2522</v>
      </c>
      <c r="P130" s="23" t="s">
        <v>2523</v>
      </c>
      <c r="Q130" s="23" t="s">
        <v>2524</v>
      </c>
      <c r="R130" s="22" t="s">
        <v>1598</v>
      </c>
      <c r="S130" s="23" t="s">
        <v>2525</v>
      </c>
      <c r="T130" s="22" t="s">
        <v>1593</v>
      </c>
      <c r="U130" s="22" t="s">
        <v>2526</v>
      </c>
    </row>
    <row r="131" spans="1:21" ht="41.65">
      <c r="A131" s="22" t="s">
        <v>1516</v>
      </c>
      <c r="B131" s="23" t="s">
        <v>2527</v>
      </c>
      <c r="C131" s="23" t="s">
        <v>2528</v>
      </c>
      <c r="D131" s="24" t="s">
        <v>2529</v>
      </c>
      <c r="E131" s="24" t="s">
        <v>2530</v>
      </c>
      <c r="F131" s="22" t="s">
        <v>1592</v>
      </c>
      <c r="G131" s="22" t="s">
        <v>1593</v>
      </c>
      <c r="H131" s="23" t="s">
        <v>1594</v>
      </c>
      <c r="I131" s="22">
        <v>4</v>
      </c>
      <c r="J131" s="22">
        <v>0</v>
      </c>
      <c r="K131" s="22" t="s">
        <v>1593</v>
      </c>
      <c r="L131" s="23" t="s">
        <v>1593</v>
      </c>
      <c r="M131" s="22" t="s">
        <v>1593</v>
      </c>
      <c r="N131" s="23" t="s">
        <v>1593</v>
      </c>
      <c r="O131" s="23" t="s">
        <v>2531</v>
      </c>
      <c r="P131" s="23" t="s">
        <v>1900</v>
      </c>
      <c r="Q131" s="23" t="s">
        <v>1607</v>
      </c>
      <c r="R131" s="22" t="s">
        <v>1598</v>
      </c>
      <c r="S131" s="23" t="s">
        <v>2532</v>
      </c>
      <c r="T131" s="22" t="s">
        <v>1593</v>
      </c>
      <c r="U131" s="22" t="s">
        <v>2533</v>
      </c>
    </row>
    <row r="132" spans="1:21" ht="27.75">
      <c r="A132" s="22" t="s">
        <v>1516</v>
      </c>
      <c r="B132" s="23" t="s">
        <v>2534</v>
      </c>
      <c r="C132" s="23" t="s">
        <v>2535</v>
      </c>
      <c r="D132" s="24" t="s">
        <v>2536</v>
      </c>
      <c r="E132" s="24" t="s">
        <v>2537</v>
      </c>
      <c r="F132" s="22" t="s">
        <v>1592</v>
      </c>
      <c r="G132" s="22" t="s">
        <v>1593</v>
      </c>
      <c r="H132" s="23" t="s">
        <v>1594</v>
      </c>
      <c r="I132" s="22">
        <v>4</v>
      </c>
      <c r="J132" s="22">
        <v>0</v>
      </c>
      <c r="K132" s="22" t="s">
        <v>1593</v>
      </c>
      <c r="L132" s="23" t="s">
        <v>1593</v>
      </c>
      <c r="M132" s="22" t="s">
        <v>1593</v>
      </c>
      <c r="N132" s="23" t="s">
        <v>1593</v>
      </c>
      <c r="O132" s="23" t="s">
        <v>2538</v>
      </c>
      <c r="P132" s="23" t="s">
        <v>2539</v>
      </c>
      <c r="Q132" s="23" t="s">
        <v>1607</v>
      </c>
      <c r="R132" s="22" t="s">
        <v>1598</v>
      </c>
      <c r="S132" s="23" t="s">
        <v>2540</v>
      </c>
      <c r="T132" s="22" t="s">
        <v>1593</v>
      </c>
      <c r="U132" s="22" t="s">
        <v>2541</v>
      </c>
    </row>
    <row r="133" spans="1:21" ht="83.25">
      <c r="A133" s="22" t="s">
        <v>1516</v>
      </c>
      <c r="B133" s="23" t="s">
        <v>1834</v>
      </c>
      <c r="C133" s="23" t="s">
        <v>1788</v>
      </c>
      <c r="D133" s="24" t="s">
        <v>2542</v>
      </c>
      <c r="E133" s="24" t="s">
        <v>2543</v>
      </c>
      <c r="F133" s="22" t="s">
        <v>1592</v>
      </c>
      <c r="G133" s="22" t="s">
        <v>1593</v>
      </c>
      <c r="H133" s="23" t="s">
        <v>1594</v>
      </c>
      <c r="I133" s="22">
        <v>4</v>
      </c>
      <c r="J133" s="22">
        <v>2</v>
      </c>
      <c r="K133" s="22">
        <v>1</v>
      </c>
      <c r="L133" s="23" t="s">
        <v>2544</v>
      </c>
      <c r="M133" s="22" t="s">
        <v>1593</v>
      </c>
      <c r="N133" s="23" t="s">
        <v>1593</v>
      </c>
      <c r="O133" s="23" t="s">
        <v>2545</v>
      </c>
      <c r="P133" s="23" t="s">
        <v>2546</v>
      </c>
      <c r="Q133" s="23" t="s">
        <v>1607</v>
      </c>
      <c r="R133" s="22" t="s">
        <v>1598</v>
      </c>
      <c r="S133" s="23" t="s">
        <v>2547</v>
      </c>
      <c r="T133" s="22" t="s">
        <v>1593</v>
      </c>
      <c r="U133" s="22" t="s">
        <v>2548</v>
      </c>
    </row>
    <row r="134" spans="1:21" ht="41.65">
      <c r="A134" s="22" t="s">
        <v>1516</v>
      </c>
      <c r="B134" s="23" t="s">
        <v>1946</v>
      </c>
      <c r="C134" s="23" t="s">
        <v>1947</v>
      </c>
      <c r="D134" s="24" t="s">
        <v>2549</v>
      </c>
      <c r="E134" s="24" t="s">
        <v>2550</v>
      </c>
      <c r="F134" s="22" t="s">
        <v>1592</v>
      </c>
      <c r="G134" s="22" t="s">
        <v>1593</v>
      </c>
      <c r="H134" s="23" t="s">
        <v>1594</v>
      </c>
      <c r="I134" s="22">
        <v>4</v>
      </c>
      <c r="J134" s="22">
        <v>0</v>
      </c>
      <c r="K134" s="22" t="s">
        <v>1593</v>
      </c>
      <c r="L134" s="23" t="s">
        <v>1593</v>
      </c>
      <c r="M134" s="22" t="s">
        <v>1593</v>
      </c>
      <c r="N134" s="23" t="s">
        <v>1593</v>
      </c>
      <c r="O134" s="23" t="s">
        <v>2551</v>
      </c>
      <c r="P134" s="23" t="s">
        <v>2552</v>
      </c>
      <c r="Q134" s="23" t="s">
        <v>1607</v>
      </c>
      <c r="R134" s="22" t="s">
        <v>1598</v>
      </c>
      <c r="S134" s="23" t="s">
        <v>2553</v>
      </c>
      <c r="T134" s="22" t="s">
        <v>1593</v>
      </c>
      <c r="U134" s="22" t="s">
        <v>2554</v>
      </c>
    </row>
    <row r="135" spans="1:21" ht="55.5">
      <c r="A135" s="22" t="s">
        <v>1516</v>
      </c>
      <c r="B135" s="23" t="s">
        <v>2555</v>
      </c>
      <c r="C135" s="23" t="s">
        <v>2556</v>
      </c>
      <c r="D135" s="24" t="s">
        <v>2557</v>
      </c>
      <c r="E135" s="24" t="s">
        <v>2558</v>
      </c>
      <c r="F135" s="22" t="s">
        <v>1592</v>
      </c>
      <c r="G135" s="22" t="s">
        <v>1593</v>
      </c>
      <c r="H135" s="23" t="s">
        <v>1594</v>
      </c>
      <c r="I135" s="22">
        <v>4</v>
      </c>
      <c r="J135" s="22">
        <v>0</v>
      </c>
      <c r="K135" s="22" t="s">
        <v>1593</v>
      </c>
      <c r="L135" s="23" t="s">
        <v>1593</v>
      </c>
      <c r="M135" s="22" t="s">
        <v>1593</v>
      </c>
      <c r="N135" s="23" t="s">
        <v>1593</v>
      </c>
      <c r="O135" s="23" t="s">
        <v>2559</v>
      </c>
      <c r="P135" s="23" t="s">
        <v>1688</v>
      </c>
      <c r="Q135" s="23" t="s">
        <v>1607</v>
      </c>
      <c r="R135" s="22" t="s">
        <v>1598</v>
      </c>
      <c r="S135" s="23" t="s">
        <v>2560</v>
      </c>
      <c r="T135" s="22" t="s">
        <v>1593</v>
      </c>
      <c r="U135" s="22" t="s">
        <v>2561</v>
      </c>
    </row>
    <row r="136" spans="1:21" ht="208.15">
      <c r="A136" s="22" t="s">
        <v>1516</v>
      </c>
      <c r="B136" s="23" t="s">
        <v>2562</v>
      </c>
      <c r="C136" s="23" t="s">
        <v>2563</v>
      </c>
      <c r="D136" s="24" t="s">
        <v>2564</v>
      </c>
      <c r="E136" s="24" t="s">
        <v>2565</v>
      </c>
      <c r="F136" s="22" t="s">
        <v>1592</v>
      </c>
      <c r="G136" s="22" t="s">
        <v>1593</v>
      </c>
      <c r="H136" s="23" t="s">
        <v>1594</v>
      </c>
      <c r="I136" s="22">
        <v>4</v>
      </c>
      <c r="J136" s="22">
        <v>0</v>
      </c>
      <c r="K136" s="22" t="s">
        <v>1593</v>
      </c>
      <c r="L136" s="23" t="s">
        <v>1593</v>
      </c>
      <c r="M136" s="22" t="s">
        <v>1593</v>
      </c>
      <c r="N136" s="23" t="s">
        <v>1593</v>
      </c>
      <c r="O136" s="23" t="s">
        <v>2566</v>
      </c>
      <c r="P136" s="23" t="s">
        <v>2567</v>
      </c>
      <c r="Q136" s="23" t="s">
        <v>1607</v>
      </c>
      <c r="R136" s="22" t="s">
        <v>1598</v>
      </c>
      <c r="S136" s="23" t="s">
        <v>2568</v>
      </c>
      <c r="T136" s="22" t="s">
        <v>1593</v>
      </c>
      <c r="U136" s="22" t="s">
        <v>2569</v>
      </c>
    </row>
    <row r="137" spans="1:21" ht="41.65">
      <c r="A137" s="22" t="s">
        <v>1516</v>
      </c>
      <c r="B137" s="23" t="s">
        <v>2570</v>
      </c>
      <c r="C137" s="23" t="s">
        <v>2571</v>
      </c>
      <c r="D137" s="24" t="s">
        <v>2572</v>
      </c>
      <c r="E137" s="24" t="s">
        <v>2573</v>
      </c>
      <c r="F137" s="22" t="s">
        <v>1592</v>
      </c>
      <c r="G137" s="22" t="s">
        <v>1593</v>
      </c>
      <c r="H137" s="23" t="s">
        <v>1594</v>
      </c>
      <c r="I137" s="22">
        <v>4</v>
      </c>
      <c r="J137" s="22">
        <v>0</v>
      </c>
      <c r="K137" s="22" t="s">
        <v>1593</v>
      </c>
      <c r="L137" s="23" t="s">
        <v>1593</v>
      </c>
      <c r="M137" s="22" t="s">
        <v>1593</v>
      </c>
      <c r="N137" s="23" t="s">
        <v>1593</v>
      </c>
      <c r="O137" s="23" t="s">
        <v>2574</v>
      </c>
      <c r="P137" s="23" t="s">
        <v>1688</v>
      </c>
      <c r="Q137" s="23" t="s">
        <v>1607</v>
      </c>
      <c r="R137" s="22" t="s">
        <v>1598</v>
      </c>
      <c r="S137" s="23" t="s">
        <v>2575</v>
      </c>
      <c r="T137" s="22" t="s">
        <v>1593</v>
      </c>
      <c r="U137" s="22" t="s">
        <v>2576</v>
      </c>
    </row>
    <row r="138" spans="1:21">
      <c r="A138" s="22" t="s">
        <v>1516</v>
      </c>
      <c r="B138" s="23" t="s">
        <v>2577</v>
      </c>
      <c r="C138" s="23" t="s">
        <v>2578</v>
      </c>
      <c r="D138" s="24" t="s">
        <v>2577</v>
      </c>
      <c r="E138" s="24" t="s">
        <v>2578</v>
      </c>
      <c r="F138" s="22" t="s">
        <v>1592</v>
      </c>
      <c r="G138" s="22" t="s">
        <v>1593</v>
      </c>
      <c r="H138" s="23" t="s">
        <v>1594</v>
      </c>
      <c r="I138" s="22">
        <v>4</v>
      </c>
      <c r="J138" s="22">
        <v>0</v>
      </c>
      <c r="K138" s="22" t="s">
        <v>1593</v>
      </c>
      <c r="L138" s="23" t="s">
        <v>1593</v>
      </c>
      <c r="M138" s="22" t="s">
        <v>1593</v>
      </c>
      <c r="N138" s="23" t="s">
        <v>1593</v>
      </c>
      <c r="O138" s="23" t="s">
        <v>2579</v>
      </c>
      <c r="P138" s="23" t="s">
        <v>2580</v>
      </c>
      <c r="Q138" s="23" t="s">
        <v>1607</v>
      </c>
      <c r="R138" s="22" t="s">
        <v>1598</v>
      </c>
      <c r="S138" s="23" t="s">
        <v>2581</v>
      </c>
      <c r="T138" s="22" t="s">
        <v>1593</v>
      </c>
      <c r="U138" s="22" t="s">
        <v>2582</v>
      </c>
    </row>
    <row r="139" spans="1:21" ht="166.5">
      <c r="A139" s="22" t="s">
        <v>1516</v>
      </c>
      <c r="B139" s="23" t="s">
        <v>2583</v>
      </c>
      <c r="C139" s="23" t="s">
        <v>2584</v>
      </c>
      <c r="D139" s="24" t="s">
        <v>2585</v>
      </c>
      <c r="E139" s="24" t="s">
        <v>2586</v>
      </c>
      <c r="F139" s="22" t="s">
        <v>1592</v>
      </c>
      <c r="G139" s="22" t="s">
        <v>1593</v>
      </c>
      <c r="H139" s="23" t="s">
        <v>1594</v>
      </c>
      <c r="I139" s="22">
        <v>4</v>
      </c>
      <c r="J139" s="22">
        <v>0</v>
      </c>
      <c r="K139" s="22" t="s">
        <v>1593</v>
      </c>
      <c r="L139" s="23" t="s">
        <v>1593</v>
      </c>
      <c r="M139" s="22" t="s">
        <v>1593</v>
      </c>
      <c r="N139" s="23" t="s">
        <v>1593</v>
      </c>
      <c r="O139" s="23" t="s">
        <v>2587</v>
      </c>
      <c r="P139" s="23" t="s">
        <v>2588</v>
      </c>
      <c r="Q139" s="23" t="s">
        <v>1607</v>
      </c>
      <c r="R139" s="22" t="s">
        <v>1598</v>
      </c>
      <c r="S139" s="23" t="s">
        <v>2589</v>
      </c>
      <c r="T139" s="22" t="s">
        <v>1593</v>
      </c>
      <c r="U139" s="22" t="s">
        <v>2590</v>
      </c>
    </row>
    <row r="140" spans="1:21">
      <c r="A140" s="22" t="s">
        <v>1516</v>
      </c>
      <c r="B140" s="23" t="s">
        <v>2591</v>
      </c>
      <c r="C140" s="23" t="s">
        <v>733</v>
      </c>
      <c r="D140" s="24" t="s">
        <v>2592</v>
      </c>
      <c r="E140" s="24" t="s">
        <v>2593</v>
      </c>
      <c r="F140" s="22" t="s">
        <v>1592</v>
      </c>
      <c r="G140" s="22" t="s">
        <v>1593</v>
      </c>
      <c r="H140" s="23" t="s">
        <v>1594</v>
      </c>
      <c r="I140" s="22">
        <v>4</v>
      </c>
      <c r="J140" s="22">
        <v>0</v>
      </c>
      <c r="K140" s="22" t="s">
        <v>1593</v>
      </c>
      <c r="L140" s="23" t="s">
        <v>1593</v>
      </c>
      <c r="M140" s="22" t="s">
        <v>1593</v>
      </c>
      <c r="N140" s="23" t="s">
        <v>1593</v>
      </c>
      <c r="O140" s="23" t="s">
        <v>2594</v>
      </c>
      <c r="P140" s="23" t="s">
        <v>2595</v>
      </c>
      <c r="Q140" s="23" t="s">
        <v>1607</v>
      </c>
      <c r="R140" s="22" t="s">
        <v>1598</v>
      </c>
      <c r="S140" s="23" t="s">
        <v>2596</v>
      </c>
      <c r="T140" s="22" t="s">
        <v>1593</v>
      </c>
      <c r="U140" s="22" t="s">
        <v>2597</v>
      </c>
    </row>
    <row r="141" spans="1:21" ht="55.5">
      <c r="A141" s="22" t="s">
        <v>1516</v>
      </c>
      <c r="B141" s="23" t="s">
        <v>2598</v>
      </c>
      <c r="C141" s="23" t="s">
        <v>2599</v>
      </c>
      <c r="D141" s="24" t="s">
        <v>2600</v>
      </c>
      <c r="E141" s="24" t="s">
        <v>2601</v>
      </c>
      <c r="F141" s="22" t="s">
        <v>1592</v>
      </c>
      <c r="G141" s="22" t="s">
        <v>1593</v>
      </c>
      <c r="H141" s="23" t="s">
        <v>1594</v>
      </c>
      <c r="I141" s="22">
        <v>4</v>
      </c>
      <c r="J141" s="22">
        <v>0</v>
      </c>
      <c r="K141" s="22" t="s">
        <v>1593</v>
      </c>
      <c r="L141" s="23" t="s">
        <v>1593</v>
      </c>
      <c r="M141" s="22" t="s">
        <v>1593</v>
      </c>
      <c r="N141" s="23" t="s">
        <v>1593</v>
      </c>
      <c r="O141" s="23" t="s">
        <v>2602</v>
      </c>
      <c r="P141" s="23" t="s">
        <v>2603</v>
      </c>
      <c r="Q141" s="23" t="s">
        <v>1607</v>
      </c>
      <c r="R141" s="22" t="s">
        <v>1598</v>
      </c>
      <c r="S141" s="23" t="s">
        <v>2604</v>
      </c>
      <c r="T141" s="22" t="s">
        <v>1593</v>
      </c>
      <c r="U141" s="22" t="s">
        <v>2605</v>
      </c>
    </row>
    <row r="142" spans="1:21" ht="83.25">
      <c r="A142" s="22" t="s">
        <v>1516</v>
      </c>
      <c r="B142" s="23" t="s">
        <v>2606</v>
      </c>
      <c r="C142" s="23" t="s">
        <v>2360</v>
      </c>
      <c r="D142" s="24" t="s">
        <v>2607</v>
      </c>
      <c r="E142" s="24" t="s">
        <v>2608</v>
      </c>
      <c r="F142" s="22" t="s">
        <v>1592</v>
      </c>
      <c r="G142" s="22" t="s">
        <v>1593</v>
      </c>
      <c r="H142" s="23" t="s">
        <v>1594</v>
      </c>
      <c r="I142" s="22">
        <v>4</v>
      </c>
      <c r="J142" s="22">
        <v>0</v>
      </c>
      <c r="K142" s="22" t="s">
        <v>1593</v>
      </c>
      <c r="L142" s="23" t="s">
        <v>1593</v>
      </c>
      <c r="M142" s="22" t="s">
        <v>1593</v>
      </c>
      <c r="N142" s="23" t="s">
        <v>1593</v>
      </c>
      <c r="O142" s="23" t="s">
        <v>2609</v>
      </c>
      <c r="P142" s="23" t="s">
        <v>2610</v>
      </c>
      <c r="Q142" s="23" t="s">
        <v>1607</v>
      </c>
      <c r="R142" s="22" t="s">
        <v>1598</v>
      </c>
      <c r="S142" s="23" t="s">
        <v>2611</v>
      </c>
      <c r="T142" s="22" t="s">
        <v>1593</v>
      </c>
      <c r="U142" s="22" t="s">
        <v>2612</v>
      </c>
    </row>
    <row r="143" spans="1:21">
      <c r="A143" s="22" t="s">
        <v>1516</v>
      </c>
      <c r="B143" s="23" t="s">
        <v>2613</v>
      </c>
      <c r="C143" s="23" t="s">
        <v>2614</v>
      </c>
      <c r="D143" s="24" t="s">
        <v>2615</v>
      </c>
      <c r="E143" s="24" t="s">
        <v>1670</v>
      </c>
      <c r="F143" s="22" t="s">
        <v>1592</v>
      </c>
      <c r="G143" s="22" t="s">
        <v>1593</v>
      </c>
      <c r="H143" s="23" t="s">
        <v>1594</v>
      </c>
      <c r="I143" s="22">
        <v>4</v>
      </c>
      <c r="J143" s="22">
        <v>0</v>
      </c>
      <c r="K143" s="22" t="s">
        <v>1593</v>
      </c>
      <c r="L143" s="23" t="s">
        <v>1593</v>
      </c>
      <c r="M143" s="22" t="s">
        <v>1593</v>
      </c>
      <c r="N143" s="23" t="s">
        <v>1593</v>
      </c>
      <c r="O143" s="23" t="s">
        <v>2616</v>
      </c>
      <c r="P143" s="23" t="s">
        <v>2617</v>
      </c>
      <c r="Q143" s="23" t="s">
        <v>1607</v>
      </c>
      <c r="R143" s="22" t="s">
        <v>1598</v>
      </c>
      <c r="S143" s="23" t="s">
        <v>2618</v>
      </c>
      <c r="T143" s="22" t="s">
        <v>1593</v>
      </c>
      <c r="U143" s="22" t="s">
        <v>2612</v>
      </c>
    </row>
    <row r="144" spans="1:21" ht="138.75">
      <c r="A144" s="22" t="s">
        <v>1516</v>
      </c>
      <c r="B144" s="23" t="s">
        <v>2619</v>
      </c>
      <c r="C144" s="23" t="s">
        <v>2620</v>
      </c>
      <c r="D144" s="24" t="s">
        <v>2621</v>
      </c>
      <c r="E144" s="24" t="s">
        <v>2622</v>
      </c>
      <c r="F144" s="22" t="s">
        <v>1592</v>
      </c>
      <c r="G144" s="22" t="s">
        <v>1593</v>
      </c>
      <c r="H144" s="23" t="s">
        <v>1594</v>
      </c>
      <c r="I144" s="22">
        <v>4</v>
      </c>
      <c r="J144" s="22">
        <v>0</v>
      </c>
      <c r="K144" s="22">
        <v>1</v>
      </c>
      <c r="L144" s="23" t="s">
        <v>2623</v>
      </c>
      <c r="M144" s="22" t="s">
        <v>1593</v>
      </c>
      <c r="N144" s="23" t="s">
        <v>1593</v>
      </c>
      <c r="O144" s="23" t="s">
        <v>2624</v>
      </c>
      <c r="P144" s="23" t="s">
        <v>2625</v>
      </c>
      <c r="Q144" s="23" t="s">
        <v>2626</v>
      </c>
      <c r="R144" s="22" t="s">
        <v>1598</v>
      </c>
      <c r="S144" s="23" t="s">
        <v>2627</v>
      </c>
      <c r="T144" s="22" t="s">
        <v>1593</v>
      </c>
      <c r="U144" s="22" t="s">
        <v>2628</v>
      </c>
    </row>
    <row r="145" spans="1:21" ht="27.75">
      <c r="A145" s="22" t="s">
        <v>1516</v>
      </c>
      <c r="B145" s="23" t="s">
        <v>2629</v>
      </c>
      <c r="C145" s="23" t="s">
        <v>2630</v>
      </c>
      <c r="D145" s="24" t="s">
        <v>2631</v>
      </c>
      <c r="E145" s="24" t="s">
        <v>2632</v>
      </c>
      <c r="F145" s="22" t="s">
        <v>1592</v>
      </c>
      <c r="G145" s="22" t="s">
        <v>1593</v>
      </c>
      <c r="H145" s="23" t="s">
        <v>1594</v>
      </c>
      <c r="I145" s="22">
        <v>4</v>
      </c>
      <c r="J145" s="22">
        <v>0</v>
      </c>
      <c r="K145" s="22" t="s">
        <v>1593</v>
      </c>
      <c r="L145" s="23" t="s">
        <v>1593</v>
      </c>
      <c r="M145" s="22" t="s">
        <v>1593</v>
      </c>
      <c r="N145" s="23" t="s">
        <v>1593</v>
      </c>
      <c r="O145" s="23" t="s">
        <v>2633</v>
      </c>
      <c r="P145" s="23" t="s">
        <v>1773</v>
      </c>
      <c r="Q145" s="23" t="s">
        <v>1607</v>
      </c>
      <c r="R145" s="22" t="s">
        <v>1598</v>
      </c>
      <c r="S145" s="23" t="s">
        <v>2634</v>
      </c>
      <c r="T145" s="22" t="s">
        <v>1593</v>
      </c>
      <c r="U145" s="22" t="s">
        <v>2635</v>
      </c>
    </row>
    <row r="146" spans="1:21" ht="55.5">
      <c r="A146" s="22" t="s">
        <v>1516</v>
      </c>
      <c r="B146" s="23" t="s">
        <v>2636</v>
      </c>
      <c r="C146" s="23" t="s">
        <v>2637</v>
      </c>
      <c r="D146" s="24" t="s">
        <v>2638</v>
      </c>
      <c r="E146" s="24" t="s">
        <v>2639</v>
      </c>
      <c r="F146" s="22" t="s">
        <v>1592</v>
      </c>
      <c r="G146" s="22" t="s">
        <v>1593</v>
      </c>
      <c r="H146" s="23" t="s">
        <v>1594</v>
      </c>
      <c r="I146" s="22">
        <v>4</v>
      </c>
      <c r="J146" s="22">
        <v>0</v>
      </c>
      <c r="K146" s="22" t="s">
        <v>1593</v>
      </c>
      <c r="L146" s="23" t="s">
        <v>1593</v>
      </c>
      <c r="M146" s="22" t="s">
        <v>1593</v>
      </c>
      <c r="N146" s="23" t="s">
        <v>1593</v>
      </c>
      <c r="O146" s="23" t="s">
        <v>2640</v>
      </c>
      <c r="P146" s="23" t="s">
        <v>2641</v>
      </c>
      <c r="Q146" s="23" t="s">
        <v>1607</v>
      </c>
      <c r="R146" s="22" t="s">
        <v>1598</v>
      </c>
      <c r="S146" s="23" t="s">
        <v>2642</v>
      </c>
      <c r="T146" s="22" t="s">
        <v>1593</v>
      </c>
      <c r="U146" s="22" t="s">
        <v>2643</v>
      </c>
    </row>
    <row r="147" spans="1:21" ht="180.4">
      <c r="A147" s="22" t="s">
        <v>1516</v>
      </c>
      <c r="B147" s="23" t="s">
        <v>1722</v>
      </c>
      <c r="C147" s="23" t="s">
        <v>1611</v>
      </c>
      <c r="D147" s="24" t="s">
        <v>2644</v>
      </c>
      <c r="E147" s="24" t="s">
        <v>2645</v>
      </c>
      <c r="F147" s="22" t="s">
        <v>1592</v>
      </c>
      <c r="G147" s="22" t="s">
        <v>1593</v>
      </c>
      <c r="H147" s="23" t="s">
        <v>1594</v>
      </c>
      <c r="I147" s="22">
        <v>4</v>
      </c>
      <c r="J147" s="22">
        <v>0</v>
      </c>
      <c r="K147" s="22" t="s">
        <v>1593</v>
      </c>
      <c r="L147" s="23" t="s">
        <v>1593</v>
      </c>
      <c r="M147" s="22" t="s">
        <v>1593</v>
      </c>
      <c r="N147" s="23" t="s">
        <v>1593</v>
      </c>
      <c r="O147" s="23" t="s">
        <v>2646</v>
      </c>
      <c r="P147" s="23" t="s">
        <v>2647</v>
      </c>
      <c r="Q147" s="23" t="s">
        <v>1607</v>
      </c>
      <c r="R147" s="22" t="s">
        <v>1598</v>
      </c>
      <c r="S147" s="23" t="s">
        <v>2648</v>
      </c>
      <c r="T147" s="22" t="s">
        <v>1593</v>
      </c>
      <c r="U147" s="22" t="s">
        <v>2649</v>
      </c>
    </row>
    <row r="148" spans="1:21" ht="166.5">
      <c r="A148" s="22" t="s">
        <v>1516</v>
      </c>
      <c r="B148" s="23" t="s">
        <v>2650</v>
      </c>
      <c r="C148" s="23" t="s">
        <v>2651</v>
      </c>
      <c r="D148" s="24" t="s">
        <v>2652</v>
      </c>
      <c r="E148" s="24" t="s">
        <v>2653</v>
      </c>
      <c r="F148" s="22" t="s">
        <v>1592</v>
      </c>
      <c r="G148" s="22" t="s">
        <v>1593</v>
      </c>
      <c r="H148" s="23" t="s">
        <v>1594</v>
      </c>
      <c r="I148" s="22">
        <v>4</v>
      </c>
      <c r="J148" s="22">
        <v>0</v>
      </c>
      <c r="K148" s="22" t="s">
        <v>1593</v>
      </c>
      <c r="L148" s="23" t="s">
        <v>1593</v>
      </c>
      <c r="M148" s="22" t="s">
        <v>1593</v>
      </c>
      <c r="N148" s="23" t="s">
        <v>1593</v>
      </c>
      <c r="O148" s="23" t="s">
        <v>2654</v>
      </c>
      <c r="P148" s="23" t="s">
        <v>2655</v>
      </c>
      <c r="Q148" s="23" t="s">
        <v>1607</v>
      </c>
      <c r="R148" s="22" t="s">
        <v>1598</v>
      </c>
      <c r="S148" s="23" t="s">
        <v>2656</v>
      </c>
      <c r="T148" s="22" t="s">
        <v>1593</v>
      </c>
      <c r="U148" s="22" t="s">
        <v>2657</v>
      </c>
    </row>
    <row r="149" spans="1:21" ht="97.15">
      <c r="A149" s="22" t="s">
        <v>1516</v>
      </c>
      <c r="B149" s="23" t="s">
        <v>2658</v>
      </c>
      <c r="C149" s="23" t="s">
        <v>2659</v>
      </c>
      <c r="D149" s="24" t="s">
        <v>2660</v>
      </c>
      <c r="E149" s="24" t="s">
        <v>2661</v>
      </c>
      <c r="F149" s="22" t="s">
        <v>1592</v>
      </c>
      <c r="G149" s="22" t="s">
        <v>1593</v>
      </c>
      <c r="H149" s="23" t="s">
        <v>1594</v>
      </c>
      <c r="I149" s="22">
        <v>4</v>
      </c>
      <c r="J149" s="22">
        <v>0</v>
      </c>
      <c r="K149" s="22" t="s">
        <v>1593</v>
      </c>
      <c r="L149" s="23" t="s">
        <v>1593</v>
      </c>
      <c r="M149" s="22" t="s">
        <v>1593</v>
      </c>
      <c r="N149" s="23" t="s">
        <v>1593</v>
      </c>
      <c r="O149" s="23" t="s">
        <v>2662</v>
      </c>
      <c r="P149" s="23" t="s">
        <v>2663</v>
      </c>
      <c r="Q149" s="23" t="s">
        <v>1607</v>
      </c>
      <c r="R149" s="22" t="s">
        <v>1598</v>
      </c>
      <c r="S149" s="23" t="s">
        <v>2664</v>
      </c>
      <c r="T149" s="22" t="s">
        <v>1593</v>
      </c>
      <c r="U149" s="22" t="s">
        <v>2665</v>
      </c>
    </row>
    <row r="150" spans="1:21" ht="97.15">
      <c r="A150" s="22" t="s">
        <v>1516</v>
      </c>
      <c r="B150" s="23" t="s">
        <v>2666</v>
      </c>
      <c r="C150" s="23" t="s">
        <v>2667</v>
      </c>
      <c r="D150" s="24" t="s">
        <v>2668</v>
      </c>
      <c r="E150" s="24" t="s">
        <v>2669</v>
      </c>
      <c r="F150" s="22" t="s">
        <v>1592</v>
      </c>
      <c r="G150" s="22" t="s">
        <v>1593</v>
      </c>
      <c r="H150" s="23" t="s">
        <v>1594</v>
      </c>
      <c r="I150" s="22">
        <v>4</v>
      </c>
      <c r="J150" s="22">
        <v>0</v>
      </c>
      <c r="K150" s="22" t="s">
        <v>1593</v>
      </c>
      <c r="L150" s="23" t="s">
        <v>1593</v>
      </c>
      <c r="M150" s="22" t="s">
        <v>1593</v>
      </c>
      <c r="N150" s="23" t="s">
        <v>1593</v>
      </c>
      <c r="O150" s="23" t="s">
        <v>2670</v>
      </c>
      <c r="P150" s="23" t="s">
        <v>2671</v>
      </c>
      <c r="Q150" s="23" t="s">
        <v>1607</v>
      </c>
      <c r="R150" s="22" t="s">
        <v>1598</v>
      </c>
      <c r="S150" s="23" t="s">
        <v>2672</v>
      </c>
      <c r="T150" s="22" t="s">
        <v>1593</v>
      </c>
      <c r="U150" s="22" t="s">
        <v>2673</v>
      </c>
    </row>
    <row r="151" spans="1:21" ht="55.5">
      <c r="A151" s="22" t="s">
        <v>1516</v>
      </c>
      <c r="B151" s="23" t="s">
        <v>2674</v>
      </c>
      <c r="C151" s="23" t="s">
        <v>2675</v>
      </c>
      <c r="D151" s="24" t="s">
        <v>2676</v>
      </c>
      <c r="E151" s="24" t="s">
        <v>2677</v>
      </c>
      <c r="F151" s="22" t="s">
        <v>1592</v>
      </c>
      <c r="G151" s="22" t="s">
        <v>1593</v>
      </c>
      <c r="H151" s="23" t="s">
        <v>1594</v>
      </c>
      <c r="I151" s="22">
        <v>4</v>
      </c>
      <c r="J151" s="22">
        <v>0</v>
      </c>
      <c r="K151" s="22" t="s">
        <v>1593</v>
      </c>
      <c r="L151" s="23" t="s">
        <v>1593</v>
      </c>
      <c r="M151" s="22" t="s">
        <v>1593</v>
      </c>
      <c r="N151" s="23" t="s">
        <v>1593</v>
      </c>
      <c r="O151" s="23" t="s">
        <v>2678</v>
      </c>
      <c r="P151" s="23" t="s">
        <v>2679</v>
      </c>
      <c r="Q151" s="23" t="s">
        <v>1607</v>
      </c>
      <c r="R151" s="22" t="s">
        <v>1598</v>
      </c>
      <c r="S151" s="23" t="s">
        <v>2680</v>
      </c>
      <c r="T151" s="22" t="s">
        <v>1593</v>
      </c>
      <c r="U151" s="22" t="s">
        <v>2673</v>
      </c>
    </row>
    <row r="152" spans="1:21" ht="402.4">
      <c r="A152" s="22" t="s">
        <v>1516</v>
      </c>
      <c r="B152" s="23" t="s">
        <v>2681</v>
      </c>
      <c r="C152" s="23" t="s">
        <v>2682</v>
      </c>
      <c r="D152" s="24" t="s">
        <v>2683</v>
      </c>
      <c r="E152" s="24" t="s">
        <v>2684</v>
      </c>
      <c r="F152" s="22" t="s">
        <v>1592</v>
      </c>
      <c r="G152" s="22" t="s">
        <v>1593</v>
      </c>
      <c r="H152" s="23" t="s">
        <v>1594</v>
      </c>
      <c r="I152" s="22">
        <v>4</v>
      </c>
      <c r="J152" s="22">
        <v>2</v>
      </c>
      <c r="K152" s="22" t="s">
        <v>1593</v>
      </c>
      <c r="L152" s="23" t="s">
        <v>1593</v>
      </c>
      <c r="M152" s="22" t="s">
        <v>1593</v>
      </c>
      <c r="N152" s="23" t="s">
        <v>1593</v>
      </c>
      <c r="O152" s="23" t="s">
        <v>2685</v>
      </c>
      <c r="P152" s="23" t="s">
        <v>2686</v>
      </c>
      <c r="Q152" s="23" t="s">
        <v>2687</v>
      </c>
      <c r="R152" s="22" t="s">
        <v>1598</v>
      </c>
      <c r="S152" s="23" t="s">
        <v>2688</v>
      </c>
      <c r="T152" s="22" t="s">
        <v>1593</v>
      </c>
      <c r="U152" s="22" t="s">
        <v>2689</v>
      </c>
    </row>
    <row r="153" spans="1:21" ht="152.65">
      <c r="A153" s="22" t="s">
        <v>1516</v>
      </c>
      <c r="B153" s="23" t="s">
        <v>2690</v>
      </c>
      <c r="C153" s="23" t="s">
        <v>2691</v>
      </c>
      <c r="D153" s="24" t="s">
        <v>2692</v>
      </c>
      <c r="E153" s="24" t="s">
        <v>2693</v>
      </c>
      <c r="F153" s="22" t="s">
        <v>1592</v>
      </c>
      <c r="G153" s="22" t="s">
        <v>1593</v>
      </c>
      <c r="H153" s="23" t="s">
        <v>1594</v>
      </c>
      <c r="I153" s="22">
        <v>4</v>
      </c>
      <c r="J153" s="22">
        <v>0</v>
      </c>
      <c r="K153" s="22" t="s">
        <v>1593</v>
      </c>
      <c r="L153" s="23" t="s">
        <v>1593</v>
      </c>
      <c r="M153" s="22" t="s">
        <v>1593</v>
      </c>
      <c r="N153" s="23" t="s">
        <v>1593</v>
      </c>
      <c r="O153" s="23" t="s">
        <v>2694</v>
      </c>
      <c r="P153" s="23" t="s">
        <v>2695</v>
      </c>
      <c r="Q153" s="23" t="s">
        <v>1607</v>
      </c>
      <c r="R153" s="22" t="s">
        <v>1598</v>
      </c>
      <c r="S153" s="23" t="s">
        <v>2696</v>
      </c>
      <c r="T153" s="22" t="s">
        <v>1593</v>
      </c>
      <c r="U153" s="22" t="s">
        <v>2697</v>
      </c>
    </row>
    <row r="154" spans="1:21" ht="222">
      <c r="A154" s="22" t="s">
        <v>1516</v>
      </c>
      <c r="B154" s="23" t="s">
        <v>2698</v>
      </c>
      <c r="C154" s="23" t="s">
        <v>2699</v>
      </c>
      <c r="D154" s="24" t="s">
        <v>2700</v>
      </c>
      <c r="E154" s="24" t="s">
        <v>2701</v>
      </c>
      <c r="F154" s="22" t="s">
        <v>1592</v>
      </c>
      <c r="G154" s="22" t="s">
        <v>1593</v>
      </c>
      <c r="H154" s="23" t="s">
        <v>1594</v>
      </c>
      <c r="I154" s="22">
        <v>4</v>
      </c>
      <c r="J154" s="22">
        <v>0</v>
      </c>
      <c r="K154" s="22" t="s">
        <v>1593</v>
      </c>
      <c r="L154" s="23" t="s">
        <v>1593</v>
      </c>
      <c r="M154" s="22" t="s">
        <v>1593</v>
      </c>
      <c r="N154" s="23" t="s">
        <v>1593</v>
      </c>
      <c r="O154" s="23" t="s">
        <v>2702</v>
      </c>
      <c r="P154" s="23" t="s">
        <v>2703</v>
      </c>
      <c r="Q154" s="23" t="s">
        <v>1607</v>
      </c>
      <c r="R154" s="22" t="s">
        <v>1598</v>
      </c>
      <c r="S154" s="23" t="s">
        <v>2704</v>
      </c>
      <c r="T154" s="22" t="s">
        <v>1593</v>
      </c>
      <c r="U154" s="22" t="s">
        <v>2705</v>
      </c>
    </row>
    <row r="155" spans="1:21" ht="138.75">
      <c r="A155" s="22" t="s">
        <v>1516</v>
      </c>
      <c r="B155" s="23" t="s">
        <v>2706</v>
      </c>
      <c r="C155" s="23" t="s">
        <v>2707</v>
      </c>
      <c r="D155" s="24" t="s">
        <v>2708</v>
      </c>
      <c r="E155" s="24" t="s">
        <v>2709</v>
      </c>
      <c r="F155" s="22" t="s">
        <v>1592</v>
      </c>
      <c r="G155" s="22" t="s">
        <v>1593</v>
      </c>
      <c r="H155" s="23" t="s">
        <v>1594</v>
      </c>
      <c r="I155" s="22">
        <v>4</v>
      </c>
      <c r="J155" s="22">
        <v>0</v>
      </c>
      <c r="K155" s="22" t="s">
        <v>1593</v>
      </c>
      <c r="L155" s="23" t="s">
        <v>1593</v>
      </c>
      <c r="M155" s="22" t="s">
        <v>1593</v>
      </c>
      <c r="N155" s="23" t="s">
        <v>1593</v>
      </c>
      <c r="O155" s="23" t="s">
        <v>2710</v>
      </c>
      <c r="P155" s="23" t="s">
        <v>2711</v>
      </c>
      <c r="Q155" s="23" t="s">
        <v>1607</v>
      </c>
      <c r="R155" s="22" t="s">
        <v>1598</v>
      </c>
      <c r="S155" s="23" t="s">
        <v>2712</v>
      </c>
      <c r="T155" s="22" t="s">
        <v>1593</v>
      </c>
      <c r="U155" s="22" t="s">
        <v>2705</v>
      </c>
    </row>
    <row r="156" spans="1:21" ht="41.65">
      <c r="A156" s="22" t="s">
        <v>1516</v>
      </c>
      <c r="B156" s="23" t="s">
        <v>1840</v>
      </c>
      <c r="C156" s="23" t="s">
        <v>1841</v>
      </c>
      <c r="D156" s="24" t="s">
        <v>2713</v>
      </c>
      <c r="E156" s="24" t="s">
        <v>2714</v>
      </c>
      <c r="F156" s="22" t="s">
        <v>1592</v>
      </c>
      <c r="G156" s="22" t="s">
        <v>1593</v>
      </c>
      <c r="H156" s="23" t="s">
        <v>1594</v>
      </c>
      <c r="I156" s="22">
        <v>4</v>
      </c>
      <c r="J156" s="22">
        <v>0</v>
      </c>
      <c r="K156" s="22" t="s">
        <v>1593</v>
      </c>
      <c r="L156" s="23" t="s">
        <v>1593</v>
      </c>
      <c r="M156" s="22" t="s">
        <v>1593</v>
      </c>
      <c r="N156" s="23" t="s">
        <v>1593</v>
      </c>
      <c r="O156" s="23" t="s">
        <v>2715</v>
      </c>
      <c r="P156" s="23" t="s">
        <v>2716</v>
      </c>
      <c r="Q156" s="23" t="s">
        <v>2717</v>
      </c>
      <c r="R156" s="22" t="s">
        <v>1598</v>
      </c>
      <c r="S156" s="23" t="s">
        <v>2718</v>
      </c>
      <c r="T156" s="22" t="s">
        <v>1593</v>
      </c>
      <c r="U156" s="22" t="s">
        <v>2719</v>
      </c>
    </row>
    <row r="157" spans="1:21" ht="97.15">
      <c r="A157" s="22" t="s">
        <v>1516</v>
      </c>
      <c r="B157" s="23" t="s">
        <v>2720</v>
      </c>
      <c r="C157" s="23" t="s">
        <v>2721</v>
      </c>
      <c r="D157" s="24" t="s">
        <v>2722</v>
      </c>
      <c r="E157" s="24" t="s">
        <v>2723</v>
      </c>
      <c r="F157" s="22" t="s">
        <v>1592</v>
      </c>
      <c r="G157" s="22" t="s">
        <v>1593</v>
      </c>
      <c r="H157" s="23" t="s">
        <v>1594</v>
      </c>
      <c r="I157" s="22">
        <v>4</v>
      </c>
      <c r="J157" s="22">
        <v>0</v>
      </c>
      <c r="K157" s="22" t="s">
        <v>1593</v>
      </c>
      <c r="L157" s="23" t="s">
        <v>1593</v>
      </c>
      <c r="M157" s="22" t="s">
        <v>1593</v>
      </c>
      <c r="N157" s="23" t="s">
        <v>1593</v>
      </c>
      <c r="O157" s="23" t="s">
        <v>2724</v>
      </c>
      <c r="P157" s="23" t="s">
        <v>2725</v>
      </c>
      <c r="Q157" s="23" t="s">
        <v>1607</v>
      </c>
      <c r="R157" s="22" t="s">
        <v>1598</v>
      </c>
      <c r="S157" s="23" t="s">
        <v>2726</v>
      </c>
      <c r="T157" s="22" t="s">
        <v>1593</v>
      </c>
      <c r="U157" s="22" t="s">
        <v>2727</v>
      </c>
    </row>
    <row r="158" spans="1:21" ht="55.5">
      <c r="A158" s="22" t="s">
        <v>1516</v>
      </c>
      <c r="B158" s="23" t="s">
        <v>2728</v>
      </c>
      <c r="C158" s="23" t="s">
        <v>2729</v>
      </c>
      <c r="D158" s="24" t="s">
        <v>2730</v>
      </c>
      <c r="E158" s="24" t="s">
        <v>2731</v>
      </c>
      <c r="F158" s="22" t="s">
        <v>1592</v>
      </c>
      <c r="G158" s="22" t="s">
        <v>1593</v>
      </c>
      <c r="H158" s="23" t="s">
        <v>1594</v>
      </c>
      <c r="I158" s="22">
        <v>4</v>
      </c>
      <c r="J158" s="22">
        <v>0</v>
      </c>
      <c r="K158" s="22" t="s">
        <v>1593</v>
      </c>
      <c r="L158" s="23" t="s">
        <v>1593</v>
      </c>
      <c r="M158" s="22" t="s">
        <v>1593</v>
      </c>
      <c r="N158" s="23" t="s">
        <v>1593</v>
      </c>
      <c r="O158" s="23" t="s">
        <v>2732</v>
      </c>
      <c r="P158" s="23" t="s">
        <v>2733</v>
      </c>
      <c r="Q158" s="23" t="s">
        <v>1607</v>
      </c>
      <c r="R158" s="22" t="s">
        <v>1598</v>
      </c>
      <c r="S158" s="23" t="s">
        <v>2734</v>
      </c>
      <c r="T158" s="22" t="s">
        <v>1593</v>
      </c>
      <c r="U158" s="22" t="s">
        <v>2735</v>
      </c>
    </row>
    <row r="159" spans="1:21" ht="27.75">
      <c r="A159" s="22" t="s">
        <v>1516</v>
      </c>
      <c r="B159" s="23" t="s">
        <v>2736</v>
      </c>
      <c r="C159" s="23" t="s">
        <v>2737</v>
      </c>
      <c r="D159" s="24" t="s">
        <v>2738</v>
      </c>
      <c r="E159" s="24" t="s">
        <v>2739</v>
      </c>
      <c r="F159" s="22" t="s">
        <v>1592</v>
      </c>
      <c r="G159" s="22" t="s">
        <v>1593</v>
      </c>
      <c r="H159" s="23" t="s">
        <v>1594</v>
      </c>
      <c r="I159" s="22">
        <v>4</v>
      </c>
      <c r="J159" s="22">
        <v>0</v>
      </c>
      <c r="K159" s="22" t="s">
        <v>1593</v>
      </c>
      <c r="L159" s="23" t="s">
        <v>1593</v>
      </c>
      <c r="M159" s="22" t="s">
        <v>1593</v>
      </c>
      <c r="N159" s="23" t="s">
        <v>1593</v>
      </c>
      <c r="O159" s="23" t="s">
        <v>2740</v>
      </c>
      <c r="P159" s="23" t="s">
        <v>2741</v>
      </c>
      <c r="Q159" s="23" t="s">
        <v>2742</v>
      </c>
      <c r="R159" s="22" t="s">
        <v>1598</v>
      </c>
      <c r="S159" s="23" t="s">
        <v>2743</v>
      </c>
      <c r="T159" s="22" t="s">
        <v>1593</v>
      </c>
      <c r="U159" s="22" t="s">
        <v>2744</v>
      </c>
    </row>
    <row r="160" spans="1:21" ht="138.75">
      <c r="A160" s="22" t="s">
        <v>1516</v>
      </c>
      <c r="B160" s="23" t="s">
        <v>2745</v>
      </c>
      <c r="C160" s="23" t="s">
        <v>2496</v>
      </c>
      <c r="D160" s="24" t="s">
        <v>2746</v>
      </c>
      <c r="E160" s="24" t="s">
        <v>2747</v>
      </c>
      <c r="F160" s="22" t="s">
        <v>1592</v>
      </c>
      <c r="G160" s="22" t="s">
        <v>1593</v>
      </c>
      <c r="H160" s="23" t="s">
        <v>1594</v>
      </c>
      <c r="I160" s="22">
        <v>4</v>
      </c>
      <c r="J160" s="22">
        <v>2</v>
      </c>
      <c r="K160" s="22" t="s">
        <v>1593</v>
      </c>
      <c r="L160" s="23" t="s">
        <v>1593</v>
      </c>
      <c r="M160" s="22" t="s">
        <v>1593</v>
      </c>
      <c r="N160" s="23" t="s">
        <v>1593</v>
      </c>
      <c r="O160" s="23" t="s">
        <v>2748</v>
      </c>
      <c r="P160" s="23" t="s">
        <v>2749</v>
      </c>
      <c r="Q160" s="23" t="s">
        <v>1607</v>
      </c>
      <c r="R160" s="22" t="s">
        <v>1598</v>
      </c>
      <c r="S160" s="23" t="s">
        <v>2750</v>
      </c>
      <c r="T160" s="22" t="s">
        <v>1593</v>
      </c>
      <c r="U160" s="22" t="s">
        <v>2751</v>
      </c>
    </row>
    <row r="161" spans="1:21" ht="27.75">
      <c r="A161" s="22" t="s">
        <v>1516</v>
      </c>
      <c r="B161" s="23" t="s">
        <v>2752</v>
      </c>
      <c r="C161" s="23" t="s">
        <v>2753</v>
      </c>
      <c r="D161" s="24" t="s">
        <v>2754</v>
      </c>
      <c r="E161" s="24" t="s">
        <v>2755</v>
      </c>
      <c r="F161" s="22" t="s">
        <v>1592</v>
      </c>
      <c r="G161" s="22" t="s">
        <v>1593</v>
      </c>
      <c r="H161" s="23" t="s">
        <v>1594</v>
      </c>
      <c r="I161" s="22">
        <v>4</v>
      </c>
      <c r="J161" s="22">
        <v>0</v>
      </c>
      <c r="K161" s="22" t="s">
        <v>1593</v>
      </c>
      <c r="L161" s="23" t="s">
        <v>1593</v>
      </c>
      <c r="M161" s="22" t="s">
        <v>1593</v>
      </c>
      <c r="N161" s="23" t="s">
        <v>1593</v>
      </c>
      <c r="O161" s="23" t="s">
        <v>2756</v>
      </c>
      <c r="P161" s="23" t="s">
        <v>2757</v>
      </c>
      <c r="Q161" s="23" t="s">
        <v>1607</v>
      </c>
      <c r="R161" s="22" t="s">
        <v>1598</v>
      </c>
      <c r="S161" s="23" t="s">
        <v>2758</v>
      </c>
      <c r="T161" s="22" t="s">
        <v>1593</v>
      </c>
      <c r="U161" s="22" t="s">
        <v>2759</v>
      </c>
    </row>
    <row r="162" spans="1:21" ht="41.65">
      <c r="A162" s="22" t="s">
        <v>1516</v>
      </c>
      <c r="B162" s="23" t="s">
        <v>2760</v>
      </c>
      <c r="C162" s="23" t="s">
        <v>2761</v>
      </c>
      <c r="D162" s="24" t="s">
        <v>2762</v>
      </c>
      <c r="E162" s="24" t="s">
        <v>2763</v>
      </c>
      <c r="F162" s="22" t="s">
        <v>1592</v>
      </c>
      <c r="G162" s="22" t="s">
        <v>1593</v>
      </c>
      <c r="H162" s="23" t="s">
        <v>1594</v>
      </c>
      <c r="I162" s="22">
        <v>4</v>
      </c>
      <c r="J162" s="22">
        <v>0</v>
      </c>
      <c r="K162" s="22" t="s">
        <v>1593</v>
      </c>
      <c r="L162" s="23" t="s">
        <v>1593</v>
      </c>
      <c r="M162" s="22" t="s">
        <v>1593</v>
      </c>
      <c r="N162" s="23" t="s">
        <v>1593</v>
      </c>
      <c r="O162" s="23" t="s">
        <v>2764</v>
      </c>
      <c r="P162" s="23" t="s">
        <v>2765</v>
      </c>
      <c r="Q162" s="23" t="s">
        <v>1607</v>
      </c>
      <c r="R162" s="22" t="s">
        <v>1598</v>
      </c>
      <c r="S162" s="23" t="s">
        <v>2766</v>
      </c>
      <c r="T162" s="22" t="s">
        <v>1593</v>
      </c>
      <c r="U162" s="22" t="s">
        <v>2767</v>
      </c>
    </row>
    <row r="163" spans="1:21" ht="27.75">
      <c r="A163" s="22" t="s">
        <v>1516</v>
      </c>
      <c r="B163" s="23" t="s">
        <v>2768</v>
      </c>
      <c r="C163" s="23" t="s">
        <v>2769</v>
      </c>
      <c r="D163" s="24" t="s">
        <v>2770</v>
      </c>
      <c r="E163" s="24" t="s">
        <v>2771</v>
      </c>
      <c r="F163" s="22" t="s">
        <v>1592</v>
      </c>
      <c r="G163" s="22" t="s">
        <v>1593</v>
      </c>
      <c r="H163" s="23" t="s">
        <v>1594</v>
      </c>
      <c r="I163" s="22">
        <v>4</v>
      </c>
      <c r="J163" s="22">
        <v>0</v>
      </c>
      <c r="K163" s="22" t="s">
        <v>1593</v>
      </c>
      <c r="L163" s="23" t="s">
        <v>1593</v>
      </c>
      <c r="M163" s="22" t="s">
        <v>1593</v>
      </c>
      <c r="N163" s="23" t="s">
        <v>1593</v>
      </c>
      <c r="O163" s="23" t="s">
        <v>2772</v>
      </c>
      <c r="P163" s="23" t="s">
        <v>2773</v>
      </c>
      <c r="Q163" s="23" t="s">
        <v>1607</v>
      </c>
      <c r="R163" s="22" t="s">
        <v>1598</v>
      </c>
      <c r="S163" s="23" t="s">
        <v>2774</v>
      </c>
      <c r="T163" s="22" t="s">
        <v>1593</v>
      </c>
      <c r="U163" s="22" t="s">
        <v>2767</v>
      </c>
    </row>
    <row r="164" spans="1:21" ht="111">
      <c r="A164" s="22" t="s">
        <v>1516</v>
      </c>
      <c r="B164" s="23" t="s">
        <v>2775</v>
      </c>
      <c r="C164" s="23" t="s">
        <v>2776</v>
      </c>
      <c r="D164" s="24" t="s">
        <v>2777</v>
      </c>
      <c r="E164" s="24" t="s">
        <v>2778</v>
      </c>
      <c r="F164" s="22" t="s">
        <v>1592</v>
      </c>
      <c r="G164" s="22" t="s">
        <v>1593</v>
      </c>
      <c r="H164" s="23" t="s">
        <v>1594</v>
      </c>
      <c r="I164" s="22">
        <v>4</v>
      </c>
      <c r="J164" s="22">
        <v>0</v>
      </c>
      <c r="K164" s="22" t="s">
        <v>1593</v>
      </c>
      <c r="L164" s="23" t="s">
        <v>1593</v>
      </c>
      <c r="M164" s="22" t="s">
        <v>1593</v>
      </c>
      <c r="N164" s="23" t="s">
        <v>1593</v>
      </c>
      <c r="O164" s="23" t="s">
        <v>2779</v>
      </c>
      <c r="P164" s="23" t="s">
        <v>2780</v>
      </c>
      <c r="Q164" s="23" t="s">
        <v>1607</v>
      </c>
      <c r="R164" s="22" t="s">
        <v>1598</v>
      </c>
      <c r="S164" s="23" t="s">
        <v>2781</v>
      </c>
      <c r="T164" s="22" t="s">
        <v>1593</v>
      </c>
      <c r="U164" s="22" t="s">
        <v>2782</v>
      </c>
    </row>
    <row r="165" spans="1:21">
      <c r="A165" s="22" t="s">
        <v>1516</v>
      </c>
      <c r="B165" s="23" t="s">
        <v>2783</v>
      </c>
      <c r="C165" s="23" t="s">
        <v>2784</v>
      </c>
      <c r="D165" s="24" t="s">
        <v>1834</v>
      </c>
      <c r="E165" s="24" t="s">
        <v>1788</v>
      </c>
      <c r="F165" s="22" t="s">
        <v>1592</v>
      </c>
      <c r="G165" s="22" t="s">
        <v>1593</v>
      </c>
      <c r="H165" s="23" t="s">
        <v>1594</v>
      </c>
      <c r="I165" s="22">
        <v>4</v>
      </c>
      <c r="J165" s="22">
        <v>0</v>
      </c>
      <c r="K165" s="22" t="s">
        <v>1593</v>
      </c>
      <c r="L165" s="23" t="s">
        <v>1593</v>
      </c>
      <c r="M165" s="22" t="s">
        <v>1593</v>
      </c>
      <c r="N165" s="23" t="s">
        <v>1593</v>
      </c>
      <c r="O165" s="23" t="s">
        <v>2785</v>
      </c>
      <c r="P165" s="23" t="s">
        <v>2786</v>
      </c>
      <c r="Q165" s="23" t="s">
        <v>1607</v>
      </c>
      <c r="R165" s="22" t="s">
        <v>1598</v>
      </c>
      <c r="S165" s="23" t="s">
        <v>2787</v>
      </c>
      <c r="T165" s="22" t="s">
        <v>1593</v>
      </c>
      <c r="U165" s="22" t="s">
        <v>2788</v>
      </c>
    </row>
    <row r="166" spans="1:21">
      <c r="A166" s="22" t="s">
        <v>1516</v>
      </c>
      <c r="B166" s="23" t="s">
        <v>2789</v>
      </c>
      <c r="C166" s="23" t="s">
        <v>2790</v>
      </c>
      <c r="D166" s="24" t="s">
        <v>2791</v>
      </c>
      <c r="E166" s="24" t="s">
        <v>2792</v>
      </c>
      <c r="F166" s="22" t="s">
        <v>1592</v>
      </c>
      <c r="G166" s="22" t="s">
        <v>1593</v>
      </c>
      <c r="H166" s="23" t="s">
        <v>1594</v>
      </c>
      <c r="I166" s="22">
        <v>4</v>
      </c>
      <c r="J166" s="22">
        <v>0</v>
      </c>
      <c r="K166" s="22" t="s">
        <v>1593</v>
      </c>
      <c r="L166" s="23" t="s">
        <v>1593</v>
      </c>
      <c r="M166" s="22" t="s">
        <v>1593</v>
      </c>
      <c r="N166" s="23" t="s">
        <v>1593</v>
      </c>
      <c r="O166" s="23" t="s">
        <v>2793</v>
      </c>
      <c r="P166" s="23" t="s">
        <v>1688</v>
      </c>
      <c r="Q166" s="23" t="s">
        <v>1607</v>
      </c>
      <c r="R166" s="22" t="s">
        <v>1598</v>
      </c>
      <c r="S166" s="23" t="s">
        <v>2794</v>
      </c>
      <c r="T166" s="22" t="s">
        <v>1593</v>
      </c>
      <c r="U166" s="22" t="s">
        <v>2795</v>
      </c>
    </row>
    <row r="167" spans="1:21" ht="83.25">
      <c r="A167" s="22" t="s">
        <v>1516</v>
      </c>
      <c r="B167" s="23" t="s">
        <v>2796</v>
      </c>
      <c r="C167" s="23" t="s">
        <v>2797</v>
      </c>
      <c r="D167" s="24" t="s">
        <v>2798</v>
      </c>
      <c r="E167" s="24" t="s">
        <v>2799</v>
      </c>
      <c r="F167" s="22" t="s">
        <v>1592</v>
      </c>
      <c r="G167" s="22" t="s">
        <v>1593</v>
      </c>
      <c r="H167" s="23" t="s">
        <v>1594</v>
      </c>
      <c r="I167" s="22">
        <v>4</v>
      </c>
      <c r="J167" s="22">
        <v>5</v>
      </c>
      <c r="K167" s="22" t="s">
        <v>1593</v>
      </c>
      <c r="L167" s="23" t="s">
        <v>1593</v>
      </c>
      <c r="M167" s="22" t="s">
        <v>1593</v>
      </c>
      <c r="N167" s="23" t="s">
        <v>1593</v>
      </c>
      <c r="O167" s="23" t="s">
        <v>2800</v>
      </c>
      <c r="P167" s="23" t="s">
        <v>2801</v>
      </c>
      <c r="Q167" s="23" t="s">
        <v>1607</v>
      </c>
      <c r="R167" s="22" t="s">
        <v>1598</v>
      </c>
      <c r="S167" s="23" t="s">
        <v>2802</v>
      </c>
      <c r="T167" s="22" t="s">
        <v>1593</v>
      </c>
      <c r="U167" s="22" t="s">
        <v>2803</v>
      </c>
    </row>
    <row r="168" spans="1:21" ht="83.25">
      <c r="A168" s="22" t="s">
        <v>1516</v>
      </c>
      <c r="B168" s="23" t="s">
        <v>2804</v>
      </c>
      <c r="C168" s="23" t="s">
        <v>2805</v>
      </c>
      <c r="D168" s="24" t="s">
        <v>2806</v>
      </c>
      <c r="E168" s="24" t="s">
        <v>2807</v>
      </c>
      <c r="F168" s="22" t="s">
        <v>1592</v>
      </c>
      <c r="G168" s="22" t="s">
        <v>1593</v>
      </c>
      <c r="H168" s="23" t="s">
        <v>1594</v>
      </c>
      <c r="I168" s="22">
        <v>4</v>
      </c>
      <c r="J168" s="22">
        <v>0</v>
      </c>
      <c r="K168" s="22" t="s">
        <v>1593</v>
      </c>
      <c r="L168" s="23" t="s">
        <v>1593</v>
      </c>
      <c r="M168" s="22" t="s">
        <v>1593</v>
      </c>
      <c r="N168" s="23" t="s">
        <v>1593</v>
      </c>
      <c r="O168" s="23" t="s">
        <v>2808</v>
      </c>
      <c r="P168" s="23" t="s">
        <v>2809</v>
      </c>
      <c r="Q168" s="23" t="s">
        <v>1607</v>
      </c>
      <c r="R168" s="22" t="s">
        <v>1598</v>
      </c>
      <c r="S168" s="23" t="s">
        <v>2810</v>
      </c>
      <c r="T168" s="22" t="s">
        <v>1593</v>
      </c>
      <c r="U168" s="22" t="s">
        <v>2811</v>
      </c>
    </row>
    <row r="169" spans="1:21">
      <c r="A169" s="22" t="s">
        <v>1516</v>
      </c>
      <c r="B169" s="23" t="s">
        <v>2812</v>
      </c>
      <c r="C169" s="23" t="s">
        <v>2813</v>
      </c>
      <c r="D169" s="24" t="s">
        <v>2029</v>
      </c>
      <c r="E169" s="24" t="s">
        <v>1947</v>
      </c>
      <c r="F169" s="22" t="s">
        <v>1592</v>
      </c>
      <c r="G169" s="22" t="s">
        <v>1593</v>
      </c>
      <c r="H169" s="23" t="s">
        <v>1594</v>
      </c>
      <c r="I169" s="22">
        <v>4</v>
      </c>
      <c r="J169" s="22">
        <v>0</v>
      </c>
      <c r="K169" s="22" t="s">
        <v>1593</v>
      </c>
      <c r="L169" s="23" t="s">
        <v>1593</v>
      </c>
      <c r="M169" s="22" t="s">
        <v>1593</v>
      </c>
      <c r="N169" s="23" t="s">
        <v>1593</v>
      </c>
      <c r="O169" s="23" t="s">
        <v>2814</v>
      </c>
      <c r="P169" s="23" t="s">
        <v>2625</v>
      </c>
      <c r="Q169" s="23" t="s">
        <v>1607</v>
      </c>
      <c r="R169" s="22" t="s">
        <v>1598</v>
      </c>
      <c r="S169" s="23" t="s">
        <v>2815</v>
      </c>
      <c r="T169" s="22" t="s">
        <v>1593</v>
      </c>
      <c r="U169" s="22" t="s">
        <v>2816</v>
      </c>
    </row>
    <row r="170" spans="1:21" ht="27.75">
      <c r="A170" s="22" t="s">
        <v>1516</v>
      </c>
      <c r="B170" s="23" t="s">
        <v>2817</v>
      </c>
      <c r="C170" s="23" t="s">
        <v>2818</v>
      </c>
      <c r="D170" s="24" t="s">
        <v>2819</v>
      </c>
      <c r="E170" s="24" t="s">
        <v>2820</v>
      </c>
      <c r="F170" s="22" t="s">
        <v>1592</v>
      </c>
      <c r="G170" s="22" t="s">
        <v>1593</v>
      </c>
      <c r="H170" s="23" t="s">
        <v>1594</v>
      </c>
      <c r="I170" s="22">
        <v>4</v>
      </c>
      <c r="J170" s="22">
        <v>0</v>
      </c>
      <c r="K170" s="22" t="s">
        <v>1593</v>
      </c>
      <c r="L170" s="23" t="s">
        <v>1593</v>
      </c>
      <c r="M170" s="22" t="s">
        <v>1593</v>
      </c>
      <c r="N170" s="23" t="s">
        <v>1593</v>
      </c>
      <c r="O170" s="23" t="s">
        <v>2821</v>
      </c>
      <c r="P170" s="23" t="s">
        <v>2822</v>
      </c>
      <c r="Q170" s="23" t="s">
        <v>2823</v>
      </c>
      <c r="R170" s="22" t="s">
        <v>1598</v>
      </c>
      <c r="S170" s="23" t="s">
        <v>2824</v>
      </c>
      <c r="T170" s="22" t="s">
        <v>1593</v>
      </c>
      <c r="U170" s="22" t="s">
        <v>2825</v>
      </c>
    </row>
    <row r="171" spans="1:21" ht="27.75">
      <c r="A171" s="22" t="s">
        <v>1516</v>
      </c>
      <c r="B171" s="23" t="s">
        <v>2367</v>
      </c>
      <c r="C171" s="23" t="s">
        <v>2368</v>
      </c>
      <c r="D171" s="24" t="s">
        <v>2826</v>
      </c>
      <c r="E171" s="24" t="s">
        <v>2827</v>
      </c>
      <c r="F171" s="22" t="s">
        <v>1592</v>
      </c>
      <c r="G171" s="22" t="s">
        <v>1593</v>
      </c>
      <c r="H171" s="23" t="s">
        <v>1594</v>
      </c>
      <c r="I171" s="22">
        <v>4</v>
      </c>
      <c r="J171" s="22">
        <v>0</v>
      </c>
      <c r="K171" s="22" t="s">
        <v>1593</v>
      </c>
      <c r="L171" s="23" t="s">
        <v>1593</v>
      </c>
      <c r="M171" s="22" t="s">
        <v>1593</v>
      </c>
      <c r="N171" s="23" t="s">
        <v>1593</v>
      </c>
      <c r="O171" s="23" t="s">
        <v>2828</v>
      </c>
      <c r="P171" s="23" t="s">
        <v>2625</v>
      </c>
      <c r="Q171" s="23" t="s">
        <v>1607</v>
      </c>
      <c r="R171" s="22" t="s">
        <v>1598</v>
      </c>
      <c r="S171" s="23" t="s">
        <v>2829</v>
      </c>
      <c r="T171" s="22" t="s">
        <v>1593</v>
      </c>
      <c r="U171" s="22" t="s">
        <v>2825</v>
      </c>
    </row>
    <row r="172" spans="1:21" ht="27.75">
      <c r="A172" s="22" t="s">
        <v>1516</v>
      </c>
      <c r="B172" s="23" t="s">
        <v>2165</v>
      </c>
      <c r="C172" s="23" t="s">
        <v>2166</v>
      </c>
      <c r="D172" s="24" t="s">
        <v>2830</v>
      </c>
      <c r="E172" s="24" t="s">
        <v>2831</v>
      </c>
      <c r="F172" s="22" t="s">
        <v>1592</v>
      </c>
      <c r="G172" s="22" t="s">
        <v>1593</v>
      </c>
      <c r="H172" s="23" t="s">
        <v>1594</v>
      </c>
      <c r="I172" s="22">
        <v>4</v>
      </c>
      <c r="J172" s="22">
        <v>0</v>
      </c>
      <c r="K172" s="22" t="s">
        <v>1593</v>
      </c>
      <c r="L172" s="23" t="s">
        <v>1593</v>
      </c>
      <c r="M172" s="22" t="s">
        <v>1593</v>
      </c>
      <c r="N172" s="23" t="s">
        <v>1593</v>
      </c>
      <c r="O172" s="23" t="s">
        <v>2832</v>
      </c>
      <c r="P172" s="23" t="s">
        <v>2336</v>
      </c>
      <c r="Q172" s="23" t="s">
        <v>1607</v>
      </c>
      <c r="R172" s="22" t="s">
        <v>1598</v>
      </c>
      <c r="S172" s="23" t="s">
        <v>2833</v>
      </c>
      <c r="T172" s="22" t="s">
        <v>1593</v>
      </c>
      <c r="U172" s="22" t="s">
        <v>2834</v>
      </c>
    </row>
    <row r="173" spans="1:21" ht="124.9">
      <c r="A173" s="22" t="s">
        <v>1516</v>
      </c>
      <c r="B173" s="23" t="s">
        <v>2835</v>
      </c>
      <c r="C173" s="23" t="s">
        <v>2836</v>
      </c>
      <c r="D173" s="24" t="s">
        <v>2837</v>
      </c>
      <c r="E173" s="24" t="s">
        <v>2838</v>
      </c>
      <c r="F173" s="22" t="s">
        <v>1592</v>
      </c>
      <c r="G173" s="22" t="s">
        <v>1593</v>
      </c>
      <c r="H173" s="23" t="s">
        <v>1594</v>
      </c>
      <c r="I173" s="22">
        <v>4</v>
      </c>
      <c r="J173" s="22">
        <v>0</v>
      </c>
      <c r="K173" s="22" t="s">
        <v>1593</v>
      </c>
      <c r="L173" s="23" t="s">
        <v>1593</v>
      </c>
      <c r="M173" s="22" t="s">
        <v>1593</v>
      </c>
      <c r="N173" s="23" t="s">
        <v>1593</v>
      </c>
      <c r="O173" s="23" t="s">
        <v>2839</v>
      </c>
      <c r="P173" s="23" t="s">
        <v>2840</v>
      </c>
      <c r="Q173" s="23" t="s">
        <v>2841</v>
      </c>
      <c r="R173" s="22" t="s">
        <v>1598</v>
      </c>
      <c r="S173" s="23" t="s">
        <v>2842</v>
      </c>
      <c r="T173" s="22" t="s">
        <v>1593</v>
      </c>
      <c r="U173" s="22" t="s">
        <v>2843</v>
      </c>
    </row>
    <row r="174" spans="1:21" ht="27.75">
      <c r="A174" s="22" t="s">
        <v>1516</v>
      </c>
      <c r="B174" s="23" t="s">
        <v>2844</v>
      </c>
      <c r="C174" s="23" t="s">
        <v>2845</v>
      </c>
      <c r="D174" s="24" t="s">
        <v>2846</v>
      </c>
      <c r="E174" s="24" t="s">
        <v>2847</v>
      </c>
      <c r="F174" s="22" t="s">
        <v>1592</v>
      </c>
      <c r="G174" s="22" t="s">
        <v>1593</v>
      </c>
      <c r="H174" s="23" t="s">
        <v>1594</v>
      </c>
      <c r="I174" s="22">
        <v>4</v>
      </c>
      <c r="J174" s="22">
        <v>0</v>
      </c>
      <c r="K174" s="22" t="s">
        <v>1593</v>
      </c>
      <c r="L174" s="23" t="s">
        <v>1593</v>
      </c>
      <c r="M174" s="22" t="s">
        <v>1593</v>
      </c>
      <c r="N174" s="23" t="s">
        <v>1593</v>
      </c>
      <c r="O174" s="23" t="s">
        <v>2848</v>
      </c>
      <c r="P174" s="23" t="s">
        <v>2849</v>
      </c>
      <c r="Q174" s="23" t="s">
        <v>2850</v>
      </c>
      <c r="R174" s="22" t="s">
        <v>1598</v>
      </c>
      <c r="S174" s="23" t="s">
        <v>2851</v>
      </c>
      <c r="T174" s="22" t="s">
        <v>1593</v>
      </c>
      <c r="U174" s="22" t="s">
        <v>2843</v>
      </c>
    </row>
    <row r="175" spans="1:21">
      <c r="A175" s="22" t="s">
        <v>1516</v>
      </c>
      <c r="B175" s="23" t="s">
        <v>2852</v>
      </c>
      <c r="C175" s="23" t="s">
        <v>2294</v>
      </c>
      <c r="D175" s="24" t="s">
        <v>1813</v>
      </c>
      <c r="E175" s="24" t="s">
        <v>1589</v>
      </c>
      <c r="F175" s="22" t="s">
        <v>1593</v>
      </c>
      <c r="G175" s="22" t="s">
        <v>1593</v>
      </c>
      <c r="H175" s="23" t="s">
        <v>1594</v>
      </c>
      <c r="I175" s="22">
        <v>4</v>
      </c>
      <c r="J175" s="22">
        <v>0</v>
      </c>
      <c r="K175" s="22" t="s">
        <v>1593</v>
      </c>
      <c r="L175" s="23" t="s">
        <v>1593</v>
      </c>
      <c r="M175" s="22" t="s">
        <v>1593</v>
      </c>
      <c r="N175" s="23" t="s">
        <v>1593</v>
      </c>
      <c r="O175" s="23" t="s">
        <v>2853</v>
      </c>
      <c r="P175" s="23" t="s">
        <v>1688</v>
      </c>
      <c r="Q175" s="23" t="s">
        <v>1607</v>
      </c>
      <c r="R175" s="22" t="s">
        <v>1598</v>
      </c>
      <c r="S175" s="23" t="s">
        <v>2854</v>
      </c>
      <c r="T175" s="22" t="s">
        <v>1593</v>
      </c>
      <c r="U175" s="22" t="s">
        <v>2855</v>
      </c>
    </row>
    <row r="176" spans="1:21" ht="194.25">
      <c r="A176" s="22" t="s">
        <v>1516</v>
      </c>
      <c r="B176" s="23" t="s">
        <v>2856</v>
      </c>
      <c r="C176" s="23" t="s">
        <v>2857</v>
      </c>
      <c r="D176" s="24" t="s">
        <v>2858</v>
      </c>
      <c r="E176" s="24" t="s">
        <v>2859</v>
      </c>
      <c r="F176" s="22" t="s">
        <v>1592</v>
      </c>
      <c r="G176" s="22" t="s">
        <v>1593</v>
      </c>
      <c r="H176" s="23" t="s">
        <v>1594</v>
      </c>
      <c r="I176" s="22">
        <v>4</v>
      </c>
      <c r="J176" s="22">
        <v>0</v>
      </c>
      <c r="K176" s="22" t="s">
        <v>1593</v>
      </c>
      <c r="L176" s="23" t="s">
        <v>1593</v>
      </c>
      <c r="M176" s="22" t="s">
        <v>1593</v>
      </c>
      <c r="N176" s="23" t="s">
        <v>1593</v>
      </c>
      <c r="O176" s="23" t="s">
        <v>2860</v>
      </c>
      <c r="P176" s="23" t="s">
        <v>1688</v>
      </c>
      <c r="Q176" s="23" t="s">
        <v>1607</v>
      </c>
      <c r="R176" s="22" t="s">
        <v>1598</v>
      </c>
      <c r="S176" s="23" t="s">
        <v>2861</v>
      </c>
      <c r="T176" s="22" t="s">
        <v>1593</v>
      </c>
      <c r="U176" s="22" t="s">
        <v>2862</v>
      </c>
    </row>
    <row r="177" spans="1:21" ht="208.15">
      <c r="A177" s="22" t="s">
        <v>1516</v>
      </c>
      <c r="B177" s="23" t="s">
        <v>2863</v>
      </c>
      <c r="C177" s="23" t="s">
        <v>2864</v>
      </c>
      <c r="D177" s="24" t="s">
        <v>2865</v>
      </c>
      <c r="E177" s="24" t="s">
        <v>2866</v>
      </c>
      <c r="F177" s="22" t="s">
        <v>1592</v>
      </c>
      <c r="G177" s="22" t="s">
        <v>1593</v>
      </c>
      <c r="H177" s="23" t="s">
        <v>1594</v>
      </c>
      <c r="I177" s="22">
        <v>4</v>
      </c>
      <c r="J177" s="22">
        <v>0</v>
      </c>
      <c r="K177" s="22" t="s">
        <v>1593</v>
      </c>
      <c r="L177" s="23" t="s">
        <v>1593</v>
      </c>
      <c r="M177" s="22" t="s">
        <v>1593</v>
      </c>
      <c r="N177" s="23" t="s">
        <v>1593</v>
      </c>
      <c r="O177" s="23" t="s">
        <v>2867</v>
      </c>
      <c r="P177" s="23" t="s">
        <v>2439</v>
      </c>
      <c r="Q177" s="23" t="s">
        <v>1607</v>
      </c>
      <c r="R177" s="22" t="s">
        <v>1598</v>
      </c>
      <c r="S177" s="23" t="s">
        <v>2868</v>
      </c>
      <c r="T177" s="22" t="s">
        <v>1593</v>
      </c>
      <c r="U177" s="22" t="s">
        <v>2869</v>
      </c>
    </row>
    <row r="178" spans="1:21" ht="124.9">
      <c r="A178" s="22" t="s">
        <v>1516</v>
      </c>
      <c r="B178" s="23" t="s">
        <v>2870</v>
      </c>
      <c r="C178" s="23" t="s">
        <v>2871</v>
      </c>
      <c r="D178" s="24" t="s">
        <v>2872</v>
      </c>
      <c r="E178" s="24" t="s">
        <v>2873</v>
      </c>
      <c r="F178" s="22" t="s">
        <v>1592</v>
      </c>
      <c r="G178" s="22" t="s">
        <v>1593</v>
      </c>
      <c r="H178" s="23" t="s">
        <v>1594</v>
      </c>
      <c r="I178" s="22">
        <v>4</v>
      </c>
      <c r="J178" s="22">
        <v>0</v>
      </c>
      <c r="K178" s="22" t="s">
        <v>1593</v>
      </c>
      <c r="L178" s="23" t="s">
        <v>1593</v>
      </c>
      <c r="M178" s="22" t="s">
        <v>1593</v>
      </c>
      <c r="N178" s="23" t="s">
        <v>1593</v>
      </c>
      <c r="O178" s="23" t="s">
        <v>2874</v>
      </c>
      <c r="P178" s="23" t="s">
        <v>2875</v>
      </c>
      <c r="Q178" s="23" t="s">
        <v>1607</v>
      </c>
      <c r="R178" s="22" t="s">
        <v>1598</v>
      </c>
      <c r="S178" s="23" t="s">
        <v>2876</v>
      </c>
      <c r="T178" s="22" t="s">
        <v>1593</v>
      </c>
      <c r="U178" s="22" t="s">
        <v>2877</v>
      </c>
    </row>
    <row r="179" spans="1:21" ht="83.25">
      <c r="A179" s="22" t="s">
        <v>1516</v>
      </c>
      <c r="B179" s="23" t="s">
        <v>2878</v>
      </c>
      <c r="C179" s="23" t="s">
        <v>2879</v>
      </c>
      <c r="D179" s="24" t="s">
        <v>2880</v>
      </c>
      <c r="E179" s="24" t="s">
        <v>2881</v>
      </c>
      <c r="F179" s="22" t="s">
        <v>1592</v>
      </c>
      <c r="G179" s="22" t="s">
        <v>1593</v>
      </c>
      <c r="H179" s="23" t="s">
        <v>1594</v>
      </c>
      <c r="I179" s="22">
        <v>4</v>
      </c>
      <c r="J179" s="22">
        <v>0</v>
      </c>
      <c r="K179" s="22" t="s">
        <v>1593</v>
      </c>
      <c r="L179" s="23" t="s">
        <v>1593</v>
      </c>
      <c r="M179" s="22" t="s">
        <v>1593</v>
      </c>
      <c r="N179" s="23" t="s">
        <v>1593</v>
      </c>
      <c r="O179" s="23" t="s">
        <v>2882</v>
      </c>
      <c r="P179" s="23" t="s">
        <v>2883</v>
      </c>
      <c r="Q179" s="23" t="s">
        <v>2884</v>
      </c>
      <c r="R179" s="22" t="s">
        <v>1598</v>
      </c>
      <c r="S179" s="23" t="s">
        <v>2885</v>
      </c>
      <c r="T179" s="22" t="s">
        <v>1593</v>
      </c>
      <c r="U179" s="22" t="s">
        <v>2886</v>
      </c>
    </row>
    <row r="180" spans="1:21">
      <c r="A180" s="22" t="s">
        <v>1516</v>
      </c>
      <c r="B180" s="23" t="s">
        <v>2887</v>
      </c>
      <c r="C180" s="23" t="s">
        <v>2888</v>
      </c>
      <c r="D180" s="24" t="s">
        <v>2889</v>
      </c>
      <c r="E180" s="24" t="s">
        <v>2890</v>
      </c>
      <c r="F180" s="22" t="s">
        <v>1592</v>
      </c>
      <c r="G180" s="22" t="s">
        <v>1593</v>
      </c>
      <c r="H180" s="23" t="s">
        <v>1594</v>
      </c>
      <c r="I180" s="22">
        <v>4</v>
      </c>
      <c r="J180" s="22">
        <v>0</v>
      </c>
      <c r="K180" s="22" t="s">
        <v>1593</v>
      </c>
      <c r="L180" s="23" t="s">
        <v>1593</v>
      </c>
      <c r="M180" s="22" t="s">
        <v>1593</v>
      </c>
      <c r="N180" s="23" t="s">
        <v>1593</v>
      </c>
      <c r="O180" s="23" t="s">
        <v>2891</v>
      </c>
      <c r="P180" s="23" t="s">
        <v>2892</v>
      </c>
      <c r="Q180" s="23" t="s">
        <v>1607</v>
      </c>
      <c r="R180" s="22" t="s">
        <v>1598</v>
      </c>
      <c r="S180" s="23" t="s">
        <v>2893</v>
      </c>
      <c r="T180" s="22" t="s">
        <v>1593</v>
      </c>
      <c r="U180" s="22" t="s">
        <v>2894</v>
      </c>
    </row>
    <row r="181" spans="1:21" ht="27.75">
      <c r="A181" s="22" t="s">
        <v>1516</v>
      </c>
      <c r="B181" s="23" t="s">
        <v>2895</v>
      </c>
      <c r="C181" s="23" t="s">
        <v>2896</v>
      </c>
      <c r="D181" s="24" t="s">
        <v>2897</v>
      </c>
      <c r="E181" s="24" t="s">
        <v>2898</v>
      </c>
      <c r="F181" s="22" t="s">
        <v>1592</v>
      </c>
      <c r="G181" s="22" t="s">
        <v>1593</v>
      </c>
      <c r="H181" s="23" t="s">
        <v>1594</v>
      </c>
      <c r="I181" s="22">
        <v>4</v>
      </c>
      <c r="J181" s="22">
        <v>0</v>
      </c>
      <c r="K181" s="22" t="s">
        <v>1593</v>
      </c>
      <c r="L181" s="23" t="s">
        <v>1593</v>
      </c>
      <c r="M181" s="22" t="s">
        <v>1593</v>
      </c>
      <c r="N181" s="23" t="s">
        <v>1593</v>
      </c>
      <c r="O181" s="23" t="s">
        <v>2899</v>
      </c>
      <c r="P181" s="23" t="s">
        <v>2900</v>
      </c>
      <c r="Q181" s="23" t="s">
        <v>1607</v>
      </c>
      <c r="R181" s="22" t="s">
        <v>1598</v>
      </c>
      <c r="S181" s="23" t="s">
        <v>2901</v>
      </c>
      <c r="T181" s="22" t="s">
        <v>1593</v>
      </c>
      <c r="U181" s="22" t="s">
        <v>2902</v>
      </c>
    </row>
    <row r="182" spans="1:21" ht="27.75">
      <c r="A182" s="22" t="s">
        <v>1516</v>
      </c>
      <c r="B182" s="23" t="s">
        <v>1723</v>
      </c>
      <c r="C182" s="23" t="s">
        <v>1724</v>
      </c>
      <c r="D182" s="24" t="s">
        <v>2903</v>
      </c>
      <c r="E182" s="24" t="s">
        <v>2904</v>
      </c>
      <c r="F182" s="22" t="s">
        <v>1592</v>
      </c>
      <c r="G182" s="22" t="s">
        <v>1593</v>
      </c>
      <c r="H182" s="23" t="s">
        <v>1594</v>
      </c>
      <c r="I182" s="22">
        <v>4</v>
      </c>
      <c r="J182" s="22">
        <v>0</v>
      </c>
      <c r="K182" s="22" t="s">
        <v>1593</v>
      </c>
      <c r="L182" s="23" t="s">
        <v>1593</v>
      </c>
      <c r="M182" s="22" t="s">
        <v>1593</v>
      </c>
      <c r="N182" s="23" t="s">
        <v>1593</v>
      </c>
      <c r="O182" s="23" t="s">
        <v>2905</v>
      </c>
      <c r="P182" s="23" t="s">
        <v>2906</v>
      </c>
      <c r="Q182" s="23" t="s">
        <v>1607</v>
      </c>
      <c r="R182" s="22" t="s">
        <v>1598</v>
      </c>
      <c r="S182" s="23" t="s">
        <v>2907</v>
      </c>
      <c r="T182" s="22" t="s">
        <v>1593</v>
      </c>
      <c r="U182" s="22" t="s">
        <v>2908</v>
      </c>
    </row>
    <row r="183" spans="1:21" ht="41.65">
      <c r="A183" s="22" t="s">
        <v>1516</v>
      </c>
      <c r="B183" s="23" t="s">
        <v>2909</v>
      </c>
      <c r="C183" s="23" t="s">
        <v>2910</v>
      </c>
      <c r="D183" s="24" t="s">
        <v>2911</v>
      </c>
      <c r="E183" s="24" t="s">
        <v>2912</v>
      </c>
      <c r="F183" s="22" t="s">
        <v>1592</v>
      </c>
      <c r="G183" s="22" t="s">
        <v>1593</v>
      </c>
      <c r="H183" s="23" t="s">
        <v>1594</v>
      </c>
      <c r="I183" s="22">
        <v>4</v>
      </c>
      <c r="J183" s="22">
        <v>0</v>
      </c>
      <c r="K183" s="22" t="s">
        <v>1593</v>
      </c>
      <c r="L183" s="23" t="s">
        <v>1593</v>
      </c>
      <c r="M183" s="22" t="s">
        <v>1593</v>
      </c>
      <c r="N183" s="23" t="s">
        <v>1593</v>
      </c>
      <c r="O183" s="23" t="s">
        <v>2913</v>
      </c>
      <c r="P183" s="23" t="s">
        <v>2914</v>
      </c>
      <c r="Q183" s="23" t="s">
        <v>1607</v>
      </c>
      <c r="R183" s="22" t="s">
        <v>1598</v>
      </c>
      <c r="S183" s="23" t="s">
        <v>2915</v>
      </c>
      <c r="T183" s="22" t="s">
        <v>1593</v>
      </c>
      <c r="U183" s="22" t="s">
        <v>2916</v>
      </c>
    </row>
    <row r="184" spans="1:21">
      <c r="A184" s="22" t="s">
        <v>1516</v>
      </c>
      <c r="B184" s="23" t="s">
        <v>2917</v>
      </c>
      <c r="C184" s="23" t="s">
        <v>1611</v>
      </c>
      <c r="D184" s="24" t="s">
        <v>2918</v>
      </c>
      <c r="E184" s="24" t="s">
        <v>2919</v>
      </c>
      <c r="F184" s="22" t="s">
        <v>1592</v>
      </c>
      <c r="G184" s="22" t="s">
        <v>1593</v>
      </c>
      <c r="H184" s="23" t="s">
        <v>1594</v>
      </c>
      <c r="I184" s="22">
        <v>4</v>
      </c>
      <c r="J184" s="22">
        <v>0</v>
      </c>
      <c r="K184" s="22" t="s">
        <v>1593</v>
      </c>
      <c r="L184" s="23" t="s">
        <v>1593</v>
      </c>
      <c r="M184" s="22" t="s">
        <v>1593</v>
      </c>
      <c r="N184" s="23" t="s">
        <v>1593</v>
      </c>
      <c r="O184" s="23" t="s">
        <v>2920</v>
      </c>
      <c r="P184" s="23" t="s">
        <v>2921</v>
      </c>
      <c r="Q184" s="23" t="s">
        <v>1607</v>
      </c>
      <c r="R184" s="22" t="s">
        <v>1598</v>
      </c>
      <c r="S184" s="23" t="s">
        <v>2922</v>
      </c>
      <c r="T184" s="22" t="s">
        <v>1593</v>
      </c>
      <c r="U184" s="22" t="s">
        <v>2923</v>
      </c>
    </row>
    <row r="185" spans="1:21" ht="83.25">
      <c r="A185" s="22" t="s">
        <v>1516</v>
      </c>
      <c r="B185" s="23" t="s">
        <v>2924</v>
      </c>
      <c r="C185" s="23" t="s">
        <v>2925</v>
      </c>
      <c r="D185" s="24" t="s">
        <v>2926</v>
      </c>
      <c r="E185" s="24" t="s">
        <v>2927</v>
      </c>
      <c r="F185" s="22" t="s">
        <v>1592</v>
      </c>
      <c r="G185" s="22" t="s">
        <v>1593</v>
      </c>
      <c r="H185" s="23" t="s">
        <v>1594</v>
      </c>
      <c r="I185" s="22">
        <v>4</v>
      </c>
      <c r="J185" s="22">
        <v>2</v>
      </c>
      <c r="K185" s="22" t="s">
        <v>1593</v>
      </c>
      <c r="L185" s="23" t="s">
        <v>1593</v>
      </c>
      <c r="M185" s="22" t="s">
        <v>1593</v>
      </c>
      <c r="N185" s="23" t="s">
        <v>1593</v>
      </c>
      <c r="O185" s="23" t="s">
        <v>2928</v>
      </c>
      <c r="P185" s="23" t="s">
        <v>2929</v>
      </c>
      <c r="Q185" s="23" t="s">
        <v>1607</v>
      </c>
      <c r="R185" s="22" t="s">
        <v>1598</v>
      </c>
      <c r="S185" s="23" t="s">
        <v>2930</v>
      </c>
      <c r="T185" s="22" t="s">
        <v>1593</v>
      </c>
      <c r="U185" s="22" t="s">
        <v>2931</v>
      </c>
    </row>
    <row r="186" spans="1:21" ht="194.25">
      <c r="A186" s="22" t="s">
        <v>1516</v>
      </c>
      <c r="B186" s="23" t="s">
        <v>1938</v>
      </c>
      <c r="C186" s="23" t="s">
        <v>1939</v>
      </c>
      <c r="D186" s="24" t="s">
        <v>2932</v>
      </c>
      <c r="E186" s="24" t="s">
        <v>2933</v>
      </c>
      <c r="F186" s="22" t="s">
        <v>1592</v>
      </c>
      <c r="G186" s="22" t="s">
        <v>1593</v>
      </c>
      <c r="H186" s="23" t="s">
        <v>1594</v>
      </c>
      <c r="I186" s="22">
        <v>4</v>
      </c>
      <c r="J186" s="22">
        <v>0</v>
      </c>
      <c r="K186" s="22" t="s">
        <v>1593</v>
      </c>
      <c r="L186" s="23" t="s">
        <v>1593</v>
      </c>
      <c r="M186" s="22" t="s">
        <v>1593</v>
      </c>
      <c r="N186" s="23" t="s">
        <v>1593</v>
      </c>
      <c r="O186" s="23" t="s">
        <v>2934</v>
      </c>
      <c r="P186" s="23" t="s">
        <v>2935</v>
      </c>
      <c r="Q186" s="23" t="s">
        <v>1607</v>
      </c>
      <c r="R186" s="22" t="s">
        <v>1598</v>
      </c>
      <c r="S186" s="23" t="s">
        <v>2936</v>
      </c>
      <c r="T186" s="22" t="s">
        <v>1593</v>
      </c>
      <c r="U186" s="22" t="s">
        <v>2937</v>
      </c>
    </row>
    <row r="187" spans="1:21" ht="69.400000000000006">
      <c r="A187" s="22" t="s">
        <v>1516</v>
      </c>
      <c r="B187" s="23" t="s">
        <v>2938</v>
      </c>
      <c r="C187" s="23" t="s">
        <v>2939</v>
      </c>
      <c r="D187" s="24" t="s">
        <v>2940</v>
      </c>
      <c r="E187" s="24" t="s">
        <v>2941</v>
      </c>
      <c r="F187" s="22" t="s">
        <v>1592</v>
      </c>
      <c r="G187" s="22" t="s">
        <v>1593</v>
      </c>
      <c r="H187" s="23" t="s">
        <v>1594</v>
      </c>
      <c r="I187" s="22">
        <v>4</v>
      </c>
      <c r="J187" s="22">
        <v>0</v>
      </c>
      <c r="K187" s="22" t="s">
        <v>1593</v>
      </c>
      <c r="L187" s="23" t="s">
        <v>1593</v>
      </c>
      <c r="M187" s="22" t="s">
        <v>1593</v>
      </c>
      <c r="N187" s="23" t="s">
        <v>1593</v>
      </c>
      <c r="O187" s="23" t="s">
        <v>2942</v>
      </c>
      <c r="P187" s="23" t="s">
        <v>2943</v>
      </c>
      <c r="Q187" s="23" t="s">
        <v>1607</v>
      </c>
      <c r="R187" s="22" t="s">
        <v>1598</v>
      </c>
      <c r="S187" s="23" t="s">
        <v>2944</v>
      </c>
      <c r="T187" s="22" t="s">
        <v>1593</v>
      </c>
      <c r="U187" s="22" t="s">
        <v>2945</v>
      </c>
    </row>
    <row r="188" spans="1:21" ht="235.9">
      <c r="A188" s="22" t="s">
        <v>1516</v>
      </c>
      <c r="B188" s="23" t="s">
        <v>2946</v>
      </c>
      <c r="C188" s="23" t="s">
        <v>2947</v>
      </c>
      <c r="D188" s="24" t="s">
        <v>2948</v>
      </c>
      <c r="E188" s="24" t="s">
        <v>2949</v>
      </c>
      <c r="F188" s="22" t="s">
        <v>1592</v>
      </c>
      <c r="G188" s="22" t="s">
        <v>1593</v>
      </c>
      <c r="H188" s="23" t="s">
        <v>1594</v>
      </c>
      <c r="I188" s="22">
        <v>4</v>
      </c>
      <c r="J188" s="22">
        <v>4</v>
      </c>
      <c r="K188" s="22" t="s">
        <v>1593</v>
      </c>
      <c r="L188" s="23" t="s">
        <v>1593</v>
      </c>
      <c r="M188" s="22" t="s">
        <v>1593</v>
      </c>
      <c r="N188" s="23" t="s">
        <v>1593</v>
      </c>
      <c r="O188" s="23" t="s">
        <v>2950</v>
      </c>
      <c r="P188" s="23" t="s">
        <v>2914</v>
      </c>
      <c r="Q188" s="23" t="s">
        <v>1607</v>
      </c>
      <c r="R188" s="22" t="s">
        <v>1598</v>
      </c>
      <c r="S188" s="23" t="s">
        <v>2951</v>
      </c>
      <c r="T188" s="22" t="s">
        <v>1593</v>
      </c>
      <c r="U188" s="22" t="s">
        <v>2952</v>
      </c>
    </row>
    <row r="189" spans="1:21" ht="83.25">
      <c r="A189" s="22" t="s">
        <v>1516</v>
      </c>
      <c r="B189" s="23" t="s">
        <v>2953</v>
      </c>
      <c r="C189" s="23" t="s">
        <v>474</v>
      </c>
      <c r="D189" s="24" t="s">
        <v>2954</v>
      </c>
      <c r="E189" s="24" t="s">
        <v>2955</v>
      </c>
      <c r="F189" s="22" t="s">
        <v>1592</v>
      </c>
      <c r="G189" s="22" t="s">
        <v>1593</v>
      </c>
      <c r="H189" s="23" t="s">
        <v>1594</v>
      </c>
      <c r="I189" s="22">
        <v>4</v>
      </c>
      <c r="J189" s="22">
        <v>0</v>
      </c>
      <c r="K189" s="22" t="s">
        <v>1593</v>
      </c>
      <c r="L189" s="23" t="s">
        <v>1593</v>
      </c>
      <c r="M189" s="22" t="s">
        <v>1593</v>
      </c>
      <c r="N189" s="23" t="s">
        <v>1593</v>
      </c>
      <c r="O189" s="23" t="s">
        <v>2956</v>
      </c>
      <c r="P189" s="23" t="s">
        <v>2957</v>
      </c>
      <c r="Q189" s="23" t="s">
        <v>2958</v>
      </c>
      <c r="R189" s="22" t="s">
        <v>1598</v>
      </c>
      <c r="S189" s="23" t="s">
        <v>2959</v>
      </c>
      <c r="T189" s="22" t="s">
        <v>1593</v>
      </c>
      <c r="U189" s="22" t="s">
        <v>2960</v>
      </c>
    </row>
    <row r="190" spans="1:21" ht="83.25">
      <c r="A190" s="22" t="s">
        <v>1516</v>
      </c>
      <c r="B190" s="23" t="s">
        <v>2961</v>
      </c>
      <c r="C190" s="23" t="s">
        <v>2962</v>
      </c>
      <c r="D190" s="24" t="s">
        <v>2963</v>
      </c>
      <c r="E190" s="24" t="s">
        <v>2964</v>
      </c>
      <c r="F190" s="22" t="s">
        <v>1592</v>
      </c>
      <c r="G190" s="22" t="s">
        <v>1593</v>
      </c>
      <c r="H190" s="23" t="s">
        <v>1594</v>
      </c>
      <c r="I190" s="22">
        <v>4</v>
      </c>
      <c r="J190" s="22">
        <v>0</v>
      </c>
      <c r="K190" s="22" t="s">
        <v>1593</v>
      </c>
      <c r="L190" s="23" t="s">
        <v>1593</v>
      </c>
      <c r="M190" s="22" t="s">
        <v>1593</v>
      </c>
      <c r="N190" s="23" t="s">
        <v>1593</v>
      </c>
      <c r="O190" s="23" t="s">
        <v>2965</v>
      </c>
      <c r="P190" s="23" t="s">
        <v>2966</v>
      </c>
      <c r="Q190" s="23" t="s">
        <v>1607</v>
      </c>
      <c r="R190" s="22" t="s">
        <v>1598</v>
      </c>
      <c r="S190" s="23" t="s">
        <v>2967</v>
      </c>
      <c r="T190" s="22" t="s">
        <v>1593</v>
      </c>
      <c r="U190" s="22" t="s">
        <v>2968</v>
      </c>
    </row>
    <row r="191" spans="1:21">
      <c r="A191" s="22" t="s">
        <v>1516</v>
      </c>
      <c r="B191" s="23" t="s">
        <v>2969</v>
      </c>
      <c r="C191" s="23" t="s">
        <v>2970</v>
      </c>
      <c r="D191" s="24" t="s">
        <v>2971</v>
      </c>
      <c r="E191" s="24" t="s">
        <v>2972</v>
      </c>
      <c r="F191" s="22" t="s">
        <v>1592</v>
      </c>
      <c r="G191" s="22" t="s">
        <v>1593</v>
      </c>
      <c r="H191" s="23" t="s">
        <v>1594</v>
      </c>
      <c r="I191" s="22">
        <v>4</v>
      </c>
      <c r="J191" s="22">
        <v>0</v>
      </c>
      <c r="K191" s="22" t="s">
        <v>1593</v>
      </c>
      <c r="L191" s="23" t="s">
        <v>1593</v>
      </c>
      <c r="M191" s="22" t="s">
        <v>1593</v>
      </c>
      <c r="N191" s="23" t="s">
        <v>1593</v>
      </c>
      <c r="O191" s="23" t="s">
        <v>2973</v>
      </c>
      <c r="P191" s="23" t="s">
        <v>2412</v>
      </c>
      <c r="Q191" s="23" t="s">
        <v>1607</v>
      </c>
      <c r="R191" s="22" t="s">
        <v>1598</v>
      </c>
      <c r="S191" s="23" t="s">
        <v>2974</v>
      </c>
      <c r="T191" s="22" t="s">
        <v>1593</v>
      </c>
      <c r="U191" s="22" t="s">
        <v>2975</v>
      </c>
    </row>
    <row r="192" spans="1:21" ht="27.75">
      <c r="A192" s="22" t="s">
        <v>1516</v>
      </c>
      <c r="B192" s="23" t="s">
        <v>2976</v>
      </c>
      <c r="C192" s="23" t="s">
        <v>2977</v>
      </c>
      <c r="D192" s="24" t="s">
        <v>2978</v>
      </c>
      <c r="E192" s="24" t="s">
        <v>2979</v>
      </c>
      <c r="F192" s="22" t="s">
        <v>1592</v>
      </c>
      <c r="G192" s="22" t="s">
        <v>1593</v>
      </c>
      <c r="H192" s="23" t="s">
        <v>1594</v>
      </c>
      <c r="I192" s="22">
        <v>4</v>
      </c>
      <c r="J192" s="22">
        <v>0</v>
      </c>
      <c r="K192" s="22" t="s">
        <v>1593</v>
      </c>
      <c r="L192" s="23" t="s">
        <v>1593</v>
      </c>
      <c r="M192" s="22" t="s">
        <v>1593</v>
      </c>
      <c r="N192" s="23" t="s">
        <v>1593</v>
      </c>
      <c r="O192" s="23" t="s">
        <v>2980</v>
      </c>
      <c r="P192" s="23" t="s">
        <v>2981</v>
      </c>
      <c r="Q192" s="23" t="s">
        <v>1607</v>
      </c>
      <c r="R192" s="22" t="s">
        <v>1598</v>
      </c>
      <c r="S192" s="23" t="s">
        <v>2982</v>
      </c>
      <c r="T192" s="22" t="s">
        <v>1593</v>
      </c>
      <c r="U192" s="22" t="s">
        <v>2983</v>
      </c>
    </row>
    <row r="193" spans="1:21" ht="55.5">
      <c r="A193" s="22" t="s">
        <v>1516</v>
      </c>
      <c r="B193" s="23" t="s">
        <v>1723</v>
      </c>
      <c r="C193" s="23" t="s">
        <v>1724</v>
      </c>
      <c r="D193" s="24" t="s">
        <v>2984</v>
      </c>
      <c r="E193" s="24" t="s">
        <v>2985</v>
      </c>
      <c r="F193" s="22" t="s">
        <v>1592</v>
      </c>
      <c r="G193" s="22" t="s">
        <v>1593</v>
      </c>
      <c r="H193" s="23" t="s">
        <v>1594</v>
      </c>
      <c r="I193" s="22">
        <v>4</v>
      </c>
      <c r="J193" s="22">
        <v>0</v>
      </c>
      <c r="K193" s="22" t="s">
        <v>1593</v>
      </c>
      <c r="L193" s="23" t="s">
        <v>1593</v>
      </c>
      <c r="M193" s="22" t="s">
        <v>1593</v>
      </c>
      <c r="N193" s="23" t="s">
        <v>1593</v>
      </c>
      <c r="O193" s="23" t="s">
        <v>2986</v>
      </c>
      <c r="P193" s="23" t="s">
        <v>2987</v>
      </c>
      <c r="Q193" s="23" t="s">
        <v>1607</v>
      </c>
      <c r="R193" s="22" t="s">
        <v>1598</v>
      </c>
      <c r="S193" s="23" t="s">
        <v>2988</v>
      </c>
      <c r="T193" s="22" t="s">
        <v>1593</v>
      </c>
      <c r="U193" s="22" t="s">
        <v>2989</v>
      </c>
    </row>
    <row r="194" spans="1:21" ht="69.400000000000006">
      <c r="A194" s="22" t="s">
        <v>1516</v>
      </c>
      <c r="B194" s="23" t="s">
        <v>2990</v>
      </c>
      <c r="C194" s="23" t="s">
        <v>2991</v>
      </c>
      <c r="D194" s="24" t="s">
        <v>2992</v>
      </c>
      <c r="E194" s="24" t="s">
        <v>2993</v>
      </c>
      <c r="F194" s="22" t="s">
        <v>1592</v>
      </c>
      <c r="G194" s="22" t="s">
        <v>1593</v>
      </c>
      <c r="H194" s="23" t="s">
        <v>1594</v>
      </c>
      <c r="I194" s="22">
        <v>4</v>
      </c>
      <c r="J194" s="22">
        <v>2</v>
      </c>
      <c r="K194" s="22" t="s">
        <v>1593</v>
      </c>
      <c r="L194" s="23" t="s">
        <v>1593</v>
      </c>
      <c r="M194" s="22" t="s">
        <v>1593</v>
      </c>
      <c r="N194" s="23" t="s">
        <v>1593</v>
      </c>
      <c r="O194" s="23" t="s">
        <v>2994</v>
      </c>
      <c r="P194" s="23" t="s">
        <v>2995</v>
      </c>
      <c r="Q194" s="23" t="s">
        <v>2996</v>
      </c>
      <c r="R194" s="22" t="s">
        <v>1598</v>
      </c>
      <c r="S194" s="23" t="s">
        <v>2997</v>
      </c>
      <c r="T194" s="22" t="s">
        <v>1593</v>
      </c>
      <c r="U194" s="22" t="s">
        <v>2998</v>
      </c>
    </row>
    <row r="195" spans="1:21" ht="138.75">
      <c r="A195" s="22" t="s">
        <v>1516</v>
      </c>
      <c r="B195" s="23" t="s">
        <v>2999</v>
      </c>
      <c r="C195" s="23" t="s">
        <v>2556</v>
      </c>
      <c r="D195" s="24" t="s">
        <v>3000</v>
      </c>
      <c r="E195" s="24" t="s">
        <v>3001</v>
      </c>
      <c r="F195" s="22" t="s">
        <v>1592</v>
      </c>
      <c r="G195" s="22" t="s">
        <v>1593</v>
      </c>
      <c r="H195" s="23" t="s">
        <v>1594</v>
      </c>
      <c r="I195" s="22">
        <v>4</v>
      </c>
      <c r="J195" s="22">
        <v>0</v>
      </c>
      <c r="K195" s="22" t="s">
        <v>1593</v>
      </c>
      <c r="L195" s="23" t="s">
        <v>1593</v>
      </c>
      <c r="M195" s="22" t="s">
        <v>1593</v>
      </c>
      <c r="N195" s="23" t="s">
        <v>1593</v>
      </c>
      <c r="O195" s="23" t="s">
        <v>3002</v>
      </c>
      <c r="P195" s="23" t="s">
        <v>1688</v>
      </c>
      <c r="Q195" s="23" t="s">
        <v>1607</v>
      </c>
      <c r="R195" s="22" t="s">
        <v>1598</v>
      </c>
      <c r="S195" s="23" t="s">
        <v>3003</v>
      </c>
      <c r="T195" s="22" t="s">
        <v>1593</v>
      </c>
      <c r="U195" s="22" t="s">
        <v>2998</v>
      </c>
    </row>
    <row r="196" spans="1:21">
      <c r="A196" s="22" t="s">
        <v>1516</v>
      </c>
      <c r="B196" s="23" t="s">
        <v>3004</v>
      </c>
      <c r="C196" s="23" t="s">
        <v>3005</v>
      </c>
      <c r="D196" s="24" t="s">
        <v>3006</v>
      </c>
      <c r="E196" s="24" t="s">
        <v>3006</v>
      </c>
      <c r="F196" s="22" t="s">
        <v>1592</v>
      </c>
      <c r="G196" s="22" t="s">
        <v>1593</v>
      </c>
      <c r="H196" s="23" t="s">
        <v>1594</v>
      </c>
      <c r="I196" s="22">
        <v>4</v>
      </c>
      <c r="J196" s="22">
        <v>0</v>
      </c>
      <c r="K196" s="22" t="s">
        <v>1593</v>
      </c>
      <c r="L196" s="23" t="s">
        <v>1593</v>
      </c>
      <c r="M196" s="22" t="s">
        <v>1593</v>
      </c>
      <c r="N196" s="23" t="s">
        <v>1593</v>
      </c>
      <c r="O196" s="23" t="s">
        <v>3007</v>
      </c>
      <c r="P196" s="23" t="s">
        <v>3008</v>
      </c>
      <c r="Q196" s="23" t="s">
        <v>3009</v>
      </c>
      <c r="R196" s="22" t="s">
        <v>1598</v>
      </c>
      <c r="S196" s="23" t="s">
        <v>3010</v>
      </c>
      <c r="T196" s="22" t="s">
        <v>1593</v>
      </c>
      <c r="U196" s="22" t="s">
        <v>3011</v>
      </c>
    </row>
    <row r="197" spans="1:21" ht="41.65">
      <c r="A197" s="22" t="s">
        <v>1516</v>
      </c>
      <c r="B197" s="23" t="s">
        <v>3012</v>
      </c>
      <c r="C197" s="23" t="s">
        <v>3013</v>
      </c>
      <c r="D197" s="24" t="s">
        <v>3014</v>
      </c>
      <c r="E197" s="24" t="s">
        <v>3015</v>
      </c>
      <c r="F197" s="22" t="s">
        <v>1592</v>
      </c>
      <c r="G197" s="22" t="s">
        <v>1593</v>
      </c>
      <c r="H197" s="23" t="s">
        <v>1594</v>
      </c>
      <c r="I197" s="22">
        <v>4</v>
      </c>
      <c r="J197" s="22">
        <v>0</v>
      </c>
      <c r="K197" s="22" t="s">
        <v>1593</v>
      </c>
      <c r="L197" s="23" t="s">
        <v>1593</v>
      </c>
      <c r="M197" s="22" t="s">
        <v>1593</v>
      </c>
      <c r="N197" s="23" t="s">
        <v>1593</v>
      </c>
      <c r="O197" s="23" t="s">
        <v>3016</v>
      </c>
      <c r="P197" s="23" t="s">
        <v>3017</v>
      </c>
      <c r="Q197" s="23" t="s">
        <v>3018</v>
      </c>
      <c r="R197" s="22" t="s">
        <v>1598</v>
      </c>
      <c r="S197" s="23" t="s">
        <v>3019</v>
      </c>
      <c r="T197" s="22" t="s">
        <v>1593</v>
      </c>
      <c r="U197" s="22" t="s">
        <v>3020</v>
      </c>
    </row>
    <row r="198" spans="1:21" ht="41.65">
      <c r="A198" s="22" t="s">
        <v>1516</v>
      </c>
      <c r="B198" s="23" t="s">
        <v>3021</v>
      </c>
      <c r="C198" s="23" t="s">
        <v>3022</v>
      </c>
      <c r="D198" s="24" t="s">
        <v>3023</v>
      </c>
      <c r="E198" s="24" t="s">
        <v>3024</v>
      </c>
      <c r="F198" s="22" t="s">
        <v>1592</v>
      </c>
      <c r="G198" s="22" t="s">
        <v>1593</v>
      </c>
      <c r="H198" s="23" t="s">
        <v>1594</v>
      </c>
      <c r="I198" s="22">
        <v>4</v>
      </c>
      <c r="J198" s="22">
        <v>0</v>
      </c>
      <c r="K198" s="22" t="s">
        <v>1593</v>
      </c>
      <c r="L198" s="23" t="s">
        <v>1593</v>
      </c>
      <c r="M198" s="22" t="s">
        <v>1593</v>
      </c>
      <c r="N198" s="23" t="s">
        <v>1593</v>
      </c>
      <c r="O198" s="23" t="s">
        <v>3025</v>
      </c>
      <c r="P198" s="23" t="s">
        <v>3026</v>
      </c>
      <c r="Q198" s="23" t="s">
        <v>1607</v>
      </c>
      <c r="R198" s="22" t="s">
        <v>1598</v>
      </c>
      <c r="S198" s="23" t="s">
        <v>3027</v>
      </c>
      <c r="T198" s="22" t="s">
        <v>1593</v>
      </c>
      <c r="U198" s="22" t="s">
        <v>3028</v>
      </c>
    </row>
    <row r="199" spans="1:21" ht="41.65">
      <c r="A199" s="22" t="s">
        <v>1516</v>
      </c>
      <c r="B199" s="23" t="s">
        <v>3029</v>
      </c>
      <c r="C199" s="23" t="s">
        <v>3030</v>
      </c>
      <c r="D199" s="24" t="s">
        <v>3031</v>
      </c>
      <c r="E199" s="24" t="s">
        <v>3032</v>
      </c>
      <c r="F199" s="22" t="s">
        <v>1592</v>
      </c>
      <c r="G199" s="22" t="s">
        <v>1593</v>
      </c>
      <c r="H199" s="23" t="s">
        <v>1594</v>
      </c>
      <c r="I199" s="22">
        <v>4</v>
      </c>
      <c r="J199" s="22">
        <v>0</v>
      </c>
      <c r="K199" s="22" t="s">
        <v>1593</v>
      </c>
      <c r="L199" s="23" t="s">
        <v>1593</v>
      </c>
      <c r="M199" s="22" t="s">
        <v>1593</v>
      </c>
      <c r="N199" s="23" t="s">
        <v>1593</v>
      </c>
      <c r="O199" s="23" t="s">
        <v>3033</v>
      </c>
      <c r="P199" s="23" t="s">
        <v>3034</v>
      </c>
      <c r="Q199" s="23" t="s">
        <v>1607</v>
      </c>
      <c r="R199" s="22" t="s">
        <v>1598</v>
      </c>
      <c r="S199" s="23" t="s">
        <v>3035</v>
      </c>
      <c r="T199" s="22" t="s">
        <v>1593</v>
      </c>
      <c r="U199" s="22" t="s">
        <v>3036</v>
      </c>
    </row>
    <row r="200" spans="1:21" ht="152.65">
      <c r="A200" s="22" t="s">
        <v>1516</v>
      </c>
      <c r="B200" s="23" t="s">
        <v>3037</v>
      </c>
      <c r="C200" s="23" t="s">
        <v>3038</v>
      </c>
      <c r="D200" s="24" t="s">
        <v>3039</v>
      </c>
      <c r="E200" s="24" t="s">
        <v>3040</v>
      </c>
      <c r="F200" s="22" t="s">
        <v>1592</v>
      </c>
      <c r="G200" s="22" t="s">
        <v>1593</v>
      </c>
      <c r="H200" s="23" t="s">
        <v>1594</v>
      </c>
      <c r="I200" s="22">
        <v>4</v>
      </c>
      <c r="J200" s="22">
        <v>0</v>
      </c>
      <c r="K200" s="22" t="s">
        <v>1593</v>
      </c>
      <c r="L200" s="23" t="s">
        <v>1593</v>
      </c>
      <c r="M200" s="22" t="s">
        <v>1593</v>
      </c>
      <c r="N200" s="23" t="s">
        <v>1593</v>
      </c>
      <c r="O200" s="23" t="s">
        <v>3041</v>
      </c>
      <c r="P200" s="23" t="s">
        <v>3042</v>
      </c>
      <c r="Q200" s="23" t="s">
        <v>1607</v>
      </c>
      <c r="R200" s="22" t="s">
        <v>1598</v>
      </c>
      <c r="S200" s="23" t="s">
        <v>3043</v>
      </c>
      <c r="T200" s="22" t="s">
        <v>1593</v>
      </c>
      <c r="U200" s="22" t="s">
        <v>3044</v>
      </c>
    </row>
    <row r="201" spans="1:21" ht="27.75">
      <c r="A201" s="22" t="s">
        <v>1516</v>
      </c>
      <c r="B201" s="23" t="s">
        <v>2232</v>
      </c>
      <c r="C201" s="23" t="s">
        <v>2233</v>
      </c>
      <c r="D201" s="24" t="s">
        <v>3045</v>
      </c>
      <c r="E201" s="24" t="s">
        <v>3046</v>
      </c>
      <c r="F201" s="22" t="s">
        <v>1592</v>
      </c>
      <c r="G201" s="22" t="s">
        <v>1593</v>
      </c>
      <c r="H201" s="23" t="s">
        <v>1594</v>
      </c>
      <c r="I201" s="22">
        <v>4</v>
      </c>
      <c r="J201" s="22">
        <v>2</v>
      </c>
      <c r="K201" s="22" t="s">
        <v>1593</v>
      </c>
      <c r="L201" s="23" t="s">
        <v>1593</v>
      </c>
      <c r="M201" s="22" t="s">
        <v>1593</v>
      </c>
      <c r="N201" s="23" t="s">
        <v>1593</v>
      </c>
      <c r="O201" s="23" t="s">
        <v>3047</v>
      </c>
      <c r="P201" s="23" t="s">
        <v>3048</v>
      </c>
      <c r="Q201" s="23" t="s">
        <v>1607</v>
      </c>
      <c r="R201" s="22" t="s">
        <v>1598</v>
      </c>
      <c r="S201" s="23" t="s">
        <v>3049</v>
      </c>
      <c r="T201" s="22" t="s">
        <v>1593</v>
      </c>
      <c r="U201" s="22" t="s">
        <v>3050</v>
      </c>
    </row>
    <row r="202" spans="1:21" ht="41.65">
      <c r="A202" s="22" t="s">
        <v>1516</v>
      </c>
      <c r="B202" s="23" t="s">
        <v>3051</v>
      </c>
      <c r="C202" s="23" t="s">
        <v>3052</v>
      </c>
      <c r="D202" s="24" t="s">
        <v>3053</v>
      </c>
      <c r="E202" s="24" t="s">
        <v>3054</v>
      </c>
      <c r="F202" s="22" t="s">
        <v>1592</v>
      </c>
      <c r="G202" s="22" t="s">
        <v>1593</v>
      </c>
      <c r="H202" s="23" t="s">
        <v>1594</v>
      </c>
      <c r="I202" s="22">
        <v>3</v>
      </c>
      <c r="J202" s="22">
        <v>0</v>
      </c>
      <c r="K202" s="22" t="s">
        <v>1593</v>
      </c>
      <c r="L202" s="23" t="s">
        <v>1593</v>
      </c>
      <c r="M202" s="22" t="s">
        <v>1593</v>
      </c>
      <c r="N202" s="23" t="s">
        <v>1593</v>
      </c>
      <c r="O202" s="23" t="s">
        <v>3055</v>
      </c>
      <c r="P202" s="23" t="s">
        <v>3056</v>
      </c>
      <c r="Q202" s="23" t="s">
        <v>1607</v>
      </c>
      <c r="R202" s="22" t="s">
        <v>1598</v>
      </c>
      <c r="S202" s="23" t="s">
        <v>3057</v>
      </c>
      <c r="T202" s="22" t="s">
        <v>1593</v>
      </c>
      <c r="U202" s="22" t="s">
        <v>3058</v>
      </c>
    </row>
    <row r="203" spans="1:21" ht="83.25">
      <c r="A203" s="22" t="s">
        <v>1516</v>
      </c>
      <c r="B203" s="23" t="s">
        <v>3059</v>
      </c>
      <c r="C203" s="23" t="s">
        <v>3060</v>
      </c>
      <c r="D203" s="24" t="s">
        <v>3061</v>
      </c>
      <c r="E203" s="24" t="s">
        <v>3062</v>
      </c>
      <c r="F203" s="22" t="s">
        <v>1592</v>
      </c>
      <c r="G203" s="22" t="s">
        <v>1593</v>
      </c>
      <c r="H203" s="23" t="s">
        <v>1594</v>
      </c>
      <c r="I203" s="22">
        <v>3</v>
      </c>
      <c r="J203" s="22">
        <v>0</v>
      </c>
      <c r="K203" s="22" t="s">
        <v>1593</v>
      </c>
      <c r="L203" s="23" t="s">
        <v>1593</v>
      </c>
      <c r="M203" s="22" t="s">
        <v>1593</v>
      </c>
      <c r="N203" s="23" t="s">
        <v>1593</v>
      </c>
      <c r="O203" s="23" t="s">
        <v>3063</v>
      </c>
      <c r="P203" s="23" t="s">
        <v>3064</v>
      </c>
      <c r="Q203" s="23" t="s">
        <v>1607</v>
      </c>
      <c r="R203" s="22" t="s">
        <v>1598</v>
      </c>
      <c r="S203" s="23" t="s">
        <v>3065</v>
      </c>
      <c r="T203" s="22" t="s">
        <v>1593</v>
      </c>
      <c r="U203" s="22" t="s">
        <v>3066</v>
      </c>
    </row>
    <row r="204" spans="1:21">
      <c r="A204" s="22" t="s">
        <v>1516</v>
      </c>
      <c r="B204" s="23" t="s">
        <v>3067</v>
      </c>
      <c r="C204" s="23" t="s">
        <v>3068</v>
      </c>
      <c r="D204" s="24" t="s">
        <v>3069</v>
      </c>
      <c r="E204" s="24" t="s">
        <v>3070</v>
      </c>
      <c r="F204" s="22" t="s">
        <v>1592</v>
      </c>
      <c r="G204" s="22" t="s">
        <v>1593</v>
      </c>
      <c r="H204" s="23" t="s">
        <v>1594</v>
      </c>
      <c r="I204" s="22">
        <v>3</v>
      </c>
      <c r="J204" s="22">
        <v>0</v>
      </c>
      <c r="K204" s="22" t="s">
        <v>1593</v>
      </c>
      <c r="L204" s="23" t="s">
        <v>1593</v>
      </c>
      <c r="M204" s="22" t="s">
        <v>1593</v>
      </c>
      <c r="N204" s="23" t="s">
        <v>1593</v>
      </c>
      <c r="O204" s="23" t="s">
        <v>3071</v>
      </c>
      <c r="P204" s="23" t="s">
        <v>3072</v>
      </c>
      <c r="Q204" s="23" t="s">
        <v>3073</v>
      </c>
      <c r="R204" s="22" t="s">
        <v>1598</v>
      </c>
      <c r="S204" s="23" t="s">
        <v>3074</v>
      </c>
      <c r="T204" s="22" t="s">
        <v>1593</v>
      </c>
      <c r="U204" s="22" t="s">
        <v>1839</v>
      </c>
    </row>
    <row r="205" spans="1:21" ht="409.5">
      <c r="A205" s="22" t="s">
        <v>1516</v>
      </c>
      <c r="B205" s="23" t="s">
        <v>3075</v>
      </c>
      <c r="C205" s="23" t="s">
        <v>3076</v>
      </c>
      <c r="D205" s="24" t="s">
        <v>3077</v>
      </c>
      <c r="E205" s="24" t="s">
        <v>3078</v>
      </c>
      <c r="F205" s="22" t="s">
        <v>1592</v>
      </c>
      <c r="G205" s="22" t="s">
        <v>1593</v>
      </c>
      <c r="H205" s="23" t="s">
        <v>1594</v>
      </c>
      <c r="I205" s="22">
        <v>3</v>
      </c>
      <c r="J205" s="22">
        <v>2</v>
      </c>
      <c r="K205" s="22">
        <v>1</v>
      </c>
      <c r="L205" s="23" t="s">
        <v>3079</v>
      </c>
      <c r="M205" s="22" t="s">
        <v>1593</v>
      </c>
      <c r="N205" s="23" t="s">
        <v>1593</v>
      </c>
      <c r="O205" s="23" t="s">
        <v>3080</v>
      </c>
      <c r="P205" s="23" t="s">
        <v>3081</v>
      </c>
      <c r="Q205" s="23" t="s">
        <v>3082</v>
      </c>
      <c r="R205" s="22" t="s">
        <v>1598</v>
      </c>
      <c r="S205" s="23" t="s">
        <v>3083</v>
      </c>
      <c r="T205" s="22" t="s">
        <v>1593</v>
      </c>
      <c r="U205" s="22" t="s">
        <v>1847</v>
      </c>
    </row>
    <row r="206" spans="1:21" ht="55.5">
      <c r="A206" s="22" t="s">
        <v>1516</v>
      </c>
      <c r="B206" s="23" t="s">
        <v>3084</v>
      </c>
      <c r="C206" s="23" t="s">
        <v>3085</v>
      </c>
      <c r="D206" s="24" t="s">
        <v>3086</v>
      </c>
      <c r="E206" s="24" t="s">
        <v>3087</v>
      </c>
      <c r="F206" s="22" t="s">
        <v>1592</v>
      </c>
      <c r="G206" s="22" t="s">
        <v>1593</v>
      </c>
      <c r="H206" s="23" t="s">
        <v>1594</v>
      </c>
      <c r="I206" s="22">
        <v>3</v>
      </c>
      <c r="J206" s="22">
        <v>0</v>
      </c>
      <c r="K206" s="22" t="s">
        <v>1593</v>
      </c>
      <c r="L206" s="23" t="s">
        <v>1593</v>
      </c>
      <c r="M206" s="22" t="s">
        <v>1593</v>
      </c>
      <c r="N206" s="23" t="s">
        <v>1593</v>
      </c>
      <c r="O206" s="23" t="s">
        <v>3088</v>
      </c>
      <c r="P206" s="23" t="s">
        <v>3089</v>
      </c>
      <c r="Q206" s="23" t="s">
        <v>1607</v>
      </c>
      <c r="R206" s="22" t="s">
        <v>1598</v>
      </c>
      <c r="S206" s="23" t="s">
        <v>3090</v>
      </c>
      <c r="T206" s="22" t="s">
        <v>1593</v>
      </c>
      <c r="U206" s="22" t="s">
        <v>2007</v>
      </c>
    </row>
    <row r="207" spans="1:21" ht="41.65">
      <c r="A207" s="22" t="s">
        <v>1516</v>
      </c>
      <c r="B207" s="23" t="s">
        <v>3091</v>
      </c>
      <c r="C207" s="23" t="s">
        <v>3092</v>
      </c>
      <c r="D207" s="24" t="s">
        <v>3093</v>
      </c>
      <c r="E207" s="24" t="s">
        <v>3094</v>
      </c>
      <c r="F207" s="22" t="s">
        <v>1592</v>
      </c>
      <c r="G207" s="22" t="s">
        <v>1593</v>
      </c>
      <c r="H207" s="23" t="s">
        <v>1594</v>
      </c>
      <c r="I207" s="22">
        <v>3</v>
      </c>
      <c r="J207" s="22">
        <v>2</v>
      </c>
      <c r="K207" s="22" t="s">
        <v>1593</v>
      </c>
      <c r="L207" s="23" t="s">
        <v>1593</v>
      </c>
      <c r="M207" s="22" t="s">
        <v>1593</v>
      </c>
      <c r="N207" s="23" t="s">
        <v>1593</v>
      </c>
      <c r="O207" s="23" t="s">
        <v>3095</v>
      </c>
      <c r="P207" s="23" t="s">
        <v>3096</v>
      </c>
      <c r="Q207" s="23" t="s">
        <v>1607</v>
      </c>
      <c r="R207" s="22" t="s">
        <v>1598</v>
      </c>
      <c r="S207" s="23" t="s">
        <v>3097</v>
      </c>
      <c r="T207" s="22" t="s">
        <v>1593</v>
      </c>
      <c r="U207" s="22" t="s">
        <v>2148</v>
      </c>
    </row>
    <row r="208" spans="1:21">
      <c r="A208" s="22" t="s">
        <v>1516</v>
      </c>
      <c r="B208" s="23" t="s">
        <v>3098</v>
      </c>
      <c r="C208" s="23" t="s">
        <v>3099</v>
      </c>
      <c r="D208" s="24" t="s">
        <v>1593</v>
      </c>
      <c r="E208" s="24" t="s">
        <v>1593</v>
      </c>
      <c r="F208" s="22" t="s">
        <v>1592</v>
      </c>
      <c r="G208" s="22" t="s">
        <v>1593</v>
      </c>
      <c r="H208" s="23" t="s">
        <v>1594</v>
      </c>
      <c r="I208" s="22">
        <v>3</v>
      </c>
      <c r="J208" s="22">
        <v>0</v>
      </c>
      <c r="K208" s="22">
        <v>1</v>
      </c>
      <c r="L208" s="23" t="s">
        <v>3100</v>
      </c>
      <c r="M208" s="22" t="s">
        <v>1593</v>
      </c>
      <c r="N208" s="23" t="s">
        <v>1593</v>
      </c>
      <c r="O208" s="23" t="s">
        <v>3101</v>
      </c>
      <c r="P208" s="23" t="s">
        <v>3102</v>
      </c>
      <c r="Q208" s="23" t="s">
        <v>1607</v>
      </c>
      <c r="R208" s="22" t="s">
        <v>1598</v>
      </c>
      <c r="S208" s="23" t="s">
        <v>3103</v>
      </c>
      <c r="T208" s="22" t="s">
        <v>1593</v>
      </c>
      <c r="U208" s="22" t="s">
        <v>2206</v>
      </c>
    </row>
    <row r="209" spans="1:21" ht="27.75">
      <c r="A209" s="22" t="s">
        <v>1516</v>
      </c>
      <c r="B209" s="23" t="s">
        <v>3104</v>
      </c>
      <c r="C209" s="23" t="s">
        <v>3105</v>
      </c>
      <c r="D209" s="24" t="s">
        <v>3106</v>
      </c>
      <c r="E209" s="24" t="s">
        <v>3107</v>
      </c>
      <c r="F209" s="22" t="s">
        <v>1592</v>
      </c>
      <c r="G209" s="22" t="s">
        <v>1593</v>
      </c>
      <c r="H209" s="23" t="s">
        <v>1594</v>
      </c>
      <c r="I209" s="22">
        <v>3</v>
      </c>
      <c r="J209" s="22">
        <v>0</v>
      </c>
      <c r="K209" s="22" t="s">
        <v>1593</v>
      </c>
      <c r="L209" s="23" t="s">
        <v>1593</v>
      </c>
      <c r="M209" s="22" t="s">
        <v>1593</v>
      </c>
      <c r="N209" s="23" t="s">
        <v>1593</v>
      </c>
      <c r="O209" s="23" t="s">
        <v>3108</v>
      </c>
      <c r="P209" s="23" t="s">
        <v>3109</v>
      </c>
      <c r="Q209" s="23" t="s">
        <v>1607</v>
      </c>
      <c r="R209" s="22" t="s">
        <v>1598</v>
      </c>
      <c r="S209" s="23" t="s">
        <v>3110</v>
      </c>
      <c r="T209" s="22" t="s">
        <v>1593</v>
      </c>
      <c r="U209" s="22" t="s">
        <v>2298</v>
      </c>
    </row>
    <row r="210" spans="1:21" ht="41.65">
      <c r="A210" s="22" t="s">
        <v>1516</v>
      </c>
      <c r="B210" s="23" t="s">
        <v>1588</v>
      </c>
      <c r="C210" s="23" t="s">
        <v>1589</v>
      </c>
      <c r="D210" s="24" t="s">
        <v>3111</v>
      </c>
      <c r="E210" s="24" t="s">
        <v>3112</v>
      </c>
      <c r="F210" s="22" t="s">
        <v>1592</v>
      </c>
      <c r="G210" s="22" t="s">
        <v>1593</v>
      </c>
      <c r="H210" s="23" t="s">
        <v>1594</v>
      </c>
      <c r="I210" s="22">
        <v>3</v>
      </c>
      <c r="J210" s="22">
        <v>0</v>
      </c>
      <c r="K210" s="22" t="s">
        <v>1593</v>
      </c>
      <c r="L210" s="23" t="s">
        <v>1593</v>
      </c>
      <c r="M210" s="22" t="s">
        <v>1593</v>
      </c>
      <c r="N210" s="23" t="s">
        <v>1593</v>
      </c>
      <c r="O210" s="23" t="s">
        <v>3113</v>
      </c>
      <c r="P210" s="23" t="s">
        <v>3114</v>
      </c>
      <c r="Q210" s="23" t="s">
        <v>1607</v>
      </c>
      <c r="R210" s="22" t="s">
        <v>1598</v>
      </c>
      <c r="S210" s="23" t="s">
        <v>3115</v>
      </c>
      <c r="T210" s="22" t="s">
        <v>1593</v>
      </c>
      <c r="U210" s="22" t="s">
        <v>2509</v>
      </c>
    </row>
    <row r="211" spans="1:21">
      <c r="A211" s="22" t="s">
        <v>1516</v>
      </c>
      <c r="B211" s="23" t="s">
        <v>3116</v>
      </c>
      <c r="C211" s="23" t="s">
        <v>3117</v>
      </c>
      <c r="D211" s="24" t="s">
        <v>3118</v>
      </c>
      <c r="E211" s="24" t="s">
        <v>3119</v>
      </c>
      <c r="F211" s="22" t="s">
        <v>1592</v>
      </c>
      <c r="G211" s="22" t="s">
        <v>1593</v>
      </c>
      <c r="H211" s="23" t="s">
        <v>1594</v>
      </c>
      <c r="I211" s="22">
        <v>3</v>
      </c>
      <c r="J211" s="22">
        <v>0</v>
      </c>
      <c r="K211" s="22" t="s">
        <v>1593</v>
      </c>
      <c r="L211" s="23" t="s">
        <v>1593</v>
      </c>
      <c r="M211" s="22" t="s">
        <v>1593</v>
      </c>
      <c r="N211" s="23" t="s">
        <v>1593</v>
      </c>
      <c r="O211" s="23" t="s">
        <v>3120</v>
      </c>
      <c r="P211" s="23" t="s">
        <v>3121</v>
      </c>
      <c r="Q211" s="23" t="s">
        <v>3122</v>
      </c>
      <c r="R211" s="22" t="s">
        <v>1598</v>
      </c>
      <c r="S211" s="23" t="s">
        <v>3123</v>
      </c>
      <c r="T211" s="22" t="s">
        <v>1593</v>
      </c>
      <c r="U211" s="22" t="s">
        <v>3124</v>
      </c>
    </row>
    <row r="212" spans="1:21" ht="138.75">
      <c r="A212" s="22" t="s">
        <v>1516</v>
      </c>
      <c r="B212" s="23" t="s">
        <v>3125</v>
      </c>
      <c r="C212" s="23" t="s">
        <v>3126</v>
      </c>
      <c r="D212" s="24" t="s">
        <v>3127</v>
      </c>
      <c r="E212" s="24" t="s">
        <v>3128</v>
      </c>
      <c r="F212" s="22" t="s">
        <v>1592</v>
      </c>
      <c r="G212" s="22" t="s">
        <v>1593</v>
      </c>
      <c r="H212" s="23" t="s">
        <v>1594</v>
      </c>
      <c r="I212" s="22">
        <v>3</v>
      </c>
      <c r="J212" s="22">
        <v>4</v>
      </c>
      <c r="K212" s="22" t="s">
        <v>1593</v>
      </c>
      <c r="L212" s="23" t="s">
        <v>1593</v>
      </c>
      <c r="M212" s="22" t="s">
        <v>1593</v>
      </c>
      <c r="N212" s="23" t="s">
        <v>1593</v>
      </c>
      <c r="O212" s="23" t="s">
        <v>3129</v>
      </c>
      <c r="P212" s="23" t="s">
        <v>3130</v>
      </c>
      <c r="Q212" s="23" t="s">
        <v>1607</v>
      </c>
      <c r="R212" s="22" t="s">
        <v>1598</v>
      </c>
      <c r="S212" s="23" t="s">
        <v>3131</v>
      </c>
      <c r="T212" s="22" t="s">
        <v>1593</v>
      </c>
      <c r="U212" s="22" t="s">
        <v>3132</v>
      </c>
    </row>
    <row r="213" spans="1:21" ht="27.75">
      <c r="A213" s="22" t="s">
        <v>1516</v>
      </c>
      <c r="B213" s="23" t="s">
        <v>3133</v>
      </c>
      <c r="C213" s="23" t="s">
        <v>3134</v>
      </c>
      <c r="D213" s="24" t="s">
        <v>3135</v>
      </c>
      <c r="E213" s="24" t="s">
        <v>3136</v>
      </c>
      <c r="F213" s="22" t="s">
        <v>1592</v>
      </c>
      <c r="G213" s="22" t="s">
        <v>1593</v>
      </c>
      <c r="H213" s="23" t="s">
        <v>1594</v>
      </c>
      <c r="I213" s="22">
        <v>3</v>
      </c>
      <c r="J213" s="22">
        <v>0</v>
      </c>
      <c r="K213" s="22" t="s">
        <v>1593</v>
      </c>
      <c r="L213" s="23" t="s">
        <v>1593</v>
      </c>
      <c r="M213" s="22" t="s">
        <v>1593</v>
      </c>
      <c r="N213" s="23" t="s">
        <v>1593</v>
      </c>
      <c r="O213" s="23" t="s">
        <v>3137</v>
      </c>
      <c r="P213" s="23" t="s">
        <v>3138</v>
      </c>
      <c r="Q213" s="23" t="s">
        <v>3139</v>
      </c>
      <c r="R213" s="22" t="s">
        <v>1598</v>
      </c>
      <c r="S213" s="23" t="s">
        <v>3140</v>
      </c>
      <c r="T213" s="22" t="s">
        <v>1593</v>
      </c>
      <c r="U213" s="22" t="s">
        <v>2554</v>
      </c>
    </row>
    <row r="214" spans="1:21" ht="55.5">
      <c r="A214" s="22" t="s">
        <v>1516</v>
      </c>
      <c r="B214" s="23" t="s">
        <v>3141</v>
      </c>
      <c r="C214" s="23" t="s">
        <v>3142</v>
      </c>
      <c r="D214" s="24" t="s">
        <v>3143</v>
      </c>
      <c r="E214" s="24" t="s">
        <v>3144</v>
      </c>
      <c r="F214" s="22" t="s">
        <v>1592</v>
      </c>
      <c r="G214" s="22" t="s">
        <v>1593</v>
      </c>
      <c r="H214" s="23" t="s">
        <v>1594</v>
      </c>
      <c r="I214" s="22">
        <v>3</v>
      </c>
      <c r="J214" s="22">
        <v>4</v>
      </c>
      <c r="K214" s="22" t="s">
        <v>1593</v>
      </c>
      <c r="L214" s="23" t="s">
        <v>1593</v>
      </c>
      <c r="M214" s="22" t="s">
        <v>1592</v>
      </c>
      <c r="N214" s="23" t="s">
        <v>3145</v>
      </c>
      <c r="O214" s="23" t="s">
        <v>3146</v>
      </c>
      <c r="P214" s="23" t="s">
        <v>3147</v>
      </c>
      <c r="Q214" s="23" t="s">
        <v>3148</v>
      </c>
      <c r="R214" s="22" t="s">
        <v>1598</v>
      </c>
      <c r="S214" s="23" t="s">
        <v>3149</v>
      </c>
      <c r="T214" s="22" t="s">
        <v>1593</v>
      </c>
      <c r="U214" s="22" t="s">
        <v>3150</v>
      </c>
    </row>
    <row r="215" spans="1:21" ht="55.5">
      <c r="A215" s="22" t="s">
        <v>1516</v>
      </c>
      <c r="B215" s="23" t="s">
        <v>3151</v>
      </c>
      <c r="C215" s="23" t="s">
        <v>3152</v>
      </c>
      <c r="D215" s="24" t="s">
        <v>3153</v>
      </c>
      <c r="E215" s="24" t="s">
        <v>3154</v>
      </c>
      <c r="F215" s="22" t="s">
        <v>1592</v>
      </c>
      <c r="G215" s="22" t="s">
        <v>1593</v>
      </c>
      <c r="H215" s="23" t="s">
        <v>1594</v>
      </c>
      <c r="I215" s="22">
        <v>3</v>
      </c>
      <c r="J215" s="22">
        <v>0</v>
      </c>
      <c r="K215" s="22" t="s">
        <v>1593</v>
      </c>
      <c r="L215" s="23" t="s">
        <v>1593</v>
      </c>
      <c r="M215" s="22" t="s">
        <v>1593</v>
      </c>
      <c r="N215" s="23" t="s">
        <v>1593</v>
      </c>
      <c r="O215" s="23" t="s">
        <v>3155</v>
      </c>
      <c r="P215" s="23" t="s">
        <v>3156</v>
      </c>
      <c r="Q215" s="23" t="s">
        <v>1607</v>
      </c>
      <c r="R215" s="22" t="s">
        <v>1598</v>
      </c>
      <c r="S215" s="23" t="s">
        <v>3157</v>
      </c>
      <c r="T215" s="22" t="s">
        <v>1593</v>
      </c>
      <c r="U215" s="22" t="s">
        <v>3158</v>
      </c>
    </row>
    <row r="216" spans="1:21" ht="27.75">
      <c r="A216" s="22" t="s">
        <v>1516</v>
      </c>
      <c r="B216" s="23" t="s">
        <v>1588</v>
      </c>
      <c r="C216" s="23" t="s">
        <v>1589</v>
      </c>
      <c r="D216" s="24" t="s">
        <v>3159</v>
      </c>
      <c r="E216" s="24" t="s">
        <v>3160</v>
      </c>
      <c r="F216" s="22" t="s">
        <v>1592</v>
      </c>
      <c r="G216" s="22" t="s">
        <v>1593</v>
      </c>
      <c r="H216" s="23" t="s">
        <v>1594</v>
      </c>
      <c r="I216" s="22">
        <v>3</v>
      </c>
      <c r="J216" s="22">
        <v>0</v>
      </c>
      <c r="K216" s="22" t="s">
        <v>1593</v>
      </c>
      <c r="L216" s="23" t="s">
        <v>1593</v>
      </c>
      <c r="M216" s="22" t="s">
        <v>1593</v>
      </c>
      <c r="N216" s="23" t="s">
        <v>1593</v>
      </c>
      <c r="O216" s="23" t="s">
        <v>3161</v>
      </c>
      <c r="P216" s="23" t="s">
        <v>3162</v>
      </c>
      <c r="Q216" s="23" t="s">
        <v>1607</v>
      </c>
      <c r="R216" s="22" t="s">
        <v>1598</v>
      </c>
      <c r="S216" s="23" t="s">
        <v>3163</v>
      </c>
      <c r="T216" s="22" t="s">
        <v>1593</v>
      </c>
      <c r="U216" s="22" t="s">
        <v>3164</v>
      </c>
    </row>
    <row r="217" spans="1:21" ht="124.9">
      <c r="A217" s="22" t="s">
        <v>1516</v>
      </c>
      <c r="B217" s="23" t="s">
        <v>3165</v>
      </c>
      <c r="C217" s="23" t="s">
        <v>3166</v>
      </c>
      <c r="D217" s="24" t="s">
        <v>3167</v>
      </c>
      <c r="E217" s="24" t="s">
        <v>3168</v>
      </c>
      <c r="F217" s="22" t="s">
        <v>1592</v>
      </c>
      <c r="G217" s="22" t="s">
        <v>1593</v>
      </c>
      <c r="H217" s="23" t="s">
        <v>1594</v>
      </c>
      <c r="I217" s="22">
        <v>3</v>
      </c>
      <c r="J217" s="22">
        <v>0</v>
      </c>
      <c r="K217" s="22" t="s">
        <v>1593</v>
      </c>
      <c r="L217" s="23" t="s">
        <v>1593</v>
      </c>
      <c r="M217" s="22" t="s">
        <v>1593</v>
      </c>
      <c r="N217" s="23" t="s">
        <v>1593</v>
      </c>
      <c r="O217" s="23" t="s">
        <v>3169</v>
      </c>
      <c r="P217" s="23" t="s">
        <v>3170</v>
      </c>
      <c r="Q217" s="23" t="s">
        <v>1607</v>
      </c>
      <c r="R217" s="22" t="s">
        <v>1598</v>
      </c>
      <c r="S217" s="23" t="s">
        <v>3171</v>
      </c>
      <c r="T217" s="22" t="s">
        <v>1593</v>
      </c>
      <c r="U217" s="22" t="s">
        <v>3172</v>
      </c>
    </row>
    <row r="218" spans="1:21" ht="97.15">
      <c r="A218" s="22" t="s">
        <v>1516</v>
      </c>
      <c r="B218" s="23" t="s">
        <v>3173</v>
      </c>
      <c r="C218" s="23" t="s">
        <v>3174</v>
      </c>
      <c r="D218" s="24" t="s">
        <v>3175</v>
      </c>
      <c r="E218" s="24" t="s">
        <v>3176</v>
      </c>
      <c r="F218" s="22" t="s">
        <v>1592</v>
      </c>
      <c r="G218" s="22" t="s">
        <v>1593</v>
      </c>
      <c r="H218" s="23" t="s">
        <v>1594</v>
      </c>
      <c r="I218" s="22">
        <v>3</v>
      </c>
      <c r="J218" s="22">
        <v>0</v>
      </c>
      <c r="K218" s="22" t="s">
        <v>1593</v>
      </c>
      <c r="L218" s="23" t="s">
        <v>1593</v>
      </c>
      <c r="M218" s="22" t="s">
        <v>1593</v>
      </c>
      <c r="N218" s="23" t="s">
        <v>1593</v>
      </c>
      <c r="O218" s="23" t="s">
        <v>3177</v>
      </c>
      <c r="P218" s="23" t="s">
        <v>3178</v>
      </c>
      <c r="Q218" s="23" t="s">
        <v>1607</v>
      </c>
      <c r="R218" s="22" t="s">
        <v>1598</v>
      </c>
      <c r="S218" s="23" t="s">
        <v>3179</v>
      </c>
      <c r="T218" s="22" t="s">
        <v>1593</v>
      </c>
      <c r="U218" s="22" t="s">
        <v>2657</v>
      </c>
    </row>
    <row r="219" spans="1:21" ht="208.15">
      <c r="A219" s="22" t="s">
        <v>1516</v>
      </c>
      <c r="B219" s="23" t="s">
        <v>3180</v>
      </c>
      <c r="C219" s="23" t="s">
        <v>3181</v>
      </c>
      <c r="D219" s="24" t="s">
        <v>3182</v>
      </c>
      <c r="E219" s="24" t="s">
        <v>3183</v>
      </c>
      <c r="F219" s="22" t="s">
        <v>1592</v>
      </c>
      <c r="G219" s="22" t="s">
        <v>1593</v>
      </c>
      <c r="H219" s="23" t="s">
        <v>1594</v>
      </c>
      <c r="I219" s="22">
        <v>3</v>
      </c>
      <c r="J219" s="22">
        <v>0</v>
      </c>
      <c r="K219" s="22" t="s">
        <v>1593</v>
      </c>
      <c r="L219" s="23" t="s">
        <v>1593</v>
      </c>
      <c r="M219" s="22" t="s">
        <v>1593</v>
      </c>
      <c r="N219" s="23" t="s">
        <v>1593</v>
      </c>
      <c r="O219" s="23" t="s">
        <v>3184</v>
      </c>
      <c r="P219" s="23" t="s">
        <v>3185</v>
      </c>
      <c r="Q219" s="23" t="s">
        <v>1607</v>
      </c>
      <c r="R219" s="22" t="s">
        <v>1598</v>
      </c>
      <c r="S219" s="23" t="s">
        <v>3186</v>
      </c>
      <c r="T219" s="22" t="s">
        <v>1593</v>
      </c>
      <c r="U219" s="22" t="s">
        <v>3187</v>
      </c>
    </row>
    <row r="220" spans="1:21" ht="41.65">
      <c r="A220" s="22" t="s">
        <v>1516</v>
      </c>
      <c r="B220" s="23" t="s">
        <v>3188</v>
      </c>
      <c r="C220" s="23" t="s">
        <v>3189</v>
      </c>
      <c r="D220" s="24" t="s">
        <v>3190</v>
      </c>
      <c r="E220" s="24" t="s">
        <v>3191</v>
      </c>
      <c r="F220" s="22" t="s">
        <v>1592</v>
      </c>
      <c r="G220" s="22" t="s">
        <v>1593</v>
      </c>
      <c r="H220" s="23" t="s">
        <v>1594</v>
      </c>
      <c r="I220" s="22">
        <v>3</v>
      </c>
      <c r="J220" s="22">
        <v>0</v>
      </c>
      <c r="K220" s="22" t="s">
        <v>1593</v>
      </c>
      <c r="L220" s="23" t="s">
        <v>1593</v>
      </c>
      <c r="M220" s="22" t="s">
        <v>1593</v>
      </c>
      <c r="N220" s="23" t="s">
        <v>1593</v>
      </c>
      <c r="O220" s="23" t="s">
        <v>3192</v>
      </c>
      <c r="P220" s="23" t="s">
        <v>3193</v>
      </c>
      <c r="Q220" s="23" t="s">
        <v>1607</v>
      </c>
      <c r="R220" s="22" t="s">
        <v>1598</v>
      </c>
      <c r="S220" s="23" t="s">
        <v>3194</v>
      </c>
      <c r="T220" s="22" t="s">
        <v>1593</v>
      </c>
      <c r="U220" s="22" t="s">
        <v>3195</v>
      </c>
    </row>
    <row r="221" spans="1:21">
      <c r="A221" s="22" t="s">
        <v>1516</v>
      </c>
      <c r="B221" s="23" t="s">
        <v>3196</v>
      </c>
      <c r="C221" s="23" t="s">
        <v>3197</v>
      </c>
      <c r="D221" s="24" t="s">
        <v>3198</v>
      </c>
      <c r="E221" s="24" t="s">
        <v>3199</v>
      </c>
      <c r="F221" s="22" t="s">
        <v>1592</v>
      </c>
      <c r="G221" s="22" t="s">
        <v>1593</v>
      </c>
      <c r="H221" s="23" t="s">
        <v>1594</v>
      </c>
      <c r="I221" s="22">
        <v>3</v>
      </c>
      <c r="J221" s="22">
        <v>0</v>
      </c>
      <c r="K221" s="22" t="s">
        <v>1593</v>
      </c>
      <c r="L221" s="23" t="s">
        <v>1593</v>
      </c>
      <c r="M221" s="22" t="s">
        <v>1593</v>
      </c>
      <c r="N221" s="23" t="s">
        <v>1593</v>
      </c>
      <c r="O221" s="23" t="s">
        <v>3200</v>
      </c>
      <c r="P221" s="23" t="s">
        <v>3201</v>
      </c>
      <c r="Q221" s="23" t="s">
        <v>1607</v>
      </c>
      <c r="R221" s="22" t="s">
        <v>1598</v>
      </c>
      <c r="S221" s="23" t="s">
        <v>3202</v>
      </c>
      <c r="T221" s="22" t="s">
        <v>1593</v>
      </c>
      <c r="U221" s="22" t="s">
        <v>2719</v>
      </c>
    </row>
    <row r="222" spans="1:21" ht="111">
      <c r="A222" s="22" t="s">
        <v>1516</v>
      </c>
      <c r="B222" s="23" t="s">
        <v>3203</v>
      </c>
      <c r="C222" s="23" t="s">
        <v>3204</v>
      </c>
      <c r="D222" s="24" t="s">
        <v>3205</v>
      </c>
      <c r="E222" s="24" t="s">
        <v>3206</v>
      </c>
      <c r="F222" s="22" t="s">
        <v>1592</v>
      </c>
      <c r="G222" s="22" t="s">
        <v>1593</v>
      </c>
      <c r="H222" s="23" t="s">
        <v>1594</v>
      </c>
      <c r="I222" s="22">
        <v>3</v>
      </c>
      <c r="J222" s="22">
        <v>0</v>
      </c>
      <c r="K222" s="22" t="s">
        <v>1593</v>
      </c>
      <c r="L222" s="23" t="s">
        <v>1593</v>
      </c>
      <c r="M222" s="22" t="s">
        <v>1593</v>
      </c>
      <c r="N222" s="23" t="s">
        <v>1593</v>
      </c>
      <c r="O222" s="23" t="s">
        <v>3207</v>
      </c>
      <c r="P222" s="23" t="s">
        <v>3208</v>
      </c>
      <c r="Q222" s="23" t="s">
        <v>1607</v>
      </c>
      <c r="R222" s="22" t="s">
        <v>1598</v>
      </c>
      <c r="S222" s="23" t="s">
        <v>3209</v>
      </c>
      <c r="T222" s="22" t="s">
        <v>1593</v>
      </c>
      <c r="U222" s="22" t="s">
        <v>3210</v>
      </c>
    </row>
    <row r="223" spans="1:21" ht="41.65">
      <c r="A223" s="22" t="s">
        <v>1516</v>
      </c>
      <c r="B223" s="23" t="s">
        <v>3211</v>
      </c>
      <c r="C223" s="23" t="s">
        <v>3212</v>
      </c>
      <c r="D223" s="24" t="s">
        <v>3213</v>
      </c>
      <c r="E223" s="24" t="s">
        <v>3214</v>
      </c>
      <c r="F223" s="22" t="s">
        <v>1592</v>
      </c>
      <c r="G223" s="22" t="s">
        <v>1593</v>
      </c>
      <c r="H223" s="23" t="s">
        <v>1594</v>
      </c>
      <c r="I223" s="22">
        <v>3</v>
      </c>
      <c r="J223" s="22">
        <v>0</v>
      </c>
      <c r="K223" s="22" t="s">
        <v>1593</v>
      </c>
      <c r="L223" s="23" t="s">
        <v>1593</v>
      </c>
      <c r="M223" s="22" t="s">
        <v>1593</v>
      </c>
      <c r="N223" s="23" t="s">
        <v>1593</v>
      </c>
      <c r="O223" s="23" t="s">
        <v>3215</v>
      </c>
      <c r="P223" s="23" t="s">
        <v>3216</v>
      </c>
      <c r="Q223" s="23" t="s">
        <v>1607</v>
      </c>
      <c r="R223" s="22" t="s">
        <v>1598</v>
      </c>
      <c r="S223" s="23" t="s">
        <v>3217</v>
      </c>
      <c r="T223" s="22" t="s">
        <v>1593</v>
      </c>
      <c r="U223" s="22" t="s">
        <v>3218</v>
      </c>
    </row>
    <row r="224" spans="1:21" ht="194.25">
      <c r="A224" s="22" t="s">
        <v>1516</v>
      </c>
      <c r="B224" s="23" t="s">
        <v>3219</v>
      </c>
      <c r="C224" s="23" t="s">
        <v>3220</v>
      </c>
      <c r="D224" s="24" t="s">
        <v>3221</v>
      </c>
      <c r="E224" s="24" t="s">
        <v>3222</v>
      </c>
      <c r="F224" s="22" t="s">
        <v>1592</v>
      </c>
      <c r="G224" s="22" t="s">
        <v>1593</v>
      </c>
      <c r="H224" s="23" t="s">
        <v>1594</v>
      </c>
      <c r="I224" s="22">
        <v>3</v>
      </c>
      <c r="J224" s="22">
        <v>0</v>
      </c>
      <c r="K224" s="22" t="s">
        <v>1593</v>
      </c>
      <c r="L224" s="23" t="s">
        <v>1593</v>
      </c>
      <c r="M224" s="22" t="s">
        <v>1593</v>
      </c>
      <c r="N224" s="23" t="s">
        <v>1593</v>
      </c>
      <c r="O224" s="23" t="s">
        <v>3223</v>
      </c>
      <c r="P224" s="23" t="s">
        <v>3224</v>
      </c>
      <c r="Q224" s="23" t="s">
        <v>1607</v>
      </c>
      <c r="R224" s="22" t="s">
        <v>1598</v>
      </c>
      <c r="S224" s="23" t="s">
        <v>3225</v>
      </c>
      <c r="T224" s="22" t="s">
        <v>1593</v>
      </c>
      <c r="U224" s="22" t="s">
        <v>3226</v>
      </c>
    </row>
    <row r="225" spans="1:21" ht="111">
      <c r="A225" s="22" t="s">
        <v>1516</v>
      </c>
      <c r="B225" s="23" t="s">
        <v>3227</v>
      </c>
      <c r="C225" s="23" t="s">
        <v>3228</v>
      </c>
      <c r="D225" s="24" t="s">
        <v>3229</v>
      </c>
      <c r="E225" s="24" t="s">
        <v>3230</v>
      </c>
      <c r="F225" s="22" t="s">
        <v>1592</v>
      </c>
      <c r="G225" s="22" t="s">
        <v>1593</v>
      </c>
      <c r="H225" s="23" t="s">
        <v>1594</v>
      </c>
      <c r="I225" s="22">
        <v>3</v>
      </c>
      <c r="J225" s="22">
        <v>0</v>
      </c>
      <c r="K225" s="22" t="s">
        <v>1593</v>
      </c>
      <c r="L225" s="23" t="s">
        <v>1593</v>
      </c>
      <c r="M225" s="22" t="s">
        <v>1593</v>
      </c>
      <c r="N225" s="23" t="s">
        <v>1593</v>
      </c>
      <c r="O225" s="23" t="s">
        <v>3231</v>
      </c>
      <c r="P225" s="23" t="s">
        <v>3232</v>
      </c>
      <c r="Q225" s="23" t="s">
        <v>1607</v>
      </c>
      <c r="R225" s="22" t="s">
        <v>1598</v>
      </c>
      <c r="S225" s="23" t="s">
        <v>3233</v>
      </c>
      <c r="T225" s="22" t="s">
        <v>1593</v>
      </c>
      <c r="U225" s="22" t="s">
        <v>2767</v>
      </c>
    </row>
    <row r="226" spans="1:21" ht="97.15">
      <c r="A226" s="22" t="s">
        <v>1516</v>
      </c>
      <c r="B226" s="23" t="s">
        <v>3234</v>
      </c>
      <c r="C226" s="23" t="s">
        <v>3235</v>
      </c>
      <c r="D226" s="24" t="s">
        <v>3236</v>
      </c>
      <c r="E226" s="24" t="s">
        <v>3237</v>
      </c>
      <c r="F226" s="22" t="s">
        <v>1592</v>
      </c>
      <c r="G226" s="22" t="s">
        <v>1593</v>
      </c>
      <c r="H226" s="23" t="s">
        <v>1594</v>
      </c>
      <c r="I226" s="22">
        <v>3</v>
      </c>
      <c r="J226" s="22">
        <v>0</v>
      </c>
      <c r="K226" s="22" t="s">
        <v>1593</v>
      </c>
      <c r="L226" s="23" t="s">
        <v>1593</v>
      </c>
      <c r="M226" s="22" t="s">
        <v>1593</v>
      </c>
      <c r="N226" s="23" t="s">
        <v>1593</v>
      </c>
      <c r="O226" s="23" t="s">
        <v>3238</v>
      </c>
      <c r="P226" s="23" t="s">
        <v>3239</v>
      </c>
      <c r="Q226" s="23" t="s">
        <v>1607</v>
      </c>
      <c r="R226" s="22" t="s">
        <v>1598</v>
      </c>
      <c r="S226" s="23" t="s">
        <v>3240</v>
      </c>
      <c r="T226" s="22" t="s">
        <v>1593</v>
      </c>
      <c r="U226" s="22" t="s">
        <v>3241</v>
      </c>
    </row>
    <row r="227" spans="1:21" ht="222">
      <c r="A227" s="22" t="s">
        <v>1516</v>
      </c>
      <c r="B227" s="23" t="s">
        <v>3242</v>
      </c>
      <c r="C227" s="23" t="s">
        <v>3243</v>
      </c>
      <c r="D227" s="24" t="s">
        <v>3244</v>
      </c>
      <c r="E227" s="24" t="s">
        <v>3245</v>
      </c>
      <c r="F227" s="22" t="s">
        <v>1592</v>
      </c>
      <c r="G227" s="22" t="s">
        <v>1593</v>
      </c>
      <c r="H227" s="23" t="s">
        <v>1594</v>
      </c>
      <c r="I227" s="22">
        <v>3</v>
      </c>
      <c r="J227" s="22">
        <v>5</v>
      </c>
      <c r="K227" s="22" t="s">
        <v>1593</v>
      </c>
      <c r="L227" s="23" t="s">
        <v>1593</v>
      </c>
      <c r="M227" s="22" t="s">
        <v>1593</v>
      </c>
      <c r="N227" s="23" t="s">
        <v>1593</v>
      </c>
      <c r="O227" s="23" t="s">
        <v>3246</v>
      </c>
      <c r="P227" s="23" t="s">
        <v>3247</v>
      </c>
      <c r="Q227" s="23" t="s">
        <v>1607</v>
      </c>
      <c r="R227" s="22" t="s">
        <v>1598</v>
      </c>
      <c r="S227" s="23" t="s">
        <v>3248</v>
      </c>
      <c r="T227" s="22" t="s">
        <v>1593</v>
      </c>
      <c r="U227" s="22" t="s">
        <v>3249</v>
      </c>
    </row>
    <row r="228" spans="1:21" ht="27.75">
      <c r="A228" s="22" t="s">
        <v>1516</v>
      </c>
      <c r="B228" s="23" t="s">
        <v>3250</v>
      </c>
      <c r="C228" s="23" t="s">
        <v>3251</v>
      </c>
      <c r="D228" s="24" t="s">
        <v>3252</v>
      </c>
      <c r="E228" s="24" t="s">
        <v>3253</v>
      </c>
      <c r="F228" s="22" t="s">
        <v>1592</v>
      </c>
      <c r="G228" s="22" t="s">
        <v>1593</v>
      </c>
      <c r="H228" s="23" t="s">
        <v>1594</v>
      </c>
      <c r="I228" s="22">
        <v>3</v>
      </c>
      <c r="J228" s="22">
        <v>0</v>
      </c>
      <c r="K228" s="22" t="s">
        <v>1593</v>
      </c>
      <c r="L228" s="23" t="s">
        <v>1593</v>
      </c>
      <c r="M228" s="22" t="s">
        <v>1593</v>
      </c>
      <c r="N228" s="23" t="s">
        <v>1593</v>
      </c>
      <c r="O228" s="23" t="s">
        <v>3254</v>
      </c>
      <c r="P228" s="23" t="s">
        <v>1688</v>
      </c>
      <c r="Q228" s="23" t="s">
        <v>1607</v>
      </c>
      <c r="R228" s="22" t="s">
        <v>1598</v>
      </c>
      <c r="S228" s="23" t="s">
        <v>3255</v>
      </c>
      <c r="T228" s="22" t="s">
        <v>1593</v>
      </c>
      <c r="U228" s="22" t="s">
        <v>3256</v>
      </c>
    </row>
    <row r="229" spans="1:21" ht="27.75">
      <c r="A229" s="22" t="s">
        <v>1516</v>
      </c>
      <c r="B229" s="23" t="s">
        <v>3257</v>
      </c>
      <c r="C229" s="23" t="s">
        <v>3258</v>
      </c>
      <c r="D229" s="24" t="s">
        <v>3259</v>
      </c>
      <c r="E229" s="24" t="s">
        <v>3260</v>
      </c>
      <c r="F229" s="22" t="s">
        <v>1592</v>
      </c>
      <c r="G229" s="22" t="s">
        <v>1593</v>
      </c>
      <c r="H229" s="23" t="s">
        <v>1594</v>
      </c>
      <c r="I229" s="22">
        <v>3</v>
      </c>
      <c r="J229" s="22">
        <v>0</v>
      </c>
      <c r="K229" s="22" t="s">
        <v>1593</v>
      </c>
      <c r="L229" s="23" t="s">
        <v>1593</v>
      </c>
      <c r="M229" s="22" t="s">
        <v>1593</v>
      </c>
      <c r="N229" s="23" t="s">
        <v>1593</v>
      </c>
      <c r="O229" s="23" t="s">
        <v>3261</v>
      </c>
      <c r="P229" s="23" t="s">
        <v>2055</v>
      </c>
      <c r="Q229" s="23" t="s">
        <v>1607</v>
      </c>
      <c r="R229" s="22" t="s">
        <v>1598</v>
      </c>
      <c r="S229" s="23" t="s">
        <v>3262</v>
      </c>
      <c r="T229" s="22" t="s">
        <v>1593</v>
      </c>
      <c r="U229" s="22" t="s">
        <v>3263</v>
      </c>
    </row>
    <row r="230" spans="1:21">
      <c r="A230" s="22" t="s">
        <v>1516</v>
      </c>
      <c r="B230" s="23" t="s">
        <v>3264</v>
      </c>
      <c r="C230" s="23" t="s">
        <v>3264</v>
      </c>
      <c r="D230" s="24" t="s">
        <v>3264</v>
      </c>
      <c r="E230" s="24" t="s">
        <v>3264</v>
      </c>
      <c r="F230" s="22" t="s">
        <v>1592</v>
      </c>
      <c r="G230" s="22" t="s">
        <v>1593</v>
      </c>
      <c r="H230" s="23" t="s">
        <v>1594</v>
      </c>
      <c r="I230" s="22">
        <v>3</v>
      </c>
      <c r="J230" s="22">
        <v>0</v>
      </c>
      <c r="K230" s="22" t="s">
        <v>1593</v>
      </c>
      <c r="L230" s="23" t="s">
        <v>1593</v>
      </c>
      <c r="M230" s="22" t="s">
        <v>1593</v>
      </c>
      <c r="N230" s="23" t="s">
        <v>1593</v>
      </c>
      <c r="O230" s="23" t="s">
        <v>3265</v>
      </c>
      <c r="P230" s="23" t="s">
        <v>3266</v>
      </c>
      <c r="Q230" s="23" t="s">
        <v>1607</v>
      </c>
      <c r="R230" s="22" t="s">
        <v>1598</v>
      </c>
      <c r="S230" s="23" t="s">
        <v>3267</v>
      </c>
      <c r="T230" s="22" t="s">
        <v>1593</v>
      </c>
      <c r="U230" s="22" t="s">
        <v>3268</v>
      </c>
    </row>
    <row r="231" spans="1:21" ht="83.25">
      <c r="A231" s="22" t="s">
        <v>1516</v>
      </c>
      <c r="B231" s="23" t="s">
        <v>3269</v>
      </c>
      <c r="C231" s="23" t="s">
        <v>3270</v>
      </c>
      <c r="D231" s="24" t="s">
        <v>3271</v>
      </c>
      <c r="E231" s="24" t="s">
        <v>3272</v>
      </c>
      <c r="F231" s="22" t="s">
        <v>1592</v>
      </c>
      <c r="G231" s="22" t="s">
        <v>1593</v>
      </c>
      <c r="H231" s="23" t="s">
        <v>1594</v>
      </c>
      <c r="I231" s="22">
        <v>3</v>
      </c>
      <c r="J231" s="22">
        <v>0</v>
      </c>
      <c r="K231" s="22" t="s">
        <v>1593</v>
      </c>
      <c r="L231" s="23" t="s">
        <v>1593</v>
      </c>
      <c r="M231" s="22" t="s">
        <v>1593</v>
      </c>
      <c r="N231" s="23" t="s">
        <v>1593</v>
      </c>
      <c r="O231" s="23" t="s">
        <v>3273</v>
      </c>
      <c r="P231" s="23" t="s">
        <v>3274</v>
      </c>
      <c r="Q231" s="23" t="s">
        <v>1607</v>
      </c>
      <c r="R231" s="22" t="s">
        <v>1598</v>
      </c>
      <c r="S231" s="23" t="s">
        <v>3275</v>
      </c>
      <c r="T231" s="22" t="s">
        <v>1593</v>
      </c>
      <c r="U231" s="22" t="s">
        <v>3276</v>
      </c>
    </row>
    <row r="232" spans="1:21" ht="194.25">
      <c r="A232" s="22" t="s">
        <v>1516</v>
      </c>
      <c r="B232" s="23" t="s">
        <v>3277</v>
      </c>
      <c r="C232" s="23" t="s">
        <v>2836</v>
      </c>
      <c r="D232" s="24" t="s">
        <v>3278</v>
      </c>
      <c r="E232" s="24" t="s">
        <v>3279</v>
      </c>
      <c r="F232" s="22" t="s">
        <v>1592</v>
      </c>
      <c r="G232" s="22" t="s">
        <v>1593</v>
      </c>
      <c r="H232" s="23" t="s">
        <v>1594</v>
      </c>
      <c r="I232" s="22">
        <v>3</v>
      </c>
      <c r="J232" s="22">
        <v>11</v>
      </c>
      <c r="K232" s="22" t="s">
        <v>1593</v>
      </c>
      <c r="L232" s="23" t="s">
        <v>1593</v>
      </c>
      <c r="M232" s="22" t="s">
        <v>1593</v>
      </c>
      <c r="N232" s="23" t="s">
        <v>1593</v>
      </c>
      <c r="O232" s="23" t="s">
        <v>3280</v>
      </c>
      <c r="P232" s="23" t="s">
        <v>3281</v>
      </c>
      <c r="Q232" s="23" t="s">
        <v>3282</v>
      </c>
      <c r="R232" s="22" t="s">
        <v>1598</v>
      </c>
      <c r="S232" s="23" t="s">
        <v>3283</v>
      </c>
      <c r="T232" s="22" t="s">
        <v>3283</v>
      </c>
      <c r="U232" s="22" t="s">
        <v>2923</v>
      </c>
    </row>
    <row r="233" spans="1:21" ht="111">
      <c r="A233" s="22" t="s">
        <v>1516</v>
      </c>
      <c r="B233" s="23" t="s">
        <v>3284</v>
      </c>
      <c r="C233" s="23" t="s">
        <v>3285</v>
      </c>
      <c r="D233" s="24" t="s">
        <v>3286</v>
      </c>
      <c r="E233" s="24" t="s">
        <v>3287</v>
      </c>
      <c r="F233" s="22" t="s">
        <v>1592</v>
      </c>
      <c r="G233" s="22" t="s">
        <v>1593</v>
      </c>
      <c r="H233" s="23" t="s">
        <v>1594</v>
      </c>
      <c r="I233" s="22">
        <v>3</v>
      </c>
      <c r="J233" s="22">
        <v>0</v>
      </c>
      <c r="K233" s="22" t="s">
        <v>1593</v>
      </c>
      <c r="L233" s="23" t="s">
        <v>1593</v>
      </c>
      <c r="M233" s="22" t="s">
        <v>1593</v>
      </c>
      <c r="N233" s="23" t="s">
        <v>1593</v>
      </c>
      <c r="O233" s="23" t="s">
        <v>3288</v>
      </c>
      <c r="P233" s="23" t="s">
        <v>3289</v>
      </c>
      <c r="Q233" s="23" t="s">
        <v>1607</v>
      </c>
      <c r="R233" s="22" t="s">
        <v>1598</v>
      </c>
      <c r="S233" s="23" t="s">
        <v>3290</v>
      </c>
      <c r="T233" s="22" t="s">
        <v>1593</v>
      </c>
      <c r="U233" s="22" t="s">
        <v>3291</v>
      </c>
    </row>
    <row r="234" spans="1:21" ht="138.75">
      <c r="A234" s="22" t="s">
        <v>1516</v>
      </c>
      <c r="B234" s="23" t="s">
        <v>3292</v>
      </c>
      <c r="C234" s="23" t="s">
        <v>3293</v>
      </c>
      <c r="D234" s="24" t="s">
        <v>3294</v>
      </c>
      <c r="E234" s="24" t="s">
        <v>3295</v>
      </c>
      <c r="F234" s="22" t="s">
        <v>1592</v>
      </c>
      <c r="G234" s="22" t="s">
        <v>1593</v>
      </c>
      <c r="H234" s="23" t="s">
        <v>1594</v>
      </c>
      <c r="I234" s="22">
        <v>3</v>
      </c>
      <c r="J234" s="22">
        <v>0</v>
      </c>
      <c r="K234" s="22" t="s">
        <v>1593</v>
      </c>
      <c r="L234" s="23" t="s">
        <v>1593</v>
      </c>
      <c r="M234" s="22" t="s">
        <v>1593</v>
      </c>
      <c r="N234" s="23" t="s">
        <v>1593</v>
      </c>
      <c r="O234" s="23" t="s">
        <v>3296</v>
      </c>
      <c r="P234" s="23" t="s">
        <v>1688</v>
      </c>
      <c r="Q234" s="23" t="s">
        <v>1607</v>
      </c>
      <c r="R234" s="22" t="s">
        <v>1598</v>
      </c>
      <c r="S234" s="23" t="s">
        <v>3297</v>
      </c>
      <c r="T234" s="22" t="s">
        <v>1593</v>
      </c>
      <c r="U234" s="22" t="s">
        <v>3298</v>
      </c>
    </row>
    <row r="235" spans="1:21" ht="138.75">
      <c r="A235" s="22" t="s">
        <v>1516</v>
      </c>
      <c r="B235" s="23" t="s">
        <v>3299</v>
      </c>
      <c r="C235" s="23" t="s">
        <v>3300</v>
      </c>
      <c r="D235" s="24" t="s">
        <v>3301</v>
      </c>
      <c r="E235" s="24" t="s">
        <v>3302</v>
      </c>
      <c r="F235" s="22" t="s">
        <v>1592</v>
      </c>
      <c r="G235" s="22" t="s">
        <v>1593</v>
      </c>
      <c r="H235" s="23" t="s">
        <v>1594</v>
      </c>
      <c r="I235" s="22">
        <v>3</v>
      </c>
      <c r="J235" s="22">
        <v>0</v>
      </c>
      <c r="K235" s="22" t="s">
        <v>1593</v>
      </c>
      <c r="L235" s="23" t="s">
        <v>1593</v>
      </c>
      <c r="M235" s="22" t="s">
        <v>1593</v>
      </c>
      <c r="N235" s="23" t="s">
        <v>1593</v>
      </c>
      <c r="O235" s="23" t="s">
        <v>3303</v>
      </c>
      <c r="P235" s="23" t="s">
        <v>3304</v>
      </c>
      <c r="Q235" s="23" t="s">
        <v>1607</v>
      </c>
      <c r="R235" s="22" t="s">
        <v>1598</v>
      </c>
      <c r="S235" s="23" t="s">
        <v>3305</v>
      </c>
      <c r="T235" s="22" t="s">
        <v>1593</v>
      </c>
      <c r="U235" s="22" t="s">
        <v>3306</v>
      </c>
    </row>
    <row r="236" spans="1:21" ht="97.15">
      <c r="A236" s="22" t="s">
        <v>1516</v>
      </c>
      <c r="B236" s="23" t="s">
        <v>3307</v>
      </c>
      <c r="C236" s="23" t="s">
        <v>3308</v>
      </c>
      <c r="D236" s="24" t="s">
        <v>3309</v>
      </c>
      <c r="E236" s="24" t="s">
        <v>3310</v>
      </c>
      <c r="F236" s="22" t="s">
        <v>1592</v>
      </c>
      <c r="G236" s="22" t="s">
        <v>1593</v>
      </c>
      <c r="H236" s="23" t="s">
        <v>1594</v>
      </c>
      <c r="I236" s="22">
        <v>3</v>
      </c>
      <c r="J236" s="22">
        <v>0</v>
      </c>
      <c r="K236" s="22" t="s">
        <v>1593</v>
      </c>
      <c r="L236" s="23" t="s">
        <v>1593</v>
      </c>
      <c r="M236" s="22" t="s">
        <v>1593</v>
      </c>
      <c r="N236" s="23" t="s">
        <v>1593</v>
      </c>
      <c r="O236" s="23" t="s">
        <v>3311</v>
      </c>
      <c r="P236" s="23" t="s">
        <v>3312</v>
      </c>
      <c r="Q236" s="23" t="s">
        <v>1607</v>
      </c>
      <c r="R236" s="22" t="s">
        <v>1598</v>
      </c>
      <c r="S236" s="23" t="s">
        <v>3313</v>
      </c>
      <c r="T236" s="22" t="s">
        <v>1593</v>
      </c>
      <c r="U236" s="22" t="s">
        <v>3306</v>
      </c>
    </row>
    <row r="237" spans="1:21" ht="69.400000000000006">
      <c r="A237" s="22" t="s">
        <v>1516</v>
      </c>
      <c r="B237" s="23" t="s">
        <v>3314</v>
      </c>
      <c r="C237" s="23" t="s">
        <v>3315</v>
      </c>
      <c r="D237" s="24" t="s">
        <v>3316</v>
      </c>
      <c r="E237" s="24" t="s">
        <v>3317</v>
      </c>
      <c r="F237" s="22" t="s">
        <v>1592</v>
      </c>
      <c r="G237" s="22" t="s">
        <v>1593</v>
      </c>
      <c r="H237" s="23" t="s">
        <v>1594</v>
      </c>
      <c r="I237" s="22">
        <v>3</v>
      </c>
      <c r="J237" s="22">
        <v>0</v>
      </c>
      <c r="K237" s="22" t="s">
        <v>1593</v>
      </c>
      <c r="L237" s="23" t="s">
        <v>1593</v>
      </c>
      <c r="M237" s="22" t="s">
        <v>1593</v>
      </c>
      <c r="N237" s="23" t="s">
        <v>1593</v>
      </c>
      <c r="O237" s="23" t="s">
        <v>3318</v>
      </c>
      <c r="P237" s="23" t="s">
        <v>3319</v>
      </c>
      <c r="Q237" s="23" t="s">
        <v>3320</v>
      </c>
      <c r="R237" s="22" t="s">
        <v>1598</v>
      </c>
      <c r="S237" s="23" t="s">
        <v>3321</v>
      </c>
      <c r="T237" s="22" t="s">
        <v>1593</v>
      </c>
      <c r="U237" s="22" t="s">
        <v>3306</v>
      </c>
    </row>
    <row r="238" spans="1:21" ht="41.65">
      <c r="A238" s="22" t="s">
        <v>1516</v>
      </c>
      <c r="B238" s="23" t="s">
        <v>3322</v>
      </c>
      <c r="C238" s="23" t="s">
        <v>3323</v>
      </c>
      <c r="D238" s="24" t="s">
        <v>3324</v>
      </c>
      <c r="E238" s="24" t="s">
        <v>3325</v>
      </c>
      <c r="F238" s="22" t="s">
        <v>1592</v>
      </c>
      <c r="G238" s="22" t="s">
        <v>1593</v>
      </c>
      <c r="H238" s="23" t="s">
        <v>1594</v>
      </c>
      <c r="I238" s="22">
        <v>3</v>
      </c>
      <c r="J238" s="22">
        <v>0</v>
      </c>
      <c r="K238" s="22" t="s">
        <v>1593</v>
      </c>
      <c r="L238" s="23" t="s">
        <v>1593</v>
      </c>
      <c r="M238" s="22" t="s">
        <v>1593</v>
      </c>
      <c r="N238" s="23" t="s">
        <v>1593</v>
      </c>
      <c r="O238" s="23" t="s">
        <v>3326</v>
      </c>
      <c r="P238" s="23" t="s">
        <v>3327</v>
      </c>
      <c r="Q238" s="23" t="s">
        <v>1607</v>
      </c>
      <c r="R238" s="22" t="s">
        <v>1598</v>
      </c>
      <c r="S238" s="23" t="s">
        <v>3328</v>
      </c>
      <c r="T238" s="22" t="s">
        <v>1593</v>
      </c>
      <c r="U238" s="22" t="s">
        <v>2952</v>
      </c>
    </row>
    <row r="239" spans="1:21" ht="55.5">
      <c r="A239" s="22" t="s">
        <v>1516</v>
      </c>
      <c r="B239" s="23" t="s">
        <v>3329</v>
      </c>
      <c r="C239" s="23" t="s">
        <v>3330</v>
      </c>
      <c r="D239" s="24" t="s">
        <v>3331</v>
      </c>
      <c r="E239" s="24" t="s">
        <v>3332</v>
      </c>
      <c r="F239" s="22" t="s">
        <v>1592</v>
      </c>
      <c r="G239" s="22" t="s">
        <v>1593</v>
      </c>
      <c r="H239" s="23" t="s">
        <v>1594</v>
      </c>
      <c r="I239" s="22">
        <v>3</v>
      </c>
      <c r="J239" s="22">
        <v>0</v>
      </c>
      <c r="K239" s="22" t="s">
        <v>1593</v>
      </c>
      <c r="L239" s="23" t="s">
        <v>1593</v>
      </c>
      <c r="M239" s="22" t="s">
        <v>1593</v>
      </c>
      <c r="N239" s="23" t="s">
        <v>1593</v>
      </c>
      <c r="O239" s="23" t="s">
        <v>3333</v>
      </c>
      <c r="P239" s="23" t="s">
        <v>3334</v>
      </c>
      <c r="Q239" s="23" t="s">
        <v>1607</v>
      </c>
      <c r="R239" s="22" t="s">
        <v>1598</v>
      </c>
      <c r="S239" s="23" t="s">
        <v>3335</v>
      </c>
      <c r="T239" s="22" t="s">
        <v>1593</v>
      </c>
      <c r="U239" s="22" t="s">
        <v>3336</v>
      </c>
    </row>
    <row r="240" spans="1:21" ht="97.15">
      <c r="A240" s="22" t="s">
        <v>1516</v>
      </c>
      <c r="B240" s="23" t="s">
        <v>3337</v>
      </c>
      <c r="C240" s="23" t="s">
        <v>3338</v>
      </c>
      <c r="D240" s="24" t="s">
        <v>3339</v>
      </c>
      <c r="E240" s="24" t="s">
        <v>3340</v>
      </c>
      <c r="F240" s="22" t="s">
        <v>1592</v>
      </c>
      <c r="G240" s="22" t="s">
        <v>1593</v>
      </c>
      <c r="H240" s="23" t="s">
        <v>1594</v>
      </c>
      <c r="I240" s="22">
        <v>3</v>
      </c>
      <c r="J240" s="22">
        <v>0</v>
      </c>
      <c r="K240" s="22" t="s">
        <v>1593</v>
      </c>
      <c r="L240" s="23" t="s">
        <v>1593</v>
      </c>
      <c r="M240" s="22" t="s">
        <v>1593</v>
      </c>
      <c r="N240" s="23" t="s">
        <v>1593</v>
      </c>
      <c r="O240" s="23" t="s">
        <v>3341</v>
      </c>
      <c r="P240" s="23" t="s">
        <v>3342</v>
      </c>
      <c r="Q240" s="23" t="s">
        <v>1607</v>
      </c>
      <c r="R240" s="22" t="s">
        <v>1598</v>
      </c>
      <c r="S240" s="23" t="s">
        <v>3343</v>
      </c>
      <c r="T240" s="22" t="s">
        <v>1593</v>
      </c>
      <c r="U240" s="22" t="s">
        <v>3344</v>
      </c>
    </row>
    <row r="241" spans="1:21" ht="55.5">
      <c r="A241" s="22" t="s">
        <v>1516</v>
      </c>
      <c r="B241" s="23" t="s">
        <v>3345</v>
      </c>
      <c r="C241" s="23" t="s">
        <v>3346</v>
      </c>
      <c r="D241" s="24" t="s">
        <v>3347</v>
      </c>
      <c r="E241" s="24" t="s">
        <v>3348</v>
      </c>
      <c r="F241" s="22" t="s">
        <v>1592</v>
      </c>
      <c r="G241" s="22" t="s">
        <v>1593</v>
      </c>
      <c r="H241" s="23" t="s">
        <v>1594</v>
      </c>
      <c r="I241" s="22">
        <v>3</v>
      </c>
      <c r="J241" s="22">
        <v>0</v>
      </c>
      <c r="K241" s="22" t="s">
        <v>1593</v>
      </c>
      <c r="L241" s="23" t="s">
        <v>1593</v>
      </c>
      <c r="M241" s="22" t="s">
        <v>1593</v>
      </c>
      <c r="N241" s="23" t="s">
        <v>1593</v>
      </c>
      <c r="O241" s="23" t="s">
        <v>3349</v>
      </c>
      <c r="P241" s="23" t="s">
        <v>3350</v>
      </c>
      <c r="Q241" s="23" t="s">
        <v>3351</v>
      </c>
      <c r="R241" s="22" t="s">
        <v>1598</v>
      </c>
      <c r="S241" s="23" t="s">
        <v>3352</v>
      </c>
      <c r="T241" s="22" t="s">
        <v>1593</v>
      </c>
      <c r="U241" s="22" t="s">
        <v>3353</v>
      </c>
    </row>
    <row r="242" spans="1:21" ht="83.25">
      <c r="A242" s="22" t="s">
        <v>1516</v>
      </c>
      <c r="B242" s="23" t="s">
        <v>3354</v>
      </c>
      <c r="C242" s="23" t="s">
        <v>3355</v>
      </c>
      <c r="D242" s="24" t="s">
        <v>3356</v>
      </c>
      <c r="E242" s="24" t="s">
        <v>3357</v>
      </c>
      <c r="F242" s="22" t="s">
        <v>1592</v>
      </c>
      <c r="G242" s="22" t="s">
        <v>1593</v>
      </c>
      <c r="H242" s="23" t="s">
        <v>1594</v>
      </c>
      <c r="I242" s="22">
        <v>3</v>
      </c>
      <c r="J242" s="22">
        <v>0</v>
      </c>
      <c r="K242" s="22">
        <v>1</v>
      </c>
      <c r="L242" s="23" t="s">
        <v>3358</v>
      </c>
      <c r="M242" s="22" t="s">
        <v>1593</v>
      </c>
      <c r="N242" s="23" t="s">
        <v>1593</v>
      </c>
      <c r="O242" s="23" t="s">
        <v>3359</v>
      </c>
      <c r="P242" s="23" t="s">
        <v>3360</v>
      </c>
      <c r="Q242" s="23" t="s">
        <v>1607</v>
      </c>
      <c r="R242" s="22" t="s">
        <v>1598</v>
      </c>
      <c r="S242" s="23" t="s">
        <v>3361</v>
      </c>
      <c r="T242" s="22" t="s">
        <v>1593</v>
      </c>
      <c r="U242" s="22" t="s">
        <v>3362</v>
      </c>
    </row>
    <row r="243" spans="1:21" ht="111">
      <c r="A243" s="22" t="s">
        <v>1516</v>
      </c>
      <c r="B243" s="23" t="s">
        <v>3363</v>
      </c>
      <c r="C243" s="23" t="s">
        <v>3364</v>
      </c>
      <c r="D243" s="24" t="s">
        <v>3365</v>
      </c>
      <c r="E243" s="24" t="s">
        <v>3366</v>
      </c>
      <c r="F243" s="22" t="s">
        <v>1592</v>
      </c>
      <c r="G243" s="22" t="s">
        <v>1593</v>
      </c>
      <c r="H243" s="23" t="s">
        <v>1594</v>
      </c>
      <c r="I243" s="22">
        <v>3</v>
      </c>
      <c r="J243" s="22">
        <v>0</v>
      </c>
      <c r="K243" s="22">
        <v>1</v>
      </c>
      <c r="L243" s="23" t="s">
        <v>3367</v>
      </c>
      <c r="M243" s="22" t="s">
        <v>1593</v>
      </c>
      <c r="N243" s="23" t="s">
        <v>1593</v>
      </c>
      <c r="O243" s="23" t="s">
        <v>3368</v>
      </c>
      <c r="P243" s="23" t="s">
        <v>1688</v>
      </c>
      <c r="Q243" s="23" t="s">
        <v>1607</v>
      </c>
      <c r="R243" s="22" t="s">
        <v>1598</v>
      </c>
      <c r="S243" s="23" t="s">
        <v>3369</v>
      </c>
      <c r="T243" s="22" t="s">
        <v>1593</v>
      </c>
      <c r="U243" s="22" t="s">
        <v>3370</v>
      </c>
    </row>
    <row r="244" spans="1:21" ht="27.75">
      <c r="A244" s="22" t="s">
        <v>1516</v>
      </c>
      <c r="B244" s="23" t="s">
        <v>3371</v>
      </c>
      <c r="C244" s="23" t="s">
        <v>3134</v>
      </c>
      <c r="D244" s="24" t="s">
        <v>3372</v>
      </c>
      <c r="E244" s="24" t="s">
        <v>3373</v>
      </c>
      <c r="F244" s="22" t="s">
        <v>1592</v>
      </c>
      <c r="G244" s="22" t="s">
        <v>1593</v>
      </c>
      <c r="H244" s="23" t="s">
        <v>1594</v>
      </c>
      <c r="I244" s="22">
        <v>3</v>
      </c>
      <c r="J244" s="22">
        <v>0</v>
      </c>
      <c r="K244" s="22" t="s">
        <v>1593</v>
      </c>
      <c r="L244" s="23" t="s">
        <v>1593</v>
      </c>
      <c r="M244" s="22" t="s">
        <v>1593</v>
      </c>
      <c r="N244" s="23" t="s">
        <v>1593</v>
      </c>
      <c r="O244" s="23" t="s">
        <v>3374</v>
      </c>
      <c r="P244" s="23" t="s">
        <v>1688</v>
      </c>
      <c r="Q244" s="23" t="s">
        <v>1607</v>
      </c>
      <c r="R244" s="22" t="s">
        <v>1598</v>
      </c>
      <c r="S244" s="23" t="s">
        <v>3375</v>
      </c>
      <c r="T244" s="22" t="s">
        <v>1593</v>
      </c>
      <c r="U244" s="22" t="s">
        <v>3376</v>
      </c>
    </row>
    <row r="245" spans="1:21" ht="55.5">
      <c r="A245" s="22" t="s">
        <v>1516</v>
      </c>
      <c r="B245" s="23" t="s">
        <v>3377</v>
      </c>
      <c r="C245" s="23" t="s">
        <v>3378</v>
      </c>
      <c r="D245" s="24" t="s">
        <v>3379</v>
      </c>
      <c r="E245" s="24" t="s">
        <v>3380</v>
      </c>
      <c r="F245" s="22" t="s">
        <v>1592</v>
      </c>
      <c r="G245" s="22" t="s">
        <v>1593</v>
      </c>
      <c r="H245" s="23" t="s">
        <v>1594</v>
      </c>
      <c r="I245" s="22">
        <v>3</v>
      </c>
      <c r="J245" s="22">
        <v>0</v>
      </c>
      <c r="K245" s="22" t="s">
        <v>1593</v>
      </c>
      <c r="L245" s="23" t="s">
        <v>1593</v>
      </c>
      <c r="M245" s="22" t="s">
        <v>1593</v>
      </c>
      <c r="N245" s="23" t="s">
        <v>1593</v>
      </c>
      <c r="O245" s="23" t="s">
        <v>3381</v>
      </c>
      <c r="P245" s="23" t="s">
        <v>3382</v>
      </c>
      <c r="Q245" s="23" t="s">
        <v>1607</v>
      </c>
      <c r="R245" s="22" t="s">
        <v>1598</v>
      </c>
      <c r="S245" s="23" t="s">
        <v>3383</v>
      </c>
      <c r="T245" s="22" t="s">
        <v>1593</v>
      </c>
      <c r="U245" s="22" t="s">
        <v>3384</v>
      </c>
    </row>
    <row r="246" spans="1:21" ht="83.25">
      <c r="A246" s="22" t="s">
        <v>1516</v>
      </c>
      <c r="B246" s="23" t="s">
        <v>3385</v>
      </c>
      <c r="C246" s="23" t="s">
        <v>3386</v>
      </c>
      <c r="D246" s="24" t="s">
        <v>3387</v>
      </c>
      <c r="E246" s="24" t="s">
        <v>3388</v>
      </c>
      <c r="F246" s="22" t="s">
        <v>1592</v>
      </c>
      <c r="G246" s="22" t="s">
        <v>1593</v>
      </c>
      <c r="H246" s="23" t="s">
        <v>1594</v>
      </c>
      <c r="I246" s="22">
        <v>3</v>
      </c>
      <c r="J246" s="22">
        <v>0</v>
      </c>
      <c r="K246" s="22" t="s">
        <v>1593</v>
      </c>
      <c r="L246" s="23" t="s">
        <v>1593</v>
      </c>
      <c r="M246" s="22" t="s">
        <v>1593</v>
      </c>
      <c r="N246" s="23" t="s">
        <v>1593</v>
      </c>
      <c r="O246" s="23" t="s">
        <v>3389</v>
      </c>
      <c r="P246" s="23" t="s">
        <v>3390</v>
      </c>
      <c r="Q246" s="23" t="s">
        <v>1607</v>
      </c>
      <c r="R246" s="22" t="s">
        <v>1598</v>
      </c>
      <c r="S246" s="23" t="s">
        <v>3391</v>
      </c>
      <c r="T246" s="22" t="s">
        <v>1593</v>
      </c>
      <c r="U246" s="22" t="s">
        <v>3392</v>
      </c>
    </row>
    <row r="247" spans="1:21" ht="27.75">
      <c r="A247" s="22" t="s">
        <v>1516</v>
      </c>
      <c r="B247" s="23" t="s">
        <v>3393</v>
      </c>
      <c r="C247" s="23" t="s">
        <v>3394</v>
      </c>
      <c r="D247" s="24" t="s">
        <v>3395</v>
      </c>
      <c r="E247" s="24" t="s">
        <v>3396</v>
      </c>
      <c r="F247" s="22" t="s">
        <v>1592</v>
      </c>
      <c r="G247" s="22" t="s">
        <v>1593</v>
      </c>
      <c r="H247" s="23" t="s">
        <v>1594</v>
      </c>
      <c r="I247" s="22">
        <v>3</v>
      </c>
      <c r="J247" s="22">
        <v>0</v>
      </c>
      <c r="K247" s="22" t="s">
        <v>1593</v>
      </c>
      <c r="L247" s="23" t="s">
        <v>1593</v>
      </c>
      <c r="M247" s="22" t="s">
        <v>1593</v>
      </c>
      <c r="N247" s="23" t="s">
        <v>1593</v>
      </c>
      <c r="O247" s="23" t="s">
        <v>3397</v>
      </c>
      <c r="P247" s="23" t="s">
        <v>3398</v>
      </c>
      <c r="Q247" s="23" t="s">
        <v>1607</v>
      </c>
      <c r="R247" s="22" t="s">
        <v>1598</v>
      </c>
      <c r="S247" s="23" t="s">
        <v>3399</v>
      </c>
      <c r="T247" s="22" t="s">
        <v>1593</v>
      </c>
      <c r="U247" s="22" t="s">
        <v>3400</v>
      </c>
    </row>
    <row r="248" spans="1:21" ht="55.5">
      <c r="A248" s="22" t="s">
        <v>1516</v>
      </c>
      <c r="B248" s="23" t="s">
        <v>3401</v>
      </c>
      <c r="C248" s="23" t="s">
        <v>3402</v>
      </c>
      <c r="D248" s="24" t="s">
        <v>3403</v>
      </c>
      <c r="E248" s="24" t="s">
        <v>3404</v>
      </c>
      <c r="F248" s="22" t="s">
        <v>1592</v>
      </c>
      <c r="G248" s="22" t="s">
        <v>1593</v>
      </c>
      <c r="H248" s="23" t="s">
        <v>1594</v>
      </c>
      <c r="I248" s="22">
        <v>3</v>
      </c>
      <c r="J248" s="22">
        <v>0</v>
      </c>
      <c r="K248" s="22" t="s">
        <v>1593</v>
      </c>
      <c r="L248" s="23" t="s">
        <v>1593</v>
      </c>
      <c r="M248" s="22" t="s">
        <v>1593</v>
      </c>
      <c r="N248" s="23" t="s">
        <v>1593</v>
      </c>
      <c r="O248" s="23" t="s">
        <v>3405</v>
      </c>
      <c r="P248" s="23" t="s">
        <v>3406</v>
      </c>
      <c r="Q248" s="23" t="s">
        <v>1607</v>
      </c>
      <c r="R248" s="22" t="s">
        <v>1598</v>
      </c>
      <c r="S248" s="23" t="s">
        <v>3407</v>
      </c>
      <c r="T248" s="22" t="s">
        <v>1593</v>
      </c>
      <c r="U248" s="22" t="s">
        <v>3408</v>
      </c>
    </row>
    <row r="249" spans="1:21" ht="55.5">
      <c r="A249" s="22" t="s">
        <v>1516</v>
      </c>
      <c r="B249" s="23" t="s">
        <v>3409</v>
      </c>
      <c r="C249" s="23" t="s">
        <v>3410</v>
      </c>
      <c r="D249" s="24" t="s">
        <v>3411</v>
      </c>
      <c r="E249" s="24" t="s">
        <v>3412</v>
      </c>
      <c r="F249" s="22" t="s">
        <v>1592</v>
      </c>
      <c r="G249" s="22" t="s">
        <v>1593</v>
      </c>
      <c r="H249" s="23" t="s">
        <v>1594</v>
      </c>
      <c r="I249" s="22">
        <v>3</v>
      </c>
      <c r="J249" s="22">
        <v>0</v>
      </c>
      <c r="K249" s="22" t="s">
        <v>1593</v>
      </c>
      <c r="L249" s="23" t="s">
        <v>1593</v>
      </c>
      <c r="M249" s="22" t="s">
        <v>1593</v>
      </c>
      <c r="N249" s="23" t="s">
        <v>1593</v>
      </c>
      <c r="O249" s="23" t="s">
        <v>3413</v>
      </c>
      <c r="P249" s="23" t="s">
        <v>3414</v>
      </c>
      <c r="Q249" s="23" t="s">
        <v>1607</v>
      </c>
      <c r="R249" s="22" t="s">
        <v>1598</v>
      </c>
      <c r="S249" s="23" t="s">
        <v>3415</v>
      </c>
      <c r="T249" s="22" t="s">
        <v>1593</v>
      </c>
      <c r="U249" s="22" t="s">
        <v>3416</v>
      </c>
    </row>
    <row r="250" spans="1:21" ht="166.5">
      <c r="A250" s="22" t="s">
        <v>1516</v>
      </c>
      <c r="B250" s="23" t="s">
        <v>3417</v>
      </c>
      <c r="C250" s="23" t="s">
        <v>3418</v>
      </c>
      <c r="D250" s="24" t="s">
        <v>3419</v>
      </c>
      <c r="E250" s="24" t="s">
        <v>3420</v>
      </c>
      <c r="F250" s="22" t="s">
        <v>1592</v>
      </c>
      <c r="G250" s="22" t="s">
        <v>1593</v>
      </c>
      <c r="H250" s="23" t="s">
        <v>1594</v>
      </c>
      <c r="I250" s="22">
        <v>3</v>
      </c>
      <c r="J250" s="22">
        <v>0</v>
      </c>
      <c r="K250" s="22" t="s">
        <v>1593</v>
      </c>
      <c r="L250" s="23" t="s">
        <v>1593</v>
      </c>
      <c r="M250" s="22" t="s">
        <v>1593</v>
      </c>
      <c r="N250" s="23" t="s">
        <v>1593</v>
      </c>
      <c r="O250" s="23" t="s">
        <v>3421</v>
      </c>
      <c r="P250" s="23" t="s">
        <v>2625</v>
      </c>
      <c r="Q250" s="23" t="s">
        <v>1607</v>
      </c>
      <c r="R250" s="22" t="s">
        <v>1598</v>
      </c>
      <c r="S250" s="23" t="s">
        <v>3422</v>
      </c>
      <c r="T250" s="22" t="s">
        <v>1593</v>
      </c>
      <c r="U250" s="22" t="s">
        <v>3423</v>
      </c>
    </row>
    <row r="251" spans="1:21">
      <c r="A251" s="22" t="s">
        <v>1516</v>
      </c>
      <c r="B251" s="23" t="s">
        <v>3424</v>
      </c>
      <c r="C251" s="23" t="s">
        <v>1589</v>
      </c>
      <c r="D251" s="24" t="s">
        <v>2188</v>
      </c>
      <c r="E251" s="24" t="s">
        <v>1023</v>
      </c>
      <c r="F251" s="22" t="s">
        <v>1592</v>
      </c>
      <c r="G251" s="22" t="s">
        <v>1593</v>
      </c>
      <c r="H251" s="23" t="s">
        <v>1594</v>
      </c>
      <c r="I251" s="22">
        <v>3</v>
      </c>
      <c r="J251" s="22">
        <v>0</v>
      </c>
      <c r="K251" s="22" t="s">
        <v>1593</v>
      </c>
      <c r="L251" s="23" t="s">
        <v>1593</v>
      </c>
      <c r="M251" s="22" t="s">
        <v>1593</v>
      </c>
      <c r="N251" s="23" t="s">
        <v>1593</v>
      </c>
      <c r="O251" s="23" t="s">
        <v>3425</v>
      </c>
      <c r="P251" s="23" t="s">
        <v>3426</v>
      </c>
      <c r="Q251" s="23" t="s">
        <v>3427</v>
      </c>
      <c r="R251" s="22" t="s">
        <v>1598</v>
      </c>
      <c r="S251" s="23" t="s">
        <v>3428</v>
      </c>
      <c r="T251" s="22" t="s">
        <v>1593</v>
      </c>
      <c r="U251" s="22" t="s">
        <v>3429</v>
      </c>
    </row>
    <row r="252" spans="1:21" ht="69.400000000000006">
      <c r="A252" s="22" t="s">
        <v>1516</v>
      </c>
      <c r="B252" s="23" t="s">
        <v>3051</v>
      </c>
      <c r="C252" s="23" t="s">
        <v>3052</v>
      </c>
      <c r="D252" s="24" t="s">
        <v>3430</v>
      </c>
      <c r="E252" s="24" t="s">
        <v>3431</v>
      </c>
      <c r="F252" s="22" t="s">
        <v>1592</v>
      </c>
      <c r="G252" s="22" t="s">
        <v>1593</v>
      </c>
      <c r="H252" s="23" t="s">
        <v>1594</v>
      </c>
      <c r="I252" s="22">
        <v>3</v>
      </c>
      <c r="J252" s="22">
        <v>0</v>
      </c>
      <c r="K252" s="22" t="s">
        <v>1593</v>
      </c>
      <c r="L252" s="23" t="s">
        <v>1593</v>
      </c>
      <c r="M252" s="22" t="s">
        <v>1593</v>
      </c>
      <c r="N252" s="23" t="s">
        <v>1593</v>
      </c>
      <c r="O252" s="23" t="s">
        <v>3432</v>
      </c>
      <c r="P252" s="23" t="s">
        <v>3433</v>
      </c>
      <c r="Q252" s="23" t="s">
        <v>1607</v>
      </c>
      <c r="R252" s="22" t="s">
        <v>1598</v>
      </c>
      <c r="S252" s="23" t="s">
        <v>3434</v>
      </c>
      <c r="T252" s="22" t="s">
        <v>1593</v>
      </c>
      <c r="U252" s="22" t="s">
        <v>3435</v>
      </c>
    </row>
    <row r="253" spans="1:21" ht="138.75">
      <c r="B253" s="23" t="s">
        <v>3436</v>
      </c>
      <c r="C253" s="23" t="s">
        <v>3437</v>
      </c>
      <c r="D253" s="24" t="s">
        <v>3438</v>
      </c>
      <c r="E253" s="24" t="s">
        <v>3439</v>
      </c>
      <c r="F253" s="22" t="s">
        <v>1592</v>
      </c>
      <c r="G253" s="22" t="s">
        <v>1593</v>
      </c>
      <c r="H253" s="23" t="s">
        <v>1593</v>
      </c>
      <c r="I253" s="22">
        <v>3</v>
      </c>
      <c r="J253" s="22">
        <v>0</v>
      </c>
      <c r="K253" s="22" t="s">
        <v>1593</v>
      </c>
      <c r="L253" s="23" t="s">
        <v>1593</v>
      </c>
      <c r="M253" s="22" t="s">
        <v>1593</v>
      </c>
      <c r="N253" s="23" t="s">
        <v>1593</v>
      </c>
      <c r="O253" s="23" t="s">
        <v>3440</v>
      </c>
      <c r="P253" s="23" t="s">
        <v>3441</v>
      </c>
      <c r="Q253" s="23" t="s">
        <v>3442</v>
      </c>
      <c r="R253" s="22" t="s">
        <v>1598</v>
      </c>
      <c r="S253" s="23" t="s">
        <v>3443</v>
      </c>
      <c r="T253" s="22" t="s">
        <v>1593</v>
      </c>
      <c r="U253" s="22" t="s">
        <v>3435</v>
      </c>
    </row>
    <row r="254" spans="1:21" ht="208.15">
      <c r="A254" s="22" t="s">
        <v>1516</v>
      </c>
      <c r="B254" s="23" t="s">
        <v>3444</v>
      </c>
      <c r="C254" s="23" t="s">
        <v>3445</v>
      </c>
      <c r="D254" s="24" t="s">
        <v>3446</v>
      </c>
      <c r="E254" s="24" t="s">
        <v>3447</v>
      </c>
      <c r="F254" s="22" t="s">
        <v>1592</v>
      </c>
      <c r="G254" s="22" t="s">
        <v>1593</v>
      </c>
      <c r="H254" s="23" t="s">
        <v>1594</v>
      </c>
      <c r="I254" s="22">
        <v>3</v>
      </c>
      <c r="J254" s="22">
        <v>0</v>
      </c>
      <c r="K254" s="22">
        <v>3</v>
      </c>
      <c r="L254" s="23" t="s">
        <v>3448</v>
      </c>
      <c r="M254" s="22" t="s">
        <v>1593</v>
      </c>
      <c r="N254" s="23" t="s">
        <v>1593</v>
      </c>
      <c r="O254" s="23" t="s">
        <v>3449</v>
      </c>
      <c r="P254" s="23" t="s">
        <v>3450</v>
      </c>
      <c r="Q254" s="23" t="s">
        <v>1607</v>
      </c>
      <c r="R254" s="22" t="s">
        <v>1598</v>
      </c>
      <c r="S254" s="23" t="s">
        <v>3451</v>
      </c>
      <c r="T254" s="22" t="s">
        <v>1593</v>
      </c>
      <c r="U254" s="22" t="s">
        <v>3452</v>
      </c>
    </row>
    <row r="255" spans="1:21" ht="55.5">
      <c r="A255" s="22" t="s">
        <v>1516</v>
      </c>
      <c r="B255" s="23" t="s">
        <v>3453</v>
      </c>
      <c r="C255" s="23" t="s">
        <v>3454</v>
      </c>
      <c r="D255" s="24" t="s">
        <v>3455</v>
      </c>
      <c r="E255" s="24" t="s">
        <v>3456</v>
      </c>
      <c r="F255" s="22" t="s">
        <v>1592</v>
      </c>
      <c r="G255" s="22" t="s">
        <v>1593</v>
      </c>
      <c r="H255" s="23" t="s">
        <v>1594</v>
      </c>
      <c r="I255" s="22">
        <v>3</v>
      </c>
      <c r="J255" s="22">
        <v>0</v>
      </c>
      <c r="K255" s="22" t="s">
        <v>1593</v>
      </c>
      <c r="L255" s="23" t="s">
        <v>1593</v>
      </c>
      <c r="M255" s="22" t="s">
        <v>1593</v>
      </c>
      <c r="N255" s="23" t="s">
        <v>1593</v>
      </c>
      <c r="O255" s="23" t="s">
        <v>3457</v>
      </c>
      <c r="P255" s="23" t="s">
        <v>3458</v>
      </c>
      <c r="Q255" s="23" t="s">
        <v>1607</v>
      </c>
      <c r="R255" s="22" t="s">
        <v>1598</v>
      </c>
      <c r="S255" s="23" t="s">
        <v>3459</v>
      </c>
      <c r="T255" s="22" t="s">
        <v>1593</v>
      </c>
      <c r="U255" s="22" t="s">
        <v>3460</v>
      </c>
    </row>
    <row r="256" spans="1:21" ht="97.15">
      <c r="A256" s="22" t="s">
        <v>1516</v>
      </c>
      <c r="B256" s="23" t="s">
        <v>3461</v>
      </c>
      <c r="C256" s="23" t="s">
        <v>3462</v>
      </c>
      <c r="D256" s="24" t="s">
        <v>3463</v>
      </c>
      <c r="E256" s="24" t="s">
        <v>3464</v>
      </c>
      <c r="F256" s="22" t="s">
        <v>1592</v>
      </c>
      <c r="G256" s="22" t="s">
        <v>1593</v>
      </c>
      <c r="H256" s="23" t="s">
        <v>1594</v>
      </c>
      <c r="I256" s="22">
        <v>3</v>
      </c>
      <c r="J256" s="22">
        <v>0</v>
      </c>
      <c r="K256" s="22" t="s">
        <v>1593</v>
      </c>
      <c r="L256" s="23" t="s">
        <v>1593</v>
      </c>
      <c r="M256" s="22" t="s">
        <v>1593</v>
      </c>
      <c r="N256" s="23" t="s">
        <v>1593</v>
      </c>
      <c r="O256" s="23" t="s">
        <v>3465</v>
      </c>
      <c r="P256" s="23" t="s">
        <v>3466</v>
      </c>
      <c r="Q256" s="23" t="s">
        <v>1607</v>
      </c>
      <c r="R256" s="22" t="s">
        <v>1598</v>
      </c>
      <c r="S256" s="23" t="s">
        <v>3467</v>
      </c>
      <c r="T256" s="22" t="s">
        <v>1593</v>
      </c>
      <c r="U256" s="22" t="s">
        <v>3468</v>
      </c>
    </row>
    <row r="257" spans="1:21" ht="166.5">
      <c r="A257" s="22" t="s">
        <v>1516</v>
      </c>
      <c r="B257" s="23" t="s">
        <v>3469</v>
      </c>
      <c r="C257" s="23" t="s">
        <v>2991</v>
      </c>
      <c r="D257" s="24" t="s">
        <v>3470</v>
      </c>
      <c r="E257" s="24" t="s">
        <v>3471</v>
      </c>
      <c r="F257" s="22" t="s">
        <v>1592</v>
      </c>
      <c r="G257" s="22" t="s">
        <v>1593</v>
      </c>
      <c r="H257" s="23" t="s">
        <v>1594</v>
      </c>
      <c r="I257" s="22">
        <v>3</v>
      </c>
      <c r="J257" s="22">
        <v>0</v>
      </c>
      <c r="K257" s="22" t="s">
        <v>1593</v>
      </c>
      <c r="L257" s="23" t="s">
        <v>1593</v>
      </c>
      <c r="M257" s="22" t="s">
        <v>1593</v>
      </c>
      <c r="N257" s="23" t="s">
        <v>1593</v>
      </c>
      <c r="O257" s="23" t="s">
        <v>3472</v>
      </c>
      <c r="P257" s="23" t="s">
        <v>3473</v>
      </c>
      <c r="Q257" s="23" t="s">
        <v>1607</v>
      </c>
      <c r="R257" s="22" t="s">
        <v>1598</v>
      </c>
      <c r="S257" s="23" t="s">
        <v>3474</v>
      </c>
      <c r="T257" s="22" t="s">
        <v>1593</v>
      </c>
      <c r="U257" s="22" t="s">
        <v>3475</v>
      </c>
    </row>
    <row r="258" spans="1:21" ht="69.400000000000006">
      <c r="A258" s="22" t="s">
        <v>1516</v>
      </c>
      <c r="B258" s="23" t="s">
        <v>3476</v>
      </c>
      <c r="C258" s="23" t="s">
        <v>3477</v>
      </c>
      <c r="D258" s="24" t="s">
        <v>3478</v>
      </c>
      <c r="E258" s="24" t="s">
        <v>3479</v>
      </c>
      <c r="F258" s="22" t="s">
        <v>1592</v>
      </c>
      <c r="G258" s="22" t="s">
        <v>1593</v>
      </c>
      <c r="H258" s="23" t="s">
        <v>1594</v>
      </c>
      <c r="I258" s="22">
        <v>3</v>
      </c>
      <c r="J258" s="22">
        <v>0</v>
      </c>
      <c r="K258" s="22" t="s">
        <v>1593</v>
      </c>
      <c r="L258" s="23" t="s">
        <v>1593</v>
      </c>
      <c r="M258" s="22" t="s">
        <v>1593</v>
      </c>
      <c r="N258" s="23" t="s">
        <v>1593</v>
      </c>
      <c r="O258" s="23" t="s">
        <v>3480</v>
      </c>
      <c r="P258" s="23" t="s">
        <v>3481</v>
      </c>
      <c r="Q258" s="23" t="s">
        <v>1607</v>
      </c>
      <c r="R258" s="22" t="s">
        <v>1598</v>
      </c>
      <c r="S258" s="23" t="s">
        <v>3482</v>
      </c>
      <c r="T258" s="22" t="s">
        <v>1593</v>
      </c>
      <c r="U258" s="22" t="s">
        <v>3483</v>
      </c>
    </row>
    <row r="259" spans="1:21" ht="124.9">
      <c r="A259" s="22" t="s">
        <v>1516</v>
      </c>
      <c r="B259" s="23" t="s">
        <v>3484</v>
      </c>
      <c r="C259" s="23" t="s">
        <v>3485</v>
      </c>
      <c r="D259" s="24" t="s">
        <v>3486</v>
      </c>
      <c r="E259" s="24" t="s">
        <v>3487</v>
      </c>
      <c r="F259" s="22" t="s">
        <v>1592</v>
      </c>
      <c r="G259" s="22" t="s">
        <v>1593</v>
      </c>
      <c r="H259" s="23" t="s">
        <v>1594</v>
      </c>
      <c r="I259" s="22">
        <v>3</v>
      </c>
      <c r="J259" s="22">
        <v>0</v>
      </c>
      <c r="K259" s="22" t="s">
        <v>1593</v>
      </c>
      <c r="L259" s="23" t="s">
        <v>1593</v>
      </c>
      <c r="M259" s="22" t="s">
        <v>1593</v>
      </c>
      <c r="N259" s="23" t="s">
        <v>1593</v>
      </c>
      <c r="O259" s="23" t="s">
        <v>3488</v>
      </c>
      <c r="P259" s="23" t="s">
        <v>3489</v>
      </c>
      <c r="Q259" s="23" t="s">
        <v>3490</v>
      </c>
      <c r="R259" s="22" t="s">
        <v>1598</v>
      </c>
      <c r="S259" s="23" t="s">
        <v>3491</v>
      </c>
      <c r="T259" s="22" t="s">
        <v>1593</v>
      </c>
      <c r="U259" s="22" t="s">
        <v>3492</v>
      </c>
    </row>
    <row r="260" spans="1:21" ht="41.65">
      <c r="A260" s="22" t="s">
        <v>1516</v>
      </c>
      <c r="B260" s="23" t="s">
        <v>3493</v>
      </c>
      <c r="C260" s="23" t="s">
        <v>3494</v>
      </c>
      <c r="D260" s="24" t="s">
        <v>3495</v>
      </c>
      <c r="E260" s="24" t="s">
        <v>3496</v>
      </c>
      <c r="F260" s="22" t="s">
        <v>1592</v>
      </c>
      <c r="G260" s="22" t="s">
        <v>1593</v>
      </c>
      <c r="H260" s="23" t="s">
        <v>1594</v>
      </c>
      <c r="I260" s="22">
        <v>3</v>
      </c>
      <c r="J260" s="22">
        <v>0</v>
      </c>
      <c r="K260" s="22" t="s">
        <v>1593</v>
      </c>
      <c r="L260" s="23" t="s">
        <v>1593</v>
      </c>
      <c r="M260" s="22" t="s">
        <v>1593</v>
      </c>
      <c r="N260" s="23" t="s">
        <v>1593</v>
      </c>
      <c r="O260" s="23" t="s">
        <v>3497</v>
      </c>
      <c r="P260" s="23" t="s">
        <v>3498</v>
      </c>
      <c r="Q260" s="23" t="s">
        <v>1607</v>
      </c>
      <c r="R260" s="22" t="s">
        <v>1598</v>
      </c>
      <c r="S260" s="23" t="s">
        <v>3499</v>
      </c>
      <c r="T260" s="22" t="s">
        <v>1593</v>
      </c>
      <c r="U260" s="22" t="s">
        <v>3500</v>
      </c>
    </row>
    <row r="261" spans="1:21" ht="124.9">
      <c r="A261" s="22" t="s">
        <v>1516</v>
      </c>
      <c r="B261" s="23" t="s">
        <v>3501</v>
      </c>
      <c r="C261" s="23" t="s">
        <v>3502</v>
      </c>
      <c r="D261" s="24" t="s">
        <v>3503</v>
      </c>
      <c r="E261" s="24" t="s">
        <v>3504</v>
      </c>
      <c r="F261" s="22" t="s">
        <v>1592</v>
      </c>
      <c r="G261" s="22" t="s">
        <v>1593</v>
      </c>
      <c r="H261" s="23" t="s">
        <v>1594</v>
      </c>
      <c r="I261" s="22">
        <v>3</v>
      </c>
      <c r="J261" s="22">
        <v>0</v>
      </c>
      <c r="K261" s="22" t="s">
        <v>1593</v>
      </c>
      <c r="L261" s="23" t="s">
        <v>1593</v>
      </c>
      <c r="M261" s="22" t="s">
        <v>1593</v>
      </c>
      <c r="N261" s="23" t="s">
        <v>1593</v>
      </c>
      <c r="O261" s="23" t="s">
        <v>3505</v>
      </c>
      <c r="P261" s="23" t="s">
        <v>2336</v>
      </c>
      <c r="Q261" s="23" t="s">
        <v>1607</v>
      </c>
      <c r="R261" s="22" t="s">
        <v>1598</v>
      </c>
      <c r="S261" s="23" t="s">
        <v>3506</v>
      </c>
      <c r="T261" s="22" t="s">
        <v>1593</v>
      </c>
      <c r="U261" s="22" t="s">
        <v>3507</v>
      </c>
    </row>
    <row r="262" spans="1:21" ht="69.400000000000006">
      <c r="A262" s="22" t="s">
        <v>1516</v>
      </c>
      <c r="B262" s="23" t="s">
        <v>3508</v>
      </c>
      <c r="C262" s="23" t="s">
        <v>3509</v>
      </c>
      <c r="D262" s="24" t="s">
        <v>3510</v>
      </c>
      <c r="E262" s="24" t="s">
        <v>3511</v>
      </c>
      <c r="F262" s="22" t="s">
        <v>1592</v>
      </c>
      <c r="G262" s="22" t="s">
        <v>1593</v>
      </c>
      <c r="H262" s="23" t="s">
        <v>1594</v>
      </c>
      <c r="I262" s="22">
        <v>3</v>
      </c>
      <c r="J262" s="22">
        <v>0</v>
      </c>
      <c r="K262" s="22" t="s">
        <v>1593</v>
      </c>
      <c r="L262" s="23" t="s">
        <v>1593</v>
      </c>
      <c r="M262" s="22" t="s">
        <v>1593</v>
      </c>
      <c r="N262" s="23" t="s">
        <v>1593</v>
      </c>
      <c r="O262" s="23" t="s">
        <v>3512</v>
      </c>
      <c r="P262" s="23" t="s">
        <v>3513</v>
      </c>
      <c r="Q262" s="23" t="s">
        <v>1607</v>
      </c>
      <c r="R262" s="22" t="s">
        <v>1598</v>
      </c>
      <c r="S262" s="23" t="s">
        <v>3514</v>
      </c>
      <c r="T262" s="22" t="s">
        <v>1593</v>
      </c>
      <c r="U262" s="22" t="s">
        <v>3515</v>
      </c>
    </row>
    <row r="263" spans="1:21" ht="124.9">
      <c r="A263" s="22" t="s">
        <v>1516</v>
      </c>
      <c r="B263" s="23" t="s">
        <v>3516</v>
      </c>
      <c r="C263" s="23" t="s">
        <v>3516</v>
      </c>
      <c r="D263" s="24" t="s">
        <v>3517</v>
      </c>
      <c r="E263" s="24" t="s">
        <v>3518</v>
      </c>
      <c r="F263" s="22" t="s">
        <v>1592</v>
      </c>
      <c r="G263" s="22" t="s">
        <v>1593</v>
      </c>
      <c r="H263" s="23" t="s">
        <v>1594</v>
      </c>
      <c r="I263" s="22">
        <v>3</v>
      </c>
      <c r="J263" s="22">
        <v>0</v>
      </c>
      <c r="K263" s="22" t="s">
        <v>1593</v>
      </c>
      <c r="L263" s="23" t="s">
        <v>1593</v>
      </c>
      <c r="M263" s="22" t="s">
        <v>1593</v>
      </c>
      <c r="N263" s="23" t="s">
        <v>1593</v>
      </c>
      <c r="O263" s="23" t="s">
        <v>3519</v>
      </c>
      <c r="P263" s="23" t="s">
        <v>3520</v>
      </c>
      <c r="Q263" s="23" t="s">
        <v>3521</v>
      </c>
      <c r="R263" s="22" t="s">
        <v>1598</v>
      </c>
      <c r="S263" s="23" t="s">
        <v>3522</v>
      </c>
      <c r="T263" s="22" t="s">
        <v>1593</v>
      </c>
      <c r="U263" s="22" t="s">
        <v>3523</v>
      </c>
    </row>
    <row r="264" spans="1:21" ht="235.9">
      <c r="A264" s="22" t="s">
        <v>1516</v>
      </c>
      <c r="B264" s="23" t="s">
        <v>3524</v>
      </c>
      <c r="C264" s="23" t="s">
        <v>3525</v>
      </c>
      <c r="D264" s="24" t="s">
        <v>3526</v>
      </c>
      <c r="E264" s="24" t="s">
        <v>3527</v>
      </c>
      <c r="F264" s="22" t="s">
        <v>1592</v>
      </c>
      <c r="G264" s="22" t="s">
        <v>1593</v>
      </c>
      <c r="H264" s="23" t="s">
        <v>1594</v>
      </c>
      <c r="I264" s="22">
        <v>3</v>
      </c>
      <c r="J264" s="22">
        <v>0</v>
      </c>
      <c r="K264" s="22" t="s">
        <v>1593</v>
      </c>
      <c r="L264" s="23" t="s">
        <v>1593</v>
      </c>
      <c r="M264" s="22" t="s">
        <v>1593</v>
      </c>
      <c r="N264" s="23" t="s">
        <v>1593</v>
      </c>
      <c r="O264" s="23" t="s">
        <v>3528</v>
      </c>
      <c r="P264" s="23" t="s">
        <v>1688</v>
      </c>
      <c r="Q264" s="23" t="s">
        <v>1607</v>
      </c>
      <c r="R264" s="22" t="s">
        <v>1598</v>
      </c>
      <c r="S264" s="23" t="s">
        <v>3529</v>
      </c>
      <c r="T264" s="22" t="s">
        <v>1593</v>
      </c>
      <c r="U264" s="22" t="s">
        <v>3530</v>
      </c>
    </row>
    <row r="265" spans="1:21" ht="69.400000000000006">
      <c r="A265" s="22" t="s">
        <v>1516</v>
      </c>
      <c r="B265" s="23" t="s">
        <v>3531</v>
      </c>
      <c r="C265" s="23" t="s">
        <v>1100</v>
      </c>
      <c r="D265" s="24" t="s">
        <v>3532</v>
      </c>
      <c r="E265" s="24" t="s">
        <v>3533</v>
      </c>
      <c r="F265" s="22" t="s">
        <v>1592</v>
      </c>
      <c r="G265" s="22" t="s">
        <v>1593</v>
      </c>
      <c r="H265" s="23" t="s">
        <v>1594</v>
      </c>
      <c r="I265" s="22">
        <v>3</v>
      </c>
      <c r="J265" s="22">
        <v>0</v>
      </c>
      <c r="K265" s="22" t="s">
        <v>1593</v>
      </c>
      <c r="L265" s="23" t="s">
        <v>1593</v>
      </c>
      <c r="M265" s="22" t="s">
        <v>1593</v>
      </c>
      <c r="N265" s="23" t="s">
        <v>1593</v>
      </c>
      <c r="O265" s="23" t="s">
        <v>3534</v>
      </c>
      <c r="P265" s="23" t="s">
        <v>3535</v>
      </c>
      <c r="Q265" s="23" t="s">
        <v>1607</v>
      </c>
      <c r="R265" s="22" t="s">
        <v>1598</v>
      </c>
      <c r="S265" s="23" t="s">
        <v>3536</v>
      </c>
      <c r="T265" s="22" t="s">
        <v>1593</v>
      </c>
      <c r="U265" s="22" t="s">
        <v>3537</v>
      </c>
    </row>
    <row r="266" spans="1:21" ht="69.400000000000006">
      <c r="A266" s="22" t="s">
        <v>1516</v>
      </c>
      <c r="B266" s="23" t="s">
        <v>3538</v>
      </c>
      <c r="C266" s="23" t="s">
        <v>3539</v>
      </c>
      <c r="D266" s="24" t="s">
        <v>3540</v>
      </c>
      <c r="E266" s="24" t="s">
        <v>3541</v>
      </c>
      <c r="F266" s="22" t="s">
        <v>1592</v>
      </c>
      <c r="G266" s="22" t="s">
        <v>1593</v>
      </c>
      <c r="H266" s="23" t="s">
        <v>1594</v>
      </c>
      <c r="I266" s="22">
        <v>3</v>
      </c>
      <c r="J266" s="22">
        <v>0</v>
      </c>
      <c r="K266" s="22" t="s">
        <v>1593</v>
      </c>
      <c r="L266" s="23" t="s">
        <v>1593</v>
      </c>
      <c r="M266" s="22" t="s">
        <v>1593</v>
      </c>
      <c r="N266" s="23" t="s">
        <v>1593</v>
      </c>
      <c r="O266" s="23" t="s">
        <v>3542</v>
      </c>
      <c r="P266" s="23" t="s">
        <v>3543</v>
      </c>
      <c r="Q266" s="23" t="s">
        <v>1607</v>
      </c>
      <c r="R266" s="22" t="s">
        <v>1598</v>
      </c>
      <c r="S266" s="23" t="s">
        <v>3544</v>
      </c>
      <c r="T266" s="22" t="s">
        <v>1593</v>
      </c>
      <c r="U266" s="22" t="s">
        <v>3545</v>
      </c>
    </row>
    <row r="267" spans="1:21" ht="97.15">
      <c r="A267" s="22" t="s">
        <v>1516</v>
      </c>
      <c r="B267" s="23" t="s">
        <v>3546</v>
      </c>
      <c r="C267" s="23" t="s">
        <v>3547</v>
      </c>
      <c r="D267" s="24" t="s">
        <v>3548</v>
      </c>
      <c r="E267" s="24" t="s">
        <v>3549</v>
      </c>
      <c r="F267" s="22" t="s">
        <v>1592</v>
      </c>
      <c r="G267" s="22" t="s">
        <v>1593</v>
      </c>
      <c r="H267" s="23" t="s">
        <v>1594</v>
      </c>
      <c r="I267" s="22">
        <v>3</v>
      </c>
      <c r="J267" s="22">
        <v>0</v>
      </c>
      <c r="K267" s="22" t="s">
        <v>1593</v>
      </c>
      <c r="L267" s="23" t="s">
        <v>1593</v>
      </c>
      <c r="M267" s="22" t="s">
        <v>1593</v>
      </c>
      <c r="N267" s="23" t="s">
        <v>1593</v>
      </c>
      <c r="O267" s="23" t="s">
        <v>3550</v>
      </c>
      <c r="P267" s="23" t="s">
        <v>3551</v>
      </c>
      <c r="Q267" s="23" t="s">
        <v>3552</v>
      </c>
      <c r="R267" s="22" t="s">
        <v>1598</v>
      </c>
      <c r="S267" s="23" t="s">
        <v>3553</v>
      </c>
      <c r="T267" s="22" t="s">
        <v>1593</v>
      </c>
      <c r="U267" s="22" t="s">
        <v>3554</v>
      </c>
    </row>
    <row r="268" spans="1:21" ht="263.64999999999998">
      <c r="A268" s="22" t="s">
        <v>1516</v>
      </c>
      <c r="B268" s="23" t="s">
        <v>3555</v>
      </c>
      <c r="C268" s="23" t="s">
        <v>3556</v>
      </c>
      <c r="D268" s="24" t="s">
        <v>3557</v>
      </c>
      <c r="E268" s="24" t="s">
        <v>3558</v>
      </c>
      <c r="F268" s="22" t="s">
        <v>1592</v>
      </c>
      <c r="G268" s="22" t="s">
        <v>1593</v>
      </c>
      <c r="H268" s="23" t="s">
        <v>1594</v>
      </c>
      <c r="I268" s="22">
        <v>3</v>
      </c>
      <c r="J268" s="22">
        <v>0</v>
      </c>
      <c r="K268" s="22" t="s">
        <v>1593</v>
      </c>
      <c r="L268" s="23" t="s">
        <v>1593</v>
      </c>
      <c r="M268" s="22" t="s">
        <v>1593</v>
      </c>
      <c r="N268" s="23" t="s">
        <v>1593</v>
      </c>
      <c r="O268" s="23" t="s">
        <v>3559</v>
      </c>
      <c r="P268" s="23" t="s">
        <v>3560</v>
      </c>
      <c r="Q268" s="23" t="s">
        <v>1607</v>
      </c>
      <c r="R268" s="22" t="s">
        <v>1598</v>
      </c>
      <c r="S268" s="23" t="s">
        <v>3561</v>
      </c>
      <c r="T268" s="22" t="s">
        <v>1593</v>
      </c>
      <c r="U268" s="22" t="s">
        <v>3562</v>
      </c>
    </row>
    <row r="269" spans="1:21" ht="111">
      <c r="A269" s="22" t="s">
        <v>1516</v>
      </c>
      <c r="B269" s="23" t="s">
        <v>1855</v>
      </c>
      <c r="C269" s="23" t="s">
        <v>1856</v>
      </c>
      <c r="D269" s="24" t="s">
        <v>3563</v>
      </c>
      <c r="E269" s="24" t="s">
        <v>3564</v>
      </c>
      <c r="F269" s="22" t="s">
        <v>1592</v>
      </c>
      <c r="G269" s="22" t="s">
        <v>1593</v>
      </c>
      <c r="H269" s="23" t="s">
        <v>1594</v>
      </c>
      <c r="I269" s="22">
        <v>3</v>
      </c>
      <c r="J269" s="22">
        <v>0</v>
      </c>
      <c r="K269" s="22" t="s">
        <v>1593</v>
      </c>
      <c r="L269" s="23" t="s">
        <v>1593</v>
      </c>
      <c r="M269" s="22" t="s">
        <v>1593</v>
      </c>
      <c r="N269" s="23" t="s">
        <v>1593</v>
      </c>
      <c r="O269" s="23" t="s">
        <v>3565</v>
      </c>
      <c r="P269" s="23" t="s">
        <v>3566</v>
      </c>
      <c r="Q269" s="23" t="s">
        <v>3567</v>
      </c>
      <c r="R269" s="22" t="s">
        <v>1598</v>
      </c>
      <c r="S269" s="23" t="s">
        <v>3568</v>
      </c>
      <c r="T269" s="22" t="s">
        <v>1593</v>
      </c>
      <c r="U269" s="22" t="s">
        <v>3569</v>
      </c>
    </row>
    <row r="270" spans="1:21" ht="180.4">
      <c r="A270" s="22" t="s">
        <v>1516</v>
      </c>
      <c r="B270" s="23" t="s">
        <v>3570</v>
      </c>
      <c r="C270" s="23" t="s">
        <v>3571</v>
      </c>
      <c r="D270" s="24" t="s">
        <v>3572</v>
      </c>
      <c r="E270" s="24" t="s">
        <v>3573</v>
      </c>
      <c r="F270" s="22" t="s">
        <v>1592</v>
      </c>
      <c r="G270" s="22" t="s">
        <v>1593</v>
      </c>
      <c r="H270" s="23" t="s">
        <v>1594</v>
      </c>
      <c r="I270" s="22">
        <v>3</v>
      </c>
      <c r="J270" s="22">
        <v>0</v>
      </c>
      <c r="K270" s="22" t="s">
        <v>1593</v>
      </c>
      <c r="L270" s="23" t="s">
        <v>1593</v>
      </c>
      <c r="M270" s="22" t="s">
        <v>1593</v>
      </c>
      <c r="N270" s="23" t="s">
        <v>1593</v>
      </c>
      <c r="O270" s="23" t="s">
        <v>3574</v>
      </c>
      <c r="P270" s="23" t="s">
        <v>3566</v>
      </c>
      <c r="Q270" s="23" t="s">
        <v>1607</v>
      </c>
      <c r="R270" s="22" t="s">
        <v>1598</v>
      </c>
      <c r="S270" s="23" t="s">
        <v>3575</v>
      </c>
      <c r="T270" s="22" t="s">
        <v>1593</v>
      </c>
      <c r="U270" s="22" t="s">
        <v>3576</v>
      </c>
    </row>
    <row r="271" spans="1:21" ht="55.5">
      <c r="A271" s="22" t="s">
        <v>1516</v>
      </c>
      <c r="B271" s="23" t="s">
        <v>3577</v>
      </c>
      <c r="C271" s="23" t="s">
        <v>3578</v>
      </c>
      <c r="D271" s="24" t="s">
        <v>3579</v>
      </c>
      <c r="E271" s="24" t="s">
        <v>3580</v>
      </c>
      <c r="F271" s="22" t="s">
        <v>1592</v>
      </c>
      <c r="G271" s="22" t="s">
        <v>1593</v>
      </c>
      <c r="H271" s="23" t="s">
        <v>1594</v>
      </c>
      <c r="I271" s="22">
        <v>3</v>
      </c>
      <c r="J271" s="22">
        <v>0</v>
      </c>
      <c r="K271" s="22" t="s">
        <v>1593</v>
      </c>
      <c r="L271" s="23" t="s">
        <v>1593</v>
      </c>
      <c r="M271" s="22" t="s">
        <v>1593</v>
      </c>
      <c r="N271" s="23" t="s">
        <v>1593</v>
      </c>
      <c r="O271" s="23" t="s">
        <v>3581</v>
      </c>
      <c r="P271" s="23" t="s">
        <v>3582</v>
      </c>
      <c r="Q271" s="23" t="s">
        <v>1607</v>
      </c>
      <c r="R271" s="22" t="s">
        <v>1598</v>
      </c>
      <c r="S271" s="23" t="s">
        <v>3583</v>
      </c>
      <c r="T271" s="22" t="s">
        <v>1593</v>
      </c>
      <c r="U271" s="22" t="s">
        <v>3584</v>
      </c>
    </row>
    <row r="272" spans="1:21" ht="277.5">
      <c r="A272" s="22" t="s">
        <v>1516</v>
      </c>
      <c r="B272" s="23" t="s">
        <v>3585</v>
      </c>
      <c r="C272" s="23" t="s">
        <v>3586</v>
      </c>
      <c r="D272" s="24" t="s">
        <v>3587</v>
      </c>
      <c r="E272" s="24" t="s">
        <v>3588</v>
      </c>
      <c r="F272" s="22" t="s">
        <v>1592</v>
      </c>
      <c r="G272" s="22" t="s">
        <v>1593</v>
      </c>
      <c r="H272" s="23" t="s">
        <v>1594</v>
      </c>
      <c r="I272" s="22">
        <v>3</v>
      </c>
      <c r="J272" s="22">
        <v>0</v>
      </c>
      <c r="K272" s="22" t="s">
        <v>1593</v>
      </c>
      <c r="L272" s="23" t="s">
        <v>1593</v>
      </c>
      <c r="M272" s="22" t="s">
        <v>1593</v>
      </c>
      <c r="N272" s="23" t="s">
        <v>1593</v>
      </c>
      <c r="O272" s="23" t="s">
        <v>3589</v>
      </c>
      <c r="P272" s="23" t="s">
        <v>3590</v>
      </c>
      <c r="Q272" s="23" t="s">
        <v>1607</v>
      </c>
      <c r="R272" s="22" t="s">
        <v>1598</v>
      </c>
      <c r="S272" s="23" t="s">
        <v>3591</v>
      </c>
      <c r="T272" s="22" t="s">
        <v>1593</v>
      </c>
      <c r="U272" s="22" t="s">
        <v>3592</v>
      </c>
    </row>
    <row r="273" spans="1:21" ht="97.15">
      <c r="A273" s="22" t="s">
        <v>1516</v>
      </c>
      <c r="B273" s="23" t="s">
        <v>3593</v>
      </c>
      <c r="C273" s="23" t="s">
        <v>3594</v>
      </c>
      <c r="D273" s="24" t="s">
        <v>3595</v>
      </c>
      <c r="E273" s="24" t="s">
        <v>3596</v>
      </c>
      <c r="F273" s="22" t="s">
        <v>1592</v>
      </c>
      <c r="G273" s="22" t="s">
        <v>1593</v>
      </c>
      <c r="H273" s="23" t="s">
        <v>1594</v>
      </c>
      <c r="I273" s="22">
        <v>3</v>
      </c>
      <c r="J273" s="22">
        <v>0</v>
      </c>
      <c r="K273" s="22" t="s">
        <v>1593</v>
      </c>
      <c r="L273" s="23" t="s">
        <v>1593</v>
      </c>
      <c r="M273" s="22" t="s">
        <v>1593</v>
      </c>
      <c r="N273" s="23" t="s">
        <v>1593</v>
      </c>
      <c r="O273" s="23" t="s">
        <v>3597</v>
      </c>
      <c r="P273" s="23" t="s">
        <v>3598</v>
      </c>
      <c r="Q273" s="23" t="s">
        <v>3599</v>
      </c>
      <c r="R273" s="22" t="s">
        <v>1598</v>
      </c>
      <c r="S273" s="23" t="s">
        <v>3600</v>
      </c>
      <c r="T273" s="22" t="s">
        <v>1593</v>
      </c>
      <c r="U273" s="22" t="s">
        <v>3601</v>
      </c>
    </row>
    <row r="274" spans="1:21" ht="97.15">
      <c r="A274" s="22" t="s">
        <v>1516</v>
      </c>
      <c r="B274" s="23" t="s">
        <v>3602</v>
      </c>
      <c r="C274" s="23" t="s">
        <v>3603</v>
      </c>
      <c r="D274" s="24" t="s">
        <v>3604</v>
      </c>
      <c r="E274" s="24" t="s">
        <v>3605</v>
      </c>
      <c r="F274" s="22" t="s">
        <v>1592</v>
      </c>
      <c r="G274" s="22" t="s">
        <v>1593</v>
      </c>
      <c r="H274" s="23" t="s">
        <v>1594</v>
      </c>
      <c r="I274" s="22">
        <v>3</v>
      </c>
      <c r="J274" s="22">
        <v>0</v>
      </c>
      <c r="K274" s="22" t="s">
        <v>1593</v>
      </c>
      <c r="L274" s="23" t="s">
        <v>1593</v>
      </c>
      <c r="M274" s="22" t="s">
        <v>1593</v>
      </c>
      <c r="N274" s="23" t="s">
        <v>1593</v>
      </c>
      <c r="O274" s="23" t="s">
        <v>3606</v>
      </c>
      <c r="P274" s="23" t="s">
        <v>3607</v>
      </c>
      <c r="Q274" s="23" t="s">
        <v>1607</v>
      </c>
      <c r="R274" s="22" t="s">
        <v>1598</v>
      </c>
      <c r="S274" s="23" t="s">
        <v>3608</v>
      </c>
      <c r="T274" s="22" t="s">
        <v>1593</v>
      </c>
      <c r="U274" s="22" t="s">
        <v>3609</v>
      </c>
    </row>
    <row r="275" spans="1:21" ht="138.75">
      <c r="A275" s="22" t="s">
        <v>1516</v>
      </c>
      <c r="B275" s="23" t="s">
        <v>3610</v>
      </c>
      <c r="C275" s="23" t="s">
        <v>3611</v>
      </c>
      <c r="D275" s="24" t="s">
        <v>3612</v>
      </c>
      <c r="E275" s="24" t="s">
        <v>3613</v>
      </c>
      <c r="F275" s="22" t="s">
        <v>1592</v>
      </c>
      <c r="G275" s="22" t="s">
        <v>1593</v>
      </c>
      <c r="H275" s="23" t="s">
        <v>1594</v>
      </c>
      <c r="I275" s="22">
        <v>3</v>
      </c>
      <c r="J275" s="22">
        <v>0</v>
      </c>
      <c r="K275" s="22" t="s">
        <v>1593</v>
      </c>
      <c r="L275" s="23" t="s">
        <v>1593</v>
      </c>
      <c r="M275" s="22" t="s">
        <v>1593</v>
      </c>
      <c r="N275" s="23" t="s">
        <v>1593</v>
      </c>
      <c r="O275" s="23" t="s">
        <v>3614</v>
      </c>
      <c r="P275" s="23" t="s">
        <v>1688</v>
      </c>
      <c r="Q275" s="23" t="s">
        <v>1607</v>
      </c>
      <c r="R275" s="22" t="s">
        <v>1598</v>
      </c>
      <c r="S275" s="23" t="s">
        <v>3615</v>
      </c>
      <c r="T275" s="22" t="s">
        <v>1593</v>
      </c>
      <c r="U275" s="22" t="s">
        <v>3616</v>
      </c>
    </row>
    <row r="276" spans="1:21" ht="55.5">
      <c r="A276" s="22" t="s">
        <v>1516</v>
      </c>
      <c r="B276" s="23" t="s">
        <v>3617</v>
      </c>
      <c r="C276" s="23" t="s">
        <v>3618</v>
      </c>
      <c r="D276" s="24" t="s">
        <v>3619</v>
      </c>
      <c r="E276" s="24" t="s">
        <v>3620</v>
      </c>
      <c r="F276" s="22" t="s">
        <v>1592</v>
      </c>
      <c r="G276" s="22" t="s">
        <v>1593</v>
      </c>
      <c r="H276" s="23" t="s">
        <v>1594</v>
      </c>
      <c r="I276" s="22">
        <v>3</v>
      </c>
      <c r="J276" s="22">
        <v>0</v>
      </c>
      <c r="K276" s="22">
        <v>1</v>
      </c>
      <c r="L276" s="23" t="s">
        <v>3621</v>
      </c>
      <c r="M276" s="22" t="s">
        <v>1593</v>
      </c>
      <c r="N276" s="23" t="s">
        <v>1593</v>
      </c>
      <c r="O276" s="23" t="s">
        <v>3622</v>
      </c>
      <c r="P276" s="23" t="s">
        <v>3623</v>
      </c>
      <c r="Q276" s="23" t="s">
        <v>3624</v>
      </c>
      <c r="R276" s="22" t="s">
        <v>1598</v>
      </c>
      <c r="S276" s="23" t="s">
        <v>3625</v>
      </c>
      <c r="T276" s="22" t="s">
        <v>1593</v>
      </c>
      <c r="U276" s="22" t="s">
        <v>3626</v>
      </c>
    </row>
    <row r="277" spans="1:21" ht="388.5">
      <c r="A277" s="22" t="s">
        <v>1516</v>
      </c>
      <c r="B277" s="23" t="s">
        <v>3627</v>
      </c>
      <c r="C277" s="23" t="s">
        <v>3628</v>
      </c>
      <c r="D277" s="24" t="s">
        <v>3629</v>
      </c>
      <c r="E277" s="24" t="s">
        <v>3630</v>
      </c>
      <c r="F277" s="22" t="s">
        <v>1592</v>
      </c>
      <c r="G277" s="22" t="s">
        <v>1593</v>
      </c>
      <c r="H277" s="23" t="s">
        <v>1594</v>
      </c>
      <c r="I277" s="22">
        <v>3</v>
      </c>
      <c r="J277" s="22">
        <v>0</v>
      </c>
      <c r="K277" s="22" t="s">
        <v>1593</v>
      </c>
      <c r="L277" s="23" t="s">
        <v>1593</v>
      </c>
      <c r="M277" s="22" t="s">
        <v>1593</v>
      </c>
      <c r="N277" s="23" t="s">
        <v>1593</v>
      </c>
      <c r="O277" s="23" t="s">
        <v>3631</v>
      </c>
      <c r="P277" s="23" t="s">
        <v>3632</v>
      </c>
      <c r="Q277" s="23" t="s">
        <v>1607</v>
      </c>
      <c r="R277" s="22" t="s">
        <v>1598</v>
      </c>
      <c r="S277" s="23" t="s">
        <v>3633</v>
      </c>
      <c r="T277" s="22" t="s">
        <v>1593</v>
      </c>
      <c r="U277" s="22" t="s">
        <v>3634</v>
      </c>
    </row>
    <row r="278" spans="1:21" ht="55.5">
      <c r="A278" s="22" t="s">
        <v>1516</v>
      </c>
      <c r="B278" s="23" t="s">
        <v>3635</v>
      </c>
      <c r="C278" s="23" t="s">
        <v>3636</v>
      </c>
      <c r="D278" s="24" t="s">
        <v>3637</v>
      </c>
      <c r="E278" s="24" t="s">
        <v>3638</v>
      </c>
      <c r="F278" s="22" t="s">
        <v>1592</v>
      </c>
      <c r="G278" s="22" t="s">
        <v>1593</v>
      </c>
      <c r="H278" s="23" t="s">
        <v>1594</v>
      </c>
      <c r="I278" s="22">
        <v>3</v>
      </c>
      <c r="J278" s="22">
        <v>0</v>
      </c>
      <c r="K278" s="22" t="s">
        <v>1593</v>
      </c>
      <c r="L278" s="23" t="s">
        <v>1593</v>
      </c>
      <c r="M278" s="22" t="s">
        <v>1593</v>
      </c>
      <c r="N278" s="23" t="s">
        <v>1593</v>
      </c>
      <c r="O278" s="23" t="s">
        <v>3639</v>
      </c>
      <c r="P278" s="23" t="s">
        <v>2019</v>
      </c>
      <c r="Q278" s="23" t="s">
        <v>1607</v>
      </c>
      <c r="R278" s="22" t="s">
        <v>1598</v>
      </c>
      <c r="S278" s="23" t="s">
        <v>3640</v>
      </c>
      <c r="T278" s="22" t="s">
        <v>1593</v>
      </c>
      <c r="U278" s="22" t="s">
        <v>3641</v>
      </c>
    </row>
    <row r="279" spans="1:21" ht="41.65">
      <c r="A279" s="22" t="s">
        <v>1516</v>
      </c>
      <c r="B279" s="23" t="s">
        <v>3642</v>
      </c>
      <c r="C279" s="23" t="s">
        <v>3643</v>
      </c>
      <c r="D279" s="24" t="s">
        <v>3644</v>
      </c>
      <c r="E279" s="24" t="s">
        <v>3645</v>
      </c>
      <c r="F279" s="22" t="s">
        <v>1592</v>
      </c>
      <c r="G279" s="22" t="s">
        <v>1593</v>
      </c>
      <c r="H279" s="23" t="s">
        <v>1594</v>
      </c>
      <c r="I279" s="22">
        <v>3</v>
      </c>
      <c r="J279" s="22">
        <v>0</v>
      </c>
      <c r="K279" s="22" t="s">
        <v>1593</v>
      </c>
      <c r="L279" s="23" t="s">
        <v>1593</v>
      </c>
      <c r="M279" s="22" t="s">
        <v>1593</v>
      </c>
      <c r="N279" s="23" t="s">
        <v>1593</v>
      </c>
      <c r="O279" s="23" t="s">
        <v>3646</v>
      </c>
      <c r="P279" s="23" t="s">
        <v>3647</v>
      </c>
      <c r="Q279" s="23" t="s">
        <v>3648</v>
      </c>
      <c r="R279" s="22" t="s">
        <v>1598</v>
      </c>
      <c r="S279" s="23" t="s">
        <v>3649</v>
      </c>
      <c r="T279" s="22" t="s">
        <v>1593</v>
      </c>
      <c r="U279" s="22" t="s">
        <v>3650</v>
      </c>
    </row>
    <row r="280" spans="1:21" ht="138.75">
      <c r="A280" s="22" t="s">
        <v>1516</v>
      </c>
      <c r="B280" s="23" t="s">
        <v>3651</v>
      </c>
      <c r="C280" s="23" t="s">
        <v>3652</v>
      </c>
      <c r="D280" s="24" t="s">
        <v>3653</v>
      </c>
      <c r="E280" s="24" t="s">
        <v>3654</v>
      </c>
      <c r="F280" s="22" t="s">
        <v>1592</v>
      </c>
      <c r="G280" s="22" t="s">
        <v>1593</v>
      </c>
      <c r="H280" s="23" t="s">
        <v>1594</v>
      </c>
      <c r="I280" s="22">
        <v>3</v>
      </c>
      <c r="J280" s="22">
        <v>0</v>
      </c>
      <c r="K280" s="22" t="s">
        <v>1593</v>
      </c>
      <c r="L280" s="23" t="s">
        <v>1593</v>
      </c>
      <c r="M280" s="22" t="s">
        <v>1593</v>
      </c>
      <c r="N280" s="23" t="s">
        <v>1593</v>
      </c>
      <c r="O280" s="23" t="s">
        <v>3655</v>
      </c>
      <c r="P280" s="23" t="s">
        <v>3656</v>
      </c>
      <c r="Q280" s="23" t="s">
        <v>3657</v>
      </c>
      <c r="R280" s="22" t="s">
        <v>1598</v>
      </c>
      <c r="S280" s="23" t="s">
        <v>3658</v>
      </c>
      <c r="T280" s="22" t="s">
        <v>1593</v>
      </c>
      <c r="U280" s="22" t="s">
        <v>3659</v>
      </c>
    </row>
    <row r="281" spans="1:21" ht="83.25">
      <c r="A281" s="22" t="s">
        <v>1516</v>
      </c>
      <c r="B281" s="23" t="s">
        <v>3277</v>
      </c>
      <c r="C281" s="23" t="s">
        <v>2836</v>
      </c>
      <c r="D281" s="24" t="s">
        <v>3660</v>
      </c>
      <c r="E281" s="24" t="s">
        <v>3661</v>
      </c>
      <c r="F281" s="22" t="s">
        <v>1592</v>
      </c>
      <c r="G281" s="22" t="s">
        <v>1593</v>
      </c>
      <c r="H281" s="23" t="s">
        <v>1594</v>
      </c>
      <c r="I281" s="22">
        <v>3</v>
      </c>
      <c r="J281" s="22">
        <v>0</v>
      </c>
      <c r="K281" s="22" t="s">
        <v>1593</v>
      </c>
      <c r="L281" s="23" t="s">
        <v>1593</v>
      </c>
      <c r="M281" s="22" t="s">
        <v>1593</v>
      </c>
      <c r="N281" s="23" t="s">
        <v>1593</v>
      </c>
      <c r="O281" s="23" t="s">
        <v>3662</v>
      </c>
      <c r="P281" s="23" t="s">
        <v>3663</v>
      </c>
      <c r="Q281" s="23" t="s">
        <v>3664</v>
      </c>
      <c r="R281" s="22" t="s">
        <v>1598</v>
      </c>
      <c r="S281" s="23" t="s">
        <v>3665</v>
      </c>
      <c r="T281" s="22" t="s">
        <v>1593</v>
      </c>
      <c r="U281" s="22" t="s">
        <v>3666</v>
      </c>
    </row>
    <row r="282" spans="1:21" ht="97.15">
      <c r="A282" s="22" t="s">
        <v>1516</v>
      </c>
      <c r="B282" s="23" t="s">
        <v>3667</v>
      </c>
      <c r="C282" s="23" t="s">
        <v>3668</v>
      </c>
      <c r="D282" s="24" t="s">
        <v>3669</v>
      </c>
      <c r="E282" s="24" t="s">
        <v>3670</v>
      </c>
      <c r="F282" s="22" t="s">
        <v>1592</v>
      </c>
      <c r="G282" s="22" t="s">
        <v>1593</v>
      </c>
      <c r="H282" s="23" t="s">
        <v>1594</v>
      </c>
      <c r="I282" s="22">
        <v>3</v>
      </c>
      <c r="J282" s="22">
        <v>0</v>
      </c>
      <c r="K282" s="22" t="s">
        <v>1593</v>
      </c>
      <c r="L282" s="23" t="s">
        <v>1593</v>
      </c>
      <c r="M282" s="22" t="s">
        <v>1593</v>
      </c>
      <c r="N282" s="23" t="s">
        <v>1593</v>
      </c>
      <c r="O282" s="23" t="s">
        <v>3671</v>
      </c>
      <c r="P282" s="23" t="s">
        <v>3672</v>
      </c>
      <c r="Q282" s="23" t="s">
        <v>1607</v>
      </c>
      <c r="R282" s="22" t="s">
        <v>1598</v>
      </c>
      <c r="S282" s="23" t="s">
        <v>3673</v>
      </c>
      <c r="T282" s="22" t="s">
        <v>1593</v>
      </c>
      <c r="U282" s="22" t="s">
        <v>3674</v>
      </c>
    </row>
    <row r="283" spans="1:21" ht="111">
      <c r="A283" s="22" t="s">
        <v>1516</v>
      </c>
      <c r="B283" s="23" t="s">
        <v>3675</v>
      </c>
      <c r="C283" s="23" t="s">
        <v>3676</v>
      </c>
      <c r="D283" s="24" t="s">
        <v>3677</v>
      </c>
      <c r="E283" s="24" t="s">
        <v>3678</v>
      </c>
      <c r="F283" s="22" t="s">
        <v>1592</v>
      </c>
      <c r="G283" s="22" t="s">
        <v>1593</v>
      </c>
      <c r="H283" s="23" t="s">
        <v>1594</v>
      </c>
      <c r="I283" s="22">
        <v>3</v>
      </c>
      <c r="J283" s="22">
        <v>0</v>
      </c>
      <c r="K283" s="22" t="s">
        <v>1593</v>
      </c>
      <c r="L283" s="23" t="s">
        <v>1593</v>
      </c>
      <c r="M283" s="22" t="s">
        <v>1593</v>
      </c>
      <c r="N283" s="23" t="s">
        <v>1593</v>
      </c>
      <c r="O283" s="23" t="s">
        <v>3679</v>
      </c>
      <c r="P283" s="23" t="s">
        <v>1688</v>
      </c>
      <c r="Q283" s="23" t="s">
        <v>1607</v>
      </c>
      <c r="R283" s="22" t="s">
        <v>1598</v>
      </c>
      <c r="S283" s="23" t="s">
        <v>3680</v>
      </c>
      <c r="T283" s="22" t="s">
        <v>1593</v>
      </c>
      <c r="U283" s="22" t="s">
        <v>3681</v>
      </c>
    </row>
    <row r="284" spans="1:21" ht="41.65">
      <c r="A284" s="22" t="s">
        <v>1516</v>
      </c>
      <c r="B284" s="23" t="s">
        <v>3682</v>
      </c>
      <c r="C284" s="23" t="s">
        <v>3683</v>
      </c>
      <c r="D284" s="24" t="s">
        <v>3684</v>
      </c>
      <c r="E284" s="24" t="s">
        <v>3685</v>
      </c>
      <c r="F284" s="22" t="s">
        <v>1592</v>
      </c>
      <c r="G284" s="22" t="s">
        <v>1593</v>
      </c>
      <c r="H284" s="23" t="s">
        <v>1594</v>
      </c>
      <c r="I284" s="22">
        <v>3</v>
      </c>
      <c r="J284" s="22">
        <v>0</v>
      </c>
      <c r="K284" s="22" t="s">
        <v>1593</v>
      </c>
      <c r="L284" s="23" t="s">
        <v>1593</v>
      </c>
      <c r="M284" s="22" t="s">
        <v>1593</v>
      </c>
      <c r="N284" s="23" t="s">
        <v>1593</v>
      </c>
      <c r="O284" s="23" t="s">
        <v>3686</v>
      </c>
      <c r="P284" s="23" t="s">
        <v>3687</v>
      </c>
      <c r="Q284" s="23" t="s">
        <v>1607</v>
      </c>
      <c r="R284" s="22" t="s">
        <v>1598</v>
      </c>
      <c r="S284" s="23" t="s">
        <v>3688</v>
      </c>
      <c r="T284" s="22" t="s">
        <v>1593</v>
      </c>
      <c r="U284" s="22" t="s">
        <v>3689</v>
      </c>
    </row>
    <row r="285" spans="1:21" ht="41.65">
      <c r="A285" s="22" t="s">
        <v>1516</v>
      </c>
      <c r="B285" s="23" t="s">
        <v>3690</v>
      </c>
      <c r="C285" s="23" t="s">
        <v>3691</v>
      </c>
      <c r="D285" s="24" t="s">
        <v>3692</v>
      </c>
      <c r="E285" s="24" t="s">
        <v>3693</v>
      </c>
      <c r="F285" s="22" t="s">
        <v>1592</v>
      </c>
      <c r="G285" s="22" t="s">
        <v>1593</v>
      </c>
      <c r="H285" s="23" t="s">
        <v>1594</v>
      </c>
      <c r="I285" s="22">
        <v>3</v>
      </c>
      <c r="J285" s="22">
        <v>0</v>
      </c>
      <c r="K285" s="22" t="s">
        <v>1593</v>
      </c>
      <c r="L285" s="23" t="s">
        <v>1593</v>
      </c>
      <c r="M285" s="22" t="s">
        <v>1593</v>
      </c>
      <c r="N285" s="23" t="s">
        <v>1593</v>
      </c>
      <c r="O285" s="23" t="s">
        <v>3694</v>
      </c>
      <c r="P285" s="23" t="s">
        <v>3695</v>
      </c>
      <c r="Q285" s="23" t="s">
        <v>1607</v>
      </c>
      <c r="R285" s="22" t="s">
        <v>1598</v>
      </c>
      <c r="S285" s="23" t="s">
        <v>3696</v>
      </c>
      <c r="T285" s="22" t="s">
        <v>1593</v>
      </c>
      <c r="U285" s="22" t="s">
        <v>3697</v>
      </c>
    </row>
    <row r="286" spans="1:21" ht="138.75">
      <c r="A286" s="22" t="s">
        <v>1516</v>
      </c>
      <c r="B286" s="23" t="s">
        <v>3698</v>
      </c>
      <c r="C286" s="23" t="s">
        <v>3699</v>
      </c>
      <c r="D286" s="24" t="s">
        <v>3700</v>
      </c>
      <c r="E286" s="24" t="s">
        <v>3701</v>
      </c>
      <c r="F286" s="22" t="s">
        <v>1593</v>
      </c>
      <c r="G286" s="22" t="s">
        <v>1593</v>
      </c>
      <c r="H286" s="23" t="s">
        <v>1594</v>
      </c>
      <c r="I286" s="22">
        <v>3</v>
      </c>
      <c r="J286" s="22">
        <v>0</v>
      </c>
      <c r="K286" s="22" t="s">
        <v>1593</v>
      </c>
      <c r="L286" s="23" t="s">
        <v>1593</v>
      </c>
      <c r="M286" s="22" t="s">
        <v>1593</v>
      </c>
      <c r="N286" s="23" t="s">
        <v>1593</v>
      </c>
      <c r="O286" s="23" t="s">
        <v>3702</v>
      </c>
      <c r="P286" s="23" t="s">
        <v>3703</v>
      </c>
      <c r="Q286" s="23" t="s">
        <v>1607</v>
      </c>
      <c r="R286" s="22" t="s">
        <v>1598</v>
      </c>
      <c r="S286" s="23" t="s">
        <v>3704</v>
      </c>
      <c r="T286" s="22" t="s">
        <v>1593</v>
      </c>
      <c r="U286" s="22" t="s">
        <v>3705</v>
      </c>
    </row>
    <row r="287" spans="1:21" ht="83.25">
      <c r="A287" s="22" t="s">
        <v>1516</v>
      </c>
      <c r="B287" s="23" t="s">
        <v>3706</v>
      </c>
      <c r="C287" s="23" t="s">
        <v>3707</v>
      </c>
      <c r="D287" s="24" t="s">
        <v>3708</v>
      </c>
      <c r="E287" s="24" t="s">
        <v>3709</v>
      </c>
      <c r="F287" s="22" t="s">
        <v>1592</v>
      </c>
      <c r="G287" s="22" t="s">
        <v>1593</v>
      </c>
      <c r="H287" s="23" t="s">
        <v>1594</v>
      </c>
      <c r="I287" s="22">
        <v>3</v>
      </c>
      <c r="J287" s="22">
        <v>0</v>
      </c>
      <c r="K287" s="22" t="s">
        <v>1593</v>
      </c>
      <c r="L287" s="23" t="s">
        <v>1593</v>
      </c>
      <c r="M287" s="22" t="s">
        <v>1593</v>
      </c>
      <c r="N287" s="23" t="s">
        <v>1593</v>
      </c>
      <c r="O287" s="23" t="s">
        <v>3710</v>
      </c>
      <c r="P287" s="23" t="s">
        <v>3711</v>
      </c>
      <c r="Q287" s="23" t="s">
        <v>1607</v>
      </c>
      <c r="R287" s="22" t="s">
        <v>1598</v>
      </c>
      <c r="S287" s="23" t="s">
        <v>3712</v>
      </c>
      <c r="T287" s="22" t="s">
        <v>1593</v>
      </c>
      <c r="U287" s="22" t="s">
        <v>3713</v>
      </c>
    </row>
    <row r="288" spans="1:21" ht="277.5">
      <c r="A288" s="22" t="s">
        <v>1516</v>
      </c>
      <c r="B288" s="23" t="s">
        <v>3714</v>
      </c>
      <c r="C288" s="23" t="s">
        <v>3715</v>
      </c>
      <c r="D288" s="24" t="s">
        <v>3716</v>
      </c>
      <c r="E288" s="24" t="s">
        <v>3717</v>
      </c>
      <c r="F288" s="22" t="s">
        <v>1592</v>
      </c>
      <c r="G288" s="22" t="s">
        <v>1593</v>
      </c>
      <c r="H288" s="23" t="s">
        <v>1594</v>
      </c>
      <c r="I288" s="22">
        <v>3</v>
      </c>
      <c r="J288" s="22">
        <v>0</v>
      </c>
      <c r="K288" s="22" t="s">
        <v>1593</v>
      </c>
      <c r="L288" s="23" t="s">
        <v>1593</v>
      </c>
      <c r="M288" s="22" t="s">
        <v>1593</v>
      </c>
      <c r="N288" s="23" t="s">
        <v>1593</v>
      </c>
      <c r="O288" s="23" t="s">
        <v>3718</v>
      </c>
      <c r="P288" s="23" t="s">
        <v>3719</v>
      </c>
      <c r="Q288" s="23" t="s">
        <v>1607</v>
      </c>
      <c r="R288" s="22" t="s">
        <v>1598</v>
      </c>
      <c r="S288" s="23" t="s">
        <v>3720</v>
      </c>
      <c r="T288" s="22" t="s">
        <v>1593</v>
      </c>
      <c r="U288" s="22" t="s">
        <v>3721</v>
      </c>
    </row>
    <row r="289" spans="1:21" ht="69.400000000000006">
      <c r="A289" s="22" t="s">
        <v>1516</v>
      </c>
      <c r="B289" s="23" t="s">
        <v>3722</v>
      </c>
      <c r="C289" s="23" t="s">
        <v>3723</v>
      </c>
      <c r="D289" s="24" t="s">
        <v>3724</v>
      </c>
      <c r="E289" s="24" t="s">
        <v>3725</v>
      </c>
      <c r="F289" s="22" t="s">
        <v>1592</v>
      </c>
      <c r="G289" s="22" t="s">
        <v>1593</v>
      </c>
      <c r="H289" s="23" t="s">
        <v>1594</v>
      </c>
      <c r="I289" s="22">
        <v>3</v>
      </c>
      <c r="J289" s="22">
        <v>0</v>
      </c>
      <c r="K289" s="22" t="s">
        <v>1593</v>
      </c>
      <c r="L289" s="23" t="s">
        <v>1593</v>
      </c>
      <c r="M289" s="22" t="s">
        <v>1593</v>
      </c>
      <c r="N289" s="23" t="s">
        <v>1593</v>
      </c>
      <c r="O289" s="23" t="s">
        <v>3726</v>
      </c>
      <c r="P289" s="23" t="s">
        <v>3727</v>
      </c>
      <c r="Q289" s="23" t="s">
        <v>3728</v>
      </c>
      <c r="R289" s="22" t="s">
        <v>1598</v>
      </c>
      <c r="S289" s="23" t="s">
        <v>3729</v>
      </c>
      <c r="T289" s="22" t="s">
        <v>1593</v>
      </c>
      <c r="U289" s="22" t="s">
        <v>3730</v>
      </c>
    </row>
    <row r="290" spans="1:21" ht="55.5">
      <c r="A290" s="22" t="s">
        <v>1516</v>
      </c>
      <c r="B290" s="23" t="s">
        <v>3731</v>
      </c>
      <c r="C290" s="23" t="s">
        <v>3732</v>
      </c>
      <c r="D290" s="24" t="s">
        <v>3733</v>
      </c>
      <c r="E290" s="24" t="s">
        <v>3734</v>
      </c>
      <c r="F290" s="22" t="s">
        <v>1592</v>
      </c>
      <c r="G290" s="22" t="s">
        <v>1593</v>
      </c>
      <c r="H290" s="23" t="s">
        <v>1594</v>
      </c>
      <c r="I290" s="22">
        <v>3</v>
      </c>
      <c r="J290" s="22">
        <v>0</v>
      </c>
      <c r="K290" s="22" t="s">
        <v>1593</v>
      </c>
      <c r="L290" s="23" t="s">
        <v>1593</v>
      </c>
      <c r="M290" s="22" t="s">
        <v>1593</v>
      </c>
      <c r="N290" s="23" t="s">
        <v>1593</v>
      </c>
      <c r="O290" s="23" t="s">
        <v>3735</v>
      </c>
      <c r="P290" s="23" t="s">
        <v>3736</v>
      </c>
      <c r="Q290" s="23" t="s">
        <v>1607</v>
      </c>
      <c r="R290" s="22" t="s">
        <v>1598</v>
      </c>
      <c r="S290" s="23" t="s">
        <v>3737</v>
      </c>
      <c r="T290" s="22" t="s">
        <v>1593</v>
      </c>
      <c r="U290" s="22" t="s">
        <v>3738</v>
      </c>
    </row>
    <row r="291" spans="1:21" ht="180.4">
      <c r="A291" s="22" t="s">
        <v>1516</v>
      </c>
      <c r="B291" s="23" t="s">
        <v>3739</v>
      </c>
      <c r="C291" s="23" t="s">
        <v>3740</v>
      </c>
      <c r="D291" s="24" t="s">
        <v>3741</v>
      </c>
      <c r="E291" s="24" t="s">
        <v>3742</v>
      </c>
      <c r="F291" s="22" t="s">
        <v>1592</v>
      </c>
      <c r="G291" s="22" t="s">
        <v>1593</v>
      </c>
      <c r="H291" s="23" t="s">
        <v>1594</v>
      </c>
      <c r="I291" s="22">
        <v>3</v>
      </c>
      <c r="J291" s="22">
        <v>0</v>
      </c>
      <c r="K291" s="22" t="s">
        <v>1593</v>
      </c>
      <c r="L291" s="23" t="s">
        <v>1593</v>
      </c>
      <c r="M291" s="22" t="s">
        <v>1593</v>
      </c>
      <c r="N291" s="23" t="s">
        <v>1593</v>
      </c>
      <c r="O291" s="23" t="s">
        <v>3743</v>
      </c>
      <c r="P291" s="23" t="s">
        <v>3744</v>
      </c>
      <c r="Q291" s="23" t="s">
        <v>1607</v>
      </c>
      <c r="R291" s="22" t="s">
        <v>1598</v>
      </c>
      <c r="S291" s="23" t="s">
        <v>3745</v>
      </c>
      <c r="T291" s="22" t="s">
        <v>1593</v>
      </c>
      <c r="U291" s="22" t="s">
        <v>3746</v>
      </c>
    </row>
    <row r="292" spans="1:21" ht="41.65">
      <c r="A292" s="22" t="s">
        <v>1516</v>
      </c>
      <c r="B292" s="23" t="s">
        <v>3747</v>
      </c>
      <c r="C292" s="23" t="s">
        <v>3748</v>
      </c>
      <c r="D292" s="24" t="s">
        <v>3749</v>
      </c>
      <c r="E292" s="24" t="s">
        <v>3750</v>
      </c>
      <c r="F292" s="22" t="s">
        <v>1592</v>
      </c>
      <c r="G292" s="22" t="s">
        <v>1593</v>
      </c>
      <c r="H292" s="23" t="s">
        <v>1594</v>
      </c>
      <c r="I292" s="22">
        <v>3</v>
      </c>
      <c r="J292" s="22">
        <v>0</v>
      </c>
      <c r="K292" s="22" t="s">
        <v>1593</v>
      </c>
      <c r="L292" s="23" t="s">
        <v>1593</v>
      </c>
      <c r="M292" s="22" t="s">
        <v>1593</v>
      </c>
      <c r="N292" s="23" t="s">
        <v>1593</v>
      </c>
      <c r="O292" s="23" t="s">
        <v>3751</v>
      </c>
      <c r="P292" s="23" t="s">
        <v>2055</v>
      </c>
      <c r="Q292" s="23" t="s">
        <v>1607</v>
      </c>
      <c r="R292" s="22" t="s">
        <v>1598</v>
      </c>
      <c r="S292" s="23" t="s">
        <v>3752</v>
      </c>
      <c r="T292" s="22" t="s">
        <v>1593</v>
      </c>
      <c r="U292" s="22" t="s">
        <v>3753</v>
      </c>
    </row>
    <row r="293" spans="1:21" ht="27.75">
      <c r="A293" s="22" t="s">
        <v>1516</v>
      </c>
      <c r="B293" s="23" t="s">
        <v>2385</v>
      </c>
      <c r="C293" s="23" t="s">
        <v>2386</v>
      </c>
      <c r="D293" s="24" t="s">
        <v>3754</v>
      </c>
      <c r="E293" s="24" t="s">
        <v>3755</v>
      </c>
      <c r="F293" s="22" t="s">
        <v>1592</v>
      </c>
      <c r="G293" s="22" t="s">
        <v>1593</v>
      </c>
      <c r="H293" s="23" t="s">
        <v>1594</v>
      </c>
      <c r="I293" s="22">
        <v>3</v>
      </c>
      <c r="J293" s="22">
        <v>0</v>
      </c>
      <c r="K293" s="22" t="s">
        <v>1593</v>
      </c>
      <c r="L293" s="23" t="s">
        <v>1593</v>
      </c>
      <c r="M293" s="22" t="s">
        <v>1593</v>
      </c>
      <c r="N293" s="23" t="s">
        <v>1593</v>
      </c>
      <c r="O293" s="23" t="s">
        <v>3756</v>
      </c>
      <c r="P293" s="23" t="s">
        <v>3757</v>
      </c>
      <c r="Q293" s="23" t="s">
        <v>1607</v>
      </c>
      <c r="R293" s="22" t="s">
        <v>1598</v>
      </c>
      <c r="S293" s="23" t="s">
        <v>3758</v>
      </c>
      <c r="T293" s="22" t="s">
        <v>1593</v>
      </c>
      <c r="U293" s="22" t="s">
        <v>3759</v>
      </c>
    </row>
    <row r="294" spans="1:21" ht="97.15">
      <c r="A294" s="22" t="s">
        <v>1516</v>
      </c>
      <c r="B294" s="23" t="s">
        <v>3760</v>
      </c>
      <c r="C294" s="23" t="s">
        <v>3761</v>
      </c>
      <c r="D294" s="24" t="s">
        <v>3762</v>
      </c>
      <c r="E294" s="24" t="s">
        <v>3763</v>
      </c>
      <c r="F294" s="22" t="s">
        <v>1592</v>
      </c>
      <c r="G294" s="22" t="s">
        <v>1593</v>
      </c>
      <c r="H294" s="23" t="s">
        <v>1594</v>
      </c>
      <c r="I294" s="22">
        <v>3</v>
      </c>
      <c r="J294" s="22">
        <v>0</v>
      </c>
      <c r="K294" s="22" t="s">
        <v>1593</v>
      </c>
      <c r="L294" s="23" t="s">
        <v>1593</v>
      </c>
      <c r="M294" s="22" t="s">
        <v>1593</v>
      </c>
      <c r="N294" s="23" t="s">
        <v>1593</v>
      </c>
      <c r="O294" s="23" t="s">
        <v>3764</v>
      </c>
      <c r="P294" s="23" t="s">
        <v>3765</v>
      </c>
      <c r="Q294" s="23" t="s">
        <v>3766</v>
      </c>
      <c r="R294" s="22" t="s">
        <v>1598</v>
      </c>
      <c r="S294" s="23" t="s">
        <v>3767</v>
      </c>
      <c r="T294" s="22" t="s">
        <v>1593</v>
      </c>
      <c r="U294" s="22" t="s">
        <v>3768</v>
      </c>
    </row>
    <row r="295" spans="1:21" ht="69.400000000000006">
      <c r="A295" s="22" t="s">
        <v>1516</v>
      </c>
      <c r="B295" s="23" t="s">
        <v>3769</v>
      </c>
      <c r="C295" s="23" t="s">
        <v>3770</v>
      </c>
      <c r="D295" s="24" t="s">
        <v>3771</v>
      </c>
      <c r="E295" s="24" t="s">
        <v>3772</v>
      </c>
      <c r="F295" s="22" t="s">
        <v>1592</v>
      </c>
      <c r="G295" s="22" t="s">
        <v>1593</v>
      </c>
      <c r="H295" s="23" t="s">
        <v>1594</v>
      </c>
      <c r="I295" s="22">
        <v>3</v>
      </c>
      <c r="J295" s="22">
        <v>0</v>
      </c>
      <c r="K295" s="22" t="s">
        <v>1593</v>
      </c>
      <c r="L295" s="23" t="s">
        <v>1593</v>
      </c>
      <c r="M295" s="22" t="s">
        <v>1593</v>
      </c>
      <c r="N295" s="23" t="s">
        <v>1593</v>
      </c>
      <c r="O295" s="23" t="s">
        <v>3773</v>
      </c>
      <c r="P295" s="23" t="s">
        <v>3774</v>
      </c>
      <c r="Q295" s="23" t="s">
        <v>1607</v>
      </c>
      <c r="R295" s="22" t="s">
        <v>1598</v>
      </c>
      <c r="S295" s="23" t="s">
        <v>3775</v>
      </c>
      <c r="T295" s="22" t="s">
        <v>1593</v>
      </c>
      <c r="U295" s="22" t="s">
        <v>3776</v>
      </c>
    </row>
    <row r="296" spans="1:21" ht="222">
      <c r="B296" s="23" t="s">
        <v>3777</v>
      </c>
      <c r="C296" s="23" t="s">
        <v>3778</v>
      </c>
      <c r="D296" s="24" t="s">
        <v>3779</v>
      </c>
      <c r="E296" s="24" t="s">
        <v>3780</v>
      </c>
      <c r="F296" s="22" t="s">
        <v>1592</v>
      </c>
      <c r="G296" s="22" t="s">
        <v>1593</v>
      </c>
      <c r="H296" s="23" t="s">
        <v>1593</v>
      </c>
      <c r="I296" s="22">
        <v>3</v>
      </c>
      <c r="J296" s="22">
        <v>0</v>
      </c>
      <c r="K296" s="22" t="s">
        <v>1593</v>
      </c>
      <c r="L296" s="23" t="s">
        <v>1593</v>
      </c>
      <c r="M296" s="22" t="s">
        <v>1593</v>
      </c>
      <c r="N296" s="23" t="s">
        <v>1593</v>
      </c>
      <c r="O296" s="23" t="s">
        <v>3781</v>
      </c>
      <c r="P296" s="23" t="s">
        <v>1688</v>
      </c>
      <c r="Q296" s="23" t="s">
        <v>1607</v>
      </c>
      <c r="R296" s="22" t="s">
        <v>1598</v>
      </c>
      <c r="S296" s="23" t="s">
        <v>3782</v>
      </c>
      <c r="T296" s="22" t="s">
        <v>1593</v>
      </c>
      <c r="U296" s="22" t="s">
        <v>3783</v>
      </c>
    </row>
    <row r="297" spans="1:21" ht="152.65">
      <c r="A297" s="22" t="s">
        <v>1516</v>
      </c>
      <c r="B297" s="23" t="s">
        <v>3784</v>
      </c>
      <c r="C297" s="23" t="s">
        <v>3785</v>
      </c>
      <c r="D297" s="24" t="s">
        <v>3786</v>
      </c>
      <c r="E297" s="24" t="s">
        <v>3787</v>
      </c>
      <c r="F297" s="22" t="s">
        <v>1592</v>
      </c>
      <c r="G297" s="22" t="s">
        <v>1593</v>
      </c>
      <c r="H297" s="23" t="s">
        <v>1594</v>
      </c>
      <c r="I297" s="22">
        <v>3</v>
      </c>
      <c r="J297" s="22">
        <v>0</v>
      </c>
      <c r="K297" s="22" t="s">
        <v>1593</v>
      </c>
      <c r="L297" s="23" t="s">
        <v>1593</v>
      </c>
      <c r="M297" s="22" t="s">
        <v>1593</v>
      </c>
      <c r="N297" s="23" t="s">
        <v>1593</v>
      </c>
      <c r="O297" s="23" t="s">
        <v>3788</v>
      </c>
      <c r="P297" s="23" t="s">
        <v>3789</v>
      </c>
      <c r="Q297" s="23" t="s">
        <v>3790</v>
      </c>
      <c r="R297" s="22" t="s">
        <v>1598</v>
      </c>
      <c r="S297" s="23" t="s">
        <v>3791</v>
      </c>
      <c r="T297" s="22" t="s">
        <v>1593</v>
      </c>
      <c r="U297" s="22" t="s">
        <v>3792</v>
      </c>
    </row>
    <row r="298" spans="1:21" ht="152.65">
      <c r="A298" s="22" t="s">
        <v>1516</v>
      </c>
      <c r="B298" s="23" t="s">
        <v>3793</v>
      </c>
      <c r="C298" s="23" t="s">
        <v>3794</v>
      </c>
      <c r="D298" s="24" t="s">
        <v>3795</v>
      </c>
      <c r="E298" s="24" t="s">
        <v>3796</v>
      </c>
      <c r="F298" s="22" t="s">
        <v>1592</v>
      </c>
      <c r="G298" s="22" t="s">
        <v>1593</v>
      </c>
      <c r="H298" s="23" t="s">
        <v>1594</v>
      </c>
      <c r="I298" s="22">
        <v>3</v>
      </c>
      <c r="J298" s="22">
        <v>0</v>
      </c>
      <c r="K298" s="22" t="s">
        <v>1593</v>
      </c>
      <c r="L298" s="23" t="s">
        <v>1593</v>
      </c>
      <c r="M298" s="22" t="s">
        <v>1593</v>
      </c>
      <c r="N298" s="23" t="s">
        <v>1593</v>
      </c>
      <c r="O298" s="23" t="s">
        <v>3797</v>
      </c>
      <c r="P298" s="23" t="s">
        <v>3798</v>
      </c>
      <c r="Q298" s="23" t="s">
        <v>1607</v>
      </c>
      <c r="R298" s="22" t="s">
        <v>1598</v>
      </c>
      <c r="S298" s="23" t="s">
        <v>3799</v>
      </c>
      <c r="T298" s="22" t="s">
        <v>1593</v>
      </c>
      <c r="U298" s="22" t="s">
        <v>3800</v>
      </c>
    </row>
    <row r="299" spans="1:21" ht="41.65">
      <c r="A299" s="22" t="s">
        <v>1516</v>
      </c>
      <c r="B299" s="23" t="s">
        <v>3801</v>
      </c>
      <c r="C299" s="23" t="s">
        <v>3802</v>
      </c>
      <c r="D299" s="24" t="s">
        <v>3803</v>
      </c>
      <c r="E299" s="24" t="s">
        <v>3804</v>
      </c>
      <c r="F299" s="22" t="s">
        <v>1592</v>
      </c>
      <c r="G299" s="22" t="s">
        <v>1593</v>
      </c>
      <c r="H299" s="23" t="s">
        <v>1594</v>
      </c>
      <c r="I299" s="22">
        <v>3</v>
      </c>
      <c r="J299" s="22">
        <v>0</v>
      </c>
      <c r="K299" s="22" t="s">
        <v>1593</v>
      </c>
      <c r="L299" s="23" t="s">
        <v>1593</v>
      </c>
      <c r="M299" s="22" t="s">
        <v>1593</v>
      </c>
      <c r="N299" s="23" t="s">
        <v>1593</v>
      </c>
      <c r="O299" s="23" t="s">
        <v>3805</v>
      </c>
      <c r="P299" s="23" t="s">
        <v>3806</v>
      </c>
      <c r="Q299" s="23" t="s">
        <v>1607</v>
      </c>
      <c r="R299" s="22" t="s">
        <v>1598</v>
      </c>
      <c r="S299" s="23" t="s">
        <v>3807</v>
      </c>
      <c r="T299" s="22" t="s">
        <v>1593</v>
      </c>
      <c r="U299" s="22" t="s">
        <v>3808</v>
      </c>
    </row>
    <row r="300" spans="1:21" ht="27.75">
      <c r="A300" s="22" t="s">
        <v>1516</v>
      </c>
      <c r="B300" s="23" t="s">
        <v>3809</v>
      </c>
      <c r="C300" s="23" t="s">
        <v>3810</v>
      </c>
      <c r="D300" s="24" t="s">
        <v>3811</v>
      </c>
      <c r="E300" s="24" t="s">
        <v>3812</v>
      </c>
      <c r="F300" s="22" t="s">
        <v>1592</v>
      </c>
      <c r="G300" s="22" t="s">
        <v>1593</v>
      </c>
      <c r="H300" s="23" t="s">
        <v>1594</v>
      </c>
      <c r="I300" s="22">
        <v>3</v>
      </c>
      <c r="J300" s="22">
        <v>0</v>
      </c>
      <c r="K300" s="22" t="s">
        <v>1593</v>
      </c>
      <c r="L300" s="23" t="s">
        <v>1593</v>
      </c>
      <c r="M300" s="22" t="s">
        <v>1593</v>
      </c>
      <c r="N300" s="23" t="s">
        <v>1593</v>
      </c>
      <c r="O300" s="23" t="s">
        <v>3813</v>
      </c>
      <c r="P300" s="23" t="s">
        <v>3814</v>
      </c>
      <c r="Q300" s="23" t="s">
        <v>3815</v>
      </c>
      <c r="R300" s="22" t="s">
        <v>1598</v>
      </c>
      <c r="S300" s="23" t="s">
        <v>3816</v>
      </c>
      <c r="T300" s="22" t="s">
        <v>1593</v>
      </c>
      <c r="U300" s="22" t="s">
        <v>3817</v>
      </c>
    </row>
    <row r="301" spans="1:21" ht="27.75">
      <c r="B301" s="23" t="s">
        <v>3818</v>
      </c>
      <c r="C301" s="23" t="s">
        <v>3819</v>
      </c>
      <c r="D301" s="24" t="s">
        <v>3820</v>
      </c>
      <c r="E301" s="24" t="s">
        <v>3821</v>
      </c>
      <c r="F301" s="22" t="s">
        <v>1592</v>
      </c>
      <c r="G301" s="22" t="s">
        <v>1593</v>
      </c>
      <c r="H301" s="23" t="s">
        <v>1593</v>
      </c>
      <c r="I301" s="22">
        <v>3</v>
      </c>
      <c r="J301" s="22">
        <v>0</v>
      </c>
      <c r="K301" s="22" t="s">
        <v>1593</v>
      </c>
      <c r="L301" s="23" t="s">
        <v>1593</v>
      </c>
      <c r="M301" s="22" t="s">
        <v>1593</v>
      </c>
      <c r="N301" s="23" t="s">
        <v>1593</v>
      </c>
      <c r="O301" s="23" t="s">
        <v>3822</v>
      </c>
      <c r="P301" s="23" t="s">
        <v>3823</v>
      </c>
      <c r="Q301" s="23" t="s">
        <v>3824</v>
      </c>
      <c r="R301" s="22" t="s">
        <v>1598</v>
      </c>
      <c r="S301" s="23" t="s">
        <v>3825</v>
      </c>
      <c r="T301" s="22" t="s">
        <v>1593</v>
      </c>
      <c r="U301" s="22" t="s">
        <v>3826</v>
      </c>
    </row>
    <row r="302" spans="1:21" ht="222">
      <c r="A302" s="22" t="s">
        <v>1516</v>
      </c>
      <c r="B302" s="23" t="s">
        <v>3827</v>
      </c>
      <c r="C302" s="23" t="s">
        <v>3828</v>
      </c>
      <c r="D302" s="24" t="s">
        <v>3829</v>
      </c>
      <c r="E302" s="24" t="s">
        <v>3830</v>
      </c>
      <c r="F302" s="22" t="s">
        <v>1592</v>
      </c>
      <c r="G302" s="22" t="s">
        <v>1593</v>
      </c>
      <c r="H302" s="23" t="s">
        <v>1594</v>
      </c>
      <c r="I302" s="22">
        <v>2</v>
      </c>
      <c r="J302" s="22">
        <v>0</v>
      </c>
      <c r="K302" s="22" t="s">
        <v>1593</v>
      </c>
      <c r="L302" s="23" t="s">
        <v>1593</v>
      </c>
      <c r="M302" s="22" t="s">
        <v>1593</v>
      </c>
      <c r="N302" s="23" t="s">
        <v>1593</v>
      </c>
      <c r="O302" s="23" t="s">
        <v>3831</v>
      </c>
      <c r="P302" s="23" t="s">
        <v>3832</v>
      </c>
      <c r="Q302" s="23" t="s">
        <v>1607</v>
      </c>
      <c r="R302" s="22" t="s">
        <v>1598</v>
      </c>
      <c r="S302" s="23" t="s">
        <v>3833</v>
      </c>
      <c r="T302" s="22" t="s">
        <v>1593</v>
      </c>
      <c r="U302" s="22" t="s">
        <v>1750</v>
      </c>
    </row>
    <row r="303" spans="1:21" ht="138.75">
      <c r="A303" s="22" t="s">
        <v>1516</v>
      </c>
      <c r="B303" s="23" t="s">
        <v>3834</v>
      </c>
      <c r="C303" s="23" t="s">
        <v>3835</v>
      </c>
      <c r="D303" s="24" t="s">
        <v>3836</v>
      </c>
      <c r="E303" s="24" t="s">
        <v>3837</v>
      </c>
      <c r="F303" s="22" t="s">
        <v>1592</v>
      </c>
      <c r="G303" s="22" t="s">
        <v>1593</v>
      </c>
      <c r="H303" s="23" t="s">
        <v>1594</v>
      </c>
      <c r="I303" s="22">
        <v>2</v>
      </c>
      <c r="J303" s="22">
        <v>0</v>
      </c>
      <c r="K303" s="22" t="s">
        <v>1593</v>
      </c>
      <c r="L303" s="23" t="s">
        <v>1593</v>
      </c>
      <c r="M303" s="22" t="s">
        <v>1593</v>
      </c>
      <c r="N303" s="23" t="s">
        <v>1593</v>
      </c>
      <c r="O303" s="23" t="s">
        <v>3838</v>
      </c>
      <c r="P303" s="23" t="s">
        <v>2055</v>
      </c>
      <c r="Q303" s="23" t="s">
        <v>1607</v>
      </c>
      <c r="R303" s="22" t="s">
        <v>1598</v>
      </c>
      <c r="S303" s="23" t="s">
        <v>3839</v>
      </c>
      <c r="T303" s="22" t="s">
        <v>1593</v>
      </c>
      <c r="U303" s="22" t="s">
        <v>1776</v>
      </c>
    </row>
    <row r="304" spans="1:21">
      <c r="A304" s="22" t="s">
        <v>1516</v>
      </c>
      <c r="B304" s="23" t="s">
        <v>3840</v>
      </c>
      <c r="C304" s="23" t="s">
        <v>3841</v>
      </c>
      <c r="D304" s="24" t="s">
        <v>3840</v>
      </c>
      <c r="E304" s="24" t="s">
        <v>3841</v>
      </c>
      <c r="F304" s="22" t="s">
        <v>1592</v>
      </c>
      <c r="G304" s="22" t="s">
        <v>1593</v>
      </c>
      <c r="H304" s="23" t="s">
        <v>1594</v>
      </c>
      <c r="I304" s="22">
        <v>2</v>
      </c>
      <c r="J304" s="22">
        <v>0</v>
      </c>
      <c r="K304" s="22" t="s">
        <v>1593</v>
      </c>
      <c r="L304" s="23" t="s">
        <v>1593</v>
      </c>
      <c r="M304" s="22" t="s">
        <v>1593</v>
      </c>
      <c r="N304" s="23" t="s">
        <v>1593</v>
      </c>
      <c r="O304" s="23" t="s">
        <v>3842</v>
      </c>
      <c r="P304" s="23" t="s">
        <v>3843</v>
      </c>
      <c r="Q304" s="23" t="s">
        <v>1607</v>
      </c>
      <c r="R304" s="22" t="s">
        <v>1598</v>
      </c>
      <c r="S304" s="23" t="s">
        <v>3844</v>
      </c>
      <c r="T304" s="22" t="s">
        <v>1593</v>
      </c>
      <c r="U304" s="22" t="s">
        <v>3845</v>
      </c>
    </row>
    <row r="305" spans="1:21" ht="41.65">
      <c r="A305" s="22" t="s">
        <v>1516</v>
      </c>
      <c r="B305" s="23" t="s">
        <v>3508</v>
      </c>
      <c r="C305" s="23" t="s">
        <v>3509</v>
      </c>
      <c r="D305" s="24" t="s">
        <v>3846</v>
      </c>
      <c r="E305" s="24" t="s">
        <v>1539</v>
      </c>
      <c r="F305" s="22" t="s">
        <v>1592</v>
      </c>
      <c r="G305" s="22" t="s">
        <v>1593</v>
      </c>
      <c r="H305" s="23" t="s">
        <v>1594</v>
      </c>
      <c r="I305" s="22">
        <v>2</v>
      </c>
      <c r="J305" s="22">
        <v>0</v>
      </c>
      <c r="K305" s="22" t="s">
        <v>1593</v>
      </c>
      <c r="L305" s="23" t="s">
        <v>1593</v>
      </c>
      <c r="M305" s="22" t="s">
        <v>1593</v>
      </c>
      <c r="N305" s="23" t="s">
        <v>1593</v>
      </c>
      <c r="O305" s="23" t="s">
        <v>3847</v>
      </c>
      <c r="P305" s="23" t="s">
        <v>3848</v>
      </c>
      <c r="Q305" s="23" t="s">
        <v>1607</v>
      </c>
      <c r="R305" s="22" t="s">
        <v>1598</v>
      </c>
      <c r="S305" s="23" t="s">
        <v>3849</v>
      </c>
      <c r="T305" s="22" t="s">
        <v>1593</v>
      </c>
      <c r="U305" s="22" t="s">
        <v>3850</v>
      </c>
    </row>
    <row r="306" spans="1:21" ht="27.75">
      <c r="A306" s="22" t="s">
        <v>1516</v>
      </c>
      <c r="B306" s="23" t="s">
        <v>3851</v>
      </c>
      <c r="C306" s="23" t="s">
        <v>3852</v>
      </c>
      <c r="D306" s="24" t="s">
        <v>3853</v>
      </c>
      <c r="E306" s="24" t="s">
        <v>3854</v>
      </c>
      <c r="F306" s="22" t="s">
        <v>1592</v>
      </c>
      <c r="G306" s="22" t="s">
        <v>1593</v>
      </c>
      <c r="H306" s="23" t="s">
        <v>1594</v>
      </c>
      <c r="I306" s="22">
        <v>2</v>
      </c>
      <c r="J306" s="22">
        <v>0</v>
      </c>
      <c r="K306" s="22" t="s">
        <v>1593</v>
      </c>
      <c r="L306" s="23" t="s">
        <v>1593</v>
      </c>
      <c r="M306" s="22" t="s">
        <v>1593</v>
      </c>
      <c r="N306" s="23" t="s">
        <v>1593</v>
      </c>
      <c r="O306" s="23" t="s">
        <v>3855</v>
      </c>
      <c r="P306" s="23" t="s">
        <v>3856</v>
      </c>
      <c r="Q306" s="23" t="s">
        <v>1607</v>
      </c>
      <c r="R306" s="22" t="s">
        <v>1598</v>
      </c>
      <c r="S306" s="23" t="s">
        <v>3857</v>
      </c>
      <c r="T306" s="22" t="s">
        <v>1593</v>
      </c>
      <c r="U306" s="22" t="s">
        <v>3858</v>
      </c>
    </row>
    <row r="307" spans="1:21" ht="138.75">
      <c r="A307" s="22" t="s">
        <v>1516</v>
      </c>
      <c r="B307" s="23" t="s">
        <v>3859</v>
      </c>
      <c r="C307" s="23" t="s">
        <v>3860</v>
      </c>
      <c r="D307" s="24" t="s">
        <v>3861</v>
      </c>
      <c r="E307" s="24" t="s">
        <v>3862</v>
      </c>
      <c r="F307" s="22" t="s">
        <v>1592</v>
      </c>
      <c r="G307" s="22" t="s">
        <v>1593</v>
      </c>
      <c r="H307" s="23" t="s">
        <v>1594</v>
      </c>
      <c r="I307" s="22">
        <v>2</v>
      </c>
      <c r="J307" s="22">
        <v>0</v>
      </c>
      <c r="K307" s="22" t="s">
        <v>1593</v>
      </c>
      <c r="L307" s="23" t="s">
        <v>1593</v>
      </c>
      <c r="M307" s="22" t="s">
        <v>1593</v>
      </c>
      <c r="N307" s="23" t="s">
        <v>1593</v>
      </c>
      <c r="O307" s="23" t="s">
        <v>3863</v>
      </c>
      <c r="P307" s="23" t="s">
        <v>3864</v>
      </c>
      <c r="Q307" s="23" t="s">
        <v>1607</v>
      </c>
      <c r="R307" s="22" t="s">
        <v>1598</v>
      </c>
      <c r="S307" s="23" t="s">
        <v>3865</v>
      </c>
      <c r="T307" s="22" t="s">
        <v>1593</v>
      </c>
      <c r="U307" s="22" t="s">
        <v>3866</v>
      </c>
    </row>
    <row r="308" spans="1:21" ht="83.25">
      <c r="A308" s="22" t="s">
        <v>1516</v>
      </c>
      <c r="B308" s="23" t="s">
        <v>3867</v>
      </c>
      <c r="C308" s="23" t="s">
        <v>3868</v>
      </c>
      <c r="D308" s="24" t="s">
        <v>3869</v>
      </c>
      <c r="E308" s="24" t="s">
        <v>3870</v>
      </c>
      <c r="F308" s="22" t="s">
        <v>1592</v>
      </c>
      <c r="G308" s="22" t="s">
        <v>1593</v>
      </c>
      <c r="H308" s="23" t="s">
        <v>1594</v>
      </c>
      <c r="I308" s="22">
        <v>2</v>
      </c>
      <c r="J308" s="22">
        <v>0</v>
      </c>
      <c r="K308" s="22" t="s">
        <v>1593</v>
      </c>
      <c r="L308" s="23" t="s">
        <v>1593</v>
      </c>
      <c r="M308" s="22" t="s">
        <v>1593</v>
      </c>
      <c r="N308" s="23" t="s">
        <v>1593</v>
      </c>
      <c r="O308" s="23" t="s">
        <v>3871</v>
      </c>
      <c r="P308" s="23" t="s">
        <v>3872</v>
      </c>
      <c r="Q308" s="23" t="s">
        <v>1607</v>
      </c>
      <c r="R308" s="22" t="s">
        <v>1598</v>
      </c>
      <c r="S308" s="23" t="s">
        <v>3873</v>
      </c>
      <c r="T308" s="22" t="s">
        <v>1593</v>
      </c>
      <c r="U308" s="22" t="s">
        <v>3874</v>
      </c>
    </row>
    <row r="309" spans="1:21" ht="55.5">
      <c r="A309" s="22" t="s">
        <v>1516</v>
      </c>
      <c r="B309" s="23" t="s">
        <v>3875</v>
      </c>
      <c r="C309" s="23" t="s">
        <v>3876</v>
      </c>
      <c r="D309" s="24" t="s">
        <v>3877</v>
      </c>
      <c r="E309" s="24" t="s">
        <v>3878</v>
      </c>
      <c r="F309" s="22" t="s">
        <v>1592</v>
      </c>
      <c r="G309" s="22" t="s">
        <v>1593</v>
      </c>
      <c r="H309" s="23" t="s">
        <v>1594</v>
      </c>
      <c r="I309" s="22">
        <v>2</v>
      </c>
      <c r="J309" s="22">
        <v>0</v>
      </c>
      <c r="K309" s="22" t="s">
        <v>1593</v>
      </c>
      <c r="L309" s="23" t="s">
        <v>1593</v>
      </c>
      <c r="M309" s="22" t="s">
        <v>1593</v>
      </c>
      <c r="N309" s="23" t="s">
        <v>1593</v>
      </c>
      <c r="O309" s="23" t="s">
        <v>3879</v>
      </c>
      <c r="P309" s="23" t="s">
        <v>3880</v>
      </c>
      <c r="Q309" s="23" t="s">
        <v>1607</v>
      </c>
      <c r="R309" s="22" t="s">
        <v>1598</v>
      </c>
      <c r="S309" s="23" t="s">
        <v>3881</v>
      </c>
      <c r="T309" s="22" t="s">
        <v>1593</v>
      </c>
      <c r="U309" s="22" t="s">
        <v>2007</v>
      </c>
    </row>
    <row r="310" spans="1:21" ht="180.4">
      <c r="A310" s="22" t="s">
        <v>1516</v>
      </c>
      <c r="B310" s="23" t="s">
        <v>3882</v>
      </c>
      <c r="C310" s="23" t="s">
        <v>3883</v>
      </c>
      <c r="D310" s="24" t="s">
        <v>3884</v>
      </c>
      <c r="E310" s="24" t="s">
        <v>3885</v>
      </c>
      <c r="F310" s="22" t="s">
        <v>1592</v>
      </c>
      <c r="G310" s="22" t="s">
        <v>1593</v>
      </c>
      <c r="H310" s="23" t="s">
        <v>1594</v>
      </c>
      <c r="I310" s="22">
        <v>2</v>
      </c>
      <c r="J310" s="22">
        <v>0</v>
      </c>
      <c r="K310" s="22" t="s">
        <v>1593</v>
      </c>
      <c r="L310" s="23" t="s">
        <v>1593</v>
      </c>
      <c r="M310" s="22" t="s">
        <v>1593</v>
      </c>
      <c r="N310" s="23" t="s">
        <v>1593</v>
      </c>
      <c r="O310" s="23" t="s">
        <v>3886</v>
      </c>
      <c r="P310" s="23" t="s">
        <v>3887</v>
      </c>
      <c r="Q310" s="23" t="s">
        <v>1607</v>
      </c>
      <c r="R310" s="22" t="s">
        <v>1598</v>
      </c>
      <c r="S310" s="23" t="s">
        <v>3888</v>
      </c>
      <c r="T310" s="22" t="s">
        <v>1593</v>
      </c>
      <c r="U310" s="22" t="s">
        <v>2097</v>
      </c>
    </row>
    <row r="311" spans="1:21" ht="194.25">
      <c r="A311" s="22" t="s">
        <v>1516</v>
      </c>
      <c r="B311" s="23" t="s">
        <v>3889</v>
      </c>
      <c r="C311" s="23" t="s">
        <v>3890</v>
      </c>
      <c r="D311" s="24" t="s">
        <v>3891</v>
      </c>
      <c r="E311" s="24" t="s">
        <v>3892</v>
      </c>
      <c r="F311" s="22" t="s">
        <v>1592</v>
      </c>
      <c r="G311" s="22" t="s">
        <v>1593</v>
      </c>
      <c r="H311" s="23" t="s">
        <v>1594</v>
      </c>
      <c r="I311" s="22">
        <v>2</v>
      </c>
      <c r="J311" s="22">
        <v>0</v>
      </c>
      <c r="K311" s="22" t="s">
        <v>1593</v>
      </c>
      <c r="L311" s="23" t="s">
        <v>1593</v>
      </c>
      <c r="M311" s="22" t="s">
        <v>1593</v>
      </c>
      <c r="N311" s="23" t="s">
        <v>1593</v>
      </c>
      <c r="O311" s="23" t="s">
        <v>3893</v>
      </c>
      <c r="P311" s="23" t="s">
        <v>3894</v>
      </c>
      <c r="Q311" s="23" t="s">
        <v>3895</v>
      </c>
      <c r="R311" s="22" t="s">
        <v>1598</v>
      </c>
      <c r="S311" s="23" t="s">
        <v>3896</v>
      </c>
      <c r="T311" s="22" t="s">
        <v>1593</v>
      </c>
      <c r="U311" s="22" t="s">
        <v>2148</v>
      </c>
    </row>
    <row r="312" spans="1:21" ht="27.75">
      <c r="A312" s="22" t="s">
        <v>1516</v>
      </c>
      <c r="B312" s="23" t="s">
        <v>3897</v>
      </c>
      <c r="C312" s="23" t="s">
        <v>3898</v>
      </c>
      <c r="D312" s="24" t="s">
        <v>3899</v>
      </c>
      <c r="E312" s="24" t="s">
        <v>3900</v>
      </c>
      <c r="F312" s="22" t="s">
        <v>1592</v>
      </c>
      <c r="G312" s="22" t="s">
        <v>1593</v>
      </c>
      <c r="H312" s="23" t="s">
        <v>1594</v>
      </c>
      <c r="I312" s="22">
        <v>2</v>
      </c>
      <c r="J312" s="22">
        <v>0</v>
      </c>
      <c r="K312" s="22" t="s">
        <v>1593</v>
      </c>
      <c r="L312" s="23" t="s">
        <v>1593</v>
      </c>
      <c r="M312" s="22" t="s">
        <v>1593</v>
      </c>
      <c r="N312" s="23" t="s">
        <v>1593</v>
      </c>
      <c r="O312" s="23" t="s">
        <v>3901</v>
      </c>
      <c r="P312" s="23" t="s">
        <v>3902</v>
      </c>
      <c r="Q312" s="23" t="s">
        <v>1607</v>
      </c>
      <c r="R312" s="22" t="s">
        <v>1598</v>
      </c>
      <c r="S312" s="23" t="s">
        <v>3903</v>
      </c>
      <c r="T312" s="22" t="s">
        <v>1593</v>
      </c>
      <c r="U312" s="22" t="s">
        <v>2164</v>
      </c>
    </row>
    <row r="313" spans="1:21" ht="83.25">
      <c r="A313" s="22" t="s">
        <v>1516</v>
      </c>
      <c r="B313" s="23" t="s">
        <v>3904</v>
      </c>
      <c r="C313" s="23" t="s">
        <v>3905</v>
      </c>
      <c r="D313" s="24" t="s">
        <v>3906</v>
      </c>
      <c r="E313" s="24" t="s">
        <v>3907</v>
      </c>
      <c r="F313" s="22" t="s">
        <v>1592</v>
      </c>
      <c r="G313" s="22" t="s">
        <v>1593</v>
      </c>
      <c r="H313" s="23" t="s">
        <v>1594</v>
      </c>
      <c r="I313" s="22">
        <v>2</v>
      </c>
      <c r="J313" s="22">
        <v>0</v>
      </c>
      <c r="K313" s="22" t="s">
        <v>1593</v>
      </c>
      <c r="L313" s="23" t="s">
        <v>1593</v>
      </c>
      <c r="M313" s="22" t="s">
        <v>1593</v>
      </c>
      <c r="N313" s="23" t="s">
        <v>1593</v>
      </c>
      <c r="O313" s="23" t="s">
        <v>3908</v>
      </c>
      <c r="P313" s="23" t="s">
        <v>2055</v>
      </c>
      <c r="Q313" s="23" t="s">
        <v>1607</v>
      </c>
      <c r="R313" s="22" t="s">
        <v>1598</v>
      </c>
      <c r="S313" s="23" t="s">
        <v>3909</v>
      </c>
      <c r="T313" s="22" t="s">
        <v>1593</v>
      </c>
      <c r="U313" s="22" t="s">
        <v>2214</v>
      </c>
    </row>
    <row r="314" spans="1:21" ht="152.65">
      <c r="A314" s="22" t="s">
        <v>1516</v>
      </c>
      <c r="B314" s="23" t="s">
        <v>3910</v>
      </c>
      <c r="C314" s="23" t="s">
        <v>3911</v>
      </c>
      <c r="D314" s="24" t="s">
        <v>3912</v>
      </c>
      <c r="E314" s="24" t="s">
        <v>3913</v>
      </c>
      <c r="F314" s="22" t="s">
        <v>1592</v>
      </c>
      <c r="G314" s="22" t="s">
        <v>1593</v>
      </c>
      <c r="H314" s="23" t="s">
        <v>1594</v>
      </c>
      <c r="I314" s="22">
        <v>2</v>
      </c>
      <c r="J314" s="22">
        <v>0</v>
      </c>
      <c r="K314" s="22" t="s">
        <v>1593</v>
      </c>
      <c r="L314" s="23" t="s">
        <v>1593</v>
      </c>
      <c r="M314" s="22" t="s">
        <v>1593</v>
      </c>
      <c r="N314" s="23" t="s">
        <v>1593</v>
      </c>
      <c r="O314" s="23" t="s">
        <v>3914</v>
      </c>
      <c r="P314" s="23" t="s">
        <v>2439</v>
      </c>
      <c r="Q314" s="23" t="s">
        <v>1607</v>
      </c>
      <c r="R314" s="22" t="s">
        <v>1598</v>
      </c>
      <c r="S314" s="23" t="s">
        <v>3915</v>
      </c>
      <c r="T314" s="22" t="s">
        <v>1593</v>
      </c>
      <c r="U314" s="22" t="s">
        <v>3916</v>
      </c>
    </row>
    <row r="315" spans="1:21" ht="83.25">
      <c r="A315" s="22" t="s">
        <v>1516</v>
      </c>
      <c r="B315" s="23" t="s">
        <v>3917</v>
      </c>
      <c r="C315" s="23" t="s">
        <v>3918</v>
      </c>
      <c r="D315" s="24" t="s">
        <v>3919</v>
      </c>
      <c r="E315" s="24" t="s">
        <v>3920</v>
      </c>
      <c r="F315" s="22" t="s">
        <v>1592</v>
      </c>
      <c r="G315" s="22" t="s">
        <v>1593</v>
      </c>
      <c r="H315" s="23" t="s">
        <v>1594</v>
      </c>
      <c r="I315" s="22">
        <v>2</v>
      </c>
      <c r="J315" s="22">
        <v>0</v>
      </c>
      <c r="K315" s="22" t="s">
        <v>1593</v>
      </c>
      <c r="L315" s="23" t="s">
        <v>1593</v>
      </c>
      <c r="M315" s="22" t="s">
        <v>1593</v>
      </c>
      <c r="N315" s="23" t="s">
        <v>1593</v>
      </c>
      <c r="O315" s="23" t="s">
        <v>3921</v>
      </c>
      <c r="P315" s="23" t="s">
        <v>3922</v>
      </c>
      <c r="Q315" s="23" t="s">
        <v>1607</v>
      </c>
      <c r="R315" s="22" t="s">
        <v>1598</v>
      </c>
      <c r="S315" s="23" t="s">
        <v>3923</v>
      </c>
      <c r="T315" s="22" t="s">
        <v>1593</v>
      </c>
      <c r="U315" s="22" t="s">
        <v>3924</v>
      </c>
    </row>
    <row r="316" spans="1:21" ht="222">
      <c r="A316" s="22" t="s">
        <v>1516</v>
      </c>
      <c r="B316" s="23" t="s">
        <v>3925</v>
      </c>
      <c r="C316" s="23" t="s">
        <v>3926</v>
      </c>
      <c r="D316" s="24" t="s">
        <v>3927</v>
      </c>
      <c r="E316" s="24" t="s">
        <v>3928</v>
      </c>
      <c r="F316" s="22" t="s">
        <v>1592</v>
      </c>
      <c r="G316" s="22" t="s">
        <v>1593</v>
      </c>
      <c r="H316" s="23" t="s">
        <v>1594</v>
      </c>
      <c r="I316" s="22">
        <v>2</v>
      </c>
      <c r="J316" s="22">
        <v>0</v>
      </c>
      <c r="K316" s="22" t="s">
        <v>1593</v>
      </c>
      <c r="L316" s="23" t="s">
        <v>1593</v>
      </c>
      <c r="M316" s="22" t="s">
        <v>1593</v>
      </c>
      <c r="N316" s="23" t="s">
        <v>1593</v>
      </c>
      <c r="O316" s="23" t="s">
        <v>3929</v>
      </c>
      <c r="P316" s="23" t="s">
        <v>2625</v>
      </c>
      <c r="Q316" s="23" t="s">
        <v>1607</v>
      </c>
      <c r="R316" s="22" t="s">
        <v>1598</v>
      </c>
      <c r="S316" s="23" t="s">
        <v>3930</v>
      </c>
      <c r="T316" s="22" t="s">
        <v>1593</v>
      </c>
      <c r="U316" s="22" t="s">
        <v>3931</v>
      </c>
    </row>
    <row r="317" spans="1:21" ht="97.15">
      <c r="A317" s="22" t="s">
        <v>1516</v>
      </c>
      <c r="B317" s="23" t="s">
        <v>3932</v>
      </c>
      <c r="C317" s="23" t="s">
        <v>3933</v>
      </c>
      <c r="D317" s="24" t="s">
        <v>3934</v>
      </c>
      <c r="E317" s="24" t="s">
        <v>3935</v>
      </c>
      <c r="F317" s="22" t="s">
        <v>1592</v>
      </c>
      <c r="G317" s="22" t="s">
        <v>1593</v>
      </c>
      <c r="H317" s="23" t="s">
        <v>1594</v>
      </c>
      <c r="I317" s="22">
        <v>2</v>
      </c>
      <c r="J317" s="22">
        <v>0</v>
      </c>
      <c r="K317" s="22" t="s">
        <v>1593</v>
      </c>
      <c r="L317" s="23" t="s">
        <v>1593</v>
      </c>
      <c r="M317" s="22" t="s">
        <v>1593</v>
      </c>
      <c r="N317" s="23" t="s">
        <v>1593</v>
      </c>
      <c r="O317" s="23" t="s">
        <v>3936</v>
      </c>
      <c r="P317" s="23" t="s">
        <v>2943</v>
      </c>
      <c r="Q317" s="23" t="s">
        <v>1607</v>
      </c>
      <c r="R317" s="22" t="s">
        <v>1598</v>
      </c>
      <c r="S317" s="23" t="s">
        <v>3937</v>
      </c>
      <c r="T317" s="22" t="s">
        <v>1593</v>
      </c>
      <c r="U317" s="22" t="s">
        <v>2526</v>
      </c>
    </row>
    <row r="318" spans="1:21" ht="319.14999999999998">
      <c r="A318" s="22" t="s">
        <v>1516</v>
      </c>
      <c r="B318" s="23" t="s">
        <v>3938</v>
      </c>
      <c r="C318" s="23" t="s">
        <v>3876</v>
      </c>
      <c r="D318" s="24" t="s">
        <v>3939</v>
      </c>
      <c r="E318" s="24" t="s">
        <v>3940</v>
      </c>
      <c r="F318" s="22" t="s">
        <v>1592</v>
      </c>
      <c r="G318" s="22" t="s">
        <v>1593</v>
      </c>
      <c r="H318" s="23" t="s">
        <v>1594</v>
      </c>
      <c r="I318" s="22">
        <v>2</v>
      </c>
      <c r="J318" s="22">
        <v>0</v>
      </c>
      <c r="K318" s="22" t="s">
        <v>1593</v>
      </c>
      <c r="L318" s="23" t="s">
        <v>1593</v>
      </c>
      <c r="M318" s="22" t="s">
        <v>1593</v>
      </c>
      <c r="N318" s="23" t="s">
        <v>1593</v>
      </c>
      <c r="O318" s="23" t="s">
        <v>3941</v>
      </c>
      <c r="P318" s="23" t="s">
        <v>3942</v>
      </c>
      <c r="Q318" s="23" t="s">
        <v>1607</v>
      </c>
      <c r="R318" s="22" t="s">
        <v>1598</v>
      </c>
      <c r="S318" s="23" t="s">
        <v>3943</v>
      </c>
      <c r="T318" s="22" t="s">
        <v>1593</v>
      </c>
      <c r="U318" s="22" t="s">
        <v>3150</v>
      </c>
    </row>
    <row r="319" spans="1:21" ht="138.75">
      <c r="A319" s="22" t="s">
        <v>1516</v>
      </c>
      <c r="B319" s="23" t="s">
        <v>3944</v>
      </c>
      <c r="C319" s="23" t="s">
        <v>3945</v>
      </c>
      <c r="D319" s="24" t="s">
        <v>3946</v>
      </c>
      <c r="E319" s="24" t="s">
        <v>3947</v>
      </c>
      <c r="F319" s="22" t="s">
        <v>1592</v>
      </c>
      <c r="G319" s="22" t="s">
        <v>1593</v>
      </c>
      <c r="H319" s="23" t="s">
        <v>1594</v>
      </c>
      <c r="I319" s="22">
        <v>2</v>
      </c>
      <c r="J319" s="22">
        <v>0</v>
      </c>
      <c r="K319" s="22" t="s">
        <v>1593</v>
      </c>
      <c r="L319" s="23" t="s">
        <v>1593</v>
      </c>
      <c r="M319" s="22" t="s">
        <v>1593</v>
      </c>
      <c r="N319" s="23" t="s">
        <v>1593</v>
      </c>
      <c r="O319" s="23" t="s">
        <v>3948</v>
      </c>
      <c r="P319" s="23" t="s">
        <v>3949</v>
      </c>
      <c r="Q319" s="23" t="s">
        <v>1607</v>
      </c>
      <c r="R319" s="22" t="s">
        <v>1598</v>
      </c>
      <c r="S319" s="23" t="s">
        <v>3950</v>
      </c>
      <c r="T319" s="22" t="s">
        <v>1593</v>
      </c>
      <c r="U319" s="22" t="s">
        <v>2569</v>
      </c>
    </row>
    <row r="320" spans="1:21" ht="27.75">
      <c r="A320" s="22" t="s">
        <v>1516</v>
      </c>
      <c r="B320" s="23" t="s">
        <v>3951</v>
      </c>
      <c r="C320" s="23" t="s">
        <v>3952</v>
      </c>
      <c r="D320" s="24" t="s">
        <v>3953</v>
      </c>
      <c r="E320" s="24" t="s">
        <v>3954</v>
      </c>
      <c r="F320" s="22" t="s">
        <v>1592</v>
      </c>
      <c r="G320" s="22" t="s">
        <v>1593</v>
      </c>
      <c r="H320" s="23" t="s">
        <v>1594</v>
      </c>
      <c r="I320" s="22">
        <v>2</v>
      </c>
      <c r="J320" s="22">
        <v>0</v>
      </c>
      <c r="K320" s="22" t="s">
        <v>1593</v>
      </c>
      <c r="L320" s="23" t="s">
        <v>1593</v>
      </c>
      <c r="M320" s="22" t="s">
        <v>1593</v>
      </c>
      <c r="N320" s="23" t="s">
        <v>1593</v>
      </c>
      <c r="O320" s="23" t="s">
        <v>3955</v>
      </c>
      <c r="P320" s="23" t="s">
        <v>3956</v>
      </c>
      <c r="Q320" s="23" t="s">
        <v>1607</v>
      </c>
      <c r="R320" s="22" t="s">
        <v>1598</v>
      </c>
      <c r="S320" s="23" t="s">
        <v>3957</v>
      </c>
      <c r="T320" s="22" t="s">
        <v>1593</v>
      </c>
      <c r="U320" s="22" t="s">
        <v>2569</v>
      </c>
    </row>
    <row r="321" spans="1:21" ht="27.75">
      <c r="A321" s="22" t="s">
        <v>1516</v>
      </c>
      <c r="B321" s="23" t="s">
        <v>3958</v>
      </c>
      <c r="C321" s="23" t="s">
        <v>3959</v>
      </c>
      <c r="D321" s="24" t="s">
        <v>3960</v>
      </c>
      <c r="E321" s="24" t="s">
        <v>3961</v>
      </c>
      <c r="F321" s="22" t="s">
        <v>1592</v>
      </c>
      <c r="G321" s="22" t="s">
        <v>1593</v>
      </c>
      <c r="H321" s="23" t="s">
        <v>1594</v>
      </c>
      <c r="I321" s="22">
        <v>2</v>
      </c>
      <c r="J321" s="22">
        <v>0</v>
      </c>
      <c r="K321" s="22" t="s">
        <v>1593</v>
      </c>
      <c r="L321" s="23" t="s">
        <v>1593</v>
      </c>
      <c r="M321" s="22" t="s">
        <v>1593</v>
      </c>
      <c r="N321" s="23" t="s">
        <v>1593</v>
      </c>
      <c r="O321" s="23" t="s">
        <v>3962</v>
      </c>
      <c r="P321" s="23" t="s">
        <v>3963</v>
      </c>
      <c r="Q321" s="23" t="s">
        <v>1607</v>
      </c>
      <c r="R321" s="22" t="s">
        <v>1598</v>
      </c>
      <c r="S321" s="23" t="s">
        <v>3964</v>
      </c>
      <c r="T321" s="22" t="s">
        <v>1593</v>
      </c>
      <c r="U321" s="22" t="s">
        <v>2612</v>
      </c>
    </row>
    <row r="322" spans="1:21" ht="97.15">
      <c r="A322" s="22" t="s">
        <v>1516</v>
      </c>
      <c r="B322" s="23" t="s">
        <v>3965</v>
      </c>
      <c r="C322" s="23" t="s">
        <v>3966</v>
      </c>
      <c r="D322" s="24" t="s">
        <v>3967</v>
      </c>
      <c r="E322" s="24" t="s">
        <v>3968</v>
      </c>
      <c r="F322" s="22" t="s">
        <v>1592</v>
      </c>
      <c r="G322" s="22" t="s">
        <v>1593</v>
      </c>
      <c r="H322" s="23" t="s">
        <v>1594</v>
      </c>
      <c r="I322" s="22">
        <v>2</v>
      </c>
      <c r="J322" s="22">
        <v>0</v>
      </c>
      <c r="K322" s="22" t="s">
        <v>1593</v>
      </c>
      <c r="L322" s="23" t="s">
        <v>1593</v>
      </c>
      <c r="M322" s="22" t="s">
        <v>1593</v>
      </c>
      <c r="N322" s="23" t="s">
        <v>1593</v>
      </c>
      <c r="O322" s="23" t="s">
        <v>3969</v>
      </c>
      <c r="P322" s="23" t="s">
        <v>3970</v>
      </c>
      <c r="Q322" s="23" t="s">
        <v>1607</v>
      </c>
      <c r="R322" s="22" t="s">
        <v>1598</v>
      </c>
      <c r="S322" s="23" t="s">
        <v>3971</v>
      </c>
      <c r="T322" s="22" t="s">
        <v>1593</v>
      </c>
      <c r="U322" s="22" t="s">
        <v>3972</v>
      </c>
    </row>
    <row r="323" spans="1:21" ht="55.5">
      <c r="A323" s="22" t="s">
        <v>1516</v>
      </c>
      <c r="B323" s="23" t="s">
        <v>3570</v>
      </c>
      <c r="C323" s="23" t="s">
        <v>3571</v>
      </c>
      <c r="D323" s="24" t="s">
        <v>3973</v>
      </c>
      <c r="E323" s="24" t="s">
        <v>3974</v>
      </c>
      <c r="F323" s="22" t="s">
        <v>1592</v>
      </c>
      <c r="G323" s="22" t="s">
        <v>1593</v>
      </c>
      <c r="H323" s="23" t="s">
        <v>1594</v>
      </c>
      <c r="I323" s="22">
        <v>2</v>
      </c>
      <c r="J323" s="22">
        <v>0</v>
      </c>
      <c r="K323" s="22" t="s">
        <v>1593</v>
      </c>
      <c r="L323" s="23" t="s">
        <v>1593</v>
      </c>
      <c r="M323" s="22" t="s">
        <v>1593</v>
      </c>
      <c r="N323" s="23" t="s">
        <v>1593</v>
      </c>
      <c r="O323" s="23" t="s">
        <v>3975</v>
      </c>
      <c r="P323" s="23" t="s">
        <v>3976</v>
      </c>
      <c r="Q323" s="23" t="s">
        <v>1607</v>
      </c>
      <c r="R323" s="22" t="s">
        <v>1598</v>
      </c>
      <c r="S323" s="23" t="s">
        <v>3977</v>
      </c>
      <c r="T323" s="22" t="s">
        <v>1593</v>
      </c>
      <c r="U323" s="22" t="s">
        <v>3195</v>
      </c>
    </row>
    <row r="324" spans="1:21" ht="41.65">
      <c r="A324" s="22" t="s">
        <v>1516</v>
      </c>
      <c r="B324" s="23" t="s">
        <v>3978</v>
      </c>
      <c r="C324" s="23" t="s">
        <v>3979</v>
      </c>
      <c r="D324" s="24" t="s">
        <v>3980</v>
      </c>
      <c r="E324" s="24" t="s">
        <v>1550</v>
      </c>
      <c r="F324" s="22" t="s">
        <v>1592</v>
      </c>
      <c r="G324" s="22" t="s">
        <v>1593</v>
      </c>
      <c r="H324" s="23" t="s">
        <v>1594</v>
      </c>
      <c r="I324" s="22">
        <v>2</v>
      </c>
      <c r="J324" s="22">
        <v>0</v>
      </c>
      <c r="K324" s="22" t="s">
        <v>1593</v>
      </c>
      <c r="L324" s="23" t="s">
        <v>1593</v>
      </c>
      <c r="M324" s="22" t="s">
        <v>1593</v>
      </c>
      <c r="N324" s="23" t="s">
        <v>1593</v>
      </c>
      <c r="O324" s="23" t="s">
        <v>3981</v>
      </c>
      <c r="P324" s="23" t="s">
        <v>3982</v>
      </c>
      <c r="Q324" s="23" t="s">
        <v>1607</v>
      </c>
      <c r="R324" s="22" t="s">
        <v>1598</v>
      </c>
      <c r="S324" s="23" t="s">
        <v>3983</v>
      </c>
      <c r="T324" s="22" t="s">
        <v>1593</v>
      </c>
      <c r="U324" s="22" t="s">
        <v>3984</v>
      </c>
    </row>
    <row r="325" spans="1:21" ht="166.5">
      <c r="A325" s="22" t="s">
        <v>1516</v>
      </c>
      <c r="B325" s="23" t="s">
        <v>1938</v>
      </c>
      <c r="C325" s="23" t="s">
        <v>1939</v>
      </c>
      <c r="D325" s="24" t="s">
        <v>3985</v>
      </c>
      <c r="E325" s="24" t="s">
        <v>3986</v>
      </c>
      <c r="F325" s="22" t="s">
        <v>1592</v>
      </c>
      <c r="G325" s="22" t="s">
        <v>1593</v>
      </c>
      <c r="H325" s="23" t="s">
        <v>1594</v>
      </c>
      <c r="I325" s="22">
        <v>2</v>
      </c>
      <c r="J325" s="22">
        <v>0</v>
      </c>
      <c r="K325" s="22" t="s">
        <v>1593</v>
      </c>
      <c r="L325" s="23" t="s">
        <v>1593</v>
      </c>
      <c r="M325" s="22" t="s">
        <v>1593</v>
      </c>
      <c r="N325" s="23" t="s">
        <v>1593</v>
      </c>
      <c r="O325" s="23" t="s">
        <v>3987</v>
      </c>
      <c r="P325" s="23" t="s">
        <v>3988</v>
      </c>
      <c r="Q325" s="23" t="s">
        <v>1607</v>
      </c>
      <c r="R325" s="22" t="s">
        <v>1598</v>
      </c>
      <c r="S325" s="23" t="s">
        <v>3989</v>
      </c>
      <c r="T325" s="22" t="s">
        <v>1593</v>
      </c>
      <c r="U325" s="22" t="s">
        <v>2727</v>
      </c>
    </row>
    <row r="326" spans="1:21" ht="69.400000000000006">
      <c r="A326" s="22" t="s">
        <v>1516</v>
      </c>
      <c r="B326" s="23" t="s">
        <v>3990</v>
      </c>
      <c r="C326" s="23" t="s">
        <v>3991</v>
      </c>
      <c r="D326" s="24" t="s">
        <v>3992</v>
      </c>
      <c r="E326" s="24" t="s">
        <v>3993</v>
      </c>
      <c r="F326" s="22" t="s">
        <v>1592</v>
      </c>
      <c r="G326" s="22" t="s">
        <v>1593</v>
      </c>
      <c r="H326" s="23" t="s">
        <v>1594</v>
      </c>
      <c r="I326" s="22">
        <v>2</v>
      </c>
      <c r="J326" s="22">
        <v>0</v>
      </c>
      <c r="K326" s="22" t="s">
        <v>1593</v>
      </c>
      <c r="L326" s="23" t="s">
        <v>1593</v>
      </c>
      <c r="M326" s="22" t="s">
        <v>1593</v>
      </c>
      <c r="N326" s="23" t="s">
        <v>1593</v>
      </c>
      <c r="O326" s="23" t="s">
        <v>3994</v>
      </c>
      <c r="P326" s="23" t="s">
        <v>3995</v>
      </c>
      <c r="Q326" s="23" t="s">
        <v>1607</v>
      </c>
      <c r="R326" s="22" t="s">
        <v>1598</v>
      </c>
      <c r="S326" s="23" t="s">
        <v>3996</v>
      </c>
      <c r="T326" s="22" t="s">
        <v>1593</v>
      </c>
      <c r="U326" s="22" t="s">
        <v>3997</v>
      </c>
    </row>
    <row r="327" spans="1:21" ht="83.25">
      <c r="A327" s="22" t="s">
        <v>1516</v>
      </c>
      <c r="B327" s="23" t="s">
        <v>3998</v>
      </c>
      <c r="C327" s="23" t="s">
        <v>3999</v>
      </c>
      <c r="D327" s="24" t="s">
        <v>4000</v>
      </c>
      <c r="E327" s="24" t="s">
        <v>4001</v>
      </c>
      <c r="F327" s="22" t="s">
        <v>1592</v>
      </c>
      <c r="G327" s="22" t="s">
        <v>1593</v>
      </c>
      <c r="H327" s="23" t="s">
        <v>1594</v>
      </c>
      <c r="I327" s="22">
        <v>2</v>
      </c>
      <c r="J327" s="22">
        <v>0</v>
      </c>
      <c r="K327" s="22" t="s">
        <v>1593</v>
      </c>
      <c r="L327" s="23" t="s">
        <v>1593</v>
      </c>
      <c r="M327" s="22" t="s">
        <v>1593</v>
      </c>
      <c r="N327" s="23" t="s">
        <v>1593</v>
      </c>
      <c r="O327" s="23" t="s">
        <v>4002</v>
      </c>
      <c r="P327" s="23" t="s">
        <v>2019</v>
      </c>
      <c r="Q327" s="23" t="s">
        <v>1607</v>
      </c>
      <c r="R327" s="22" t="s">
        <v>1598</v>
      </c>
      <c r="S327" s="23" t="s">
        <v>4003</v>
      </c>
      <c r="T327" s="22" t="s">
        <v>1593</v>
      </c>
      <c r="U327" s="22" t="s">
        <v>4004</v>
      </c>
    </row>
    <row r="328" spans="1:21" ht="41.65">
      <c r="A328" s="22" t="s">
        <v>1516</v>
      </c>
      <c r="B328" s="23" t="s">
        <v>4005</v>
      </c>
      <c r="C328" s="23" t="s">
        <v>4006</v>
      </c>
      <c r="D328" s="24" t="s">
        <v>4007</v>
      </c>
      <c r="E328" s="24" t="s">
        <v>4008</v>
      </c>
      <c r="F328" s="22" t="s">
        <v>1592</v>
      </c>
      <c r="G328" s="22" t="s">
        <v>1593</v>
      </c>
      <c r="H328" s="23" t="s">
        <v>1594</v>
      </c>
      <c r="I328" s="22">
        <v>2</v>
      </c>
      <c r="J328" s="22">
        <v>0</v>
      </c>
      <c r="K328" s="22" t="s">
        <v>1593</v>
      </c>
      <c r="L328" s="23" t="s">
        <v>1593</v>
      </c>
      <c r="M328" s="22" t="s">
        <v>1593</v>
      </c>
      <c r="N328" s="23" t="s">
        <v>1593</v>
      </c>
      <c r="O328" s="23" t="s">
        <v>4009</v>
      </c>
      <c r="P328" s="23" t="s">
        <v>2146</v>
      </c>
      <c r="Q328" s="23" t="s">
        <v>1607</v>
      </c>
      <c r="R328" s="22" t="s">
        <v>1598</v>
      </c>
      <c r="S328" s="23" t="s">
        <v>4010</v>
      </c>
      <c r="T328" s="22" t="s">
        <v>1593</v>
      </c>
      <c r="U328" s="22" t="s">
        <v>4011</v>
      </c>
    </row>
    <row r="329" spans="1:21" ht="55.5">
      <c r="A329" s="22" t="s">
        <v>1516</v>
      </c>
      <c r="B329" s="23" t="s">
        <v>4012</v>
      </c>
      <c r="C329" s="23" t="s">
        <v>4013</v>
      </c>
      <c r="D329" s="24" t="s">
        <v>4014</v>
      </c>
      <c r="E329" s="24" t="s">
        <v>4015</v>
      </c>
      <c r="F329" s="22" t="s">
        <v>1592</v>
      </c>
      <c r="G329" s="22" t="s">
        <v>1593</v>
      </c>
      <c r="H329" s="23" t="s">
        <v>1594</v>
      </c>
      <c r="I329" s="22">
        <v>2</v>
      </c>
      <c r="J329" s="22">
        <v>0</v>
      </c>
      <c r="K329" s="22" t="s">
        <v>1593</v>
      </c>
      <c r="L329" s="23" t="s">
        <v>1593</v>
      </c>
      <c r="M329" s="22" t="s">
        <v>1593</v>
      </c>
      <c r="N329" s="23" t="s">
        <v>1593</v>
      </c>
      <c r="O329" s="23" t="s">
        <v>4016</v>
      </c>
      <c r="P329" s="23" t="s">
        <v>2439</v>
      </c>
      <c r="Q329" s="23" t="s">
        <v>1607</v>
      </c>
      <c r="R329" s="22" t="s">
        <v>1598</v>
      </c>
      <c r="S329" s="23" t="s">
        <v>4017</v>
      </c>
      <c r="T329" s="22" t="s">
        <v>1593</v>
      </c>
      <c r="U329" s="22" t="s">
        <v>4018</v>
      </c>
    </row>
    <row r="330" spans="1:21">
      <c r="A330" s="22" t="s">
        <v>1516</v>
      </c>
      <c r="B330" s="23" t="s">
        <v>4019</v>
      </c>
      <c r="C330" s="23" t="s">
        <v>4020</v>
      </c>
      <c r="D330" s="24" t="s">
        <v>4021</v>
      </c>
      <c r="E330" s="24" t="s">
        <v>4022</v>
      </c>
      <c r="F330" s="22" t="s">
        <v>1592</v>
      </c>
      <c r="G330" s="22" t="s">
        <v>1593</v>
      </c>
      <c r="H330" s="23" t="s">
        <v>1594</v>
      </c>
      <c r="I330" s="22">
        <v>2</v>
      </c>
      <c r="J330" s="22">
        <v>0</v>
      </c>
      <c r="K330" s="22" t="s">
        <v>1593</v>
      </c>
      <c r="L330" s="23" t="s">
        <v>1593</v>
      </c>
      <c r="M330" s="22" t="s">
        <v>1593</v>
      </c>
      <c r="N330" s="23" t="s">
        <v>1593</v>
      </c>
      <c r="O330" s="23" t="s">
        <v>4023</v>
      </c>
      <c r="P330" s="23" t="s">
        <v>4024</v>
      </c>
      <c r="Q330" s="23" t="s">
        <v>1607</v>
      </c>
      <c r="R330" s="22" t="s">
        <v>1598</v>
      </c>
      <c r="S330" s="23" t="s">
        <v>4025</v>
      </c>
      <c r="T330" s="22" t="s">
        <v>1593</v>
      </c>
      <c r="U330" s="22" t="s">
        <v>2902</v>
      </c>
    </row>
    <row r="331" spans="1:21" ht="27.75">
      <c r="A331" s="22" t="s">
        <v>1516</v>
      </c>
      <c r="B331" s="23" t="s">
        <v>4026</v>
      </c>
      <c r="C331" s="23" t="s">
        <v>4027</v>
      </c>
      <c r="D331" s="24" t="s">
        <v>4028</v>
      </c>
      <c r="E331" s="24" t="s">
        <v>4029</v>
      </c>
      <c r="F331" s="22" t="s">
        <v>1592</v>
      </c>
      <c r="G331" s="22" t="s">
        <v>1593</v>
      </c>
      <c r="H331" s="23" t="s">
        <v>1594</v>
      </c>
      <c r="I331" s="22">
        <v>2</v>
      </c>
      <c r="J331" s="22">
        <v>0</v>
      </c>
      <c r="K331" s="22" t="s">
        <v>1593</v>
      </c>
      <c r="L331" s="23" t="s">
        <v>1593</v>
      </c>
      <c r="M331" s="22" t="s">
        <v>1593</v>
      </c>
      <c r="N331" s="23" t="s">
        <v>1593</v>
      </c>
      <c r="O331" s="23" t="s">
        <v>4030</v>
      </c>
      <c r="P331" s="23" t="s">
        <v>4031</v>
      </c>
      <c r="Q331" s="23" t="s">
        <v>1607</v>
      </c>
      <c r="R331" s="22" t="s">
        <v>1598</v>
      </c>
      <c r="S331" s="23" t="s">
        <v>4032</v>
      </c>
      <c r="T331" s="22" t="s">
        <v>1593</v>
      </c>
      <c r="U331" s="22" t="s">
        <v>2902</v>
      </c>
    </row>
    <row r="332" spans="1:21" ht="166.5">
      <c r="A332" s="22" t="s">
        <v>1516</v>
      </c>
      <c r="B332" s="23" t="s">
        <v>4033</v>
      </c>
      <c r="C332" s="23" t="s">
        <v>4034</v>
      </c>
      <c r="D332" s="24" t="s">
        <v>4035</v>
      </c>
      <c r="E332" s="24" t="s">
        <v>4036</v>
      </c>
      <c r="F332" s="22" t="s">
        <v>1592</v>
      </c>
      <c r="G332" s="22" t="s">
        <v>1593</v>
      </c>
      <c r="H332" s="23" t="s">
        <v>1594</v>
      </c>
      <c r="I332" s="22">
        <v>2</v>
      </c>
      <c r="J332" s="22">
        <v>0</v>
      </c>
      <c r="K332" s="22" t="s">
        <v>1593</v>
      </c>
      <c r="L332" s="23" t="s">
        <v>1593</v>
      </c>
      <c r="M332" s="22" t="s">
        <v>1593</v>
      </c>
      <c r="N332" s="23" t="s">
        <v>1593</v>
      </c>
      <c r="O332" s="23" t="s">
        <v>4037</v>
      </c>
      <c r="P332" s="23" t="s">
        <v>2343</v>
      </c>
      <c r="Q332" s="23" t="s">
        <v>1607</v>
      </c>
      <c r="R332" s="22" t="s">
        <v>1598</v>
      </c>
      <c r="S332" s="23" t="s">
        <v>4038</v>
      </c>
      <c r="T332" s="22" t="s">
        <v>1593</v>
      </c>
      <c r="U332" s="22" t="s">
        <v>4039</v>
      </c>
    </row>
    <row r="333" spans="1:21" ht="388.5">
      <c r="A333" s="22" t="s">
        <v>1516</v>
      </c>
      <c r="B333" s="23" t="s">
        <v>4040</v>
      </c>
      <c r="C333" s="23" t="s">
        <v>4041</v>
      </c>
      <c r="D333" s="24" t="s">
        <v>4042</v>
      </c>
      <c r="E333" s="24" t="s">
        <v>4043</v>
      </c>
      <c r="F333" s="22" t="s">
        <v>1592</v>
      </c>
      <c r="G333" s="22" t="s">
        <v>1593</v>
      </c>
      <c r="H333" s="23" t="s">
        <v>1594</v>
      </c>
      <c r="I333" s="22">
        <v>2</v>
      </c>
      <c r="J333" s="22">
        <v>0</v>
      </c>
      <c r="K333" s="22" t="s">
        <v>1593</v>
      </c>
      <c r="L333" s="23" t="s">
        <v>1593</v>
      </c>
      <c r="M333" s="22" t="s">
        <v>1593</v>
      </c>
      <c r="N333" s="23" t="s">
        <v>1593</v>
      </c>
      <c r="O333" s="23" t="s">
        <v>4044</v>
      </c>
      <c r="P333" s="23" t="s">
        <v>4045</v>
      </c>
      <c r="Q333" s="23" t="s">
        <v>4046</v>
      </c>
      <c r="R333" s="22" t="s">
        <v>1598</v>
      </c>
      <c r="S333" s="23" t="s">
        <v>4047</v>
      </c>
      <c r="T333" s="22" t="s">
        <v>1593</v>
      </c>
      <c r="U333" s="22" t="s">
        <v>4048</v>
      </c>
    </row>
    <row r="334" spans="1:21" ht="138.75">
      <c r="A334" s="22" t="s">
        <v>1516</v>
      </c>
      <c r="B334" s="23" t="s">
        <v>4049</v>
      </c>
      <c r="C334" s="23" t="s">
        <v>4050</v>
      </c>
      <c r="D334" s="24" t="s">
        <v>4051</v>
      </c>
      <c r="E334" s="24" t="s">
        <v>4052</v>
      </c>
      <c r="F334" s="22" t="s">
        <v>1592</v>
      </c>
      <c r="G334" s="22" t="s">
        <v>1593</v>
      </c>
      <c r="H334" s="23" t="s">
        <v>1594</v>
      </c>
      <c r="I334" s="22">
        <v>2</v>
      </c>
      <c r="J334" s="22">
        <v>0</v>
      </c>
      <c r="K334" s="22" t="s">
        <v>1593</v>
      </c>
      <c r="L334" s="23" t="s">
        <v>1593</v>
      </c>
      <c r="M334" s="22" t="s">
        <v>1593</v>
      </c>
      <c r="N334" s="23" t="s">
        <v>1593</v>
      </c>
      <c r="O334" s="23" t="s">
        <v>4053</v>
      </c>
      <c r="P334" s="23" t="s">
        <v>4054</v>
      </c>
      <c r="Q334" s="23" t="s">
        <v>1607</v>
      </c>
      <c r="R334" s="22" t="s">
        <v>1598</v>
      </c>
      <c r="S334" s="23" t="s">
        <v>4055</v>
      </c>
      <c r="T334" s="22" t="s">
        <v>1593</v>
      </c>
      <c r="U334" s="22" t="s">
        <v>4056</v>
      </c>
    </row>
    <row r="335" spans="1:21" ht="41.65">
      <c r="A335" s="22" t="s">
        <v>1516</v>
      </c>
      <c r="B335" s="23" t="s">
        <v>4057</v>
      </c>
      <c r="C335" s="23" t="s">
        <v>4058</v>
      </c>
      <c r="D335" s="24" t="s">
        <v>4059</v>
      </c>
      <c r="E335" s="24" t="s">
        <v>1553</v>
      </c>
      <c r="F335" s="22" t="s">
        <v>1592</v>
      </c>
      <c r="G335" s="22" t="s">
        <v>1593</v>
      </c>
      <c r="H335" s="23" t="s">
        <v>1594</v>
      </c>
      <c r="I335" s="22">
        <v>2</v>
      </c>
      <c r="J335" s="22">
        <v>0</v>
      </c>
      <c r="K335" s="22" t="s">
        <v>1593</v>
      </c>
      <c r="L335" s="23" t="s">
        <v>1593</v>
      </c>
      <c r="M335" s="22" t="s">
        <v>1593</v>
      </c>
      <c r="N335" s="23" t="s">
        <v>1593</v>
      </c>
      <c r="O335" s="23" t="s">
        <v>4060</v>
      </c>
      <c r="P335" s="23" t="s">
        <v>4061</v>
      </c>
      <c r="Q335" s="23" t="s">
        <v>4062</v>
      </c>
      <c r="R335" s="22" t="s">
        <v>1598</v>
      </c>
      <c r="S335" s="23" t="s">
        <v>4063</v>
      </c>
      <c r="T335" s="22" t="s">
        <v>1593</v>
      </c>
      <c r="U335" s="22" t="s">
        <v>4064</v>
      </c>
    </row>
    <row r="336" spans="1:21" ht="124.9">
      <c r="A336" s="22" t="s">
        <v>1516</v>
      </c>
      <c r="B336" s="23" t="s">
        <v>4065</v>
      </c>
      <c r="C336" s="23" t="s">
        <v>4066</v>
      </c>
      <c r="D336" s="24" t="s">
        <v>4067</v>
      </c>
      <c r="E336" s="24" t="s">
        <v>4068</v>
      </c>
      <c r="F336" s="22" t="s">
        <v>1592</v>
      </c>
      <c r="G336" s="22" t="s">
        <v>1593</v>
      </c>
      <c r="H336" s="23" t="s">
        <v>1594</v>
      </c>
      <c r="I336" s="22">
        <v>2</v>
      </c>
      <c r="J336" s="22">
        <v>0</v>
      </c>
      <c r="K336" s="22" t="s">
        <v>1593</v>
      </c>
      <c r="L336" s="23" t="s">
        <v>1593</v>
      </c>
      <c r="M336" s="22" t="s">
        <v>1593</v>
      </c>
      <c r="N336" s="23" t="s">
        <v>1593</v>
      </c>
      <c r="O336" s="23" t="s">
        <v>4069</v>
      </c>
      <c r="P336" s="23" t="s">
        <v>4070</v>
      </c>
      <c r="Q336" s="23" t="s">
        <v>1607</v>
      </c>
      <c r="R336" s="22" t="s">
        <v>1598</v>
      </c>
      <c r="S336" s="23" t="s">
        <v>4071</v>
      </c>
      <c r="T336" s="22" t="s">
        <v>1593</v>
      </c>
      <c r="U336" s="22" t="s">
        <v>2983</v>
      </c>
    </row>
    <row r="337" spans="1:21">
      <c r="A337" s="22" t="s">
        <v>1516</v>
      </c>
      <c r="B337" s="23" t="s">
        <v>4072</v>
      </c>
      <c r="C337" s="23" t="s">
        <v>4073</v>
      </c>
      <c r="D337" s="24" t="s">
        <v>4072</v>
      </c>
      <c r="E337" s="24" t="s">
        <v>4073</v>
      </c>
      <c r="F337" s="22" t="s">
        <v>1592</v>
      </c>
      <c r="G337" s="22" t="s">
        <v>1593</v>
      </c>
      <c r="H337" s="23" t="s">
        <v>1594</v>
      </c>
      <c r="I337" s="22">
        <v>2</v>
      </c>
      <c r="J337" s="22">
        <v>0</v>
      </c>
      <c r="K337" s="22" t="s">
        <v>1593</v>
      </c>
      <c r="L337" s="23" t="s">
        <v>1593</v>
      </c>
      <c r="M337" s="22" t="s">
        <v>1593</v>
      </c>
      <c r="N337" s="23" t="s">
        <v>1593</v>
      </c>
      <c r="O337" s="23" t="s">
        <v>4074</v>
      </c>
      <c r="P337" s="23" t="s">
        <v>4075</v>
      </c>
      <c r="Q337" s="23" t="s">
        <v>4076</v>
      </c>
      <c r="R337" s="22" t="s">
        <v>1598</v>
      </c>
      <c r="S337" s="23" t="s">
        <v>4077</v>
      </c>
      <c r="T337" s="22" t="s">
        <v>1593</v>
      </c>
      <c r="U337" s="22" t="s">
        <v>4078</v>
      </c>
    </row>
    <row r="338" spans="1:21" ht="249.75">
      <c r="A338" s="22" t="s">
        <v>1516</v>
      </c>
      <c r="B338" s="23" t="s">
        <v>4079</v>
      </c>
      <c r="C338" s="23" t="s">
        <v>4080</v>
      </c>
      <c r="D338" s="24" t="s">
        <v>4081</v>
      </c>
      <c r="E338" s="24" t="s">
        <v>4082</v>
      </c>
      <c r="F338" s="22" t="s">
        <v>1592</v>
      </c>
      <c r="G338" s="22" t="s">
        <v>1593</v>
      </c>
      <c r="H338" s="23" t="s">
        <v>1594</v>
      </c>
      <c r="I338" s="22">
        <v>2</v>
      </c>
      <c r="J338" s="22">
        <v>0</v>
      </c>
      <c r="K338" s="22" t="s">
        <v>1593</v>
      </c>
      <c r="L338" s="23" t="s">
        <v>1593</v>
      </c>
      <c r="M338" s="22" t="s">
        <v>1593</v>
      </c>
      <c r="N338" s="23" t="s">
        <v>1593</v>
      </c>
      <c r="O338" s="23" t="s">
        <v>4083</v>
      </c>
      <c r="P338" s="23" t="s">
        <v>4084</v>
      </c>
      <c r="Q338" s="23" t="s">
        <v>4085</v>
      </c>
      <c r="R338" s="22" t="s">
        <v>1598</v>
      </c>
      <c r="S338" s="23" t="s">
        <v>4086</v>
      </c>
      <c r="T338" s="22" t="s">
        <v>1593</v>
      </c>
      <c r="U338" s="22" t="s">
        <v>4087</v>
      </c>
    </row>
    <row r="339" spans="1:21" ht="83.25">
      <c r="A339" s="22" t="s">
        <v>1516</v>
      </c>
      <c r="B339" s="23" t="s">
        <v>4088</v>
      </c>
      <c r="C339" s="23" t="s">
        <v>3652</v>
      </c>
      <c r="D339" s="24" t="s">
        <v>4089</v>
      </c>
      <c r="E339" s="24" t="s">
        <v>4090</v>
      </c>
      <c r="F339" s="22" t="s">
        <v>1592</v>
      </c>
      <c r="G339" s="22" t="s">
        <v>1593</v>
      </c>
      <c r="H339" s="23" t="s">
        <v>1594</v>
      </c>
      <c r="I339" s="22">
        <v>2</v>
      </c>
      <c r="J339" s="22">
        <v>0</v>
      </c>
      <c r="K339" s="22" t="s">
        <v>1593</v>
      </c>
      <c r="L339" s="23" t="s">
        <v>1593</v>
      </c>
      <c r="M339" s="22" t="s">
        <v>1593</v>
      </c>
      <c r="N339" s="23" t="s">
        <v>1593</v>
      </c>
      <c r="O339" s="23" t="s">
        <v>4091</v>
      </c>
      <c r="P339" s="23" t="s">
        <v>4092</v>
      </c>
      <c r="Q339" s="23" t="s">
        <v>1607</v>
      </c>
      <c r="R339" s="22" t="s">
        <v>1598</v>
      </c>
      <c r="S339" s="23" t="s">
        <v>4093</v>
      </c>
      <c r="T339" s="22" t="s">
        <v>1593</v>
      </c>
      <c r="U339" s="22" t="s">
        <v>4094</v>
      </c>
    </row>
    <row r="340" spans="1:21" ht="180.4">
      <c r="A340" s="22" t="s">
        <v>1516</v>
      </c>
      <c r="B340" s="23" t="s">
        <v>3299</v>
      </c>
      <c r="C340" s="23" t="s">
        <v>3300</v>
      </c>
      <c r="D340" s="24" t="s">
        <v>4095</v>
      </c>
      <c r="E340" s="24" t="s">
        <v>4096</v>
      </c>
      <c r="F340" s="22" t="s">
        <v>1592</v>
      </c>
      <c r="G340" s="22" t="s">
        <v>1593</v>
      </c>
      <c r="H340" s="23" t="s">
        <v>1594</v>
      </c>
      <c r="I340" s="22">
        <v>2</v>
      </c>
      <c r="J340" s="22">
        <v>0</v>
      </c>
      <c r="K340" s="22" t="s">
        <v>1593</v>
      </c>
      <c r="L340" s="23" t="s">
        <v>1593</v>
      </c>
      <c r="M340" s="22" t="s">
        <v>1593</v>
      </c>
      <c r="N340" s="23" t="s">
        <v>1593</v>
      </c>
      <c r="O340" s="23" t="s">
        <v>4097</v>
      </c>
      <c r="P340" s="23" t="s">
        <v>4098</v>
      </c>
      <c r="Q340" s="23" t="s">
        <v>1607</v>
      </c>
      <c r="R340" s="22" t="s">
        <v>1598</v>
      </c>
      <c r="S340" s="23" t="s">
        <v>4099</v>
      </c>
      <c r="T340" s="22" t="s">
        <v>1593</v>
      </c>
      <c r="U340" s="22" t="s">
        <v>3370</v>
      </c>
    </row>
    <row r="341" spans="1:21" ht="97.15">
      <c r="A341" s="22" t="s">
        <v>1516</v>
      </c>
      <c r="B341" s="23" t="s">
        <v>4100</v>
      </c>
      <c r="C341" s="23" t="s">
        <v>4101</v>
      </c>
      <c r="D341" s="24" t="s">
        <v>4102</v>
      </c>
      <c r="E341" s="24" t="s">
        <v>4103</v>
      </c>
      <c r="F341" s="22" t="s">
        <v>1592</v>
      </c>
      <c r="G341" s="22" t="s">
        <v>1593</v>
      </c>
      <c r="H341" s="23" t="s">
        <v>1594</v>
      </c>
      <c r="I341" s="22">
        <v>2</v>
      </c>
      <c r="J341" s="22">
        <v>0</v>
      </c>
      <c r="K341" s="22" t="s">
        <v>1593</v>
      </c>
      <c r="L341" s="23" t="s">
        <v>1593</v>
      </c>
      <c r="M341" s="22" t="s">
        <v>1593</v>
      </c>
      <c r="N341" s="23" t="s">
        <v>1593</v>
      </c>
      <c r="O341" s="23" t="s">
        <v>4104</v>
      </c>
      <c r="P341" s="23" t="s">
        <v>4105</v>
      </c>
      <c r="Q341" s="23" t="s">
        <v>1607</v>
      </c>
      <c r="R341" s="22" t="s">
        <v>1598</v>
      </c>
      <c r="S341" s="23" t="s">
        <v>4106</v>
      </c>
      <c r="T341" s="22" t="s">
        <v>1593</v>
      </c>
      <c r="U341" s="22" t="s">
        <v>4107</v>
      </c>
    </row>
    <row r="342" spans="1:21" ht="69.400000000000006">
      <c r="A342" s="22" t="s">
        <v>1516</v>
      </c>
      <c r="B342" s="23" t="s">
        <v>4108</v>
      </c>
      <c r="C342" s="23" t="s">
        <v>4109</v>
      </c>
      <c r="D342" s="24" t="s">
        <v>4110</v>
      </c>
      <c r="E342" s="24" t="s">
        <v>1555</v>
      </c>
      <c r="F342" s="22" t="s">
        <v>1592</v>
      </c>
      <c r="G342" s="22" t="s">
        <v>1593</v>
      </c>
      <c r="H342" s="23" t="s">
        <v>1594</v>
      </c>
      <c r="I342" s="22">
        <v>2</v>
      </c>
      <c r="J342" s="22">
        <v>0</v>
      </c>
      <c r="K342" s="22" t="s">
        <v>1593</v>
      </c>
      <c r="L342" s="23" t="s">
        <v>1593</v>
      </c>
      <c r="M342" s="22" t="s">
        <v>1593</v>
      </c>
      <c r="N342" s="23" t="s">
        <v>1593</v>
      </c>
      <c r="O342" s="23" t="s">
        <v>4111</v>
      </c>
      <c r="P342" s="23" t="s">
        <v>4112</v>
      </c>
      <c r="Q342" s="23" t="s">
        <v>1607</v>
      </c>
      <c r="R342" s="22" t="s">
        <v>1598</v>
      </c>
      <c r="S342" s="23" t="s">
        <v>4113</v>
      </c>
      <c r="T342" s="22" t="s">
        <v>1593</v>
      </c>
      <c r="U342" s="22" t="s">
        <v>4114</v>
      </c>
    </row>
    <row r="343" spans="1:21" ht="97.15">
      <c r="A343" s="22" t="s">
        <v>1516</v>
      </c>
      <c r="B343" s="23" t="s">
        <v>1938</v>
      </c>
      <c r="C343" s="23" t="s">
        <v>1939</v>
      </c>
      <c r="D343" s="24" t="s">
        <v>4115</v>
      </c>
      <c r="E343" s="24" t="s">
        <v>4116</v>
      </c>
      <c r="F343" s="22" t="s">
        <v>1592</v>
      </c>
      <c r="G343" s="22" t="s">
        <v>1593</v>
      </c>
      <c r="H343" s="23" t="s">
        <v>1594</v>
      </c>
      <c r="I343" s="22">
        <v>2</v>
      </c>
      <c r="J343" s="22">
        <v>0</v>
      </c>
      <c r="K343" s="22" t="s">
        <v>1593</v>
      </c>
      <c r="L343" s="23" t="s">
        <v>1593</v>
      </c>
      <c r="M343" s="22" t="s">
        <v>1593</v>
      </c>
      <c r="N343" s="23" t="s">
        <v>1593</v>
      </c>
      <c r="O343" s="23" t="s">
        <v>4117</v>
      </c>
      <c r="P343" s="23" t="s">
        <v>4118</v>
      </c>
      <c r="Q343" s="23" t="s">
        <v>4119</v>
      </c>
      <c r="R343" s="22" t="s">
        <v>1598</v>
      </c>
      <c r="S343" s="23" t="s">
        <v>4120</v>
      </c>
      <c r="T343" s="22" t="s">
        <v>1593</v>
      </c>
      <c r="U343" s="22" t="s">
        <v>4121</v>
      </c>
    </row>
    <row r="344" spans="1:21" ht="69.400000000000006">
      <c r="A344" s="22" t="s">
        <v>1516</v>
      </c>
      <c r="B344" s="23" t="s">
        <v>4122</v>
      </c>
      <c r="C344" s="23" t="s">
        <v>4123</v>
      </c>
      <c r="D344" s="24" t="s">
        <v>4124</v>
      </c>
      <c r="E344" s="24" t="s">
        <v>1559</v>
      </c>
      <c r="F344" s="22" t="s">
        <v>1592</v>
      </c>
      <c r="G344" s="22" t="s">
        <v>1593</v>
      </c>
      <c r="H344" s="23" t="s">
        <v>1594</v>
      </c>
      <c r="I344" s="22">
        <v>2</v>
      </c>
      <c r="J344" s="22">
        <v>0</v>
      </c>
      <c r="K344" s="22" t="s">
        <v>1593</v>
      </c>
      <c r="L344" s="23" t="s">
        <v>1593</v>
      </c>
      <c r="M344" s="22" t="s">
        <v>1593</v>
      </c>
      <c r="N344" s="23" t="s">
        <v>1593</v>
      </c>
      <c r="O344" s="23" t="s">
        <v>4125</v>
      </c>
      <c r="P344" s="23" t="s">
        <v>4126</v>
      </c>
      <c r="Q344" s="23" t="s">
        <v>1607</v>
      </c>
      <c r="R344" s="22" t="s">
        <v>1598</v>
      </c>
      <c r="S344" s="23" t="s">
        <v>4127</v>
      </c>
      <c r="T344" s="22" t="s">
        <v>1593</v>
      </c>
      <c r="U344" s="22" t="s">
        <v>4128</v>
      </c>
    </row>
    <row r="345" spans="1:21" ht="194.25">
      <c r="A345" s="22" t="s">
        <v>1516</v>
      </c>
      <c r="B345" s="23" t="s">
        <v>4129</v>
      </c>
      <c r="C345" s="23" t="s">
        <v>4130</v>
      </c>
      <c r="D345" s="24" t="s">
        <v>4131</v>
      </c>
      <c r="E345" s="24" t="s">
        <v>4132</v>
      </c>
      <c r="F345" s="22" t="s">
        <v>1592</v>
      </c>
      <c r="G345" s="22" t="s">
        <v>1593</v>
      </c>
      <c r="H345" s="23" t="s">
        <v>1594</v>
      </c>
      <c r="I345" s="22">
        <v>2</v>
      </c>
      <c r="J345" s="22">
        <v>0</v>
      </c>
      <c r="K345" s="22" t="s">
        <v>1593</v>
      </c>
      <c r="L345" s="23" t="s">
        <v>1593</v>
      </c>
      <c r="M345" s="22" t="s">
        <v>1593</v>
      </c>
      <c r="N345" s="23" t="s">
        <v>1593</v>
      </c>
      <c r="O345" s="23" t="s">
        <v>4133</v>
      </c>
      <c r="P345" s="23" t="s">
        <v>4134</v>
      </c>
      <c r="Q345" s="23" t="s">
        <v>1607</v>
      </c>
      <c r="R345" s="22" t="s">
        <v>1598</v>
      </c>
      <c r="S345" s="23" t="s">
        <v>4135</v>
      </c>
      <c r="T345" s="22" t="s">
        <v>1593</v>
      </c>
      <c r="U345" s="22" t="s">
        <v>4136</v>
      </c>
    </row>
    <row r="346" spans="1:21" ht="27.75">
      <c r="A346" s="22" t="s">
        <v>1516</v>
      </c>
      <c r="B346" s="23" t="s">
        <v>4137</v>
      </c>
      <c r="C346" s="23" t="s">
        <v>4138</v>
      </c>
      <c r="D346" s="24" t="s">
        <v>4139</v>
      </c>
      <c r="E346" s="24" t="s">
        <v>4140</v>
      </c>
      <c r="F346" s="22" t="s">
        <v>1592</v>
      </c>
      <c r="G346" s="22" t="s">
        <v>1593</v>
      </c>
      <c r="H346" s="23" t="s">
        <v>1594</v>
      </c>
      <c r="I346" s="22">
        <v>2</v>
      </c>
      <c r="J346" s="22">
        <v>0</v>
      </c>
      <c r="K346" s="22" t="s">
        <v>1593</v>
      </c>
      <c r="L346" s="23" t="s">
        <v>1593</v>
      </c>
      <c r="M346" s="22" t="s">
        <v>1593</v>
      </c>
      <c r="N346" s="23" t="s">
        <v>1593</v>
      </c>
      <c r="O346" s="23" t="s">
        <v>4141</v>
      </c>
      <c r="P346" s="23" t="s">
        <v>4142</v>
      </c>
      <c r="Q346" s="23" t="s">
        <v>1607</v>
      </c>
      <c r="R346" s="22" t="s">
        <v>1598</v>
      </c>
      <c r="S346" s="23" t="s">
        <v>4143</v>
      </c>
      <c r="T346" s="22" t="s">
        <v>1593</v>
      </c>
      <c r="U346" s="22" t="s">
        <v>4144</v>
      </c>
    </row>
    <row r="347" spans="1:21" ht="69.400000000000006">
      <c r="A347" s="22" t="s">
        <v>1516</v>
      </c>
      <c r="B347" s="23" t="s">
        <v>4145</v>
      </c>
      <c r="C347" s="23" t="s">
        <v>4146</v>
      </c>
      <c r="D347" s="24" t="s">
        <v>4147</v>
      </c>
      <c r="E347" s="24" t="s">
        <v>1560</v>
      </c>
      <c r="F347" s="22" t="s">
        <v>1592</v>
      </c>
      <c r="G347" s="22" t="s">
        <v>1593</v>
      </c>
      <c r="H347" s="23" t="s">
        <v>1594</v>
      </c>
      <c r="I347" s="22">
        <v>2</v>
      </c>
      <c r="J347" s="22">
        <v>0</v>
      </c>
      <c r="K347" s="22" t="s">
        <v>1593</v>
      </c>
      <c r="L347" s="23" t="s">
        <v>1593</v>
      </c>
      <c r="M347" s="22" t="s">
        <v>1593</v>
      </c>
      <c r="N347" s="23" t="s">
        <v>1593</v>
      </c>
      <c r="O347" s="23" t="s">
        <v>4148</v>
      </c>
      <c r="P347" s="23" t="s">
        <v>4149</v>
      </c>
      <c r="Q347" s="23" t="s">
        <v>1607</v>
      </c>
      <c r="R347" s="22" t="s">
        <v>1598</v>
      </c>
      <c r="S347" s="23" t="s">
        <v>4150</v>
      </c>
      <c r="T347" s="22" t="s">
        <v>1593</v>
      </c>
      <c r="U347" s="22" t="s">
        <v>4151</v>
      </c>
    </row>
    <row r="348" spans="1:21" ht="166.5">
      <c r="A348" s="22" t="s">
        <v>1516</v>
      </c>
      <c r="B348" s="23" t="s">
        <v>4152</v>
      </c>
      <c r="C348" s="23" t="s">
        <v>4153</v>
      </c>
      <c r="D348" s="24" t="s">
        <v>4154</v>
      </c>
      <c r="E348" s="24" t="s">
        <v>4155</v>
      </c>
      <c r="F348" s="22" t="s">
        <v>1592</v>
      </c>
      <c r="G348" s="22" t="s">
        <v>1593</v>
      </c>
      <c r="H348" s="23" t="s">
        <v>1594</v>
      </c>
      <c r="I348" s="22">
        <v>2</v>
      </c>
      <c r="J348" s="22">
        <v>0</v>
      </c>
      <c r="K348" s="22">
        <v>1</v>
      </c>
      <c r="L348" s="23" t="s">
        <v>4156</v>
      </c>
      <c r="M348" s="22" t="s">
        <v>1593</v>
      </c>
      <c r="N348" s="23" t="s">
        <v>1593</v>
      </c>
      <c r="O348" s="23" t="s">
        <v>4157</v>
      </c>
      <c r="P348" s="23" t="s">
        <v>4158</v>
      </c>
      <c r="Q348" s="23" t="s">
        <v>1607</v>
      </c>
      <c r="R348" s="22" t="s">
        <v>1598</v>
      </c>
      <c r="S348" s="23" t="s">
        <v>4159</v>
      </c>
      <c r="T348" s="22" t="s">
        <v>1593</v>
      </c>
      <c r="U348" s="22" t="s">
        <v>4160</v>
      </c>
    </row>
    <row r="349" spans="1:21" ht="263.64999999999998">
      <c r="A349" s="22" t="s">
        <v>1516</v>
      </c>
      <c r="B349" s="23" t="s">
        <v>4161</v>
      </c>
      <c r="C349" s="23" t="s">
        <v>4162</v>
      </c>
      <c r="D349" s="24" t="s">
        <v>4163</v>
      </c>
      <c r="E349" s="24" t="s">
        <v>4164</v>
      </c>
      <c r="F349" s="22" t="s">
        <v>1592</v>
      </c>
      <c r="G349" s="22" t="s">
        <v>1593</v>
      </c>
      <c r="H349" s="23" t="s">
        <v>1594</v>
      </c>
      <c r="I349" s="22">
        <v>2</v>
      </c>
      <c r="J349" s="22">
        <v>0</v>
      </c>
      <c r="K349" s="22" t="s">
        <v>1593</v>
      </c>
      <c r="L349" s="23" t="s">
        <v>1593</v>
      </c>
      <c r="M349" s="22" t="s">
        <v>1593</v>
      </c>
      <c r="N349" s="23" t="s">
        <v>1593</v>
      </c>
      <c r="O349" s="23" t="s">
        <v>4165</v>
      </c>
      <c r="P349" s="23" t="s">
        <v>4166</v>
      </c>
      <c r="Q349" s="23" t="s">
        <v>1607</v>
      </c>
      <c r="R349" s="22" t="s">
        <v>1598</v>
      </c>
      <c r="S349" s="23" t="s">
        <v>4167</v>
      </c>
      <c r="T349" s="22" t="s">
        <v>1593</v>
      </c>
      <c r="U349" s="22" t="s">
        <v>4168</v>
      </c>
    </row>
    <row r="350" spans="1:21" ht="69.400000000000006">
      <c r="A350" s="22" t="s">
        <v>1516</v>
      </c>
      <c r="B350" s="23" t="s">
        <v>4169</v>
      </c>
      <c r="C350" s="23" t="s">
        <v>4170</v>
      </c>
      <c r="D350" s="24" t="s">
        <v>4171</v>
      </c>
      <c r="E350" s="24" t="s">
        <v>4172</v>
      </c>
      <c r="F350" s="22" t="s">
        <v>1592</v>
      </c>
      <c r="G350" s="22" t="s">
        <v>1593</v>
      </c>
      <c r="H350" s="23" t="s">
        <v>1594</v>
      </c>
      <c r="I350" s="22">
        <v>2</v>
      </c>
      <c r="J350" s="22">
        <v>0</v>
      </c>
      <c r="K350" s="22" t="s">
        <v>1593</v>
      </c>
      <c r="L350" s="23" t="s">
        <v>1593</v>
      </c>
      <c r="M350" s="22" t="s">
        <v>1593</v>
      </c>
      <c r="N350" s="23" t="s">
        <v>1593</v>
      </c>
      <c r="O350" s="23" t="s">
        <v>4173</v>
      </c>
      <c r="P350" s="23" t="s">
        <v>3774</v>
      </c>
      <c r="Q350" s="23" t="s">
        <v>1607</v>
      </c>
      <c r="R350" s="22" t="s">
        <v>1598</v>
      </c>
      <c r="S350" s="23" t="s">
        <v>4174</v>
      </c>
      <c r="T350" s="22" t="s">
        <v>1593</v>
      </c>
      <c r="U350" s="22" t="s">
        <v>4175</v>
      </c>
    </row>
    <row r="351" spans="1:21" ht="111">
      <c r="A351" s="22" t="s">
        <v>1516</v>
      </c>
      <c r="B351" s="23" t="s">
        <v>3508</v>
      </c>
      <c r="C351" s="23" t="s">
        <v>3509</v>
      </c>
      <c r="D351" s="24" t="s">
        <v>4176</v>
      </c>
      <c r="E351" s="24" t="s">
        <v>4177</v>
      </c>
      <c r="F351" s="22" t="s">
        <v>1592</v>
      </c>
      <c r="G351" s="22" t="s">
        <v>1593</v>
      </c>
      <c r="H351" s="23" t="s">
        <v>1594</v>
      </c>
      <c r="I351" s="22">
        <v>2</v>
      </c>
      <c r="J351" s="22">
        <v>0</v>
      </c>
      <c r="K351" s="22" t="s">
        <v>1593</v>
      </c>
      <c r="L351" s="23" t="s">
        <v>1593</v>
      </c>
      <c r="M351" s="22" t="s">
        <v>1593</v>
      </c>
      <c r="N351" s="23" t="s">
        <v>1593</v>
      </c>
      <c r="O351" s="23" t="s">
        <v>4178</v>
      </c>
      <c r="P351" s="23" t="s">
        <v>4179</v>
      </c>
      <c r="Q351" s="23" t="s">
        <v>1607</v>
      </c>
      <c r="R351" s="22" t="s">
        <v>1598</v>
      </c>
      <c r="S351" s="23" t="s">
        <v>4180</v>
      </c>
      <c r="T351" s="22" t="s">
        <v>1593</v>
      </c>
      <c r="U351" s="22" t="s">
        <v>4181</v>
      </c>
    </row>
    <row r="352" spans="1:21" ht="69.400000000000006">
      <c r="A352" s="22" t="s">
        <v>1516</v>
      </c>
      <c r="B352" s="23" t="s">
        <v>4182</v>
      </c>
      <c r="C352" s="23" t="s">
        <v>4183</v>
      </c>
      <c r="D352" s="24" t="s">
        <v>4184</v>
      </c>
      <c r="E352" s="24" t="s">
        <v>4185</v>
      </c>
      <c r="F352" s="22" t="s">
        <v>1592</v>
      </c>
      <c r="G352" s="22" t="s">
        <v>1593</v>
      </c>
      <c r="H352" s="23" t="s">
        <v>1594</v>
      </c>
      <c r="I352" s="22">
        <v>2</v>
      </c>
      <c r="J352" s="22">
        <v>0</v>
      </c>
      <c r="K352" s="22" t="s">
        <v>1593</v>
      </c>
      <c r="L352" s="23" t="s">
        <v>1593</v>
      </c>
      <c r="M352" s="22" t="s">
        <v>1593</v>
      </c>
      <c r="N352" s="23" t="s">
        <v>1593</v>
      </c>
      <c r="O352" s="23" t="s">
        <v>4186</v>
      </c>
      <c r="P352" s="23" t="s">
        <v>4187</v>
      </c>
      <c r="Q352" s="23" t="s">
        <v>1607</v>
      </c>
      <c r="R352" s="22" t="s">
        <v>1598</v>
      </c>
      <c r="S352" s="23" t="s">
        <v>4188</v>
      </c>
      <c r="T352" s="22" t="s">
        <v>1593</v>
      </c>
      <c r="U352" s="22" t="s">
        <v>4189</v>
      </c>
    </row>
    <row r="353" spans="1:21" ht="55.5">
      <c r="A353" s="22" t="s">
        <v>1516</v>
      </c>
      <c r="B353" s="23" t="s">
        <v>4190</v>
      </c>
      <c r="C353" s="23" t="s">
        <v>4191</v>
      </c>
      <c r="D353" s="24" t="s">
        <v>4192</v>
      </c>
      <c r="E353" s="24" t="s">
        <v>4193</v>
      </c>
      <c r="F353" s="22" t="s">
        <v>1592</v>
      </c>
      <c r="G353" s="22" t="s">
        <v>1593</v>
      </c>
      <c r="H353" s="23" t="s">
        <v>1594</v>
      </c>
      <c r="I353" s="22">
        <v>2</v>
      </c>
      <c r="J353" s="22">
        <v>0</v>
      </c>
      <c r="K353" s="22" t="s">
        <v>1593</v>
      </c>
      <c r="L353" s="23" t="s">
        <v>1593</v>
      </c>
      <c r="M353" s="22" t="s">
        <v>1593</v>
      </c>
      <c r="N353" s="23" t="s">
        <v>1593</v>
      </c>
      <c r="O353" s="23" t="s">
        <v>4194</v>
      </c>
      <c r="P353" s="23" t="s">
        <v>4195</v>
      </c>
      <c r="Q353" s="23" t="s">
        <v>1607</v>
      </c>
      <c r="R353" s="22" t="s">
        <v>1598</v>
      </c>
      <c r="S353" s="23" t="s">
        <v>4196</v>
      </c>
      <c r="T353" s="22" t="s">
        <v>1593</v>
      </c>
      <c r="U353" s="22" t="s">
        <v>4197</v>
      </c>
    </row>
    <row r="354" spans="1:21" ht="180.4">
      <c r="A354" s="22" t="s">
        <v>1516</v>
      </c>
      <c r="B354" s="23" t="s">
        <v>4198</v>
      </c>
      <c r="C354" s="23" t="s">
        <v>2511</v>
      </c>
      <c r="D354" s="24" t="s">
        <v>4199</v>
      </c>
      <c r="E354" s="24" t="s">
        <v>4200</v>
      </c>
      <c r="F354" s="22" t="s">
        <v>1592</v>
      </c>
      <c r="G354" s="22" t="s">
        <v>1593</v>
      </c>
      <c r="H354" s="23" t="s">
        <v>1594</v>
      </c>
      <c r="I354" s="22">
        <v>2</v>
      </c>
      <c r="J354" s="22">
        <v>0</v>
      </c>
      <c r="K354" s="22" t="s">
        <v>1593</v>
      </c>
      <c r="L354" s="23" t="s">
        <v>1593</v>
      </c>
      <c r="M354" s="22" t="s">
        <v>1593</v>
      </c>
      <c r="N354" s="23" t="s">
        <v>1593</v>
      </c>
      <c r="O354" s="23" t="s">
        <v>4201</v>
      </c>
      <c r="P354" s="23" t="s">
        <v>4202</v>
      </c>
      <c r="Q354" s="23" t="s">
        <v>1607</v>
      </c>
      <c r="R354" s="22" t="s">
        <v>1598</v>
      </c>
      <c r="S354" s="23" t="s">
        <v>4203</v>
      </c>
      <c r="T354" s="22" t="s">
        <v>1593</v>
      </c>
      <c r="U354" s="22" t="s">
        <v>4204</v>
      </c>
    </row>
    <row r="355" spans="1:21" ht="27.75">
      <c r="A355" s="22" t="s">
        <v>1516</v>
      </c>
      <c r="B355" s="23" t="s">
        <v>4205</v>
      </c>
      <c r="C355" s="23" t="s">
        <v>4206</v>
      </c>
      <c r="D355" s="24" t="s">
        <v>4207</v>
      </c>
      <c r="E355" s="24" t="s">
        <v>4208</v>
      </c>
      <c r="F355" s="22" t="s">
        <v>1592</v>
      </c>
      <c r="G355" s="22" t="s">
        <v>1593</v>
      </c>
      <c r="H355" s="23" t="s">
        <v>1594</v>
      </c>
      <c r="I355" s="22">
        <v>2</v>
      </c>
      <c r="J355" s="22">
        <v>0</v>
      </c>
      <c r="K355" s="22" t="s">
        <v>1593</v>
      </c>
      <c r="L355" s="23" t="s">
        <v>1593</v>
      </c>
      <c r="M355" s="22" t="s">
        <v>1593</v>
      </c>
      <c r="N355" s="23" t="s">
        <v>1593</v>
      </c>
      <c r="O355" s="23" t="s">
        <v>4209</v>
      </c>
      <c r="P355" s="23" t="s">
        <v>4210</v>
      </c>
      <c r="Q355" s="23" t="s">
        <v>1607</v>
      </c>
      <c r="R355" s="22" t="s">
        <v>1598</v>
      </c>
      <c r="S355" s="23" t="s">
        <v>4211</v>
      </c>
      <c r="T355" s="22" t="s">
        <v>1593</v>
      </c>
      <c r="U355" s="22" t="s">
        <v>4212</v>
      </c>
    </row>
    <row r="356" spans="1:21" ht="152.65">
      <c r="A356" s="22" t="s">
        <v>1516</v>
      </c>
      <c r="B356" s="23" t="s">
        <v>4213</v>
      </c>
      <c r="C356" s="23" t="s">
        <v>4214</v>
      </c>
      <c r="D356" s="24" t="s">
        <v>4215</v>
      </c>
      <c r="E356" s="24" t="s">
        <v>4216</v>
      </c>
      <c r="F356" s="22" t="s">
        <v>1592</v>
      </c>
      <c r="G356" s="22" t="s">
        <v>1593</v>
      </c>
      <c r="H356" s="23" t="s">
        <v>1594</v>
      </c>
      <c r="I356" s="22">
        <v>2</v>
      </c>
      <c r="J356" s="22">
        <v>0</v>
      </c>
      <c r="K356" s="22" t="s">
        <v>1593</v>
      </c>
      <c r="L356" s="23" t="s">
        <v>1593</v>
      </c>
      <c r="M356" s="22" t="s">
        <v>1593</v>
      </c>
      <c r="N356" s="23" t="s">
        <v>1593</v>
      </c>
      <c r="O356" s="23" t="s">
        <v>4217</v>
      </c>
      <c r="P356" s="23" t="s">
        <v>4218</v>
      </c>
      <c r="Q356" s="23" t="s">
        <v>4219</v>
      </c>
      <c r="R356" s="22" t="s">
        <v>1598</v>
      </c>
      <c r="S356" s="23" t="s">
        <v>4220</v>
      </c>
      <c r="T356" s="22" t="s">
        <v>1593</v>
      </c>
      <c r="U356" s="22" t="s">
        <v>4221</v>
      </c>
    </row>
    <row r="357" spans="1:21" ht="27.75">
      <c r="A357" s="22" t="s">
        <v>1516</v>
      </c>
      <c r="B357" s="23" t="s">
        <v>4222</v>
      </c>
      <c r="C357" s="23" t="s">
        <v>4223</v>
      </c>
      <c r="D357" s="24" t="s">
        <v>4224</v>
      </c>
      <c r="E357" s="24" t="s">
        <v>4225</v>
      </c>
      <c r="F357" s="22" t="s">
        <v>1592</v>
      </c>
      <c r="G357" s="22" t="s">
        <v>1593</v>
      </c>
      <c r="H357" s="23" t="s">
        <v>1594</v>
      </c>
      <c r="I357" s="22">
        <v>2</v>
      </c>
      <c r="J357" s="22">
        <v>0</v>
      </c>
      <c r="K357" s="22" t="s">
        <v>1593</v>
      </c>
      <c r="L357" s="23" t="s">
        <v>1593</v>
      </c>
      <c r="M357" s="22" t="s">
        <v>1593</v>
      </c>
      <c r="N357" s="23" t="s">
        <v>1593</v>
      </c>
      <c r="O357" s="23" t="s">
        <v>4226</v>
      </c>
      <c r="P357" s="23" t="s">
        <v>4227</v>
      </c>
      <c r="Q357" s="23" t="s">
        <v>1607</v>
      </c>
      <c r="R357" s="22" t="s">
        <v>1598</v>
      </c>
      <c r="S357" s="23" t="s">
        <v>4228</v>
      </c>
      <c r="T357" s="22" t="s">
        <v>1593</v>
      </c>
      <c r="U357" s="22" t="s">
        <v>4229</v>
      </c>
    </row>
    <row r="358" spans="1:21" ht="41.65">
      <c r="A358" s="22" t="s">
        <v>1516</v>
      </c>
      <c r="B358" s="23" t="s">
        <v>1938</v>
      </c>
      <c r="C358" s="23" t="s">
        <v>1939</v>
      </c>
      <c r="D358" s="24" t="s">
        <v>4230</v>
      </c>
      <c r="E358" s="24" t="s">
        <v>4231</v>
      </c>
      <c r="F358" s="22" t="s">
        <v>1592</v>
      </c>
      <c r="G358" s="22" t="s">
        <v>1593</v>
      </c>
      <c r="H358" s="23" t="s">
        <v>1594</v>
      </c>
      <c r="I358" s="22">
        <v>2</v>
      </c>
      <c r="J358" s="22">
        <v>0</v>
      </c>
      <c r="K358" s="22" t="s">
        <v>1593</v>
      </c>
      <c r="L358" s="23" t="s">
        <v>1593</v>
      </c>
      <c r="M358" s="22" t="s">
        <v>1593</v>
      </c>
      <c r="N358" s="23" t="s">
        <v>1593</v>
      </c>
      <c r="O358" s="23" t="s">
        <v>4232</v>
      </c>
      <c r="P358" s="23" t="s">
        <v>4233</v>
      </c>
      <c r="Q358" s="23" t="s">
        <v>1607</v>
      </c>
      <c r="R358" s="22" t="s">
        <v>1598</v>
      </c>
      <c r="S358" s="23" t="s">
        <v>4234</v>
      </c>
      <c r="T358" s="22" t="s">
        <v>1593</v>
      </c>
      <c r="U358" s="22" t="s">
        <v>4235</v>
      </c>
    </row>
    <row r="359" spans="1:21" ht="409.5">
      <c r="A359" s="22" t="s">
        <v>1516</v>
      </c>
      <c r="B359" s="23" t="s">
        <v>4236</v>
      </c>
      <c r="C359" s="23" t="s">
        <v>4237</v>
      </c>
      <c r="D359" s="24" t="s">
        <v>4238</v>
      </c>
      <c r="E359" s="24" t="s">
        <v>4239</v>
      </c>
      <c r="F359" s="22" t="s">
        <v>1592</v>
      </c>
      <c r="G359" s="22" t="s">
        <v>1593</v>
      </c>
      <c r="H359" s="23" t="s">
        <v>1594</v>
      </c>
      <c r="I359" s="22">
        <v>2</v>
      </c>
      <c r="J359" s="22">
        <v>2</v>
      </c>
      <c r="K359" s="22" t="s">
        <v>1593</v>
      </c>
      <c r="L359" s="23" t="s">
        <v>1593</v>
      </c>
      <c r="M359" s="22" t="s">
        <v>1593</v>
      </c>
      <c r="N359" s="23" t="s">
        <v>1593</v>
      </c>
      <c r="O359" s="23" t="s">
        <v>4240</v>
      </c>
      <c r="P359" s="23" t="s">
        <v>4241</v>
      </c>
      <c r="Q359" s="23" t="s">
        <v>1607</v>
      </c>
      <c r="R359" s="22" t="s">
        <v>1598</v>
      </c>
      <c r="S359" s="23" t="s">
        <v>4242</v>
      </c>
      <c r="T359" s="22" t="s">
        <v>1593</v>
      </c>
      <c r="U359" s="22" t="s">
        <v>4235</v>
      </c>
    </row>
    <row r="360" spans="1:21" ht="194.25">
      <c r="A360" s="22" t="s">
        <v>1516</v>
      </c>
      <c r="B360" s="23" t="s">
        <v>4243</v>
      </c>
      <c r="C360" s="23" t="s">
        <v>4244</v>
      </c>
      <c r="D360" s="24" t="s">
        <v>4245</v>
      </c>
      <c r="E360" s="24" t="s">
        <v>4246</v>
      </c>
      <c r="F360" s="22" t="s">
        <v>1592</v>
      </c>
      <c r="G360" s="22" t="s">
        <v>1593</v>
      </c>
      <c r="H360" s="23" t="s">
        <v>1594</v>
      </c>
      <c r="I360" s="22">
        <v>2</v>
      </c>
      <c r="J360" s="22">
        <v>0</v>
      </c>
      <c r="K360" s="22" t="s">
        <v>1593</v>
      </c>
      <c r="L360" s="23" t="s">
        <v>1593</v>
      </c>
      <c r="M360" s="22" t="s">
        <v>1593</v>
      </c>
      <c r="N360" s="23" t="s">
        <v>1593</v>
      </c>
      <c r="O360" s="23" t="s">
        <v>4247</v>
      </c>
      <c r="P360" s="23" t="s">
        <v>2625</v>
      </c>
      <c r="Q360" s="23" t="s">
        <v>1607</v>
      </c>
      <c r="R360" s="22" t="s">
        <v>1598</v>
      </c>
      <c r="S360" s="23" t="s">
        <v>4248</v>
      </c>
      <c r="T360" s="22" t="s">
        <v>1593</v>
      </c>
      <c r="U360" s="22" t="s">
        <v>4249</v>
      </c>
    </row>
    <row r="361" spans="1:21" ht="69.400000000000006">
      <c r="A361" s="22" t="s">
        <v>1516</v>
      </c>
      <c r="B361" s="23" t="s">
        <v>4250</v>
      </c>
      <c r="C361" s="23" t="s">
        <v>4251</v>
      </c>
      <c r="D361" s="24" t="s">
        <v>4252</v>
      </c>
      <c r="E361" s="24" t="s">
        <v>4253</v>
      </c>
      <c r="F361" s="22" t="s">
        <v>1592</v>
      </c>
      <c r="G361" s="22" t="s">
        <v>1593</v>
      </c>
      <c r="H361" s="23" t="s">
        <v>1594</v>
      </c>
      <c r="I361" s="22">
        <v>2</v>
      </c>
      <c r="J361" s="22">
        <v>0</v>
      </c>
      <c r="K361" s="22" t="s">
        <v>1593</v>
      </c>
      <c r="L361" s="23" t="s">
        <v>1593</v>
      </c>
      <c r="M361" s="22" t="s">
        <v>1593</v>
      </c>
      <c r="N361" s="23" t="s">
        <v>1593</v>
      </c>
      <c r="O361" s="23" t="s">
        <v>4254</v>
      </c>
      <c r="P361" s="23" t="s">
        <v>4255</v>
      </c>
      <c r="Q361" s="23" t="s">
        <v>4256</v>
      </c>
      <c r="R361" s="22" t="s">
        <v>1598</v>
      </c>
      <c r="S361" s="23" t="s">
        <v>4257</v>
      </c>
      <c r="T361" s="22" t="s">
        <v>1593</v>
      </c>
      <c r="U361" s="22" t="s">
        <v>4258</v>
      </c>
    </row>
    <row r="362" spans="1:21" ht="55.5">
      <c r="A362" s="22" t="s">
        <v>1516</v>
      </c>
      <c r="B362" s="23" t="s">
        <v>4259</v>
      </c>
      <c r="C362" s="23" t="s">
        <v>3966</v>
      </c>
      <c r="D362" s="24" t="s">
        <v>4260</v>
      </c>
      <c r="E362" s="24" t="s">
        <v>4261</v>
      </c>
      <c r="F362" s="22" t="s">
        <v>1592</v>
      </c>
      <c r="G362" s="22" t="s">
        <v>1593</v>
      </c>
      <c r="H362" s="23" t="s">
        <v>1594</v>
      </c>
      <c r="I362" s="22">
        <v>2</v>
      </c>
      <c r="J362" s="22">
        <v>0</v>
      </c>
      <c r="K362" s="22">
        <v>1</v>
      </c>
      <c r="L362" s="23" t="s">
        <v>4262</v>
      </c>
      <c r="M362" s="22" t="s">
        <v>1593</v>
      </c>
      <c r="N362" s="23" t="s">
        <v>1593</v>
      </c>
      <c r="O362" s="23" t="s">
        <v>4263</v>
      </c>
      <c r="P362" s="23" t="s">
        <v>4264</v>
      </c>
      <c r="Q362" s="23" t="s">
        <v>4265</v>
      </c>
      <c r="R362" s="22" t="s">
        <v>1598</v>
      </c>
      <c r="S362" s="23" t="s">
        <v>4266</v>
      </c>
      <c r="T362" s="22" t="s">
        <v>1593</v>
      </c>
      <c r="U362" s="22" t="s">
        <v>4267</v>
      </c>
    </row>
    <row r="363" spans="1:21" ht="249.75">
      <c r="A363" s="22" t="s">
        <v>1516</v>
      </c>
      <c r="B363" s="23" t="s">
        <v>4268</v>
      </c>
      <c r="C363" s="23" t="s">
        <v>4269</v>
      </c>
      <c r="D363" s="24" t="s">
        <v>4270</v>
      </c>
      <c r="E363" s="24" t="s">
        <v>4271</v>
      </c>
      <c r="F363" s="22" t="s">
        <v>1592</v>
      </c>
      <c r="G363" s="22" t="s">
        <v>1593</v>
      </c>
      <c r="H363" s="23" t="s">
        <v>1594</v>
      </c>
      <c r="I363" s="22">
        <v>2</v>
      </c>
      <c r="J363" s="22">
        <v>0</v>
      </c>
      <c r="K363" s="22" t="s">
        <v>1593</v>
      </c>
      <c r="L363" s="23" t="s">
        <v>1593</v>
      </c>
      <c r="M363" s="22" t="s">
        <v>1593</v>
      </c>
      <c r="N363" s="23" t="s">
        <v>1593</v>
      </c>
      <c r="O363" s="23" t="s">
        <v>4272</v>
      </c>
      <c r="P363" s="23" t="s">
        <v>4273</v>
      </c>
      <c r="Q363" s="23" t="s">
        <v>1607</v>
      </c>
      <c r="R363" s="22" t="s">
        <v>1598</v>
      </c>
      <c r="S363" s="23" t="s">
        <v>4274</v>
      </c>
      <c r="T363" s="22" t="s">
        <v>1593</v>
      </c>
      <c r="U363" s="22" t="s">
        <v>4275</v>
      </c>
    </row>
    <row r="364" spans="1:21" ht="138.75">
      <c r="A364" s="22" t="s">
        <v>1516</v>
      </c>
      <c r="B364" s="23" t="s">
        <v>4276</v>
      </c>
      <c r="C364" s="23" t="s">
        <v>4277</v>
      </c>
      <c r="D364" s="24" t="s">
        <v>4278</v>
      </c>
      <c r="E364" s="24" t="s">
        <v>4279</v>
      </c>
      <c r="F364" s="22" t="s">
        <v>1592</v>
      </c>
      <c r="G364" s="22" t="s">
        <v>1593</v>
      </c>
      <c r="H364" s="23" t="s">
        <v>1594</v>
      </c>
      <c r="I364" s="22">
        <v>2</v>
      </c>
      <c r="J364" s="22">
        <v>0</v>
      </c>
      <c r="K364" s="22">
        <v>1</v>
      </c>
      <c r="L364" s="23" t="s">
        <v>4280</v>
      </c>
      <c r="M364" s="22" t="s">
        <v>1593</v>
      </c>
      <c r="N364" s="23" t="s">
        <v>1593</v>
      </c>
      <c r="O364" s="23" t="s">
        <v>4281</v>
      </c>
      <c r="P364" s="23" t="s">
        <v>4282</v>
      </c>
      <c r="Q364" s="23" t="s">
        <v>1607</v>
      </c>
      <c r="R364" s="22" t="s">
        <v>1598</v>
      </c>
      <c r="S364" s="23" t="s">
        <v>4283</v>
      </c>
      <c r="T364" s="22" t="s">
        <v>1593</v>
      </c>
      <c r="U364" s="22" t="s">
        <v>4284</v>
      </c>
    </row>
    <row r="365" spans="1:21">
      <c r="A365" s="22" t="s">
        <v>1516</v>
      </c>
      <c r="B365" s="23" t="s">
        <v>2953</v>
      </c>
      <c r="C365" s="23" t="s">
        <v>474</v>
      </c>
      <c r="D365" s="24" t="s">
        <v>4285</v>
      </c>
      <c r="E365" s="24" t="s">
        <v>4286</v>
      </c>
      <c r="F365" s="22" t="s">
        <v>1592</v>
      </c>
      <c r="G365" s="22" t="s">
        <v>1593</v>
      </c>
      <c r="H365" s="23" t="s">
        <v>1594</v>
      </c>
      <c r="I365" s="22">
        <v>2</v>
      </c>
      <c r="J365" s="22">
        <v>0</v>
      </c>
      <c r="K365" s="22" t="s">
        <v>1593</v>
      </c>
      <c r="L365" s="23" t="s">
        <v>1593</v>
      </c>
      <c r="M365" s="22" t="s">
        <v>1593</v>
      </c>
      <c r="N365" s="23" t="s">
        <v>1593</v>
      </c>
      <c r="O365" s="23" t="s">
        <v>4287</v>
      </c>
      <c r="P365" s="23" t="s">
        <v>4288</v>
      </c>
      <c r="Q365" s="23" t="s">
        <v>1607</v>
      </c>
      <c r="R365" s="22" t="s">
        <v>1598</v>
      </c>
      <c r="S365" s="23" t="s">
        <v>4289</v>
      </c>
      <c r="T365" s="22" t="s">
        <v>1593</v>
      </c>
      <c r="U365" s="22" t="s">
        <v>4290</v>
      </c>
    </row>
    <row r="366" spans="1:21" ht="83.25">
      <c r="A366" s="22" t="s">
        <v>1516</v>
      </c>
      <c r="B366" s="23" t="s">
        <v>4291</v>
      </c>
      <c r="C366" s="23" t="s">
        <v>4292</v>
      </c>
      <c r="D366" s="24" t="s">
        <v>4293</v>
      </c>
      <c r="E366" s="24" t="s">
        <v>4294</v>
      </c>
      <c r="F366" s="22" t="s">
        <v>1592</v>
      </c>
      <c r="G366" s="22" t="s">
        <v>1593</v>
      </c>
      <c r="H366" s="23" t="s">
        <v>1594</v>
      </c>
      <c r="I366" s="22">
        <v>2</v>
      </c>
      <c r="J366" s="22">
        <v>0</v>
      </c>
      <c r="K366" s="22" t="s">
        <v>1593</v>
      </c>
      <c r="L366" s="23" t="s">
        <v>1593</v>
      </c>
      <c r="M366" s="22" t="s">
        <v>1593</v>
      </c>
      <c r="N366" s="23" t="s">
        <v>1593</v>
      </c>
      <c r="O366" s="23" t="s">
        <v>4295</v>
      </c>
      <c r="P366" s="23" t="s">
        <v>1688</v>
      </c>
      <c r="Q366" s="23" t="s">
        <v>1607</v>
      </c>
      <c r="R366" s="22" t="s">
        <v>1598</v>
      </c>
      <c r="S366" s="23" t="s">
        <v>4296</v>
      </c>
      <c r="T366" s="22" t="s">
        <v>1593</v>
      </c>
      <c r="U366" s="22" t="s">
        <v>4297</v>
      </c>
    </row>
    <row r="367" spans="1:21" ht="97.15">
      <c r="A367" s="22" t="s">
        <v>1516</v>
      </c>
      <c r="B367" s="23" t="s">
        <v>4298</v>
      </c>
      <c r="C367" s="23" t="s">
        <v>4299</v>
      </c>
      <c r="D367" s="24" t="s">
        <v>4300</v>
      </c>
      <c r="E367" s="24" t="s">
        <v>4301</v>
      </c>
      <c r="F367" s="22" t="s">
        <v>1592</v>
      </c>
      <c r="G367" s="22" t="s">
        <v>1593</v>
      </c>
      <c r="H367" s="23" t="s">
        <v>1594</v>
      </c>
      <c r="I367" s="22">
        <v>2</v>
      </c>
      <c r="J367" s="22">
        <v>0</v>
      </c>
      <c r="K367" s="22" t="s">
        <v>1593</v>
      </c>
      <c r="L367" s="23" t="s">
        <v>1593</v>
      </c>
      <c r="M367" s="22" t="s">
        <v>1593</v>
      </c>
      <c r="N367" s="23" t="s">
        <v>1593</v>
      </c>
      <c r="O367" s="23" t="s">
        <v>4302</v>
      </c>
      <c r="P367" s="23" t="s">
        <v>4303</v>
      </c>
      <c r="Q367" s="23" t="s">
        <v>1607</v>
      </c>
      <c r="R367" s="22" t="s">
        <v>1598</v>
      </c>
      <c r="S367" s="23" t="s">
        <v>4304</v>
      </c>
      <c r="T367" s="22" t="s">
        <v>1593</v>
      </c>
      <c r="U367" s="22" t="s">
        <v>3634</v>
      </c>
    </row>
    <row r="368" spans="1:21" ht="69.400000000000006">
      <c r="A368" s="22" t="s">
        <v>1516</v>
      </c>
      <c r="B368" s="23" t="s">
        <v>4305</v>
      </c>
      <c r="C368" s="23" t="s">
        <v>4306</v>
      </c>
      <c r="D368" s="24" t="s">
        <v>4307</v>
      </c>
      <c r="E368" s="24" t="s">
        <v>4308</v>
      </c>
      <c r="F368" s="22" t="s">
        <v>1592</v>
      </c>
      <c r="G368" s="22" t="s">
        <v>1593</v>
      </c>
      <c r="H368" s="23" t="s">
        <v>1594</v>
      </c>
      <c r="I368" s="22">
        <v>2</v>
      </c>
      <c r="J368" s="22">
        <v>0</v>
      </c>
      <c r="K368" s="22" t="s">
        <v>1593</v>
      </c>
      <c r="L368" s="23" t="s">
        <v>1593</v>
      </c>
      <c r="M368" s="22" t="s">
        <v>1593</v>
      </c>
      <c r="N368" s="23" t="s">
        <v>1593</v>
      </c>
      <c r="O368" s="23" t="s">
        <v>4309</v>
      </c>
      <c r="P368" s="23" t="s">
        <v>4310</v>
      </c>
      <c r="Q368" s="23" t="s">
        <v>1607</v>
      </c>
      <c r="R368" s="22" t="s">
        <v>1598</v>
      </c>
      <c r="S368" s="23" t="s">
        <v>4311</v>
      </c>
      <c r="T368" s="22" t="s">
        <v>1593</v>
      </c>
      <c r="U368" s="22" t="s">
        <v>4312</v>
      </c>
    </row>
    <row r="369" spans="1:21" ht="27.75">
      <c r="A369" s="22" t="s">
        <v>1516</v>
      </c>
      <c r="B369" s="23" t="s">
        <v>4313</v>
      </c>
      <c r="C369" s="23" t="s">
        <v>4314</v>
      </c>
      <c r="D369" s="24" t="s">
        <v>4315</v>
      </c>
      <c r="E369" s="24" t="s">
        <v>4316</v>
      </c>
      <c r="F369" s="22" t="s">
        <v>1592</v>
      </c>
      <c r="G369" s="22" t="s">
        <v>1593</v>
      </c>
      <c r="H369" s="23" t="s">
        <v>1594</v>
      </c>
      <c r="I369" s="22">
        <v>2</v>
      </c>
      <c r="J369" s="22">
        <v>0</v>
      </c>
      <c r="K369" s="22" t="s">
        <v>1593</v>
      </c>
      <c r="L369" s="23" t="s">
        <v>1593</v>
      </c>
      <c r="M369" s="22" t="s">
        <v>1593</v>
      </c>
      <c r="N369" s="23" t="s">
        <v>1593</v>
      </c>
      <c r="O369" s="23" t="s">
        <v>4317</v>
      </c>
      <c r="P369" s="23" t="s">
        <v>4318</v>
      </c>
      <c r="Q369" s="23" t="s">
        <v>1607</v>
      </c>
      <c r="R369" s="22" t="s">
        <v>1598</v>
      </c>
      <c r="S369" s="23" t="s">
        <v>4319</v>
      </c>
      <c r="T369" s="22" t="s">
        <v>1593</v>
      </c>
      <c r="U369" s="22" t="s">
        <v>4320</v>
      </c>
    </row>
    <row r="370" spans="1:21">
      <c r="A370" s="22" t="s">
        <v>1516</v>
      </c>
      <c r="B370" s="23" t="s">
        <v>4313</v>
      </c>
      <c r="C370" s="23" t="s">
        <v>4314</v>
      </c>
      <c r="D370" s="24" t="s">
        <v>4321</v>
      </c>
      <c r="E370" s="24" t="s">
        <v>4322</v>
      </c>
      <c r="F370" s="22" t="s">
        <v>1592</v>
      </c>
      <c r="G370" s="22" t="s">
        <v>1593</v>
      </c>
      <c r="H370" s="23" t="s">
        <v>1594</v>
      </c>
      <c r="I370" s="22">
        <v>2</v>
      </c>
      <c r="J370" s="22">
        <v>0</v>
      </c>
      <c r="K370" s="22" t="s">
        <v>1593</v>
      </c>
      <c r="L370" s="23" t="s">
        <v>1593</v>
      </c>
      <c r="M370" s="22" t="s">
        <v>1593</v>
      </c>
      <c r="N370" s="23" t="s">
        <v>1593</v>
      </c>
      <c r="O370" s="23" t="s">
        <v>4323</v>
      </c>
      <c r="P370" s="23" t="s">
        <v>4324</v>
      </c>
      <c r="Q370" s="23" t="s">
        <v>4325</v>
      </c>
      <c r="R370" s="22" t="s">
        <v>1598</v>
      </c>
      <c r="S370" s="23" t="s">
        <v>4326</v>
      </c>
      <c r="T370" s="22" t="s">
        <v>1593</v>
      </c>
      <c r="U370" s="22" t="s">
        <v>4327</v>
      </c>
    </row>
    <row r="371" spans="1:21" ht="27.75">
      <c r="A371" s="22" t="s">
        <v>1516</v>
      </c>
      <c r="B371" s="23" t="s">
        <v>3277</v>
      </c>
      <c r="C371" s="23" t="s">
        <v>2836</v>
      </c>
      <c r="D371" s="24" t="s">
        <v>4328</v>
      </c>
      <c r="E371" s="24" t="s">
        <v>4329</v>
      </c>
      <c r="F371" s="22" t="s">
        <v>1592</v>
      </c>
      <c r="G371" s="22" t="s">
        <v>1593</v>
      </c>
      <c r="H371" s="23" t="s">
        <v>1594</v>
      </c>
      <c r="I371" s="22">
        <v>2</v>
      </c>
      <c r="J371" s="22">
        <v>0</v>
      </c>
      <c r="K371" s="22">
        <v>1</v>
      </c>
      <c r="L371" s="23" t="s">
        <v>4330</v>
      </c>
      <c r="M371" s="22" t="s">
        <v>1593</v>
      </c>
      <c r="N371" s="23" t="s">
        <v>1593</v>
      </c>
      <c r="O371" s="23" t="s">
        <v>4331</v>
      </c>
      <c r="P371" s="23" t="s">
        <v>4332</v>
      </c>
      <c r="Q371" s="23" t="s">
        <v>4333</v>
      </c>
      <c r="R371" s="22" t="s">
        <v>1598</v>
      </c>
      <c r="S371" s="23" t="s">
        <v>4334</v>
      </c>
      <c r="T371" s="22" t="s">
        <v>1593</v>
      </c>
      <c r="U371" s="22" t="s">
        <v>4335</v>
      </c>
    </row>
    <row r="372" spans="1:21" ht="41.65">
      <c r="A372" s="22" t="s">
        <v>1516</v>
      </c>
      <c r="B372" s="23" t="s">
        <v>4336</v>
      </c>
      <c r="C372" s="23" t="s">
        <v>4337</v>
      </c>
      <c r="D372" s="24" t="s">
        <v>4338</v>
      </c>
      <c r="E372" s="24" t="s">
        <v>4339</v>
      </c>
      <c r="F372" s="22" t="s">
        <v>1592</v>
      </c>
      <c r="G372" s="22" t="s">
        <v>1593</v>
      </c>
      <c r="H372" s="23" t="s">
        <v>1594</v>
      </c>
      <c r="I372" s="22">
        <v>2</v>
      </c>
      <c r="J372" s="22">
        <v>0</v>
      </c>
      <c r="K372" s="22" t="s">
        <v>1593</v>
      </c>
      <c r="L372" s="23" t="s">
        <v>1593</v>
      </c>
      <c r="M372" s="22" t="s">
        <v>1593</v>
      </c>
      <c r="N372" s="23" t="s">
        <v>1593</v>
      </c>
      <c r="O372" s="23" t="s">
        <v>4340</v>
      </c>
      <c r="P372" s="23" t="s">
        <v>4341</v>
      </c>
      <c r="Q372" s="23" t="s">
        <v>1607</v>
      </c>
      <c r="R372" s="22" t="s">
        <v>1598</v>
      </c>
      <c r="S372" s="23" t="s">
        <v>4342</v>
      </c>
      <c r="T372" s="22" t="s">
        <v>1593</v>
      </c>
      <c r="U372" s="22" t="s">
        <v>4343</v>
      </c>
    </row>
    <row r="373" spans="1:21" ht="41.65">
      <c r="A373" s="22" t="s">
        <v>1516</v>
      </c>
      <c r="B373" s="23" t="s">
        <v>4344</v>
      </c>
      <c r="C373" s="23" t="s">
        <v>3868</v>
      </c>
      <c r="D373" s="24" t="s">
        <v>4345</v>
      </c>
      <c r="E373" s="24" t="s">
        <v>4346</v>
      </c>
      <c r="F373" s="22" t="s">
        <v>1592</v>
      </c>
      <c r="G373" s="22" t="s">
        <v>1593</v>
      </c>
      <c r="H373" s="23" t="s">
        <v>1594</v>
      </c>
      <c r="I373" s="22">
        <v>2</v>
      </c>
      <c r="J373" s="22">
        <v>0</v>
      </c>
      <c r="K373" s="22" t="s">
        <v>1593</v>
      </c>
      <c r="L373" s="23" t="s">
        <v>1593</v>
      </c>
      <c r="M373" s="22" t="s">
        <v>1593</v>
      </c>
      <c r="N373" s="23" t="s">
        <v>1593</v>
      </c>
      <c r="O373" s="23" t="s">
        <v>4347</v>
      </c>
      <c r="P373" s="23" t="s">
        <v>4348</v>
      </c>
      <c r="Q373" s="23" t="s">
        <v>4349</v>
      </c>
      <c r="R373" s="22" t="s">
        <v>1598</v>
      </c>
      <c r="S373" s="23" t="s">
        <v>4350</v>
      </c>
      <c r="T373" s="22" t="s">
        <v>1593</v>
      </c>
      <c r="U373" s="22" t="s">
        <v>4351</v>
      </c>
    </row>
    <row r="374" spans="1:21" ht="27.75">
      <c r="A374" s="22" t="s">
        <v>1516</v>
      </c>
      <c r="B374" s="23" t="s">
        <v>4352</v>
      </c>
      <c r="C374" s="23" t="s">
        <v>4353</v>
      </c>
      <c r="D374" s="24" t="s">
        <v>4354</v>
      </c>
      <c r="E374" s="24" t="s">
        <v>4355</v>
      </c>
      <c r="F374" s="22" t="s">
        <v>1592</v>
      </c>
      <c r="G374" s="22" t="s">
        <v>1593</v>
      </c>
      <c r="H374" s="23" t="s">
        <v>1594</v>
      </c>
      <c r="I374" s="22">
        <v>2</v>
      </c>
      <c r="J374" s="22">
        <v>0</v>
      </c>
      <c r="K374" s="22" t="s">
        <v>1593</v>
      </c>
      <c r="L374" s="23" t="s">
        <v>1593</v>
      </c>
      <c r="M374" s="22" t="s">
        <v>1593</v>
      </c>
      <c r="N374" s="23" t="s">
        <v>1593</v>
      </c>
      <c r="O374" s="23" t="s">
        <v>4356</v>
      </c>
      <c r="P374" s="23" t="s">
        <v>4357</v>
      </c>
      <c r="Q374" s="23" t="s">
        <v>1607</v>
      </c>
      <c r="R374" s="22" t="s">
        <v>1598</v>
      </c>
      <c r="S374" s="23" t="s">
        <v>4358</v>
      </c>
      <c r="T374" s="22" t="s">
        <v>1593</v>
      </c>
      <c r="U374" s="22" t="s">
        <v>4351</v>
      </c>
    </row>
    <row r="375" spans="1:21" ht="409.5">
      <c r="A375" s="22" t="s">
        <v>1516</v>
      </c>
      <c r="B375" s="23" t="s">
        <v>4359</v>
      </c>
      <c r="C375" s="23" t="s">
        <v>4360</v>
      </c>
      <c r="D375" s="24" t="s">
        <v>4361</v>
      </c>
      <c r="E375" s="24" t="s">
        <v>4362</v>
      </c>
      <c r="F375" s="22" t="s">
        <v>1592</v>
      </c>
      <c r="G375" s="22" t="s">
        <v>1593</v>
      </c>
      <c r="H375" s="23" t="s">
        <v>1594</v>
      </c>
      <c r="I375" s="22">
        <v>2</v>
      </c>
      <c r="J375" s="22">
        <v>0</v>
      </c>
      <c r="K375" s="22" t="s">
        <v>1593</v>
      </c>
      <c r="L375" s="23" t="s">
        <v>1593</v>
      </c>
      <c r="M375" s="22" t="s">
        <v>1593</v>
      </c>
      <c r="N375" s="23" t="s">
        <v>1593</v>
      </c>
      <c r="O375" s="23" t="s">
        <v>4363</v>
      </c>
      <c r="P375" s="23" t="s">
        <v>4364</v>
      </c>
      <c r="Q375" s="23" t="s">
        <v>1607</v>
      </c>
      <c r="R375" s="22" t="s">
        <v>1598</v>
      </c>
      <c r="S375" s="23" t="s">
        <v>4365</v>
      </c>
      <c r="T375" s="22" t="s">
        <v>1593</v>
      </c>
      <c r="U375" s="22" t="s">
        <v>3681</v>
      </c>
    </row>
    <row r="376" spans="1:21" ht="166.5">
      <c r="A376" s="22" t="s">
        <v>1516</v>
      </c>
      <c r="B376" s="23" t="s">
        <v>4366</v>
      </c>
      <c r="C376" s="23" t="s">
        <v>4367</v>
      </c>
      <c r="D376" s="24" t="s">
        <v>4368</v>
      </c>
      <c r="E376" s="24" t="s">
        <v>4369</v>
      </c>
      <c r="F376" s="22" t="s">
        <v>1592</v>
      </c>
      <c r="G376" s="22" t="s">
        <v>1593</v>
      </c>
      <c r="H376" s="23" t="s">
        <v>1594</v>
      </c>
      <c r="I376" s="22">
        <v>2</v>
      </c>
      <c r="J376" s="22">
        <v>0</v>
      </c>
      <c r="K376" s="22" t="s">
        <v>1593</v>
      </c>
      <c r="L376" s="23" t="s">
        <v>1593</v>
      </c>
      <c r="M376" s="22" t="s">
        <v>1593</v>
      </c>
      <c r="N376" s="23" t="s">
        <v>1593</v>
      </c>
      <c r="O376" s="23" t="s">
        <v>4370</v>
      </c>
      <c r="P376" s="23" t="s">
        <v>3566</v>
      </c>
      <c r="Q376" s="23" t="s">
        <v>1607</v>
      </c>
      <c r="R376" s="22" t="s">
        <v>1598</v>
      </c>
      <c r="S376" s="23" t="s">
        <v>4371</v>
      </c>
      <c r="T376" s="22" t="s">
        <v>1593</v>
      </c>
      <c r="U376" s="22" t="s">
        <v>4372</v>
      </c>
    </row>
    <row r="377" spans="1:21" ht="69.400000000000006">
      <c r="A377" s="22" t="s">
        <v>1516</v>
      </c>
      <c r="B377" s="23" t="s">
        <v>4373</v>
      </c>
      <c r="C377" s="23" t="s">
        <v>4374</v>
      </c>
      <c r="D377" s="24" t="s">
        <v>4375</v>
      </c>
      <c r="E377" s="24" t="s">
        <v>4376</v>
      </c>
      <c r="F377" s="22" t="s">
        <v>1592</v>
      </c>
      <c r="G377" s="22" t="s">
        <v>1593</v>
      </c>
      <c r="H377" s="23" t="s">
        <v>1594</v>
      </c>
      <c r="I377" s="22">
        <v>2</v>
      </c>
      <c r="J377" s="22">
        <v>0</v>
      </c>
      <c r="K377" s="22">
        <v>1</v>
      </c>
      <c r="L377" s="23" t="s">
        <v>4377</v>
      </c>
      <c r="M377" s="22" t="s">
        <v>1593</v>
      </c>
      <c r="N377" s="23" t="s">
        <v>1593</v>
      </c>
      <c r="O377" s="23" t="s">
        <v>4378</v>
      </c>
      <c r="P377" s="23" t="s">
        <v>1688</v>
      </c>
      <c r="Q377" s="23" t="s">
        <v>1607</v>
      </c>
      <c r="R377" s="22" t="s">
        <v>1598</v>
      </c>
      <c r="S377" s="23" t="s">
        <v>4379</v>
      </c>
      <c r="T377" s="22" t="s">
        <v>1593</v>
      </c>
      <c r="U377" s="22" t="s">
        <v>4380</v>
      </c>
    </row>
    <row r="378" spans="1:21" ht="27.75">
      <c r="A378" s="22" t="s">
        <v>1516</v>
      </c>
      <c r="B378" s="23" t="s">
        <v>4381</v>
      </c>
      <c r="C378" s="23" t="s">
        <v>4382</v>
      </c>
      <c r="D378" s="24" t="s">
        <v>4383</v>
      </c>
      <c r="E378" s="24" t="s">
        <v>4384</v>
      </c>
      <c r="F378" s="22" t="s">
        <v>1592</v>
      </c>
      <c r="G378" s="22" t="s">
        <v>1593</v>
      </c>
      <c r="H378" s="23" t="s">
        <v>1594</v>
      </c>
      <c r="I378" s="22">
        <v>2</v>
      </c>
      <c r="J378" s="22">
        <v>0</v>
      </c>
      <c r="K378" s="22" t="s">
        <v>1593</v>
      </c>
      <c r="L378" s="23" t="s">
        <v>1593</v>
      </c>
      <c r="M378" s="22" t="s">
        <v>1593</v>
      </c>
      <c r="N378" s="23" t="s">
        <v>1593</v>
      </c>
      <c r="O378" s="23" t="s">
        <v>4385</v>
      </c>
      <c r="P378" s="23" t="s">
        <v>4386</v>
      </c>
      <c r="Q378" s="23" t="s">
        <v>1607</v>
      </c>
      <c r="R378" s="22" t="s">
        <v>1598</v>
      </c>
      <c r="S378" s="23" t="s">
        <v>4387</v>
      </c>
      <c r="T378" s="22" t="s">
        <v>1593</v>
      </c>
      <c r="U378" s="22" t="s">
        <v>4388</v>
      </c>
    </row>
    <row r="379" spans="1:21" ht="222">
      <c r="A379" s="22" t="s">
        <v>1516</v>
      </c>
      <c r="B379" s="23" t="s">
        <v>4389</v>
      </c>
      <c r="C379" s="23" t="s">
        <v>4390</v>
      </c>
      <c r="D379" s="24" t="s">
        <v>4391</v>
      </c>
      <c r="E379" s="24" t="s">
        <v>4392</v>
      </c>
      <c r="F379" s="22" t="s">
        <v>1592</v>
      </c>
      <c r="G379" s="22" t="s">
        <v>1593</v>
      </c>
      <c r="H379" s="23" t="s">
        <v>1594</v>
      </c>
      <c r="I379" s="22">
        <v>2</v>
      </c>
      <c r="J379" s="22">
        <v>0</v>
      </c>
      <c r="K379" s="22" t="s">
        <v>1593</v>
      </c>
      <c r="L379" s="23" t="s">
        <v>1593</v>
      </c>
      <c r="M379" s="22" t="s">
        <v>1593</v>
      </c>
      <c r="N379" s="23" t="s">
        <v>1593</v>
      </c>
      <c r="O379" s="23" t="s">
        <v>4393</v>
      </c>
      <c r="P379" s="23" t="s">
        <v>1688</v>
      </c>
      <c r="Q379" s="23" t="s">
        <v>1607</v>
      </c>
      <c r="R379" s="22" t="s">
        <v>1598</v>
      </c>
      <c r="S379" s="23" t="s">
        <v>4394</v>
      </c>
      <c r="T379" s="22" t="s">
        <v>1593</v>
      </c>
      <c r="U379" s="22" t="s">
        <v>4395</v>
      </c>
    </row>
    <row r="380" spans="1:21" ht="194.25">
      <c r="A380" s="22" t="s">
        <v>1516</v>
      </c>
      <c r="B380" s="23" t="s">
        <v>4396</v>
      </c>
      <c r="C380" s="23" t="s">
        <v>4397</v>
      </c>
      <c r="D380" s="24" t="s">
        <v>4398</v>
      </c>
      <c r="E380" s="24" t="s">
        <v>4399</v>
      </c>
      <c r="F380" s="22" t="s">
        <v>1592</v>
      </c>
      <c r="G380" s="22" t="s">
        <v>1593</v>
      </c>
      <c r="H380" s="23" t="s">
        <v>1594</v>
      </c>
      <c r="I380" s="22">
        <v>2</v>
      </c>
      <c r="J380" s="22">
        <v>0</v>
      </c>
      <c r="K380" s="22">
        <v>1</v>
      </c>
      <c r="L380" s="23" t="s">
        <v>4400</v>
      </c>
      <c r="M380" s="22" t="s">
        <v>1593</v>
      </c>
      <c r="N380" s="23" t="s">
        <v>1593</v>
      </c>
      <c r="O380" s="23" t="s">
        <v>4401</v>
      </c>
      <c r="P380" s="23" t="s">
        <v>4402</v>
      </c>
      <c r="Q380" s="23" t="s">
        <v>4403</v>
      </c>
      <c r="R380" s="22" t="s">
        <v>1598</v>
      </c>
      <c r="S380" s="23" t="s">
        <v>4404</v>
      </c>
      <c r="T380" s="22" t="s">
        <v>1593</v>
      </c>
      <c r="U380" s="22" t="s">
        <v>4405</v>
      </c>
    </row>
    <row r="381" spans="1:21" ht="263.64999999999998">
      <c r="A381" s="22" t="s">
        <v>1516</v>
      </c>
      <c r="B381" s="23" t="s">
        <v>4406</v>
      </c>
      <c r="C381" s="23" t="s">
        <v>4407</v>
      </c>
      <c r="D381" s="24" t="s">
        <v>4408</v>
      </c>
      <c r="E381" s="24" t="s">
        <v>4409</v>
      </c>
      <c r="F381" s="22" t="s">
        <v>1592</v>
      </c>
      <c r="G381" s="22" t="s">
        <v>1593</v>
      </c>
      <c r="H381" s="23" t="s">
        <v>1594</v>
      </c>
      <c r="I381" s="22">
        <v>2</v>
      </c>
      <c r="J381" s="22">
        <v>0</v>
      </c>
      <c r="K381" s="22" t="s">
        <v>1593</v>
      </c>
      <c r="L381" s="23" t="s">
        <v>1593</v>
      </c>
      <c r="M381" s="22" t="s">
        <v>1593</v>
      </c>
      <c r="N381" s="23" t="s">
        <v>1593</v>
      </c>
      <c r="O381" s="23" t="s">
        <v>4410</v>
      </c>
      <c r="P381" s="23" t="s">
        <v>4411</v>
      </c>
      <c r="Q381" s="23" t="s">
        <v>1607</v>
      </c>
      <c r="R381" s="22" t="s">
        <v>1598</v>
      </c>
      <c r="S381" s="23" t="s">
        <v>4412</v>
      </c>
      <c r="T381" s="22" t="s">
        <v>1593</v>
      </c>
      <c r="U381" s="22" t="s">
        <v>4413</v>
      </c>
    </row>
    <row r="382" spans="1:21">
      <c r="A382" s="22" t="s">
        <v>1516</v>
      </c>
      <c r="B382" s="23" t="s">
        <v>4414</v>
      </c>
      <c r="C382" s="23" t="s">
        <v>4415</v>
      </c>
      <c r="D382" s="24" t="s">
        <v>4416</v>
      </c>
      <c r="E382" s="24" t="s">
        <v>4417</v>
      </c>
      <c r="F382" s="22" t="s">
        <v>1592</v>
      </c>
      <c r="G382" s="22" t="s">
        <v>1593</v>
      </c>
      <c r="H382" s="23" t="s">
        <v>1594</v>
      </c>
      <c r="I382" s="22">
        <v>2</v>
      </c>
      <c r="J382" s="22">
        <v>0</v>
      </c>
      <c r="K382" s="22" t="s">
        <v>1593</v>
      </c>
      <c r="L382" s="23" t="s">
        <v>1593</v>
      </c>
      <c r="M382" s="22" t="s">
        <v>1593</v>
      </c>
      <c r="N382" s="23" t="s">
        <v>1593</v>
      </c>
      <c r="O382" s="23" t="s">
        <v>4418</v>
      </c>
      <c r="P382" s="23" t="s">
        <v>1688</v>
      </c>
      <c r="Q382" s="23" t="s">
        <v>1607</v>
      </c>
      <c r="R382" s="22" t="s">
        <v>1598</v>
      </c>
      <c r="S382" s="23" t="s">
        <v>4419</v>
      </c>
      <c r="T382" s="22" t="s">
        <v>1593</v>
      </c>
      <c r="U382" s="22" t="s">
        <v>4420</v>
      </c>
    </row>
    <row r="383" spans="1:21">
      <c r="A383" s="22" t="s">
        <v>1516</v>
      </c>
      <c r="B383" s="23" t="s">
        <v>4421</v>
      </c>
      <c r="C383" s="23" t="s">
        <v>4422</v>
      </c>
      <c r="D383" s="24" t="s">
        <v>4423</v>
      </c>
      <c r="E383" s="24" t="s">
        <v>4424</v>
      </c>
      <c r="F383" s="22" t="s">
        <v>1592</v>
      </c>
      <c r="G383" s="22" t="s">
        <v>1593</v>
      </c>
      <c r="H383" s="23" t="s">
        <v>1594</v>
      </c>
      <c r="I383" s="22">
        <v>2</v>
      </c>
      <c r="J383" s="22">
        <v>0</v>
      </c>
      <c r="K383" s="22" t="s">
        <v>1593</v>
      </c>
      <c r="L383" s="23" t="s">
        <v>1593</v>
      </c>
      <c r="M383" s="22" t="s">
        <v>1593</v>
      </c>
      <c r="N383" s="23" t="s">
        <v>1593</v>
      </c>
      <c r="O383" s="23" t="s">
        <v>4425</v>
      </c>
      <c r="P383" s="23" t="s">
        <v>3274</v>
      </c>
      <c r="Q383" s="23" t="s">
        <v>1607</v>
      </c>
      <c r="R383" s="22" t="s">
        <v>1598</v>
      </c>
      <c r="S383" s="23" t="s">
        <v>4426</v>
      </c>
      <c r="T383" s="22" t="s">
        <v>1593</v>
      </c>
      <c r="U383" s="22" t="s">
        <v>3792</v>
      </c>
    </row>
    <row r="384" spans="1:21" ht="97.15">
      <c r="A384" s="22" t="s">
        <v>1516</v>
      </c>
      <c r="B384" s="23" t="s">
        <v>3508</v>
      </c>
      <c r="C384" s="23" t="s">
        <v>3509</v>
      </c>
      <c r="D384" s="24" t="s">
        <v>4427</v>
      </c>
      <c r="E384" s="24" t="s">
        <v>4428</v>
      </c>
      <c r="F384" s="22" t="s">
        <v>1592</v>
      </c>
      <c r="G384" s="22" t="s">
        <v>1593</v>
      </c>
      <c r="H384" s="23" t="s">
        <v>1594</v>
      </c>
      <c r="I384" s="22">
        <v>2</v>
      </c>
      <c r="J384" s="22">
        <v>0</v>
      </c>
      <c r="K384" s="22" t="s">
        <v>1593</v>
      </c>
      <c r="L384" s="23" t="s">
        <v>1593</v>
      </c>
      <c r="M384" s="22" t="s">
        <v>1593</v>
      </c>
      <c r="N384" s="23" t="s">
        <v>1593</v>
      </c>
      <c r="O384" s="23" t="s">
        <v>4429</v>
      </c>
      <c r="P384" s="23" t="s">
        <v>4430</v>
      </c>
      <c r="Q384" s="23" t="s">
        <v>4431</v>
      </c>
      <c r="R384" s="22" t="s">
        <v>1598</v>
      </c>
      <c r="S384" s="23" t="s">
        <v>4432</v>
      </c>
      <c r="T384" s="22" t="s">
        <v>1593</v>
      </c>
      <c r="U384" s="22" t="s">
        <v>4433</v>
      </c>
    </row>
    <row r="385" spans="1:21" ht="55.5">
      <c r="A385" s="22" t="s">
        <v>1516</v>
      </c>
      <c r="B385" s="23" t="s">
        <v>4434</v>
      </c>
      <c r="C385" s="23" t="s">
        <v>4435</v>
      </c>
      <c r="D385" s="24" t="s">
        <v>4436</v>
      </c>
      <c r="E385" s="24" t="s">
        <v>4437</v>
      </c>
      <c r="F385" s="22" t="s">
        <v>1592</v>
      </c>
      <c r="G385" s="22" t="s">
        <v>1593</v>
      </c>
      <c r="H385" s="23" t="s">
        <v>1594</v>
      </c>
      <c r="I385" s="22">
        <v>2</v>
      </c>
      <c r="J385" s="22">
        <v>0</v>
      </c>
      <c r="K385" s="22" t="s">
        <v>1593</v>
      </c>
      <c r="L385" s="23" t="s">
        <v>1593</v>
      </c>
      <c r="M385" s="22" t="s">
        <v>1593</v>
      </c>
      <c r="N385" s="23" t="s">
        <v>1593</v>
      </c>
      <c r="O385" s="23" t="s">
        <v>4438</v>
      </c>
      <c r="P385" s="23" t="s">
        <v>4439</v>
      </c>
      <c r="Q385" s="23" t="s">
        <v>1607</v>
      </c>
      <c r="R385" s="22" t="s">
        <v>1598</v>
      </c>
      <c r="S385" s="23" t="s">
        <v>4440</v>
      </c>
      <c r="T385" s="22" t="s">
        <v>1593</v>
      </c>
      <c r="U385" s="22" t="s">
        <v>4441</v>
      </c>
    </row>
    <row r="386" spans="1:21" ht="124.9">
      <c r="B386" s="23" t="s">
        <v>4442</v>
      </c>
      <c r="C386" s="23" t="s">
        <v>4443</v>
      </c>
      <c r="D386" s="24" t="s">
        <v>4444</v>
      </c>
      <c r="E386" s="24" t="s">
        <v>4445</v>
      </c>
      <c r="F386" s="22" t="s">
        <v>1592</v>
      </c>
      <c r="G386" s="22" t="s">
        <v>1593</v>
      </c>
      <c r="H386" s="23" t="s">
        <v>1593</v>
      </c>
      <c r="I386" s="22">
        <v>2</v>
      </c>
      <c r="J386" s="22">
        <v>0</v>
      </c>
      <c r="K386" s="22" t="s">
        <v>1593</v>
      </c>
      <c r="L386" s="23" t="s">
        <v>1593</v>
      </c>
      <c r="M386" s="22" t="s">
        <v>1593</v>
      </c>
      <c r="N386" s="23" t="s">
        <v>1593</v>
      </c>
      <c r="O386" s="23" t="s">
        <v>4446</v>
      </c>
      <c r="P386" s="23" t="s">
        <v>4447</v>
      </c>
      <c r="Q386" s="23" t="s">
        <v>1607</v>
      </c>
      <c r="R386" s="22" t="s">
        <v>1598</v>
      </c>
      <c r="S386" s="23" t="s">
        <v>4448</v>
      </c>
      <c r="T386" s="22" t="s">
        <v>1593</v>
      </c>
      <c r="U386" s="22" t="s">
        <v>4449</v>
      </c>
    </row>
    <row r="387" spans="1:21" ht="27.75">
      <c r="A387" s="22" t="s">
        <v>1516</v>
      </c>
      <c r="B387" s="23" t="s">
        <v>4450</v>
      </c>
      <c r="C387" s="23" t="s">
        <v>4451</v>
      </c>
      <c r="D387" s="24" t="s">
        <v>4452</v>
      </c>
      <c r="E387" s="24" t="s">
        <v>4453</v>
      </c>
      <c r="F387" s="22" t="s">
        <v>1592</v>
      </c>
      <c r="G387" s="22" t="s">
        <v>1593</v>
      </c>
      <c r="H387" s="23" t="s">
        <v>1594</v>
      </c>
      <c r="I387" s="22">
        <v>2</v>
      </c>
      <c r="J387" s="22">
        <v>0</v>
      </c>
      <c r="K387" s="22" t="s">
        <v>1593</v>
      </c>
      <c r="L387" s="23" t="s">
        <v>1593</v>
      </c>
      <c r="M387" s="22" t="s">
        <v>1593</v>
      </c>
      <c r="N387" s="23" t="s">
        <v>1593</v>
      </c>
      <c r="O387" s="23" t="s">
        <v>4454</v>
      </c>
      <c r="P387" s="23" t="s">
        <v>4455</v>
      </c>
      <c r="Q387" s="23" t="s">
        <v>1607</v>
      </c>
      <c r="R387" s="22" t="s">
        <v>1598</v>
      </c>
      <c r="S387" s="23" t="s">
        <v>4456</v>
      </c>
      <c r="T387" s="22" t="s">
        <v>1593</v>
      </c>
      <c r="U387" s="22" t="s">
        <v>4457</v>
      </c>
    </row>
    <row r="388" spans="1:21" ht="346.9">
      <c r="A388" s="22" t="s">
        <v>1516</v>
      </c>
      <c r="B388" s="23" t="s">
        <v>4458</v>
      </c>
      <c r="C388" s="23" t="s">
        <v>4459</v>
      </c>
      <c r="D388" s="24" t="s">
        <v>4460</v>
      </c>
      <c r="E388" s="24" t="s">
        <v>4461</v>
      </c>
      <c r="F388" s="22" t="s">
        <v>1592</v>
      </c>
      <c r="G388" s="22" t="s">
        <v>1593</v>
      </c>
      <c r="H388" s="23" t="s">
        <v>1594</v>
      </c>
      <c r="I388" s="22">
        <v>2</v>
      </c>
      <c r="J388" s="22">
        <v>0</v>
      </c>
      <c r="K388" s="22" t="s">
        <v>1593</v>
      </c>
      <c r="L388" s="23" t="s">
        <v>1593</v>
      </c>
      <c r="M388" s="22" t="s">
        <v>1593</v>
      </c>
      <c r="N388" s="23" t="s">
        <v>1593</v>
      </c>
      <c r="O388" s="23" t="s">
        <v>4462</v>
      </c>
      <c r="P388" s="23" t="s">
        <v>2229</v>
      </c>
      <c r="Q388" s="23" t="s">
        <v>1607</v>
      </c>
      <c r="R388" s="22" t="s">
        <v>1598</v>
      </c>
      <c r="S388" s="23" t="s">
        <v>4463</v>
      </c>
      <c r="T388" s="22" t="s">
        <v>1593</v>
      </c>
      <c r="U388" s="22" t="s">
        <v>4464</v>
      </c>
    </row>
    <row r="389" spans="1:21" ht="41.65">
      <c r="B389" s="23" t="s">
        <v>4465</v>
      </c>
      <c r="C389" s="23" t="s">
        <v>4466</v>
      </c>
      <c r="D389" s="24" t="s">
        <v>4467</v>
      </c>
      <c r="E389" s="24" t="s">
        <v>4468</v>
      </c>
      <c r="F389" s="22" t="s">
        <v>1592</v>
      </c>
      <c r="G389" s="22" t="s">
        <v>1593</v>
      </c>
      <c r="H389" s="23" t="s">
        <v>1593</v>
      </c>
      <c r="I389" s="22">
        <v>2</v>
      </c>
      <c r="J389" s="22">
        <v>0</v>
      </c>
      <c r="K389" s="22" t="s">
        <v>1593</v>
      </c>
      <c r="L389" s="23" t="s">
        <v>1593</v>
      </c>
      <c r="M389" s="22" t="s">
        <v>1593</v>
      </c>
      <c r="N389" s="23" t="s">
        <v>1593</v>
      </c>
      <c r="O389" s="23" t="s">
        <v>4469</v>
      </c>
      <c r="P389" s="23" t="s">
        <v>4470</v>
      </c>
      <c r="Q389" s="23" t="s">
        <v>4471</v>
      </c>
      <c r="R389" s="22" t="s">
        <v>1598</v>
      </c>
      <c r="S389" s="23" t="s">
        <v>4472</v>
      </c>
      <c r="T389" s="22" t="s">
        <v>1593</v>
      </c>
      <c r="U389" s="22" t="s">
        <v>4473</v>
      </c>
    </row>
    <row r="390" spans="1:21" ht="208.15">
      <c r="A390" s="22" t="s">
        <v>1516</v>
      </c>
      <c r="B390" s="23" t="s">
        <v>4474</v>
      </c>
      <c r="C390" s="23" t="s">
        <v>4475</v>
      </c>
      <c r="D390" s="24" t="s">
        <v>4476</v>
      </c>
      <c r="E390" s="24" t="s">
        <v>4477</v>
      </c>
      <c r="F390" s="22" t="s">
        <v>1592</v>
      </c>
      <c r="G390" s="22" t="s">
        <v>1593</v>
      </c>
      <c r="H390" s="23" t="s">
        <v>1594</v>
      </c>
      <c r="I390" s="22">
        <v>2</v>
      </c>
      <c r="J390" s="22">
        <v>0</v>
      </c>
      <c r="K390" s="22" t="s">
        <v>1593</v>
      </c>
      <c r="L390" s="23" t="s">
        <v>1593</v>
      </c>
      <c r="M390" s="22" t="s">
        <v>1593</v>
      </c>
      <c r="N390" s="23" t="s">
        <v>1593</v>
      </c>
      <c r="O390" s="23" t="s">
        <v>4478</v>
      </c>
      <c r="P390" s="23" t="s">
        <v>4479</v>
      </c>
      <c r="Q390" s="23" t="s">
        <v>1607</v>
      </c>
      <c r="R390" s="22" t="s">
        <v>1598</v>
      </c>
      <c r="S390" s="23" t="s">
        <v>4480</v>
      </c>
      <c r="T390" s="22" t="s">
        <v>1593</v>
      </c>
      <c r="U390" s="22" t="s">
        <v>4481</v>
      </c>
    </row>
    <row r="391" spans="1:21">
      <c r="A391" s="22" t="s">
        <v>1516</v>
      </c>
      <c r="B391" s="23" t="s">
        <v>4482</v>
      </c>
      <c r="C391" s="23" t="s">
        <v>4483</v>
      </c>
      <c r="D391" s="24" t="s">
        <v>4484</v>
      </c>
      <c r="E391" s="24" t="s">
        <v>4485</v>
      </c>
      <c r="F391" s="22" t="s">
        <v>1592</v>
      </c>
      <c r="G391" s="22" t="s">
        <v>1593</v>
      </c>
      <c r="H391" s="23" t="s">
        <v>1594</v>
      </c>
      <c r="I391" s="22">
        <v>2</v>
      </c>
      <c r="J391" s="22">
        <v>0</v>
      </c>
      <c r="K391" s="22" t="s">
        <v>1593</v>
      </c>
      <c r="L391" s="23" t="s">
        <v>1593</v>
      </c>
      <c r="M391" s="22" t="s">
        <v>1593</v>
      </c>
      <c r="N391" s="23" t="s">
        <v>1593</v>
      </c>
      <c r="O391" s="23" t="s">
        <v>4486</v>
      </c>
      <c r="P391" s="23" t="s">
        <v>4487</v>
      </c>
      <c r="Q391" s="23" t="s">
        <v>1607</v>
      </c>
      <c r="R391" s="22" t="s">
        <v>1598</v>
      </c>
      <c r="S391" s="23" t="s">
        <v>4488</v>
      </c>
      <c r="T391" s="22" t="s">
        <v>1593</v>
      </c>
      <c r="U391" s="22" t="s">
        <v>4489</v>
      </c>
    </row>
    <row r="392" spans="1:21" ht="409.5">
      <c r="A392" s="22" t="s">
        <v>1516</v>
      </c>
      <c r="B392" s="23" t="s">
        <v>4490</v>
      </c>
      <c r="C392" s="23" t="s">
        <v>4491</v>
      </c>
      <c r="D392" s="24" t="s">
        <v>4492</v>
      </c>
      <c r="E392" s="24" t="s">
        <v>4493</v>
      </c>
      <c r="F392" s="22" t="s">
        <v>1592</v>
      </c>
      <c r="G392" s="22" t="s">
        <v>1593</v>
      </c>
      <c r="H392" s="23" t="s">
        <v>1594</v>
      </c>
      <c r="I392" s="22">
        <v>2</v>
      </c>
      <c r="J392" s="22">
        <v>0</v>
      </c>
      <c r="K392" s="22" t="s">
        <v>1593</v>
      </c>
      <c r="L392" s="23" t="s">
        <v>1593</v>
      </c>
      <c r="M392" s="22" t="s">
        <v>1593</v>
      </c>
      <c r="N392" s="23" t="s">
        <v>1593</v>
      </c>
      <c r="O392" s="23" t="s">
        <v>4494</v>
      </c>
      <c r="P392" s="23" t="s">
        <v>4495</v>
      </c>
      <c r="Q392" s="23" t="s">
        <v>4496</v>
      </c>
      <c r="R392" s="22" t="s">
        <v>1598</v>
      </c>
      <c r="S392" s="23" t="s">
        <v>4497</v>
      </c>
      <c r="T392" s="22" t="s">
        <v>1593</v>
      </c>
      <c r="U392" s="22" t="s">
        <v>4498</v>
      </c>
    </row>
    <row r="393" spans="1:21" ht="111">
      <c r="A393" s="22" t="s">
        <v>1516</v>
      </c>
      <c r="B393" s="23" t="s">
        <v>4499</v>
      </c>
      <c r="C393" s="23" t="s">
        <v>4500</v>
      </c>
      <c r="D393" s="24" t="s">
        <v>4501</v>
      </c>
      <c r="E393" s="24" t="s">
        <v>4502</v>
      </c>
      <c r="F393" s="22" t="s">
        <v>1592</v>
      </c>
      <c r="G393" s="22" t="s">
        <v>1593</v>
      </c>
      <c r="H393" s="23" t="s">
        <v>1594</v>
      </c>
      <c r="I393" s="22">
        <v>2</v>
      </c>
      <c r="J393" s="22">
        <v>3</v>
      </c>
      <c r="K393" s="22">
        <v>1</v>
      </c>
      <c r="L393" s="23" t="s">
        <v>4503</v>
      </c>
      <c r="M393" s="22" t="s">
        <v>1593</v>
      </c>
      <c r="N393" s="23" t="s">
        <v>1593</v>
      </c>
      <c r="O393" s="23" t="s">
        <v>4504</v>
      </c>
      <c r="P393" s="23" t="s">
        <v>4505</v>
      </c>
      <c r="Q393" s="23" t="s">
        <v>4506</v>
      </c>
      <c r="R393" s="22" t="s">
        <v>1598</v>
      </c>
      <c r="S393" s="23" t="s">
        <v>4507</v>
      </c>
      <c r="T393" s="22" t="s">
        <v>1593</v>
      </c>
      <c r="U393" s="22" t="s">
        <v>4508</v>
      </c>
    </row>
    <row r="394" spans="1:21" ht="55.5">
      <c r="B394" s="23" t="s">
        <v>4509</v>
      </c>
      <c r="C394" s="23" t="s">
        <v>4510</v>
      </c>
      <c r="D394" s="24" t="s">
        <v>4511</v>
      </c>
      <c r="E394" s="24" t="s">
        <v>4512</v>
      </c>
      <c r="F394" s="22" t="s">
        <v>1592</v>
      </c>
      <c r="G394" s="22" t="s">
        <v>1593</v>
      </c>
      <c r="H394" s="23" t="s">
        <v>1593</v>
      </c>
      <c r="I394" s="22">
        <v>2</v>
      </c>
      <c r="J394" s="22">
        <v>0</v>
      </c>
      <c r="K394" s="22" t="s">
        <v>1593</v>
      </c>
      <c r="L394" s="23" t="s">
        <v>1593</v>
      </c>
      <c r="M394" s="22" t="s">
        <v>1593</v>
      </c>
      <c r="N394" s="23" t="s">
        <v>1593</v>
      </c>
      <c r="O394" s="23" t="s">
        <v>4513</v>
      </c>
      <c r="P394" s="23" t="s">
        <v>4514</v>
      </c>
      <c r="Q394" s="23" t="s">
        <v>1607</v>
      </c>
      <c r="R394" s="22" t="s">
        <v>1598</v>
      </c>
      <c r="S394" s="23" t="s">
        <v>4515</v>
      </c>
      <c r="T394" s="22" t="s">
        <v>1593</v>
      </c>
      <c r="U394" s="22" t="s">
        <v>4516</v>
      </c>
    </row>
    <row r="395" spans="1:21" ht="97.15">
      <c r="A395" s="22" t="s">
        <v>1516</v>
      </c>
      <c r="B395" s="23" t="s">
        <v>4517</v>
      </c>
      <c r="C395" s="23" t="s">
        <v>4518</v>
      </c>
      <c r="D395" s="24" t="s">
        <v>4519</v>
      </c>
      <c r="E395" s="24" t="s">
        <v>4520</v>
      </c>
      <c r="F395" s="22" t="s">
        <v>1592</v>
      </c>
      <c r="G395" s="22" t="s">
        <v>1593</v>
      </c>
      <c r="H395" s="23" t="s">
        <v>1594</v>
      </c>
      <c r="I395" s="22">
        <v>2</v>
      </c>
      <c r="J395" s="22">
        <v>0</v>
      </c>
      <c r="K395" s="22" t="s">
        <v>1593</v>
      </c>
      <c r="L395" s="23" t="s">
        <v>1593</v>
      </c>
      <c r="M395" s="22" t="s">
        <v>1593</v>
      </c>
      <c r="N395" s="23" t="s">
        <v>1593</v>
      </c>
      <c r="O395" s="23" t="s">
        <v>4521</v>
      </c>
      <c r="P395" s="23" t="s">
        <v>4522</v>
      </c>
      <c r="Q395" s="23" t="s">
        <v>1607</v>
      </c>
      <c r="R395" s="22" t="s">
        <v>1598</v>
      </c>
      <c r="S395" s="23" t="s">
        <v>4523</v>
      </c>
      <c r="T395" s="22" t="s">
        <v>1593</v>
      </c>
      <c r="U395" s="22" t="s">
        <v>4524</v>
      </c>
    </row>
    <row r="396" spans="1:21" ht="83.25">
      <c r="A396" s="22" t="s">
        <v>1516</v>
      </c>
      <c r="B396" s="23" t="s">
        <v>4525</v>
      </c>
      <c r="C396" s="23" t="s">
        <v>4526</v>
      </c>
      <c r="D396" s="24" t="s">
        <v>4527</v>
      </c>
      <c r="E396" s="24" t="s">
        <v>4528</v>
      </c>
      <c r="F396" s="22" t="s">
        <v>1592</v>
      </c>
      <c r="G396" s="22" t="s">
        <v>1593</v>
      </c>
      <c r="H396" s="23" t="s">
        <v>1594</v>
      </c>
      <c r="I396" s="22">
        <v>2</v>
      </c>
      <c r="J396" s="22">
        <v>0</v>
      </c>
      <c r="K396" s="22" t="s">
        <v>1593</v>
      </c>
      <c r="L396" s="23" t="s">
        <v>1593</v>
      </c>
      <c r="M396" s="22" t="s">
        <v>1593</v>
      </c>
      <c r="N396" s="23" t="s">
        <v>1593</v>
      </c>
      <c r="O396" s="23" t="s">
        <v>4529</v>
      </c>
      <c r="P396" s="23" t="s">
        <v>3774</v>
      </c>
      <c r="Q396" s="23" t="s">
        <v>1607</v>
      </c>
      <c r="R396" s="22" t="s">
        <v>1598</v>
      </c>
      <c r="S396" s="23" t="s">
        <v>4530</v>
      </c>
      <c r="T396" s="22" t="s">
        <v>1593</v>
      </c>
      <c r="U396" s="22" t="s">
        <v>4531</v>
      </c>
    </row>
    <row r="397" spans="1:21">
      <c r="A397" s="22" t="s">
        <v>1516</v>
      </c>
      <c r="B397" s="23" t="s">
        <v>4532</v>
      </c>
      <c r="C397" s="23" t="s">
        <v>4533</v>
      </c>
      <c r="D397" s="24" t="s">
        <v>4534</v>
      </c>
      <c r="E397" s="24" t="s">
        <v>4535</v>
      </c>
      <c r="F397" s="22" t="s">
        <v>1592</v>
      </c>
      <c r="G397" s="22" t="s">
        <v>1593</v>
      </c>
      <c r="H397" s="23" t="s">
        <v>1594</v>
      </c>
      <c r="I397" s="22">
        <v>2</v>
      </c>
      <c r="J397" s="22">
        <v>0</v>
      </c>
      <c r="K397" s="22" t="s">
        <v>1593</v>
      </c>
      <c r="L397" s="23" t="s">
        <v>1593</v>
      </c>
      <c r="M397" s="22" t="s">
        <v>1593</v>
      </c>
      <c r="N397" s="23" t="s">
        <v>1593</v>
      </c>
      <c r="O397" s="23" t="s">
        <v>4536</v>
      </c>
      <c r="P397" s="23" t="s">
        <v>4537</v>
      </c>
      <c r="Q397" s="23" t="s">
        <v>1607</v>
      </c>
      <c r="R397" s="22" t="s">
        <v>1598</v>
      </c>
      <c r="S397" s="23" t="s">
        <v>4538</v>
      </c>
      <c r="T397" s="22" t="s">
        <v>1593</v>
      </c>
      <c r="U397" s="22" t="s">
        <v>4539</v>
      </c>
    </row>
    <row r="398" spans="1:21" ht="27.75">
      <c r="B398" s="23" t="s">
        <v>4540</v>
      </c>
      <c r="C398" s="23" t="s">
        <v>4541</v>
      </c>
      <c r="D398" s="24" t="s">
        <v>4542</v>
      </c>
      <c r="E398" s="24" t="s">
        <v>4543</v>
      </c>
      <c r="F398" s="22" t="s">
        <v>1592</v>
      </c>
      <c r="G398" s="22" t="s">
        <v>1593</v>
      </c>
      <c r="H398" s="23" t="s">
        <v>1593</v>
      </c>
      <c r="I398" s="22">
        <v>2</v>
      </c>
      <c r="J398" s="22">
        <v>0</v>
      </c>
      <c r="K398" s="22" t="s">
        <v>1593</v>
      </c>
      <c r="L398" s="23" t="s">
        <v>1593</v>
      </c>
      <c r="M398" s="22" t="s">
        <v>1593</v>
      </c>
      <c r="N398" s="23" t="s">
        <v>1593</v>
      </c>
      <c r="O398" s="23" t="s">
        <v>4544</v>
      </c>
      <c r="P398" s="23" t="s">
        <v>1688</v>
      </c>
      <c r="Q398" s="23" t="s">
        <v>1607</v>
      </c>
      <c r="R398" s="22" t="s">
        <v>1598</v>
      </c>
      <c r="S398" s="23" t="s">
        <v>4545</v>
      </c>
      <c r="T398" s="22" t="s">
        <v>1593</v>
      </c>
      <c r="U398" s="22" t="s">
        <v>4546</v>
      </c>
    </row>
    <row r="399" spans="1:21" ht="69.400000000000006">
      <c r="A399" s="22" t="s">
        <v>1516</v>
      </c>
      <c r="B399" s="23" t="s">
        <v>4547</v>
      </c>
      <c r="C399" s="23" t="s">
        <v>4548</v>
      </c>
      <c r="D399" s="24" t="s">
        <v>4549</v>
      </c>
      <c r="E399" s="24" t="s">
        <v>4550</v>
      </c>
      <c r="F399" s="22" t="s">
        <v>1592</v>
      </c>
      <c r="G399" s="22" t="s">
        <v>1593</v>
      </c>
      <c r="H399" s="23" t="s">
        <v>1594</v>
      </c>
      <c r="I399" s="22">
        <v>2</v>
      </c>
      <c r="J399" s="22">
        <v>0</v>
      </c>
      <c r="K399" s="22" t="s">
        <v>1593</v>
      </c>
      <c r="L399" s="23" t="s">
        <v>1593</v>
      </c>
      <c r="M399" s="22" t="s">
        <v>1593</v>
      </c>
      <c r="N399" s="23" t="s">
        <v>1593</v>
      </c>
      <c r="O399" s="23" t="s">
        <v>4551</v>
      </c>
      <c r="P399" s="23" t="s">
        <v>4552</v>
      </c>
      <c r="Q399" s="23" t="s">
        <v>1607</v>
      </c>
      <c r="R399" s="22" t="s">
        <v>1598</v>
      </c>
      <c r="S399" s="23" t="s">
        <v>4553</v>
      </c>
      <c r="T399" s="22" t="s">
        <v>1593</v>
      </c>
      <c r="U399" s="22" t="s">
        <v>4554</v>
      </c>
    </row>
    <row r="400" spans="1:21" ht="83.25">
      <c r="A400" s="22" t="s">
        <v>1516</v>
      </c>
      <c r="B400" s="23" t="s">
        <v>4555</v>
      </c>
      <c r="C400" s="23" t="s">
        <v>4556</v>
      </c>
      <c r="D400" s="24" t="s">
        <v>4557</v>
      </c>
      <c r="E400" s="24" t="s">
        <v>4558</v>
      </c>
      <c r="F400" s="22" t="s">
        <v>1592</v>
      </c>
      <c r="G400" s="22" t="s">
        <v>1593</v>
      </c>
      <c r="H400" s="23" t="s">
        <v>1594</v>
      </c>
      <c r="I400" s="22">
        <v>2</v>
      </c>
      <c r="J400" s="22">
        <v>0</v>
      </c>
      <c r="K400" s="22" t="s">
        <v>1593</v>
      </c>
      <c r="L400" s="23" t="s">
        <v>1593</v>
      </c>
      <c r="M400" s="22" t="s">
        <v>1593</v>
      </c>
      <c r="N400" s="23" t="s">
        <v>1593</v>
      </c>
      <c r="O400" s="23" t="s">
        <v>4559</v>
      </c>
      <c r="P400" s="23" t="s">
        <v>4560</v>
      </c>
      <c r="Q400" s="23" t="s">
        <v>1607</v>
      </c>
      <c r="R400" s="22" t="s">
        <v>1598</v>
      </c>
      <c r="S400" s="23" t="s">
        <v>4561</v>
      </c>
      <c r="T400" s="22" t="s">
        <v>1593</v>
      </c>
      <c r="U400" s="22" t="s">
        <v>4562</v>
      </c>
    </row>
    <row r="401" spans="1:21" ht="152.65">
      <c r="A401" s="22" t="s">
        <v>1516</v>
      </c>
      <c r="B401" s="23" t="s">
        <v>4563</v>
      </c>
      <c r="C401" s="23" t="s">
        <v>4564</v>
      </c>
      <c r="D401" s="24" t="s">
        <v>4565</v>
      </c>
      <c r="E401" s="24" t="s">
        <v>1566</v>
      </c>
      <c r="F401" s="22" t="s">
        <v>1592</v>
      </c>
      <c r="G401" s="22" t="s">
        <v>1593</v>
      </c>
      <c r="H401" s="23" t="s">
        <v>1594</v>
      </c>
      <c r="I401" s="22">
        <v>2</v>
      </c>
      <c r="J401" s="22">
        <v>0</v>
      </c>
      <c r="K401" s="22" t="s">
        <v>1593</v>
      </c>
      <c r="L401" s="23" t="s">
        <v>1593</v>
      </c>
      <c r="M401" s="22" t="s">
        <v>1593</v>
      </c>
      <c r="N401" s="23" t="s">
        <v>1593</v>
      </c>
      <c r="O401" s="23" t="s">
        <v>4566</v>
      </c>
      <c r="P401" s="23" t="s">
        <v>4567</v>
      </c>
      <c r="Q401" s="23" t="s">
        <v>1607</v>
      </c>
      <c r="R401" s="22" t="s">
        <v>1598</v>
      </c>
      <c r="S401" s="23" t="s">
        <v>4568</v>
      </c>
      <c r="T401" s="22" t="s">
        <v>1593</v>
      </c>
      <c r="U401" s="22" t="s">
        <v>4569</v>
      </c>
    </row>
    <row r="402" spans="1:21" ht="83.25">
      <c r="A402" s="22" t="s">
        <v>1516</v>
      </c>
      <c r="B402" s="23" t="s">
        <v>4570</v>
      </c>
      <c r="C402" s="23" t="s">
        <v>3905</v>
      </c>
      <c r="D402" s="24" t="s">
        <v>4571</v>
      </c>
      <c r="E402" s="24" t="s">
        <v>4572</v>
      </c>
      <c r="F402" s="22" t="s">
        <v>1592</v>
      </c>
      <c r="G402" s="22" t="s">
        <v>1593</v>
      </c>
      <c r="H402" s="23" t="s">
        <v>1594</v>
      </c>
      <c r="I402" s="22">
        <v>1</v>
      </c>
      <c r="J402" s="22">
        <v>0</v>
      </c>
      <c r="K402" s="22" t="s">
        <v>1593</v>
      </c>
      <c r="L402" s="23" t="s">
        <v>1593</v>
      </c>
      <c r="M402" s="22" t="s">
        <v>1593</v>
      </c>
      <c r="N402" s="23" t="s">
        <v>1593</v>
      </c>
      <c r="O402" s="23" t="s">
        <v>4573</v>
      </c>
      <c r="P402" s="23" t="s">
        <v>4574</v>
      </c>
      <c r="Q402" s="23" t="s">
        <v>1607</v>
      </c>
      <c r="R402" s="22" t="s">
        <v>1598</v>
      </c>
      <c r="S402" s="23" t="s">
        <v>4575</v>
      </c>
      <c r="T402" s="22" t="s">
        <v>1593</v>
      </c>
      <c r="U402" s="22" t="s">
        <v>4576</v>
      </c>
    </row>
    <row r="403" spans="1:21" ht="27.75">
      <c r="A403" s="22" t="s">
        <v>1516</v>
      </c>
      <c r="B403" s="23" t="s">
        <v>4577</v>
      </c>
      <c r="C403" s="23" t="s">
        <v>4578</v>
      </c>
      <c r="D403" s="24" t="s">
        <v>4579</v>
      </c>
      <c r="E403" s="24" t="s">
        <v>4580</v>
      </c>
      <c r="F403" s="22" t="s">
        <v>1592</v>
      </c>
      <c r="G403" s="22" t="s">
        <v>1593</v>
      </c>
      <c r="H403" s="23" t="s">
        <v>1594</v>
      </c>
      <c r="I403" s="22">
        <v>1</v>
      </c>
      <c r="J403" s="22">
        <v>0</v>
      </c>
      <c r="K403" s="22" t="s">
        <v>1593</v>
      </c>
      <c r="L403" s="23" t="s">
        <v>1593</v>
      </c>
      <c r="M403" s="22" t="s">
        <v>1593</v>
      </c>
      <c r="N403" s="23" t="s">
        <v>1593</v>
      </c>
      <c r="O403" s="23" t="s">
        <v>4581</v>
      </c>
      <c r="P403" s="23" t="s">
        <v>4552</v>
      </c>
      <c r="Q403" s="23" t="s">
        <v>1607</v>
      </c>
      <c r="R403" s="22" t="s">
        <v>1598</v>
      </c>
      <c r="S403" s="23" t="s">
        <v>4582</v>
      </c>
      <c r="T403" s="22" t="s">
        <v>1593</v>
      </c>
      <c r="U403" s="22" t="s">
        <v>3058</v>
      </c>
    </row>
    <row r="404" spans="1:21" ht="69.400000000000006">
      <c r="A404" s="22" t="s">
        <v>1516</v>
      </c>
      <c r="B404" s="23" t="s">
        <v>4583</v>
      </c>
      <c r="C404" s="23" t="s">
        <v>4584</v>
      </c>
      <c r="D404" s="24" t="s">
        <v>4585</v>
      </c>
      <c r="E404" s="24" t="s">
        <v>4586</v>
      </c>
      <c r="F404" s="22" t="s">
        <v>1592</v>
      </c>
      <c r="G404" s="22" t="s">
        <v>1593</v>
      </c>
      <c r="H404" s="23" t="s">
        <v>1594</v>
      </c>
      <c r="I404" s="22">
        <v>1</v>
      </c>
      <c r="J404" s="22">
        <v>0</v>
      </c>
      <c r="K404" s="22" t="s">
        <v>1593</v>
      </c>
      <c r="L404" s="23" t="s">
        <v>1593</v>
      </c>
      <c r="M404" s="22" t="s">
        <v>1593</v>
      </c>
      <c r="N404" s="23" t="s">
        <v>1593</v>
      </c>
      <c r="O404" s="23" t="s">
        <v>4587</v>
      </c>
      <c r="P404" s="23" t="s">
        <v>4588</v>
      </c>
      <c r="Q404" s="23" t="s">
        <v>1607</v>
      </c>
      <c r="R404" s="22" t="s">
        <v>1598</v>
      </c>
      <c r="S404" s="23" t="s">
        <v>4589</v>
      </c>
      <c r="T404" s="22" t="s">
        <v>1593</v>
      </c>
      <c r="U404" s="22" t="s">
        <v>3066</v>
      </c>
    </row>
    <row r="405" spans="1:21" ht="27.75">
      <c r="A405" s="22" t="s">
        <v>1516</v>
      </c>
      <c r="B405" s="23" t="s">
        <v>4590</v>
      </c>
      <c r="C405" s="23" t="s">
        <v>4591</v>
      </c>
      <c r="D405" s="24" t="s">
        <v>4592</v>
      </c>
      <c r="E405" s="24" t="s">
        <v>4593</v>
      </c>
      <c r="F405" s="22" t="s">
        <v>1592</v>
      </c>
      <c r="G405" s="22" t="s">
        <v>1593</v>
      </c>
      <c r="H405" s="23" t="s">
        <v>1594</v>
      </c>
      <c r="I405" s="22">
        <v>1</v>
      </c>
      <c r="J405" s="22">
        <v>0</v>
      </c>
      <c r="K405" s="22" t="s">
        <v>1593</v>
      </c>
      <c r="L405" s="23" t="s">
        <v>1593</v>
      </c>
      <c r="M405" s="22" t="s">
        <v>1593</v>
      </c>
      <c r="N405" s="23" t="s">
        <v>1593</v>
      </c>
      <c r="O405" s="23" t="s">
        <v>4594</v>
      </c>
      <c r="P405" s="23" t="s">
        <v>1688</v>
      </c>
      <c r="Q405" s="23" t="s">
        <v>1607</v>
      </c>
      <c r="R405" s="22" t="s">
        <v>1598</v>
      </c>
      <c r="S405" s="23" t="s">
        <v>4595</v>
      </c>
      <c r="T405" s="22" t="s">
        <v>1593</v>
      </c>
      <c r="U405" s="22" t="s">
        <v>3066</v>
      </c>
    </row>
    <row r="406" spans="1:21" ht="222">
      <c r="A406" s="22" t="s">
        <v>1516</v>
      </c>
      <c r="B406" s="23" t="s">
        <v>4596</v>
      </c>
      <c r="C406" s="23" t="s">
        <v>4597</v>
      </c>
      <c r="D406" s="24" t="s">
        <v>4598</v>
      </c>
      <c r="E406" s="24" t="s">
        <v>4599</v>
      </c>
      <c r="F406" s="22" t="s">
        <v>1593</v>
      </c>
      <c r="G406" s="22" t="s">
        <v>1593</v>
      </c>
      <c r="H406" s="23" t="s">
        <v>1594</v>
      </c>
      <c r="I406" s="22">
        <v>1</v>
      </c>
      <c r="J406" s="22">
        <v>0</v>
      </c>
      <c r="K406" s="22">
        <v>2</v>
      </c>
      <c r="L406" s="23" t="s">
        <v>4600</v>
      </c>
      <c r="M406" s="22" t="s">
        <v>1593</v>
      </c>
      <c r="N406" s="23" t="s">
        <v>1593</v>
      </c>
      <c r="O406" s="23" t="s">
        <v>4601</v>
      </c>
      <c r="P406" s="23" t="s">
        <v>2780</v>
      </c>
      <c r="Q406" s="23" t="s">
        <v>4602</v>
      </c>
      <c r="R406" s="22" t="s">
        <v>1598</v>
      </c>
      <c r="S406" s="23" t="s">
        <v>4603</v>
      </c>
      <c r="T406" s="22" t="s">
        <v>1593</v>
      </c>
      <c r="U406" s="22" t="s">
        <v>4604</v>
      </c>
    </row>
    <row r="407" spans="1:21" ht="111">
      <c r="A407" s="22" t="s">
        <v>1516</v>
      </c>
      <c r="B407" s="23" t="s">
        <v>4605</v>
      </c>
      <c r="C407" s="23" t="s">
        <v>4606</v>
      </c>
      <c r="D407" s="24" t="s">
        <v>4607</v>
      </c>
      <c r="E407" s="24" t="s">
        <v>4608</v>
      </c>
      <c r="F407" s="22" t="s">
        <v>1592</v>
      </c>
      <c r="G407" s="22" t="s">
        <v>1593</v>
      </c>
      <c r="H407" s="23" t="s">
        <v>1594</v>
      </c>
      <c r="I407" s="22">
        <v>1</v>
      </c>
      <c r="J407" s="22">
        <v>0</v>
      </c>
      <c r="K407" s="22" t="s">
        <v>1593</v>
      </c>
      <c r="L407" s="23" t="s">
        <v>1593</v>
      </c>
      <c r="M407" s="22" t="s">
        <v>1593</v>
      </c>
      <c r="N407" s="23" t="s">
        <v>1593</v>
      </c>
      <c r="O407" s="23" t="s">
        <v>4609</v>
      </c>
      <c r="P407" s="23" t="s">
        <v>1688</v>
      </c>
      <c r="Q407" s="23" t="s">
        <v>1607</v>
      </c>
      <c r="R407" s="22" t="s">
        <v>1598</v>
      </c>
      <c r="S407" s="23" t="s">
        <v>4610</v>
      </c>
      <c r="T407" s="22" t="s">
        <v>1593</v>
      </c>
      <c r="U407" s="22" t="s">
        <v>1750</v>
      </c>
    </row>
    <row r="408" spans="1:21" ht="27.75">
      <c r="A408" s="22" t="s">
        <v>1516</v>
      </c>
      <c r="B408" s="23" t="s">
        <v>4611</v>
      </c>
      <c r="C408" s="23" t="s">
        <v>4612</v>
      </c>
      <c r="D408" s="24" t="s">
        <v>4613</v>
      </c>
      <c r="E408" s="24" t="s">
        <v>4614</v>
      </c>
      <c r="F408" s="22" t="s">
        <v>1592</v>
      </c>
      <c r="G408" s="22" t="s">
        <v>1593</v>
      </c>
      <c r="H408" s="23" t="s">
        <v>1594</v>
      </c>
      <c r="I408" s="22">
        <v>1</v>
      </c>
      <c r="J408" s="22">
        <v>0</v>
      </c>
      <c r="K408" s="22" t="s">
        <v>1593</v>
      </c>
      <c r="L408" s="23" t="s">
        <v>1593</v>
      </c>
      <c r="M408" s="22" t="s">
        <v>1593</v>
      </c>
      <c r="N408" s="23" t="s">
        <v>1593</v>
      </c>
      <c r="O408" s="23" t="s">
        <v>4615</v>
      </c>
      <c r="P408" s="23" t="s">
        <v>4616</v>
      </c>
      <c r="Q408" s="23" t="s">
        <v>4617</v>
      </c>
      <c r="R408" s="22" t="s">
        <v>1598</v>
      </c>
      <c r="S408" s="23" t="s">
        <v>4618</v>
      </c>
      <c r="T408" s="22" t="s">
        <v>1593</v>
      </c>
      <c r="U408" s="22" t="s">
        <v>1759</v>
      </c>
    </row>
    <row r="409" spans="1:21" ht="27.75">
      <c r="A409" s="22" t="s">
        <v>1516</v>
      </c>
      <c r="B409" s="23" t="s">
        <v>4619</v>
      </c>
      <c r="C409" s="23" t="s">
        <v>4620</v>
      </c>
      <c r="D409" s="24" t="s">
        <v>4621</v>
      </c>
      <c r="E409" s="24" t="s">
        <v>4622</v>
      </c>
      <c r="F409" s="22" t="s">
        <v>1592</v>
      </c>
      <c r="G409" s="22" t="s">
        <v>1593</v>
      </c>
      <c r="H409" s="23" t="s">
        <v>1594</v>
      </c>
      <c r="I409" s="22">
        <v>1</v>
      </c>
      <c r="J409" s="22">
        <v>0</v>
      </c>
      <c r="K409" s="22" t="s">
        <v>1593</v>
      </c>
      <c r="L409" s="23" t="s">
        <v>1593</v>
      </c>
      <c r="M409" s="22" t="s">
        <v>1593</v>
      </c>
      <c r="N409" s="23" t="s">
        <v>1593</v>
      </c>
      <c r="O409" s="23" t="s">
        <v>4623</v>
      </c>
      <c r="P409" s="23" t="s">
        <v>4624</v>
      </c>
      <c r="Q409" s="23" t="s">
        <v>1607</v>
      </c>
      <c r="R409" s="22" t="s">
        <v>1598</v>
      </c>
      <c r="S409" s="23" t="s">
        <v>4625</v>
      </c>
      <c r="T409" s="22" t="s">
        <v>1593</v>
      </c>
      <c r="U409" s="22" t="s">
        <v>1776</v>
      </c>
    </row>
    <row r="410" spans="1:21" ht="124.9">
      <c r="A410" s="22" t="s">
        <v>1516</v>
      </c>
      <c r="B410" s="23" t="s">
        <v>4626</v>
      </c>
      <c r="C410" s="23" t="s">
        <v>4627</v>
      </c>
      <c r="D410" s="24" t="s">
        <v>4628</v>
      </c>
      <c r="E410" s="24" t="s">
        <v>4629</v>
      </c>
      <c r="F410" s="22" t="s">
        <v>1592</v>
      </c>
      <c r="G410" s="22" t="s">
        <v>1593</v>
      </c>
      <c r="H410" s="23" t="s">
        <v>1594</v>
      </c>
      <c r="I410" s="22">
        <v>1</v>
      </c>
      <c r="J410" s="22">
        <v>0</v>
      </c>
      <c r="K410" s="22" t="s">
        <v>1593</v>
      </c>
      <c r="L410" s="23" t="s">
        <v>1593</v>
      </c>
      <c r="M410" s="22" t="s">
        <v>1593</v>
      </c>
      <c r="N410" s="23" t="s">
        <v>1593</v>
      </c>
      <c r="O410" s="23" t="s">
        <v>4630</v>
      </c>
      <c r="P410" s="23" t="s">
        <v>4631</v>
      </c>
      <c r="Q410" s="23" t="s">
        <v>1607</v>
      </c>
      <c r="R410" s="22" t="s">
        <v>1598</v>
      </c>
      <c r="S410" s="23" t="s">
        <v>4632</v>
      </c>
      <c r="T410" s="22" t="s">
        <v>1593</v>
      </c>
      <c r="U410" s="22" t="s">
        <v>1786</v>
      </c>
    </row>
    <row r="411" spans="1:21" ht="41.65">
      <c r="A411" s="22" t="s">
        <v>1516</v>
      </c>
      <c r="B411" s="23" t="s">
        <v>4633</v>
      </c>
      <c r="C411" s="23" t="s">
        <v>4634</v>
      </c>
      <c r="D411" s="24" t="s">
        <v>4635</v>
      </c>
      <c r="E411" s="24" t="s">
        <v>4636</v>
      </c>
      <c r="F411" s="22" t="s">
        <v>1592</v>
      </c>
      <c r="G411" s="22" t="s">
        <v>1593</v>
      </c>
      <c r="H411" s="23" t="s">
        <v>1594</v>
      </c>
      <c r="I411" s="22">
        <v>1</v>
      </c>
      <c r="J411" s="22">
        <v>0</v>
      </c>
      <c r="K411" s="22" t="s">
        <v>1593</v>
      </c>
      <c r="L411" s="23" t="s">
        <v>1593</v>
      </c>
      <c r="M411" s="22" t="s">
        <v>1593</v>
      </c>
      <c r="N411" s="23" t="s">
        <v>1593</v>
      </c>
      <c r="O411" s="23" t="s">
        <v>4637</v>
      </c>
      <c r="P411" s="23" t="s">
        <v>4638</v>
      </c>
      <c r="Q411" s="23" t="s">
        <v>1607</v>
      </c>
      <c r="R411" s="22" t="s">
        <v>1598</v>
      </c>
      <c r="S411" s="23" t="s">
        <v>4639</v>
      </c>
      <c r="T411" s="22" t="s">
        <v>1593</v>
      </c>
      <c r="U411" s="22" t="s">
        <v>1792</v>
      </c>
    </row>
    <row r="412" spans="1:21" ht="55.5">
      <c r="A412" s="22" t="s">
        <v>1516</v>
      </c>
      <c r="B412" s="23" t="s">
        <v>4640</v>
      </c>
      <c r="C412" s="23" t="s">
        <v>4641</v>
      </c>
      <c r="D412" s="24" t="s">
        <v>4642</v>
      </c>
      <c r="E412" s="24" t="s">
        <v>4643</v>
      </c>
      <c r="F412" s="22" t="s">
        <v>1592</v>
      </c>
      <c r="G412" s="22" t="s">
        <v>1593</v>
      </c>
      <c r="H412" s="23" t="s">
        <v>1594</v>
      </c>
      <c r="I412" s="22">
        <v>1</v>
      </c>
      <c r="J412" s="22">
        <v>0</v>
      </c>
      <c r="K412" s="22" t="s">
        <v>1593</v>
      </c>
      <c r="L412" s="23" t="s">
        <v>1593</v>
      </c>
      <c r="M412" s="22" t="s">
        <v>1593</v>
      </c>
      <c r="N412" s="23" t="s">
        <v>1593</v>
      </c>
      <c r="O412" s="23" t="s">
        <v>4644</v>
      </c>
      <c r="P412" s="23" t="s">
        <v>4645</v>
      </c>
      <c r="Q412" s="23" t="s">
        <v>1607</v>
      </c>
      <c r="R412" s="22" t="s">
        <v>1598</v>
      </c>
      <c r="S412" s="23" t="s">
        <v>4646</v>
      </c>
      <c r="T412" s="22" t="s">
        <v>1593</v>
      </c>
      <c r="U412" s="22" t="s">
        <v>1817</v>
      </c>
    </row>
    <row r="413" spans="1:21" ht="55.5">
      <c r="A413" s="22" t="s">
        <v>1516</v>
      </c>
      <c r="B413" s="23" t="s">
        <v>4647</v>
      </c>
      <c r="C413" s="23" t="s">
        <v>4612</v>
      </c>
      <c r="D413" s="24" t="s">
        <v>4648</v>
      </c>
      <c r="E413" s="24" t="s">
        <v>4649</v>
      </c>
      <c r="F413" s="22" t="s">
        <v>1592</v>
      </c>
      <c r="G413" s="22" t="s">
        <v>1593</v>
      </c>
      <c r="H413" s="23" t="s">
        <v>1594</v>
      </c>
      <c r="I413" s="22">
        <v>1</v>
      </c>
      <c r="J413" s="22">
        <v>0</v>
      </c>
      <c r="K413" s="22" t="s">
        <v>1593</v>
      </c>
      <c r="L413" s="23" t="s">
        <v>1593</v>
      </c>
      <c r="M413" s="22" t="s">
        <v>1593</v>
      </c>
      <c r="N413" s="23" t="s">
        <v>1593</v>
      </c>
      <c r="O413" s="23" t="s">
        <v>4650</v>
      </c>
      <c r="P413" s="23" t="s">
        <v>4651</v>
      </c>
      <c r="Q413" s="23" t="s">
        <v>1607</v>
      </c>
      <c r="R413" s="22" t="s">
        <v>1598</v>
      </c>
      <c r="S413" s="23" t="s">
        <v>4652</v>
      </c>
      <c r="T413" s="22" t="s">
        <v>1593</v>
      </c>
      <c r="U413" s="22" t="s">
        <v>1825</v>
      </c>
    </row>
    <row r="414" spans="1:21" ht="208.15">
      <c r="A414" s="22" t="s">
        <v>1516</v>
      </c>
      <c r="B414" s="23" t="s">
        <v>4653</v>
      </c>
      <c r="C414" s="23" t="s">
        <v>4654</v>
      </c>
      <c r="D414" s="24" t="s">
        <v>4655</v>
      </c>
      <c r="E414" s="24" t="s">
        <v>4656</v>
      </c>
      <c r="F414" s="22" t="s">
        <v>1592</v>
      </c>
      <c r="G414" s="22" t="s">
        <v>1593</v>
      </c>
      <c r="H414" s="23" t="s">
        <v>1594</v>
      </c>
      <c r="I414" s="22">
        <v>1</v>
      </c>
      <c r="J414" s="22">
        <v>0</v>
      </c>
      <c r="K414" s="22" t="s">
        <v>1593</v>
      </c>
      <c r="L414" s="23" t="s">
        <v>1593</v>
      </c>
      <c r="M414" s="22" t="s">
        <v>1593</v>
      </c>
      <c r="N414" s="23" t="s">
        <v>1593</v>
      </c>
      <c r="O414" s="23" t="s">
        <v>4657</v>
      </c>
      <c r="P414" s="23" t="s">
        <v>3765</v>
      </c>
      <c r="Q414" s="23" t="s">
        <v>1607</v>
      </c>
      <c r="R414" s="22" t="s">
        <v>1598</v>
      </c>
      <c r="S414" s="23" t="s">
        <v>4658</v>
      </c>
      <c r="T414" s="22" t="s">
        <v>1593</v>
      </c>
      <c r="U414" s="22" t="s">
        <v>1854</v>
      </c>
    </row>
    <row r="415" spans="1:21" ht="41.65">
      <c r="A415" s="22" t="s">
        <v>1516</v>
      </c>
      <c r="B415" s="23" t="s">
        <v>4659</v>
      </c>
      <c r="C415" s="23" t="s">
        <v>4660</v>
      </c>
      <c r="D415" s="24" t="s">
        <v>4661</v>
      </c>
      <c r="E415" s="24" t="s">
        <v>4662</v>
      </c>
      <c r="F415" s="22" t="s">
        <v>1592</v>
      </c>
      <c r="G415" s="22" t="s">
        <v>1593</v>
      </c>
      <c r="H415" s="23" t="s">
        <v>1594</v>
      </c>
      <c r="I415" s="22">
        <v>1</v>
      </c>
      <c r="J415" s="22">
        <v>0</v>
      </c>
      <c r="K415" s="22" t="s">
        <v>1593</v>
      </c>
      <c r="L415" s="23" t="s">
        <v>1593</v>
      </c>
      <c r="M415" s="22" t="s">
        <v>1593</v>
      </c>
      <c r="N415" s="23" t="s">
        <v>1593</v>
      </c>
      <c r="O415" s="23" t="s">
        <v>4663</v>
      </c>
      <c r="P415" s="23" t="s">
        <v>4664</v>
      </c>
      <c r="Q415" s="23" t="s">
        <v>1607</v>
      </c>
      <c r="R415" s="22" t="s">
        <v>1598</v>
      </c>
      <c r="S415" s="23" t="s">
        <v>4665</v>
      </c>
      <c r="T415" s="22" t="s">
        <v>1593</v>
      </c>
      <c r="U415" s="22" t="s">
        <v>1929</v>
      </c>
    </row>
    <row r="416" spans="1:21" ht="27.75">
      <c r="A416" s="22" t="s">
        <v>1516</v>
      </c>
      <c r="B416" s="23" t="s">
        <v>4666</v>
      </c>
      <c r="C416" s="23" t="s">
        <v>4667</v>
      </c>
      <c r="D416" s="24" t="s">
        <v>4668</v>
      </c>
      <c r="E416" s="24" t="s">
        <v>4669</v>
      </c>
      <c r="F416" s="22" t="s">
        <v>1592</v>
      </c>
      <c r="G416" s="22" t="s">
        <v>1593</v>
      </c>
      <c r="H416" s="23" t="s">
        <v>1594</v>
      </c>
      <c r="I416" s="22">
        <v>1</v>
      </c>
      <c r="J416" s="22">
        <v>0</v>
      </c>
      <c r="K416" s="22" t="s">
        <v>1593</v>
      </c>
      <c r="L416" s="23" t="s">
        <v>1593</v>
      </c>
      <c r="M416" s="22" t="s">
        <v>1593</v>
      </c>
      <c r="N416" s="23" t="s">
        <v>1593</v>
      </c>
      <c r="O416" s="23" t="s">
        <v>4670</v>
      </c>
      <c r="P416" s="23" t="s">
        <v>1688</v>
      </c>
      <c r="Q416" s="23" t="s">
        <v>1607</v>
      </c>
      <c r="R416" s="22" t="s">
        <v>1598</v>
      </c>
      <c r="S416" s="23" t="s">
        <v>4671</v>
      </c>
      <c r="T416" s="22" t="s">
        <v>1593</v>
      </c>
      <c r="U416" s="22" t="s">
        <v>4672</v>
      </c>
    </row>
    <row r="417" spans="1:21" ht="27.75">
      <c r="A417" s="22" t="s">
        <v>1516</v>
      </c>
      <c r="B417" s="23" t="s">
        <v>4673</v>
      </c>
      <c r="C417" s="23" t="s">
        <v>4674</v>
      </c>
      <c r="D417" s="24" t="s">
        <v>4675</v>
      </c>
      <c r="E417" s="24" t="s">
        <v>4676</v>
      </c>
      <c r="F417" s="22" t="s">
        <v>1592</v>
      </c>
      <c r="G417" s="22" t="s">
        <v>1593</v>
      </c>
      <c r="H417" s="23" t="s">
        <v>1594</v>
      </c>
      <c r="I417" s="22">
        <v>1</v>
      </c>
      <c r="J417" s="22">
        <v>0</v>
      </c>
      <c r="K417" s="22" t="s">
        <v>1593</v>
      </c>
      <c r="L417" s="23" t="s">
        <v>1593</v>
      </c>
      <c r="M417" s="22" t="s">
        <v>1593</v>
      </c>
      <c r="N417" s="23" t="s">
        <v>1593</v>
      </c>
      <c r="O417" s="23" t="s">
        <v>4677</v>
      </c>
      <c r="P417" s="23" t="s">
        <v>4678</v>
      </c>
      <c r="Q417" s="23" t="s">
        <v>4679</v>
      </c>
      <c r="R417" s="22" t="s">
        <v>1598</v>
      </c>
      <c r="S417" s="23" t="s">
        <v>4680</v>
      </c>
      <c r="T417" s="22" t="s">
        <v>1593</v>
      </c>
      <c r="U417" s="22" t="s">
        <v>4681</v>
      </c>
    </row>
    <row r="418" spans="1:21" ht="41.65">
      <c r="A418" s="22" t="s">
        <v>1516</v>
      </c>
      <c r="B418" s="23" t="s">
        <v>4682</v>
      </c>
      <c r="C418" s="23" t="s">
        <v>4683</v>
      </c>
      <c r="D418" s="24" t="s">
        <v>4684</v>
      </c>
      <c r="E418" s="24" t="s">
        <v>4685</v>
      </c>
      <c r="F418" s="22" t="s">
        <v>1592</v>
      </c>
      <c r="G418" s="22" t="s">
        <v>1593</v>
      </c>
      <c r="H418" s="23" t="s">
        <v>1594</v>
      </c>
      <c r="I418" s="22">
        <v>1</v>
      </c>
      <c r="J418" s="22">
        <v>0</v>
      </c>
      <c r="K418" s="22" t="s">
        <v>1593</v>
      </c>
      <c r="L418" s="23" t="s">
        <v>1593</v>
      </c>
      <c r="M418" s="22" t="s">
        <v>1593</v>
      </c>
      <c r="N418" s="23" t="s">
        <v>1593</v>
      </c>
      <c r="O418" s="23" t="s">
        <v>4686</v>
      </c>
      <c r="P418" s="23" t="s">
        <v>4687</v>
      </c>
      <c r="Q418" s="23" t="s">
        <v>1607</v>
      </c>
      <c r="R418" s="22" t="s">
        <v>1598</v>
      </c>
      <c r="S418" s="23" t="s">
        <v>4688</v>
      </c>
      <c r="T418" s="22" t="s">
        <v>1593</v>
      </c>
      <c r="U418" s="22" t="s">
        <v>4689</v>
      </c>
    </row>
    <row r="419" spans="1:21" ht="27.75">
      <c r="A419" s="22" t="s">
        <v>1516</v>
      </c>
      <c r="B419" s="23" t="s">
        <v>4690</v>
      </c>
      <c r="C419" s="23" t="s">
        <v>4691</v>
      </c>
      <c r="D419" s="24" t="s">
        <v>4692</v>
      </c>
      <c r="E419" s="24" t="s">
        <v>4693</v>
      </c>
      <c r="F419" s="22" t="s">
        <v>1592</v>
      </c>
      <c r="G419" s="22" t="s">
        <v>1593</v>
      </c>
      <c r="H419" s="23" t="s">
        <v>1594</v>
      </c>
      <c r="I419" s="22">
        <v>1</v>
      </c>
      <c r="J419" s="22">
        <v>0</v>
      </c>
      <c r="K419" s="22" t="s">
        <v>1593</v>
      </c>
      <c r="L419" s="23" t="s">
        <v>1593</v>
      </c>
      <c r="M419" s="22" t="s">
        <v>1593</v>
      </c>
      <c r="N419" s="23" t="s">
        <v>1593</v>
      </c>
      <c r="O419" s="23" t="s">
        <v>4694</v>
      </c>
      <c r="P419" s="23" t="s">
        <v>4695</v>
      </c>
      <c r="Q419" s="23" t="s">
        <v>1607</v>
      </c>
      <c r="R419" s="22" t="s">
        <v>1598</v>
      </c>
      <c r="S419" s="23" t="s">
        <v>4696</v>
      </c>
      <c r="T419" s="22" t="s">
        <v>1593</v>
      </c>
      <c r="U419" s="22" t="s">
        <v>1999</v>
      </c>
    </row>
    <row r="420" spans="1:21" ht="97.15">
      <c r="A420" s="22" t="s">
        <v>1516</v>
      </c>
      <c r="B420" s="23" t="s">
        <v>4697</v>
      </c>
      <c r="C420" s="23" t="s">
        <v>4698</v>
      </c>
      <c r="D420" s="24" t="s">
        <v>4699</v>
      </c>
      <c r="E420" s="24" t="s">
        <v>4700</v>
      </c>
      <c r="F420" s="22" t="s">
        <v>1592</v>
      </c>
      <c r="G420" s="22" t="s">
        <v>1593</v>
      </c>
      <c r="H420" s="23" t="s">
        <v>1594</v>
      </c>
      <c r="I420" s="22">
        <v>1</v>
      </c>
      <c r="J420" s="22">
        <v>0</v>
      </c>
      <c r="K420" s="22" t="s">
        <v>1593</v>
      </c>
      <c r="L420" s="23" t="s">
        <v>1593</v>
      </c>
      <c r="M420" s="22" t="s">
        <v>1593</v>
      </c>
      <c r="N420" s="23" t="s">
        <v>1593</v>
      </c>
      <c r="O420" s="23" t="s">
        <v>4701</v>
      </c>
      <c r="P420" s="23" t="s">
        <v>4702</v>
      </c>
      <c r="Q420" s="23" t="s">
        <v>4703</v>
      </c>
      <c r="R420" s="22" t="s">
        <v>1598</v>
      </c>
      <c r="S420" s="23" t="s">
        <v>4704</v>
      </c>
      <c r="T420" s="22" t="s">
        <v>1593</v>
      </c>
      <c r="U420" s="22" t="s">
        <v>4705</v>
      </c>
    </row>
    <row r="421" spans="1:21">
      <c r="A421" s="22" t="s">
        <v>1516</v>
      </c>
      <c r="B421" s="23" t="s">
        <v>4706</v>
      </c>
      <c r="C421" s="23" t="s">
        <v>4707</v>
      </c>
      <c r="D421" s="24" t="s">
        <v>4708</v>
      </c>
      <c r="E421" s="24" t="s">
        <v>4709</v>
      </c>
      <c r="F421" s="22" t="s">
        <v>1592</v>
      </c>
      <c r="G421" s="22" t="s">
        <v>1593</v>
      </c>
      <c r="H421" s="23" t="s">
        <v>1594</v>
      </c>
      <c r="I421" s="22">
        <v>1</v>
      </c>
      <c r="J421" s="22">
        <v>0</v>
      </c>
      <c r="K421" s="22" t="s">
        <v>1593</v>
      </c>
      <c r="L421" s="23" t="s">
        <v>1593</v>
      </c>
      <c r="M421" s="22" t="s">
        <v>1593</v>
      </c>
      <c r="N421" s="23" t="s">
        <v>1593</v>
      </c>
      <c r="O421" s="23" t="s">
        <v>4710</v>
      </c>
      <c r="P421" s="23" t="s">
        <v>4711</v>
      </c>
      <c r="Q421" s="23" t="s">
        <v>1607</v>
      </c>
      <c r="R421" s="22" t="s">
        <v>1598</v>
      </c>
      <c r="S421" s="23" t="s">
        <v>4712</v>
      </c>
      <c r="T421" s="22" t="s">
        <v>1593</v>
      </c>
      <c r="U421" s="22" t="s">
        <v>4705</v>
      </c>
    </row>
    <row r="422" spans="1:21" ht="138.75">
      <c r="A422" s="22" t="s">
        <v>1516</v>
      </c>
      <c r="B422" s="23" t="s">
        <v>4713</v>
      </c>
      <c r="C422" s="23" t="s">
        <v>4714</v>
      </c>
      <c r="D422" s="24" t="s">
        <v>4715</v>
      </c>
      <c r="E422" s="24" t="s">
        <v>1542</v>
      </c>
      <c r="F422" s="22" t="s">
        <v>1592</v>
      </c>
      <c r="G422" s="22" t="s">
        <v>1593</v>
      </c>
      <c r="H422" s="23" t="s">
        <v>1594</v>
      </c>
      <c r="I422" s="22">
        <v>1</v>
      </c>
      <c r="J422" s="22">
        <v>0</v>
      </c>
      <c r="K422" s="22" t="s">
        <v>1593</v>
      </c>
      <c r="L422" s="23" t="s">
        <v>1593</v>
      </c>
      <c r="M422" s="22" t="s">
        <v>1593</v>
      </c>
      <c r="N422" s="23" t="s">
        <v>1593</v>
      </c>
      <c r="O422" s="23" t="s">
        <v>4716</v>
      </c>
      <c r="P422" s="23" t="s">
        <v>3034</v>
      </c>
      <c r="Q422" s="23" t="s">
        <v>1607</v>
      </c>
      <c r="R422" s="22" t="s">
        <v>1598</v>
      </c>
      <c r="S422" s="23" t="s">
        <v>4717</v>
      </c>
      <c r="T422" s="22" t="s">
        <v>1593</v>
      </c>
      <c r="U422" s="22" t="s">
        <v>2112</v>
      </c>
    </row>
    <row r="423" spans="1:21" ht="124.9">
      <c r="A423" s="22" t="s">
        <v>1516</v>
      </c>
      <c r="B423" s="23" t="s">
        <v>4718</v>
      </c>
      <c r="C423" s="23" t="s">
        <v>4719</v>
      </c>
      <c r="D423" s="24" t="s">
        <v>4720</v>
      </c>
      <c r="E423" s="24" t="s">
        <v>4721</v>
      </c>
      <c r="F423" s="22" t="s">
        <v>1592</v>
      </c>
      <c r="G423" s="22" t="s">
        <v>1593</v>
      </c>
      <c r="H423" s="23" t="s">
        <v>1594</v>
      </c>
      <c r="I423" s="22">
        <v>1</v>
      </c>
      <c r="J423" s="22">
        <v>0</v>
      </c>
      <c r="K423" s="22" t="s">
        <v>1593</v>
      </c>
      <c r="L423" s="23" t="s">
        <v>1593</v>
      </c>
      <c r="M423" s="22" t="s">
        <v>1593</v>
      </c>
      <c r="N423" s="23" t="s">
        <v>1593</v>
      </c>
      <c r="O423" s="23" t="s">
        <v>4722</v>
      </c>
      <c r="P423" s="23" t="s">
        <v>4723</v>
      </c>
      <c r="Q423" s="23" t="s">
        <v>4724</v>
      </c>
      <c r="R423" s="22" t="s">
        <v>1598</v>
      </c>
      <c r="S423" s="23" t="s">
        <v>4725</v>
      </c>
      <c r="T423" s="22" t="s">
        <v>1593</v>
      </c>
      <c r="U423" s="22" t="s">
        <v>4726</v>
      </c>
    </row>
    <row r="424" spans="1:21" ht="152.65">
      <c r="A424" s="22" t="s">
        <v>1516</v>
      </c>
      <c r="B424" s="23" t="s">
        <v>4727</v>
      </c>
      <c r="C424" s="23" t="s">
        <v>4728</v>
      </c>
      <c r="D424" s="24" t="s">
        <v>4729</v>
      </c>
      <c r="E424" s="24" t="s">
        <v>4730</v>
      </c>
      <c r="F424" s="22" t="s">
        <v>1592</v>
      </c>
      <c r="G424" s="22" t="s">
        <v>1593</v>
      </c>
      <c r="H424" s="23" t="s">
        <v>1594</v>
      </c>
      <c r="I424" s="22">
        <v>1</v>
      </c>
      <c r="J424" s="22">
        <v>0</v>
      </c>
      <c r="K424" s="22" t="s">
        <v>1593</v>
      </c>
      <c r="L424" s="23" t="s">
        <v>1593</v>
      </c>
      <c r="M424" s="22" t="s">
        <v>1593</v>
      </c>
      <c r="N424" s="23" t="s">
        <v>1593</v>
      </c>
      <c r="O424" s="23" t="s">
        <v>4731</v>
      </c>
      <c r="P424" s="23" t="s">
        <v>2019</v>
      </c>
      <c r="Q424" s="23" t="s">
        <v>1607</v>
      </c>
      <c r="R424" s="22" t="s">
        <v>1598</v>
      </c>
      <c r="S424" s="23" t="s">
        <v>4732</v>
      </c>
      <c r="T424" s="22" t="s">
        <v>1593</v>
      </c>
      <c r="U424" s="22" t="s">
        <v>2156</v>
      </c>
    </row>
    <row r="425" spans="1:21" ht="97.15">
      <c r="A425" s="22" t="s">
        <v>1516</v>
      </c>
      <c r="B425" s="23" t="s">
        <v>4733</v>
      </c>
      <c r="C425" s="23" t="s">
        <v>4734</v>
      </c>
      <c r="D425" s="24" t="s">
        <v>4735</v>
      </c>
      <c r="E425" s="24" t="s">
        <v>4736</v>
      </c>
      <c r="F425" s="22" t="s">
        <v>1592</v>
      </c>
      <c r="G425" s="22" t="s">
        <v>1593</v>
      </c>
      <c r="H425" s="23" t="s">
        <v>1594</v>
      </c>
      <c r="I425" s="22">
        <v>1</v>
      </c>
      <c r="J425" s="22">
        <v>0</v>
      </c>
      <c r="K425" s="22" t="s">
        <v>1593</v>
      </c>
      <c r="L425" s="23" t="s">
        <v>1593</v>
      </c>
      <c r="M425" s="22" t="s">
        <v>1593</v>
      </c>
      <c r="N425" s="23" t="s">
        <v>1593</v>
      </c>
      <c r="O425" s="23" t="s">
        <v>4737</v>
      </c>
      <c r="P425" s="23" t="s">
        <v>4738</v>
      </c>
      <c r="Q425" s="23" t="s">
        <v>1607</v>
      </c>
      <c r="R425" s="22" t="s">
        <v>1598</v>
      </c>
      <c r="S425" s="23" t="s">
        <v>4739</v>
      </c>
      <c r="T425" s="22" t="s">
        <v>1593</v>
      </c>
      <c r="U425" s="22" t="s">
        <v>4740</v>
      </c>
    </row>
    <row r="426" spans="1:21">
      <c r="A426" s="22" t="s">
        <v>1516</v>
      </c>
      <c r="B426" s="23" t="s">
        <v>4741</v>
      </c>
      <c r="C426" s="23" t="s">
        <v>4742</v>
      </c>
      <c r="D426" s="24" t="s">
        <v>4741</v>
      </c>
      <c r="E426" s="24" t="s">
        <v>4742</v>
      </c>
      <c r="F426" s="22" t="s">
        <v>1592</v>
      </c>
      <c r="G426" s="22" t="s">
        <v>1593</v>
      </c>
      <c r="H426" s="23" t="s">
        <v>1594</v>
      </c>
      <c r="I426" s="22">
        <v>1</v>
      </c>
      <c r="J426" s="22">
        <v>0</v>
      </c>
      <c r="K426" s="22" t="s">
        <v>1593</v>
      </c>
      <c r="L426" s="23" t="s">
        <v>1593</v>
      </c>
      <c r="M426" s="22" t="s">
        <v>1593</v>
      </c>
      <c r="N426" s="23" t="s">
        <v>1593</v>
      </c>
      <c r="O426" s="23" t="s">
        <v>4743</v>
      </c>
      <c r="P426" s="23" t="s">
        <v>4744</v>
      </c>
      <c r="Q426" s="23" t="s">
        <v>1607</v>
      </c>
      <c r="R426" s="22" t="s">
        <v>1598</v>
      </c>
      <c r="S426" s="23" t="s">
        <v>4745</v>
      </c>
      <c r="T426" s="22" t="s">
        <v>1593</v>
      </c>
      <c r="U426" s="22" t="s">
        <v>2164</v>
      </c>
    </row>
    <row r="427" spans="1:21" ht="27.75">
      <c r="A427" s="22" t="s">
        <v>1516</v>
      </c>
      <c r="B427" s="23" t="s">
        <v>4746</v>
      </c>
      <c r="C427" s="23" t="s">
        <v>4747</v>
      </c>
      <c r="D427" s="24" t="s">
        <v>4748</v>
      </c>
      <c r="E427" s="24" t="s">
        <v>4749</v>
      </c>
      <c r="F427" s="22" t="s">
        <v>1592</v>
      </c>
      <c r="G427" s="22" t="s">
        <v>1593</v>
      </c>
      <c r="H427" s="23" t="s">
        <v>1594</v>
      </c>
      <c r="I427" s="22">
        <v>1</v>
      </c>
      <c r="J427" s="22">
        <v>0</v>
      </c>
      <c r="K427" s="22" t="s">
        <v>1593</v>
      </c>
      <c r="L427" s="23" t="s">
        <v>1593</v>
      </c>
      <c r="M427" s="22" t="s">
        <v>1593</v>
      </c>
      <c r="N427" s="23" t="s">
        <v>1593</v>
      </c>
      <c r="O427" s="23" t="s">
        <v>4750</v>
      </c>
      <c r="P427" s="23" t="s">
        <v>4751</v>
      </c>
      <c r="Q427" s="23" t="s">
        <v>1607</v>
      </c>
      <c r="R427" s="22" t="s">
        <v>1598</v>
      </c>
      <c r="S427" s="23" t="s">
        <v>4752</v>
      </c>
      <c r="T427" s="22" t="s">
        <v>1593</v>
      </c>
      <c r="U427" s="22" t="s">
        <v>4753</v>
      </c>
    </row>
    <row r="428" spans="1:21" ht="27.75">
      <c r="A428" s="22" t="s">
        <v>1516</v>
      </c>
      <c r="B428" s="23" t="s">
        <v>4611</v>
      </c>
      <c r="C428" s="23" t="s">
        <v>4612</v>
      </c>
      <c r="D428" s="24" t="s">
        <v>4754</v>
      </c>
      <c r="E428" s="24" t="s">
        <v>4755</v>
      </c>
      <c r="F428" s="22" t="s">
        <v>1592</v>
      </c>
      <c r="G428" s="22" t="s">
        <v>1593</v>
      </c>
      <c r="H428" s="23" t="s">
        <v>1594</v>
      </c>
      <c r="I428" s="22">
        <v>1</v>
      </c>
      <c r="J428" s="22">
        <v>0</v>
      </c>
      <c r="K428" s="22" t="s">
        <v>1593</v>
      </c>
      <c r="L428" s="23" t="s">
        <v>1593</v>
      </c>
      <c r="M428" s="22" t="s">
        <v>1593</v>
      </c>
      <c r="N428" s="23" t="s">
        <v>1593</v>
      </c>
      <c r="O428" s="23" t="s">
        <v>4756</v>
      </c>
      <c r="P428" s="23" t="s">
        <v>4757</v>
      </c>
      <c r="Q428" s="23" t="s">
        <v>1607</v>
      </c>
      <c r="R428" s="22" t="s">
        <v>1598</v>
      </c>
      <c r="S428" s="23" t="s">
        <v>4758</v>
      </c>
      <c r="T428" s="22" t="s">
        <v>1593</v>
      </c>
      <c r="U428" s="22" t="s">
        <v>2187</v>
      </c>
    </row>
    <row r="429" spans="1:21" ht="41.65">
      <c r="A429" s="22" t="s">
        <v>1516</v>
      </c>
      <c r="B429" s="23" t="s">
        <v>4759</v>
      </c>
      <c r="C429" s="23" t="s">
        <v>4760</v>
      </c>
      <c r="D429" s="24" t="s">
        <v>4761</v>
      </c>
      <c r="E429" s="24" t="s">
        <v>4762</v>
      </c>
      <c r="F429" s="22" t="s">
        <v>1592</v>
      </c>
      <c r="G429" s="22" t="s">
        <v>1593</v>
      </c>
      <c r="H429" s="23" t="s">
        <v>1594</v>
      </c>
      <c r="I429" s="22">
        <v>1</v>
      </c>
      <c r="J429" s="22">
        <v>0</v>
      </c>
      <c r="K429" s="22" t="s">
        <v>1593</v>
      </c>
      <c r="L429" s="23" t="s">
        <v>1593</v>
      </c>
      <c r="M429" s="22" t="s">
        <v>1593</v>
      </c>
      <c r="N429" s="23" t="s">
        <v>1593</v>
      </c>
      <c r="O429" s="23" t="s">
        <v>4763</v>
      </c>
      <c r="P429" s="23" t="s">
        <v>4764</v>
      </c>
      <c r="Q429" s="23" t="s">
        <v>1607</v>
      </c>
      <c r="R429" s="22" t="s">
        <v>1598</v>
      </c>
      <c r="S429" s="23" t="s">
        <v>4765</v>
      </c>
      <c r="T429" s="22" t="s">
        <v>1593</v>
      </c>
      <c r="U429" s="22" t="s">
        <v>4766</v>
      </c>
    </row>
    <row r="430" spans="1:21" ht="235.9">
      <c r="A430" s="22" t="s">
        <v>1516</v>
      </c>
      <c r="B430" s="23" t="s">
        <v>4767</v>
      </c>
      <c r="C430" s="23" t="s">
        <v>4768</v>
      </c>
      <c r="D430" s="24" t="s">
        <v>4769</v>
      </c>
      <c r="E430" s="24" t="s">
        <v>4770</v>
      </c>
      <c r="F430" s="22" t="s">
        <v>1592</v>
      </c>
      <c r="G430" s="22" t="s">
        <v>1593</v>
      </c>
      <c r="H430" s="23" t="s">
        <v>1594</v>
      </c>
      <c r="I430" s="22">
        <v>1</v>
      </c>
      <c r="J430" s="22">
        <v>2</v>
      </c>
      <c r="K430" s="22" t="s">
        <v>1593</v>
      </c>
      <c r="L430" s="23" t="s">
        <v>1593</v>
      </c>
      <c r="M430" s="22" t="s">
        <v>1592</v>
      </c>
      <c r="N430" s="23" t="s">
        <v>4771</v>
      </c>
      <c r="O430" s="23" t="s">
        <v>4772</v>
      </c>
      <c r="P430" s="23" t="s">
        <v>4773</v>
      </c>
      <c r="Q430" s="23" t="s">
        <v>1607</v>
      </c>
      <c r="R430" s="22" t="s">
        <v>1598</v>
      </c>
      <c r="S430" s="23" t="s">
        <v>4774</v>
      </c>
      <c r="T430" s="22" t="s">
        <v>1593</v>
      </c>
      <c r="U430" s="22" t="s">
        <v>4775</v>
      </c>
    </row>
    <row r="431" spans="1:21" ht="111">
      <c r="A431" s="22" t="s">
        <v>1516</v>
      </c>
      <c r="B431" s="23" t="s">
        <v>4776</v>
      </c>
      <c r="C431" s="23" t="s">
        <v>4777</v>
      </c>
      <c r="D431" s="24" t="s">
        <v>4778</v>
      </c>
      <c r="E431" s="24" t="s">
        <v>4779</v>
      </c>
      <c r="F431" s="22" t="s">
        <v>1592</v>
      </c>
      <c r="G431" s="22" t="s">
        <v>1593</v>
      </c>
      <c r="H431" s="23" t="s">
        <v>1594</v>
      </c>
      <c r="I431" s="22">
        <v>1</v>
      </c>
      <c r="J431" s="22">
        <v>0</v>
      </c>
      <c r="K431" s="22" t="s">
        <v>1593</v>
      </c>
      <c r="L431" s="23" t="s">
        <v>1593</v>
      </c>
      <c r="M431" s="22" t="s">
        <v>1593</v>
      </c>
      <c r="N431" s="23" t="s">
        <v>1593</v>
      </c>
      <c r="O431" s="23" t="s">
        <v>4780</v>
      </c>
      <c r="P431" s="23" t="s">
        <v>4781</v>
      </c>
      <c r="Q431" s="23" t="s">
        <v>1607</v>
      </c>
      <c r="R431" s="22" t="s">
        <v>1598</v>
      </c>
      <c r="S431" s="23" t="s">
        <v>4782</v>
      </c>
      <c r="T431" s="22" t="s">
        <v>1593</v>
      </c>
      <c r="U431" s="22" t="s">
        <v>2195</v>
      </c>
    </row>
    <row r="432" spans="1:21" ht="69.400000000000006">
      <c r="A432" s="22" t="s">
        <v>1516</v>
      </c>
      <c r="B432" s="23" t="s">
        <v>4783</v>
      </c>
      <c r="C432" s="23" t="s">
        <v>4784</v>
      </c>
      <c r="D432" s="24" t="s">
        <v>4785</v>
      </c>
      <c r="E432" s="24" t="s">
        <v>4786</v>
      </c>
      <c r="F432" s="22" t="s">
        <v>1592</v>
      </c>
      <c r="G432" s="22" t="s">
        <v>1593</v>
      </c>
      <c r="H432" s="23" t="s">
        <v>1594</v>
      </c>
      <c r="I432" s="22">
        <v>1</v>
      </c>
      <c r="J432" s="22">
        <v>0</v>
      </c>
      <c r="K432" s="22" t="s">
        <v>1593</v>
      </c>
      <c r="L432" s="23" t="s">
        <v>1593</v>
      </c>
      <c r="M432" s="22" t="s">
        <v>1593</v>
      </c>
      <c r="N432" s="23" t="s">
        <v>1593</v>
      </c>
      <c r="O432" s="23" t="s">
        <v>4787</v>
      </c>
      <c r="P432" s="23" t="s">
        <v>4788</v>
      </c>
      <c r="Q432" s="23" t="s">
        <v>1607</v>
      </c>
      <c r="R432" s="22" t="s">
        <v>1598</v>
      </c>
      <c r="S432" s="23" t="s">
        <v>4789</v>
      </c>
      <c r="T432" s="22" t="s">
        <v>1593</v>
      </c>
      <c r="U432" s="22" t="s">
        <v>2206</v>
      </c>
    </row>
    <row r="433" spans="1:21" ht="124.9">
      <c r="A433" s="22" t="s">
        <v>1516</v>
      </c>
      <c r="B433" s="23" t="s">
        <v>4790</v>
      </c>
      <c r="C433" s="23" t="s">
        <v>4791</v>
      </c>
      <c r="D433" s="24" t="s">
        <v>4792</v>
      </c>
      <c r="E433" s="24" t="s">
        <v>4793</v>
      </c>
      <c r="F433" s="22" t="s">
        <v>1592</v>
      </c>
      <c r="G433" s="22" t="s">
        <v>1593</v>
      </c>
      <c r="H433" s="23" t="s">
        <v>1594</v>
      </c>
      <c r="I433" s="22">
        <v>1</v>
      </c>
      <c r="J433" s="22">
        <v>0</v>
      </c>
      <c r="K433" s="22" t="s">
        <v>1593</v>
      </c>
      <c r="L433" s="23" t="s">
        <v>1593</v>
      </c>
      <c r="M433" s="22" t="s">
        <v>1593</v>
      </c>
      <c r="N433" s="23" t="s">
        <v>1593</v>
      </c>
      <c r="O433" s="23" t="s">
        <v>4794</v>
      </c>
      <c r="P433" s="23" t="s">
        <v>4795</v>
      </c>
      <c r="Q433" s="23" t="s">
        <v>1607</v>
      </c>
      <c r="R433" s="22" t="s">
        <v>1598</v>
      </c>
      <c r="S433" s="23" t="s">
        <v>4796</v>
      </c>
      <c r="T433" s="22" t="s">
        <v>1593</v>
      </c>
      <c r="U433" s="22" t="s">
        <v>2206</v>
      </c>
    </row>
    <row r="434" spans="1:21">
      <c r="A434" s="22" t="s">
        <v>1516</v>
      </c>
      <c r="B434" s="23" t="s">
        <v>3531</v>
      </c>
      <c r="C434" s="23" t="s">
        <v>1100</v>
      </c>
      <c r="D434" s="24" t="s">
        <v>4797</v>
      </c>
      <c r="E434" s="24" t="s">
        <v>4798</v>
      </c>
      <c r="F434" s="22" t="s">
        <v>1592</v>
      </c>
      <c r="G434" s="22" t="s">
        <v>1593</v>
      </c>
      <c r="H434" s="23" t="s">
        <v>1594</v>
      </c>
      <c r="I434" s="22">
        <v>1</v>
      </c>
      <c r="J434" s="22">
        <v>0</v>
      </c>
      <c r="K434" s="22" t="s">
        <v>1593</v>
      </c>
      <c r="L434" s="23" t="s">
        <v>1593</v>
      </c>
      <c r="M434" s="22" t="s">
        <v>1593</v>
      </c>
      <c r="N434" s="23" t="s">
        <v>1593</v>
      </c>
      <c r="O434" s="23" t="s">
        <v>4799</v>
      </c>
      <c r="P434" s="23" t="s">
        <v>4800</v>
      </c>
      <c r="Q434" s="23" t="s">
        <v>1607</v>
      </c>
      <c r="R434" s="22" t="s">
        <v>1598</v>
      </c>
      <c r="S434" s="23" t="s">
        <v>4801</v>
      </c>
      <c r="T434" s="22" t="s">
        <v>1593</v>
      </c>
      <c r="U434" s="22" t="s">
        <v>2214</v>
      </c>
    </row>
    <row r="435" spans="1:21" ht="41.65">
      <c r="A435" s="22" t="s">
        <v>1516</v>
      </c>
      <c r="B435" s="23" t="s">
        <v>4802</v>
      </c>
      <c r="C435" s="23" t="s">
        <v>4803</v>
      </c>
      <c r="D435" s="24" t="s">
        <v>4804</v>
      </c>
      <c r="E435" s="24" t="s">
        <v>4805</v>
      </c>
      <c r="F435" s="22" t="s">
        <v>1592</v>
      </c>
      <c r="G435" s="22" t="s">
        <v>1593</v>
      </c>
      <c r="H435" s="23" t="s">
        <v>1594</v>
      </c>
      <c r="I435" s="22">
        <v>1</v>
      </c>
      <c r="J435" s="22">
        <v>0</v>
      </c>
      <c r="K435" s="22" t="s">
        <v>1593</v>
      </c>
      <c r="L435" s="23" t="s">
        <v>1593</v>
      </c>
      <c r="M435" s="22" t="s">
        <v>1593</v>
      </c>
      <c r="N435" s="23" t="s">
        <v>1593</v>
      </c>
      <c r="O435" s="23" t="s">
        <v>4806</v>
      </c>
      <c r="P435" s="23" t="s">
        <v>1688</v>
      </c>
      <c r="Q435" s="23" t="s">
        <v>1607</v>
      </c>
      <c r="R435" s="22" t="s">
        <v>1598</v>
      </c>
      <c r="S435" s="23" t="s">
        <v>4807</v>
      </c>
      <c r="T435" s="22" t="s">
        <v>1593</v>
      </c>
      <c r="U435" s="22" t="s">
        <v>2231</v>
      </c>
    </row>
    <row r="436" spans="1:21" ht="69.400000000000006">
      <c r="A436" s="22" t="s">
        <v>1516</v>
      </c>
      <c r="B436" s="23" t="s">
        <v>4057</v>
      </c>
      <c r="C436" s="23" t="s">
        <v>4058</v>
      </c>
      <c r="D436" s="24" t="s">
        <v>4808</v>
      </c>
      <c r="E436" s="24" t="s">
        <v>4809</v>
      </c>
      <c r="F436" s="22" t="s">
        <v>1593</v>
      </c>
      <c r="G436" s="22" t="s">
        <v>1593</v>
      </c>
      <c r="H436" s="23" t="s">
        <v>1594</v>
      </c>
      <c r="I436" s="22">
        <v>1</v>
      </c>
      <c r="J436" s="22">
        <v>0</v>
      </c>
      <c r="K436" s="22" t="s">
        <v>1593</v>
      </c>
      <c r="L436" s="23" t="s">
        <v>1593</v>
      </c>
      <c r="M436" s="22" t="s">
        <v>1593</v>
      </c>
      <c r="N436" s="23" t="s">
        <v>1593</v>
      </c>
      <c r="O436" s="23" t="s">
        <v>4810</v>
      </c>
      <c r="P436" s="23" t="s">
        <v>1688</v>
      </c>
      <c r="Q436" s="23" t="s">
        <v>1607</v>
      </c>
      <c r="R436" s="22" t="s">
        <v>1598</v>
      </c>
      <c r="S436" s="23" t="s">
        <v>4811</v>
      </c>
      <c r="T436" s="22" t="s">
        <v>1593</v>
      </c>
      <c r="U436" s="22" t="s">
        <v>2264</v>
      </c>
    </row>
    <row r="437" spans="1:21" ht="83.25">
      <c r="A437" s="22" t="s">
        <v>1516</v>
      </c>
      <c r="B437" s="23" t="s">
        <v>4812</v>
      </c>
      <c r="C437" s="23" t="s">
        <v>4813</v>
      </c>
      <c r="D437" s="24" t="s">
        <v>4814</v>
      </c>
      <c r="E437" s="24" t="s">
        <v>4815</v>
      </c>
      <c r="F437" s="22" t="s">
        <v>1592</v>
      </c>
      <c r="G437" s="22" t="s">
        <v>1593</v>
      </c>
      <c r="H437" s="23" t="s">
        <v>1594</v>
      </c>
      <c r="I437" s="22">
        <v>1</v>
      </c>
      <c r="J437" s="22">
        <v>0</v>
      </c>
      <c r="K437" s="22" t="s">
        <v>1593</v>
      </c>
      <c r="L437" s="23" t="s">
        <v>1593</v>
      </c>
      <c r="M437" s="22" t="s">
        <v>1593</v>
      </c>
      <c r="N437" s="23" t="s">
        <v>1593</v>
      </c>
      <c r="O437" s="23" t="s">
        <v>4816</v>
      </c>
      <c r="P437" s="23" t="s">
        <v>4817</v>
      </c>
      <c r="Q437" s="23" t="s">
        <v>1607</v>
      </c>
      <c r="R437" s="22" t="s">
        <v>1598</v>
      </c>
      <c r="S437" s="23" t="s">
        <v>4818</v>
      </c>
      <c r="T437" s="22" t="s">
        <v>1593</v>
      </c>
      <c r="U437" s="22" t="s">
        <v>2283</v>
      </c>
    </row>
    <row r="438" spans="1:21" ht="83.25">
      <c r="A438" s="22" t="s">
        <v>1516</v>
      </c>
      <c r="B438" s="23" t="s">
        <v>4819</v>
      </c>
      <c r="C438" s="23" t="s">
        <v>4820</v>
      </c>
      <c r="D438" s="24" t="s">
        <v>4821</v>
      </c>
      <c r="E438" s="24" t="s">
        <v>1546</v>
      </c>
      <c r="F438" s="22" t="s">
        <v>1592</v>
      </c>
      <c r="G438" s="22" t="s">
        <v>1593</v>
      </c>
      <c r="H438" s="23" t="s">
        <v>1594</v>
      </c>
      <c r="I438" s="22">
        <v>1</v>
      </c>
      <c r="J438" s="22">
        <v>0</v>
      </c>
      <c r="K438" s="22" t="s">
        <v>1593</v>
      </c>
      <c r="L438" s="23" t="s">
        <v>1593</v>
      </c>
      <c r="M438" s="22" t="s">
        <v>1593</v>
      </c>
      <c r="N438" s="23" t="s">
        <v>1593</v>
      </c>
      <c r="O438" s="23" t="s">
        <v>4822</v>
      </c>
      <c r="P438" s="23" t="s">
        <v>1773</v>
      </c>
      <c r="Q438" s="23" t="s">
        <v>1607</v>
      </c>
      <c r="R438" s="22" t="s">
        <v>1598</v>
      </c>
      <c r="S438" s="23" t="s">
        <v>4823</v>
      </c>
      <c r="T438" s="22" t="s">
        <v>1593</v>
      </c>
      <c r="U438" s="22" t="s">
        <v>4824</v>
      </c>
    </row>
    <row r="439" spans="1:21" ht="27.75">
      <c r="A439" s="22" t="s">
        <v>1516</v>
      </c>
      <c r="B439" s="23" t="s">
        <v>4825</v>
      </c>
      <c r="C439" s="23" t="s">
        <v>4826</v>
      </c>
      <c r="D439" s="24" t="s">
        <v>4827</v>
      </c>
      <c r="E439" s="24" t="s">
        <v>4828</v>
      </c>
      <c r="F439" s="22" t="s">
        <v>1592</v>
      </c>
      <c r="G439" s="22" t="s">
        <v>1593</v>
      </c>
      <c r="H439" s="23" t="s">
        <v>1594</v>
      </c>
      <c r="I439" s="22">
        <v>1</v>
      </c>
      <c r="J439" s="22">
        <v>0</v>
      </c>
      <c r="K439" s="22" t="s">
        <v>1593</v>
      </c>
      <c r="L439" s="23" t="s">
        <v>1593</v>
      </c>
      <c r="M439" s="22" t="s">
        <v>1593</v>
      </c>
      <c r="N439" s="23" t="s">
        <v>1593</v>
      </c>
      <c r="O439" s="23" t="s">
        <v>4829</v>
      </c>
      <c r="P439" s="23" t="s">
        <v>4830</v>
      </c>
      <c r="Q439" s="23" t="s">
        <v>1607</v>
      </c>
      <c r="R439" s="22" t="s">
        <v>1598</v>
      </c>
      <c r="S439" s="23" t="s">
        <v>4831</v>
      </c>
      <c r="T439" s="22" t="s">
        <v>1593</v>
      </c>
      <c r="U439" s="22" t="s">
        <v>4832</v>
      </c>
    </row>
    <row r="440" spans="1:21" ht="27.75">
      <c r="A440" s="22" t="s">
        <v>1516</v>
      </c>
      <c r="B440" s="23" t="s">
        <v>4833</v>
      </c>
      <c r="C440" s="23" t="s">
        <v>4834</v>
      </c>
      <c r="D440" s="24" t="s">
        <v>4835</v>
      </c>
      <c r="E440" s="24" t="s">
        <v>1548</v>
      </c>
      <c r="F440" s="22" t="s">
        <v>1592</v>
      </c>
      <c r="G440" s="22" t="s">
        <v>1593</v>
      </c>
      <c r="H440" s="23" t="s">
        <v>1594</v>
      </c>
      <c r="I440" s="22">
        <v>1</v>
      </c>
      <c r="J440" s="22">
        <v>0</v>
      </c>
      <c r="K440" s="22" t="s">
        <v>1593</v>
      </c>
      <c r="L440" s="23" t="s">
        <v>1593</v>
      </c>
      <c r="M440" s="22" t="s">
        <v>1593</v>
      </c>
      <c r="N440" s="23" t="s">
        <v>1593</v>
      </c>
      <c r="O440" s="23" t="s">
        <v>4836</v>
      </c>
      <c r="P440" s="23" t="s">
        <v>4837</v>
      </c>
      <c r="Q440" s="23" t="s">
        <v>1607</v>
      </c>
      <c r="R440" s="22" t="s">
        <v>1598</v>
      </c>
      <c r="S440" s="23" t="s">
        <v>4838</v>
      </c>
      <c r="T440" s="22" t="s">
        <v>1593</v>
      </c>
      <c r="U440" s="22" t="s">
        <v>2291</v>
      </c>
    </row>
    <row r="441" spans="1:21">
      <c r="A441" s="22" t="s">
        <v>1516</v>
      </c>
      <c r="B441" s="23" t="s">
        <v>4839</v>
      </c>
      <c r="C441" s="23" t="s">
        <v>4840</v>
      </c>
      <c r="D441" s="24" t="s">
        <v>4841</v>
      </c>
      <c r="E441" s="24" t="s">
        <v>4842</v>
      </c>
      <c r="F441" s="22" t="s">
        <v>1592</v>
      </c>
      <c r="G441" s="22" t="s">
        <v>1593</v>
      </c>
      <c r="H441" s="23" t="s">
        <v>1594</v>
      </c>
      <c r="I441" s="22">
        <v>1</v>
      </c>
      <c r="J441" s="22">
        <v>0</v>
      </c>
      <c r="K441" s="22" t="s">
        <v>1593</v>
      </c>
      <c r="L441" s="23" t="s">
        <v>1593</v>
      </c>
      <c r="M441" s="22" t="s">
        <v>1593</v>
      </c>
      <c r="N441" s="23" t="s">
        <v>1593</v>
      </c>
      <c r="O441" s="23" t="s">
        <v>4843</v>
      </c>
      <c r="P441" s="23" t="s">
        <v>1688</v>
      </c>
      <c r="Q441" s="23" t="s">
        <v>1607</v>
      </c>
      <c r="R441" s="22" t="s">
        <v>1598</v>
      </c>
      <c r="S441" s="23" t="s">
        <v>4844</v>
      </c>
      <c r="T441" s="22" t="s">
        <v>1593</v>
      </c>
      <c r="U441" s="22" t="s">
        <v>4845</v>
      </c>
    </row>
    <row r="442" spans="1:21" ht="111">
      <c r="A442" s="22" t="s">
        <v>1516</v>
      </c>
      <c r="B442" s="23" t="s">
        <v>4846</v>
      </c>
      <c r="C442" s="23" t="s">
        <v>4847</v>
      </c>
      <c r="D442" s="24" t="s">
        <v>4848</v>
      </c>
      <c r="E442" s="24" t="s">
        <v>4849</v>
      </c>
      <c r="F442" s="22" t="s">
        <v>1592</v>
      </c>
      <c r="G442" s="22" t="s">
        <v>1593</v>
      </c>
      <c r="H442" s="23" t="s">
        <v>1594</v>
      </c>
      <c r="I442" s="22">
        <v>1</v>
      </c>
      <c r="J442" s="22">
        <v>0</v>
      </c>
      <c r="K442" s="22" t="s">
        <v>1593</v>
      </c>
      <c r="L442" s="23" t="s">
        <v>1593</v>
      </c>
      <c r="M442" s="22" t="s">
        <v>1593</v>
      </c>
      <c r="N442" s="23" t="s">
        <v>1593</v>
      </c>
      <c r="O442" s="23" t="s">
        <v>4850</v>
      </c>
      <c r="P442" s="23" t="s">
        <v>4851</v>
      </c>
      <c r="Q442" s="23" t="s">
        <v>1607</v>
      </c>
      <c r="R442" s="22" t="s">
        <v>1598</v>
      </c>
      <c r="S442" s="23" t="s">
        <v>4852</v>
      </c>
      <c r="T442" s="22" t="s">
        <v>1593</v>
      </c>
      <c r="U442" s="22" t="s">
        <v>2298</v>
      </c>
    </row>
    <row r="443" spans="1:21" ht="291.39999999999998">
      <c r="A443" s="22" t="s">
        <v>1516</v>
      </c>
      <c r="B443" s="23" t="s">
        <v>4853</v>
      </c>
      <c r="C443" s="23" t="s">
        <v>4854</v>
      </c>
      <c r="D443" s="24" t="s">
        <v>4855</v>
      </c>
      <c r="E443" s="24" t="s">
        <v>4856</v>
      </c>
      <c r="F443" s="22" t="s">
        <v>1592</v>
      </c>
      <c r="G443" s="22" t="s">
        <v>1593</v>
      </c>
      <c r="H443" s="23" t="s">
        <v>1594</v>
      </c>
      <c r="I443" s="22">
        <v>1</v>
      </c>
      <c r="J443" s="22">
        <v>5</v>
      </c>
      <c r="K443" s="22" t="s">
        <v>1593</v>
      </c>
      <c r="L443" s="23" t="s">
        <v>1593</v>
      </c>
      <c r="M443" s="22" t="s">
        <v>1593</v>
      </c>
      <c r="N443" s="23" t="s">
        <v>1593</v>
      </c>
      <c r="O443" s="23" t="s">
        <v>4857</v>
      </c>
      <c r="P443" s="23" t="s">
        <v>4858</v>
      </c>
      <c r="Q443" s="23" t="s">
        <v>1607</v>
      </c>
      <c r="R443" s="22" t="s">
        <v>1598</v>
      </c>
      <c r="S443" s="23" t="s">
        <v>4859</v>
      </c>
      <c r="T443" s="22" t="s">
        <v>1593</v>
      </c>
      <c r="U443" s="22" t="s">
        <v>2326</v>
      </c>
    </row>
    <row r="444" spans="1:21" ht="55.5">
      <c r="A444" s="22" t="s">
        <v>1516</v>
      </c>
      <c r="B444" s="23" t="s">
        <v>4860</v>
      </c>
      <c r="C444" s="23" t="s">
        <v>3905</v>
      </c>
      <c r="D444" s="24" t="s">
        <v>4861</v>
      </c>
      <c r="E444" s="24" t="s">
        <v>4862</v>
      </c>
      <c r="F444" s="22" t="s">
        <v>1592</v>
      </c>
      <c r="G444" s="22" t="s">
        <v>1593</v>
      </c>
      <c r="H444" s="23" t="s">
        <v>1594</v>
      </c>
      <c r="I444" s="22">
        <v>1</v>
      </c>
      <c r="J444" s="22">
        <v>0</v>
      </c>
      <c r="K444" s="22" t="s">
        <v>1593</v>
      </c>
      <c r="L444" s="23" t="s">
        <v>1593</v>
      </c>
      <c r="M444" s="22" t="s">
        <v>1593</v>
      </c>
      <c r="N444" s="23" t="s">
        <v>1593</v>
      </c>
      <c r="O444" s="23" t="s">
        <v>4863</v>
      </c>
      <c r="P444" s="23" t="s">
        <v>4864</v>
      </c>
      <c r="Q444" s="23" t="s">
        <v>1607</v>
      </c>
      <c r="R444" s="22" t="s">
        <v>1598</v>
      </c>
      <c r="S444" s="23" t="s">
        <v>4865</v>
      </c>
      <c r="T444" s="22" t="s">
        <v>1593</v>
      </c>
      <c r="U444" s="22" t="s">
        <v>4866</v>
      </c>
    </row>
    <row r="445" spans="1:21" ht="333">
      <c r="A445" s="22" t="s">
        <v>1516</v>
      </c>
      <c r="B445" s="23" t="s">
        <v>4867</v>
      </c>
      <c r="C445" s="23" t="s">
        <v>4868</v>
      </c>
      <c r="D445" s="24" t="s">
        <v>4869</v>
      </c>
      <c r="E445" s="24" t="s">
        <v>4870</v>
      </c>
      <c r="F445" s="22" t="s">
        <v>1592</v>
      </c>
      <c r="G445" s="22" t="s">
        <v>1593</v>
      </c>
      <c r="H445" s="23" t="s">
        <v>1594</v>
      </c>
      <c r="I445" s="22">
        <v>1</v>
      </c>
      <c r="J445" s="22">
        <v>0</v>
      </c>
      <c r="K445" s="22" t="s">
        <v>1593</v>
      </c>
      <c r="L445" s="23" t="s">
        <v>1593</v>
      </c>
      <c r="M445" s="22" t="s">
        <v>1593</v>
      </c>
      <c r="N445" s="23" t="s">
        <v>1593</v>
      </c>
      <c r="O445" s="23" t="s">
        <v>4871</v>
      </c>
      <c r="P445" s="23" t="s">
        <v>4872</v>
      </c>
      <c r="Q445" s="23" t="s">
        <v>1607</v>
      </c>
      <c r="R445" s="22" t="s">
        <v>1598</v>
      </c>
      <c r="S445" s="23" t="s">
        <v>4873</v>
      </c>
      <c r="T445" s="22" t="s">
        <v>1593</v>
      </c>
      <c r="U445" s="22" t="s">
        <v>4874</v>
      </c>
    </row>
    <row r="446" spans="1:21" ht="83.25">
      <c r="A446" s="22" t="s">
        <v>1516</v>
      </c>
      <c r="B446" s="23" t="s">
        <v>4875</v>
      </c>
      <c r="C446" s="23" t="s">
        <v>4876</v>
      </c>
      <c r="D446" s="24" t="s">
        <v>4877</v>
      </c>
      <c r="E446" s="24" t="s">
        <v>4878</v>
      </c>
      <c r="F446" s="22" t="s">
        <v>1592</v>
      </c>
      <c r="G446" s="22" t="s">
        <v>1593</v>
      </c>
      <c r="H446" s="23" t="s">
        <v>1594</v>
      </c>
      <c r="I446" s="22">
        <v>1</v>
      </c>
      <c r="J446" s="22">
        <v>0</v>
      </c>
      <c r="K446" s="22" t="s">
        <v>1593</v>
      </c>
      <c r="L446" s="23" t="s">
        <v>1593</v>
      </c>
      <c r="M446" s="22" t="s">
        <v>1593</v>
      </c>
      <c r="N446" s="23" t="s">
        <v>1593</v>
      </c>
      <c r="O446" s="23" t="s">
        <v>4879</v>
      </c>
      <c r="P446" s="23" t="s">
        <v>4880</v>
      </c>
      <c r="Q446" s="23" t="s">
        <v>1607</v>
      </c>
      <c r="R446" s="22" t="s">
        <v>1598</v>
      </c>
      <c r="S446" s="23" t="s">
        <v>4881</v>
      </c>
      <c r="T446" s="22" t="s">
        <v>1593</v>
      </c>
      <c r="U446" s="22" t="s">
        <v>4882</v>
      </c>
    </row>
    <row r="447" spans="1:21" ht="55.5">
      <c r="A447" s="22" t="s">
        <v>1516</v>
      </c>
      <c r="B447" s="23" t="s">
        <v>3141</v>
      </c>
      <c r="C447" s="23" t="s">
        <v>3142</v>
      </c>
      <c r="D447" s="24" t="s">
        <v>4883</v>
      </c>
      <c r="E447" s="24" t="s">
        <v>4884</v>
      </c>
      <c r="F447" s="22" t="s">
        <v>1592</v>
      </c>
      <c r="G447" s="22" t="s">
        <v>1593</v>
      </c>
      <c r="H447" s="23" t="s">
        <v>1594</v>
      </c>
      <c r="I447" s="22">
        <v>1</v>
      </c>
      <c r="J447" s="22">
        <v>0</v>
      </c>
      <c r="K447" s="22" t="s">
        <v>1593</v>
      </c>
      <c r="L447" s="23" t="s">
        <v>1593</v>
      </c>
      <c r="M447" s="22" t="s">
        <v>1593</v>
      </c>
      <c r="N447" s="23" t="s">
        <v>1593</v>
      </c>
      <c r="O447" s="23" t="s">
        <v>4885</v>
      </c>
      <c r="P447" s="23" t="s">
        <v>4149</v>
      </c>
      <c r="Q447" s="23" t="s">
        <v>1607</v>
      </c>
      <c r="R447" s="22" t="s">
        <v>1598</v>
      </c>
      <c r="S447" s="23" t="s">
        <v>4886</v>
      </c>
      <c r="T447" s="22" t="s">
        <v>1593</v>
      </c>
      <c r="U447" s="22" t="s">
        <v>4887</v>
      </c>
    </row>
    <row r="448" spans="1:21" ht="138.75">
      <c r="A448" s="22" t="s">
        <v>1516</v>
      </c>
      <c r="B448" s="23" t="s">
        <v>4888</v>
      </c>
      <c r="C448" s="23" t="s">
        <v>4889</v>
      </c>
      <c r="D448" s="24" t="s">
        <v>4890</v>
      </c>
      <c r="E448" s="24" t="s">
        <v>4891</v>
      </c>
      <c r="F448" s="22" t="s">
        <v>1592</v>
      </c>
      <c r="G448" s="22" t="s">
        <v>1593</v>
      </c>
      <c r="H448" s="23" t="s">
        <v>1594</v>
      </c>
      <c r="I448" s="22">
        <v>1</v>
      </c>
      <c r="J448" s="22">
        <v>0</v>
      </c>
      <c r="K448" s="22">
        <v>1</v>
      </c>
      <c r="L448" s="23" t="s">
        <v>4892</v>
      </c>
      <c r="M448" s="22" t="s">
        <v>1593</v>
      </c>
      <c r="N448" s="23" t="s">
        <v>1593</v>
      </c>
      <c r="O448" s="23" t="s">
        <v>4893</v>
      </c>
      <c r="P448" s="23" t="s">
        <v>4894</v>
      </c>
      <c r="Q448" s="23" t="s">
        <v>1607</v>
      </c>
      <c r="R448" s="22" t="s">
        <v>1598</v>
      </c>
      <c r="S448" s="23" t="s">
        <v>4895</v>
      </c>
      <c r="T448" s="22" t="s">
        <v>1593</v>
      </c>
      <c r="U448" s="22" t="s">
        <v>4896</v>
      </c>
    </row>
    <row r="449" spans="1:21" ht="97.15">
      <c r="A449" s="22" t="s">
        <v>1516</v>
      </c>
      <c r="B449" s="23" t="s">
        <v>4897</v>
      </c>
      <c r="C449" s="23" t="s">
        <v>4898</v>
      </c>
      <c r="D449" s="24" t="s">
        <v>4899</v>
      </c>
      <c r="E449" s="24" t="s">
        <v>4900</v>
      </c>
      <c r="F449" s="22" t="s">
        <v>1592</v>
      </c>
      <c r="G449" s="22" t="s">
        <v>1593</v>
      </c>
      <c r="H449" s="23" t="s">
        <v>1594</v>
      </c>
      <c r="I449" s="22">
        <v>1</v>
      </c>
      <c r="J449" s="22">
        <v>0</v>
      </c>
      <c r="K449" s="22" t="s">
        <v>1593</v>
      </c>
      <c r="L449" s="23" t="s">
        <v>1593</v>
      </c>
      <c r="M449" s="22" t="s">
        <v>1593</v>
      </c>
      <c r="N449" s="23" t="s">
        <v>1593</v>
      </c>
      <c r="O449" s="23" t="s">
        <v>4901</v>
      </c>
      <c r="P449" s="23" t="s">
        <v>4902</v>
      </c>
      <c r="Q449" s="23" t="s">
        <v>4903</v>
      </c>
      <c r="R449" s="22" t="s">
        <v>1598</v>
      </c>
      <c r="S449" s="23" t="s">
        <v>4904</v>
      </c>
      <c r="T449" s="22" t="s">
        <v>1593</v>
      </c>
      <c r="U449" s="22" t="s">
        <v>4905</v>
      </c>
    </row>
    <row r="450" spans="1:21">
      <c r="A450" s="22" t="s">
        <v>1516</v>
      </c>
      <c r="B450" s="23" t="s">
        <v>4906</v>
      </c>
      <c r="C450" s="23" t="s">
        <v>4907</v>
      </c>
      <c r="D450" s="24" t="s">
        <v>4908</v>
      </c>
      <c r="E450" s="24" t="s">
        <v>4909</v>
      </c>
      <c r="F450" s="22" t="s">
        <v>1592</v>
      </c>
      <c r="G450" s="22" t="s">
        <v>1593</v>
      </c>
      <c r="H450" s="23" t="s">
        <v>1594</v>
      </c>
      <c r="I450" s="22">
        <v>1</v>
      </c>
      <c r="J450" s="22">
        <v>0</v>
      </c>
      <c r="K450" s="22" t="s">
        <v>1593</v>
      </c>
      <c r="L450" s="23" t="s">
        <v>1593</v>
      </c>
      <c r="M450" s="22" t="s">
        <v>1593</v>
      </c>
      <c r="N450" s="23" t="s">
        <v>1593</v>
      </c>
      <c r="O450" s="23" t="s">
        <v>4910</v>
      </c>
      <c r="P450" s="23" t="s">
        <v>4911</v>
      </c>
      <c r="Q450" s="23" t="s">
        <v>1607</v>
      </c>
      <c r="R450" s="22" t="s">
        <v>1598</v>
      </c>
      <c r="S450" s="23" t="s">
        <v>4912</v>
      </c>
      <c r="T450" s="22" t="s">
        <v>1593</v>
      </c>
      <c r="U450" s="22" t="s">
        <v>4913</v>
      </c>
    </row>
    <row r="451" spans="1:21" ht="124.9">
      <c r="A451" s="22" t="s">
        <v>1516</v>
      </c>
      <c r="B451" s="23" t="s">
        <v>4914</v>
      </c>
      <c r="C451" s="23" t="s">
        <v>4915</v>
      </c>
      <c r="D451" s="24" t="s">
        <v>4916</v>
      </c>
      <c r="E451" s="24" t="s">
        <v>4917</v>
      </c>
      <c r="F451" s="22" t="s">
        <v>1592</v>
      </c>
      <c r="G451" s="22" t="s">
        <v>1593</v>
      </c>
      <c r="H451" s="23" t="s">
        <v>1594</v>
      </c>
      <c r="I451" s="22">
        <v>1</v>
      </c>
      <c r="J451" s="22">
        <v>0</v>
      </c>
      <c r="K451" s="22" t="s">
        <v>1593</v>
      </c>
      <c r="L451" s="23" t="s">
        <v>1593</v>
      </c>
      <c r="M451" s="22" t="s">
        <v>1593</v>
      </c>
      <c r="N451" s="23" t="s">
        <v>1593</v>
      </c>
      <c r="O451" s="23" t="s">
        <v>4918</v>
      </c>
      <c r="P451" s="23" t="s">
        <v>3647</v>
      </c>
      <c r="Q451" s="23" t="s">
        <v>1607</v>
      </c>
      <c r="R451" s="22" t="s">
        <v>1598</v>
      </c>
      <c r="S451" s="23" t="s">
        <v>4919</v>
      </c>
      <c r="T451" s="22" t="s">
        <v>1593</v>
      </c>
      <c r="U451" s="22" t="s">
        <v>4920</v>
      </c>
    </row>
    <row r="452" spans="1:21">
      <c r="A452" s="22" t="s">
        <v>1516</v>
      </c>
      <c r="B452" s="23" t="s">
        <v>4921</v>
      </c>
      <c r="C452" s="23" t="s">
        <v>4907</v>
      </c>
      <c r="D452" s="24" t="s">
        <v>4611</v>
      </c>
      <c r="E452" s="24" t="s">
        <v>4612</v>
      </c>
      <c r="F452" s="22" t="s">
        <v>1592</v>
      </c>
      <c r="G452" s="22" t="s">
        <v>1593</v>
      </c>
      <c r="H452" s="23" t="s">
        <v>1594</v>
      </c>
      <c r="I452" s="22">
        <v>1</v>
      </c>
      <c r="J452" s="22">
        <v>0</v>
      </c>
      <c r="K452" s="22" t="s">
        <v>1593</v>
      </c>
      <c r="L452" s="23" t="s">
        <v>1593</v>
      </c>
      <c r="M452" s="22" t="s">
        <v>1593</v>
      </c>
      <c r="N452" s="23" t="s">
        <v>1593</v>
      </c>
      <c r="O452" s="23" t="s">
        <v>4922</v>
      </c>
      <c r="P452" s="23" t="s">
        <v>4923</v>
      </c>
      <c r="Q452" s="23" t="s">
        <v>1607</v>
      </c>
      <c r="R452" s="22" t="s">
        <v>1598</v>
      </c>
      <c r="S452" s="23" t="s">
        <v>4924</v>
      </c>
      <c r="T452" s="22" t="s">
        <v>1593</v>
      </c>
      <c r="U452" s="22" t="s">
        <v>4925</v>
      </c>
    </row>
    <row r="453" spans="1:21">
      <c r="A453" s="22" t="s">
        <v>1516</v>
      </c>
      <c r="B453" s="23" t="s">
        <v>4926</v>
      </c>
      <c r="C453" s="23" t="s">
        <v>4927</v>
      </c>
      <c r="D453" s="24" t="s">
        <v>4928</v>
      </c>
      <c r="E453" s="24" t="s">
        <v>4929</v>
      </c>
      <c r="F453" s="22" t="s">
        <v>1592</v>
      </c>
      <c r="G453" s="22" t="s">
        <v>1593</v>
      </c>
      <c r="H453" s="23" t="s">
        <v>1594</v>
      </c>
      <c r="I453" s="22">
        <v>1</v>
      </c>
      <c r="J453" s="22">
        <v>0</v>
      </c>
      <c r="K453" s="22" t="s">
        <v>1593</v>
      </c>
      <c r="L453" s="23" t="s">
        <v>1593</v>
      </c>
      <c r="M453" s="22" t="s">
        <v>1593</v>
      </c>
      <c r="N453" s="23" t="s">
        <v>1593</v>
      </c>
      <c r="O453" s="23" t="s">
        <v>4930</v>
      </c>
      <c r="P453" s="23" t="s">
        <v>1688</v>
      </c>
      <c r="Q453" s="23" t="s">
        <v>1607</v>
      </c>
      <c r="R453" s="22" t="s">
        <v>1598</v>
      </c>
      <c r="S453" s="23" t="s">
        <v>4931</v>
      </c>
      <c r="T453" s="22" t="s">
        <v>1593</v>
      </c>
      <c r="U453" s="22" t="s">
        <v>2533</v>
      </c>
    </row>
    <row r="454" spans="1:21" ht="55.5">
      <c r="A454" s="22" t="s">
        <v>1516</v>
      </c>
      <c r="B454" s="23" t="s">
        <v>4932</v>
      </c>
      <c r="C454" s="23" t="s">
        <v>4933</v>
      </c>
      <c r="D454" s="24" t="s">
        <v>4934</v>
      </c>
      <c r="E454" s="24" t="s">
        <v>4935</v>
      </c>
      <c r="F454" s="22" t="s">
        <v>1592</v>
      </c>
      <c r="G454" s="22" t="s">
        <v>1593</v>
      </c>
      <c r="H454" s="23" t="s">
        <v>1594</v>
      </c>
      <c r="I454" s="22">
        <v>1</v>
      </c>
      <c r="J454" s="22">
        <v>0</v>
      </c>
      <c r="K454" s="22" t="s">
        <v>1593</v>
      </c>
      <c r="L454" s="23" t="s">
        <v>1593</v>
      </c>
      <c r="M454" s="22" t="s">
        <v>1593</v>
      </c>
      <c r="N454" s="23" t="s">
        <v>1593</v>
      </c>
      <c r="O454" s="23" t="s">
        <v>4936</v>
      </c>
      <c r="P454" s="23" t="s">
        <v>2336</v>
      </c>
      <c r="Q454" s="23" t="s">
        <v>1607</v>
      </c>
      <c r="R454" s="22" t="s">
        <v>1598</v>
      </c>
      <c r="S454" s="23" t="s">
        <v>4937</v>
      </c>
      <c r="T454" s="22" t="s">
        <v>1593</v>
      </c>
      <c r="U454" s="22" t="s">
        <v>4938</v>
      </c>
    </row>
    <row r="455" spans="1:21" ht="41.65">
      <c r="A455" s="22" t="s">
        <v>1516</v>
      </c>
      <c r="B455" s="23" t="s">
        <v>4939</v>
      </c>
      <c r="C455" s="23" t="s">
        <v>4940</v>
      </c>
      <c r="D455" s="24" t="s">
        <v>4941</v>
      </c>
      <c r="E455" s="24" t="s">
        <v>4942</v>
      </c>
      <c r="F455" s="22" t="s">
        <v>1592</v>
      </c>
      <c r="G455" s="22" t="s">
        <v>1593</v>
      </c>
      <c r="H455" s="23" t="s">
        <v>1594</v>
      </c>
      <c r="I455" s="22">
        <v>1</v>
      </c>
      <c r="J455" s="22">
        <v>0</v>
      </c>
      <c r="K455" s="22" t="s">
        <v>1593</v>
      </c>
      <c r="L455" s="23" t="s">
        <v>1593</v>
      </c>
      <c r="M455" s="22" t="s">
        <v>1593</v>
      </c>
      <c r="N455" s="23" t="s">
        <v>1593</v>
      </c>
      <c r="O455" s="23" t="s">
        <v>4943</v>
      </c>
      <c r="P455" s="23" t="s">
        <v>4944</v>
      </c>
      <c r="Q455" s="23" t="s">
        <v>1607</v>
      </c>
      <c r="R455" s="22" t="s">
        <v>1598</v>
      </c>
      <c r="S455" s="23" t="s">
        <v>4945</v>
      </c>
      <c r="T455" s="22" t="s">
        <v>1593</v>
      </c>
      <c r="U455" s="22" t="s">
        <v>4946</v>
      </c>
    </row>
    <row r="456" spans="1:21" ht="83.25">
      <c r="A456" s="22" t="s">
        <v>1516</v>
      </c>
      <c r="B456" s="23" t="s">
        <v>4605</v>
      </c>
      <c r="C456" s="23" t="s">
        <v>4606</v>
      </c>
      <c r="D456" s="24" t="s">
        <v>4947</v>
      </c>
      <c r="E456" s="24" t="s">
        <v>4948</v>
      </c>
      <c r="F456" s="22" t="s">
        <v>1592</v>
      </c>
      <c r="G456" s="22" t="s">
        <v>1593</v>
      </c>
      <c r="H456" s="23" t="s">
        <v>1594</v>
      </c>
      <c r="I456" s="22">
        <v>1</v>
      </c>
      <c r="J456" s="22">
        <v>0</v>
      </c>
      <c r="K456" s="22" t="s">
        <v>1593</v>
      </c>
      <c r="L456" s="23" t="s">
        <v>1593</v>
      </c>
      <c r="M456" s="22" t="s">
        <v>1593</v>
      </c>
      <c r="N456" s="23" t="s">
        <v>1593</v>
      </c>
      <c r="O456" s="23" t="s">
        <v>4949</v>
      </c>
      <c r="P456" s="23" t="s">
        <v>4950</v>
      </c>
      <c r="Q456" s="23" t="s">
        <v>1607</v>
      </c>
      <c r="R456" s="22" t="s">
        <v>1598</v>
      </c>
      <c r="S456" s="23" t="s">
        <v>4951</v>
      </c>
      <c r="T456" s="22" t="s">
        <v>1593</v>
      </c>
      <c r="U456" s="22" t="s">
        <v>4952</v>
      </c>
    </row>
    <row r="457" spans="1:21" ht="222">
      <c r="A457" s="22" t="s">
        <v>1516</v>
      </c>
      <c r="B457" s="23" t="s">
        <v>4953</v>
      </c>
      <c r="C457" s="23" t="s">
        <v>4954</v>
      </c>
      <c r="D457" s="24" t="s">
        <v>4955</v>
      </c>
      <c r="E457" s="24" t="s">
        <v>4956</v>
      </c>
      <c r="F457" s="22" t="s">
        <v>1592</v>
      </c>
      <c r="G457" s="22" t="s">
        <v>1593</v>
      </c>
      <c r="H457" s="23" t="s">
        <v>1594</v>
      </c>
      <c r="I457" s="22">
        <v>1</v>
      </c>
      <c r="J457" s="22">
        <v>5</v>
      </c>
      <c r="K457" s="22" t="s">
        <v>1593</v>
      </c>
      <c r="L457" s="23" t="s">
        <v>1593</v>
      </c>
      <c r="M457" s="22" t="s">
        <v>1593</v>
      </c>
      <c r="N457" s="23" t="s">
        <v>1593</v>
      </c>
      <c r="O457" s="23" t="s">
        <v>4957</v>
      </c>
      <c r="P457" s="23" t="s">
        <v>4958</v>
      </c>
      <c r="Q457" s="23" t="s">
        <v>1607</v>
      </c>
      <c r="R457" s="22" t="s">
        <v>1598</v>
      </c>
      <c r="S457" s="23" t="s">
        <v>4959</v>
      </c>
      <c r="T457" s="22" t="s">
        <v>1593</v>
      </c>
      <c r="U457" s="22" t="s">
        <v>4960</v>
      </c>
    </row>
    <row r="458" spans="1:21" ht="27.75">
      <c r="A458" s="22" t="s">
        <v>1516</v>
      </c>
      <c r="B458" s="23" t="s">
        <v>4961</v>
      </c>
      <c r="C458" s="23" t="s">
        <v>4962</v>
      </c>
      <c r="D458" s="24" t="s">
        <v>4963</v>
      </c>
      <c r="E458" s="24" t="s">
        <v>4964</v>
      </c>
      <c r="F458" s="22" t="s">
        <v>1592</v>
      </c>
      <c r="G458" s="22" t="s">
        <v>1593</v>
      </c>
      <c r="H458" s="23" t="s">
        <v>1594</v>
      </c>
      <c r="I458" s="22">
        <v>1</v>
      </c>
      <c r="J458" s="22">
        <v>0</v>
      </c>
      <c r="K458" s="22" t="s">
        <v>1593</v>
      </c>
      <c r="L458" s="23" t="s">
        <v>1593</v>
      </c>
      <c r="M458" s="22" t="s">
        <v>1593</v>
      </c>
      <c r="N458" s="23" t="s">
        <v>1593</v>
      </c>
      <c r="O458" s="23" t="s">
        <v>4965</v>
      </c>
      <c r="P458" s="23" t="s">
        <v>4966</v>
      </c>
      <c r="Q458" s="23" t="s">
        <v>1607</v>
      </c>
      <c r="R458" s="22" t="s">
        <v>1598</v>
      </c>
      <c r="S458" s="23" t="s">
        <v>4967</v>
      </c>
      <c r="T458" s="22" t="s">
        <v>1593</v>
      </c>
      <c r="U458" s="22" t="s">
        <v>4968</v>
      </c>
    </row>
    <row r="459" spans="1:21" ht="41.65">
      <c r="A459" s="22" t="s">
        <v>1516</v>
      </c>
      <c r="B459" s="23" t="s">
        <v>4969</v>
      </c>
      <c r="C459" s="23" t="s">
        <v>4970</v>
      </c>
      <c r="D459" s="24" t="s">
        <v>4971</v>
      </c>
      <c r="E459" s="24" t="s">
        <v>4972</v>
      </c>
      <c r="F459" s="22" t="s">
        <v>1592</v>
      </c>
      <c r="G459" s="22" t="s">
        <v>1593</v>
      </c>
      <c r="H459" s="23" t="s">
        <v>1594</v>
      </c>
      <c r="I459" s="22">
        <v>1</v>
      </c>
      <c r="J459" s="22">
        <v>0</v>
      </c>
      <c r="K459" s="22" t="s">
        <v>1593</v>
      </c>
      <c r="L459" s="23" t="s">
        <v>1593</v>
      </c>
      <c r="M459" s="22" t="s">
        <v>1593</v>
      </c>
      <c r="N459" s="23" t="s">
        <v>1593</v>
      </c>
      <c r="O459" s="23" t="s">
        <v>4973</v>
      </c>
      <c r="P459" s="23" t="s">
        <v>1688</v>
      </c>
      <c r="Q459" s="23" t="s">
        <v>1607</v>
      </c>
      <c r="R459" s="22" t="s">
        <v>1598</v>
      </c>
      <c r="S459" s="23" t="s">
        <v>4974</v>
      </c>
      <c r="T459" s="22" t="s">
        <v>1593</v>
      </c>
      <c r="U459" s="22" t="s">
        <v>4968</v>
      </c>
    </row>
    <row r="460" spans="1:21" ht="27.75">
      <c r="A460" s="22" t="s">
        <v>1516</v>
      </c>
      <c r="B460" s="23" t="s">
        <v>4975</v>
      </c>
      <c r="C460" s="23" t="s">
        <v>4976</v>
      </c>
      <c r="D460" s="24" t="s">
        <v>4977</v>
      </c>
      <c r="E460" s="24" t="s">
        <v>4978</v>
      </c>
      <c r="F460" s="22" t="s">
        <v>1592</v>
      </c>
      <c r="G460" s="22" t="s">
        <v>1593</v>
      </c>
      <c r="H460" s="23" t="s">
        <v>1594</v>
      </c>
      <c r="I460" s="22">
        <v>1</v>
      </c>
      <c r="J460" s="22">
        <v>0</v>
      </c>
      <c r="K460" s="22" t="s">
        <v>1593</v>
      </c>
      <c r="L460" s="23" t="s">
        <v>1593</v>
      </c>
      <c r="M460" s="22" t="s">
        <v>1593</v>
      </c>
      <c r="N460" s="23" t="s">
        <v>1593</v>
      </c>
      <c r="O460" s="23" t="s">
        <v>4979</v>
      </c>
      <c r="P460" s="23" t="s">
        <v>4980</v>
      </c>
      <c r="Q460" s="23" t="s">
        <v>1607</v>
      </c>
      <c r="R460" s="22" t="s">
        <v>1598</v>
      </c>
      <c r="S460" s="23" t="s">
        <v>4981</v>
      </c>
      <c r="T460" s="22" t="s">
        <v>1593</v>
      </c>
      <c r="U460" s="22" t="s">
        <v>4982</v>
      </c>
    </row>
    <row r="461" spans="1:21" ht="27.75">
      <c r="A461" s="22" t="s">
        <v>1516</v>
      </c>
      <c r="B461" s="23" t="s">
        <v>4611</v>
      </c>
      <c r="C461" s="23" t="s">
        <v>4612</v>
      </c>
      <c r="D461" s="24" t="s">
        <v>4983</v>
      </c>
      <c r="E461" s="24" t="s">
        <v>4984</v>
      </c>
      <c r="F461" s="22" t="s">
        <v>1592</v>
      </c>
      <c r="G461" s="22" t="s">
        <v>1593</v>
      </c>
      <c r="H461" s="23" t="s">
        <v>1594</v>
      </c>
      <c r="I461" s="22">
        <v>1</v>
      </c>
      <c r="J461" s="22">
        <v>0</v>
      </c>
      <c r="K461" s="22" t="s">
        <v>1593</v>
      </c>
      <c r="L461" s="23" t="s">
        <v>1593</v>
      </c>
      <c r="M461" s="22" t="s">
        <v>1593</v>
      </c>
      <c r="N461" s="23" t="s">
        <v>1593</v>
      </c>
      <c r="O461" s="23" t="s">
        <v>4985</v>
      </c>
      <c r="P461" s="23" t="s">
        <v>4986</v>
      </c>
      <c r="Q461" s="23" t="s">
        <v>1607</v>
      </c>
      <c r="R461" s="22" t="s">
        <v>1598</v>
      </c>
      <c r="S461" s="23" t="s">
        <v>4987</v>
      </c>
      <c r="T461" s="22" t="s">
        <v>1593</v>
      </c>
      <c r="U461" s="22" t="s">
        <v>4982</v>
      </c>
    </row>
    <row r="462" spans="1:21" ht="83.25">
      <c r="A462" s="22" t="s">
        <v>1516</v>
      </c>
      <c r="B462" s="23" t="s">
        <v>4313</v>
      </c>
      <c r="C462" s="23" t="s">
        <v>4314</v>
      </c>
      <c r="D462" s="24" t="s">
        <v>4988</v>
      </c>
      <c r="E462" s="24" t="s">
        <v>4989</v>
      </c>
      <c r="F462" s="22" t="s">
        <v>1592</v>
      </c>
      <c r="G462" s="22" t="s">
        <v>1593</v>
      </c>
      <c r="H462" s="23" t="s">
        <v>1594</v>
      </c>
      <c r="I462" s="22">
        <v>1</v>
      </c>
      <c r="J462" s="22">
        <v>0</v>
      </c>
      <c r="K462" s="22" t="s">
        <v>1593</v>
      </c>
      <c r="L462" s="23" t="s">
        <v>1593</v>
      </c>
      <c r="M462" s="22" t="s">
        <v>1593</v>
      </c>
      <c r="N462" s="23" t="s">
        <v>1593</v>
      </c>
      <c r="O462" s="23" t="s">
        <v>4990</v>
      </c>
      <c r="P462" s="23" t="s">
        <v>4991</v>
      </c>
      <c r="Q462" s="23" t="s">
        <v>1607</v>
      </c>
      <c r="R462" s="22" t="s">
        <v>1598</v>
      </c>
      <c r="S462" s="23" t="s">
        <v>4992</v>
      </c>
      <c r="T462" s="22" t="s">
        <v>1593</v>
      </c>
      <c r="U462" s="22" t="s">
        <v>2561</v>
      </c>
    </row>
    <row r="463" spans="1:21" ht="111">
      <c r="A463" s="22" t="s">
        <v>1516</v>
      </c>
      <c r="B463" s="23" t="s">
        <v>4993</v>
      </c>
      <c r="C463" s="23" t="s">
        <v>4994</v>
      </c>
      <c r="D463" s="24" t="s">
        <v>4995</v>
      </c>
      <c r="E463" s="24" t="s">
        <v>4996</v>
      </c>
      <c r="F463" s="22" t="s">
        <v>1592</v>
      </c>
      <c r="G463" s="22" t="s">
        <v>1593</v>
      </c>
      <c r="H463" s="23" t="s">
        <v>1594</v>
      </c>
      <c r="I463" s="22">
        <v>1</v>
      </c>
      <c r="J463" s="22">
        <v>2</v>
      </c>
      <c r="K463" s="22" t="s">
        <v>1593</v>
      </c>
      <c r="L463" s="23" t="s">
        <v>1593</v>
      </c>
      <c r="M463" s="22" t="s">
        <v>1593</v>
      </c>
      <c r="N463" s="23" t="s">
        <v>1593</v>
      </c>
      <c r="O463" s="23" t="s">
        <v>4997</v>
      </c>
      <c r="P463" s="23" t="s">
        <v>4998</v>
      </c>
      <c r="Q463" s="23" t="s">
        <v>4999</v>
      </c>
      <c r="R463" s="22" t="s">
        <v>1598</v>
      </c>
      <c r="S463" s="23" t="s">
        <v>5000</v>
      </c>
      <c r="T463" s="22" t="s">
        <v>1593</v>
      </c>
      <c r="U463" s="22" t="s">
        <v>3150</v>
      </c>
    </row>
    <row r="464" spans="1:21" ht="111">
      <c r="A464" s="22" t="s">
        <v>1516</v>
      </c>
      <c r="B464" s="23" t="s">
        <v>5001</v>
      </c>
      <c r="C464" s="23" t="s">
        <v>5002</v>
      </c>
      <c r="D464" s="24" t="s">
        <v>5003</v>
      </c>
      <c r="E464" s="24" t="s">
        <v>5004</v>
      </c>
      <c r="F464" s="22" t="s">
        <v>1592</v>
      </c>
      <c r="G464" s="22" t="s">
        <v>1593</v>
      </c>
      <c r="H464" s="23" t="s">
        <v>1594</v>
      </c>
      <c r="I464" s="22">
        <v>1</v>
      </c>
      <c r="J464" s="22">
        <v>2</v>
      </c>
      <c r="K464" s="22" t="s">
        <v>1593</v>
      </c>
      <c r="L464" s="23" t="s">
        <v>1593</v>
      </c>
      <c r="M464" s="22" t="s">
        <v>1593</v>
      </c>
      <c r="N464" s="23" t="s">
        <v>1593</v>
      </c>
      <c r="O464" s="23" t="s">
        <v>5005</v>
      </c>
      <c r="P464" s="23" t="s">
        <v>1688</v>
      </c>
      <c r="Q464" s="23" t="s">
        <v>1607</v>
      </c>
      <c r="R464" s="22" t="s">
        <v>1598</v>
      </c>
      <c r="S464" s="23" t="s">
        <v>5006</v>
      </c>
      <c r="T464" s="22" t="s">
        <v>1593</v>
      </c>
      <c r="U464" s="22" t="s">
        <v>5007</v>
      </c>
    </row>
    <row r="465" spans="1:21" ht="27.75">
      <c r="A465" s="22" t="s">
        <v>1516</v>
      </c>
      <c r="B465" s="23" t="s">
        <v>5008</v>
      </c>
      <c r="C465" s="23" t="s">
        <v>5009</v>
      </c>
      <c r="D465" s="24" t="s">
        <v>5010</v>
      </c>
      <c r="E465" s="24" t="s">
        <v>5011</v>
      </c>
      <c r="F465" s="22" t="s">
        <v>1592</v>
      </c>
      <c r="G465" s="22" t="s">
        <v>1593</v>
      </c>
      <c r="H465" s="23" t="s">
        <v>1594</v>
      </c>
      <c r="I465" s="22">
        <v>1</v>
      </c>
      <c r="J465" s="22">
        <v>0</v>
      </c>
      <c r="K465" s="22" t="s">
        <v>1593</v>
      </c>
      <c r="L465" s="23" t="s">
        <v>1593</v>
      </c>
      <c r="M465" s="22" t="s">
        <v>1593</v>
      </c>
      <c r="N465" s="23" t="s">
        <v>1593</v>
      </c>
      <c r="O465" s="23" t="s">
        <v>5012</v>
      </c>
      <c r="P465" s="23" t="s">
        <v>5013</v>
      </c>
      <c r="Q465" s="23" t="s">
        <v>1607</v>
      </c>
      <c r="R465" s="22" t="s">
        <v>1598</v>
      </c>
      <c r="S465" s="23" t="s">
        <v>5014</v>
      </c>
      <c r="T465" s="22" t="s">
        <v>1593</v>
      </c>
      <c r="U465" s="22" t="s">
        <v>3164</v>
      </c>
    </row>
    <row r="466" spans="1:21" ht="55.5">
      <c r="A466" s="22" t="s">
        <v>1516</v>
      </c>
      <c r="B466" s="23" t="s">
        <v>5015</v>
      </c>
      <c r="C466" s="23" t="s">
        <v>5016</v>
      </c>
      <c r="D466" s="24" t="s">
        <v>5017</v>
      </c>
      <c r="E466" s="24" t="s">
        <v>5018</v>
      </c>
      <c r="F466" s="22" t="s">
        <v>1592</v>
      </c>
      <c r="G466" s="22" t="s">
        <v>1593</v>
      </c>
      <c r="H466" s="23" t="s">
        <v>1594</v>
      </c>
      <c r="I466" s="22">
        <v>1</v>
      </c>
      <c r="J466" s="22">
        <v>0</v>
      </c>
      <c r="K466" s="22" t="s">
        <v>1593</v>
      </c>
      <c r="L466" s="23" t="s">
        <v>1593</v>
      </c>
      <c r="M466" s="22" t="s">
        <v>1593</v>
      </c>
      <c r="N466" s="23" t="s">
        <v>1593</v>
      </c>
      <c r="O466" s="23" t="s">
        <v>5019</v>
      </c>
      <c r="P466" s="23" t="s">
        <v>5020</v>
      </c>
      <c r="Q466" s="23" t="s">
        <v>1607</v>
      </c>
      <c r="R466" s="22" t="s">
        <v>1598</v>
      </c>
      <c r="S466" s="23" t="s">
        <v>5021</v>
      </c>
      <c r="T466" s="22" t="s">
        <v>1593</v>
      </c>
      <c r="U466" s="22" t="s">
        <v>5022</v>
      </c>
    </row>
    <row r="467" spans="1:21" ht="111">
      <c r="A467" s="22" t="s">
        <v>1516</v>
      </c>
      <c r="B467" s="23" t="s">
        <v>5023</v>
      </c>
      <c r="C467" s="23" t="s">
        <v>5024</v>
      </c>
      <c r="D467" s="24" t="s">
        <v>5025</v>
      </c>
      <c r="E467" s="24" t="s">
        <v>5026</v>
      </c>
      <c r="F467" s="22" t="s">
        <v>1592</v>
      </c>
      <c r="G467" s="22" t="s">
        <v>1593</v>
      </c>
      <c r="H467" s="23" t="s">
        <v>1594</v>
      </c>
      <c r="I467" s="22">
        <v>1</v>
      </c>
      <c r="J467" s="22">
        <v>0</v>
      </c>
      <c r="K467" s="22" t="s">
        <v>1593</v>
      </c>
      <c r="L467" s="23" t="s">
        <v>1593</v>
      </c>
      <c r="M467" s="22" t="s">
        <v>1593</v>
      </c>
      <c r="N467" s="23" t="s">
        <v>1593</v>
      </c>
      <c r="O467" s="23" t="s">
        <v>5027</v>
      </c>
      <c r="P467" s="23" t="s">
        <v>5028</v>
      </c>
      <c r="Q467" s="23" t="s">
        <v>5029</v>
      </c>
      <c r="R467" s="22" t="s">
        <v>1598</v>
      </c>
      <c r="S467" s="23" t="s">
        <v>5030</v>
      </c>
      <c r="T467" s="22" t="s">
        <v>1593</v>
      </c>
      <c r="U467" s="22" t="s">
        <v>5031</v>
      </c>
    </row>
    <row r="468" spans="1:21" ht="55.5">
      <c r="A468" s="22" t="s">
        <v>1516</v>
      </c>
      <c r="B468" s="23" t="s">
        <v>4611</v>
      </c>
      <c r="C468" s="23" t="s">
        <v>4612</v>
      </c>
      <c r="D468" s="24" t="s">
        <v>5032</v>
      </c>
      <c r="E468" s="24" t="s">
        <v>5033</v>
      </c>
      <c r="F468" s="22" t="s">
        <v>1592</v>
      </c>
      <c r="G468" s="22" t="s">
        <v>1593</v>
      </c>
      <c r="H468" s="23" t="s">
        <v>1594</v>
      </c>
      <c r="I468" s="22">
        <v>1</v>
      </c>
      <c r="J468" s="22">
        <v>0</v>
      </c>
      <c r="K468" s="22" t="s">
        <v>1593</v>
      </c>
      <c r="L468" s="23" t="s">
        <v>1593</v>
      </c>
      <c r="M468" s="22" t="s">
        <v>1593</v>
      </c>
      <c r="N468" s="23" t="s">
        <v>1593</v>
      </c>
      <c r="O468" s="23" t="s">
        <v>5034</v>
      </c>
      <c r="P468" s="23" t="s">
        <v>5035</v>
      </c>
      <c r="Q468" s="23" t="s">
        <v>5036</v>
      </c>
      <c r="R468" s="22" t="s">
        <v>1598</v>
      </c>
      <c r="S468" s="23" t="s">
        <v>5037</v>
      </c>
      <c r="T468" s="22" t="s">
        <v>1593</v>
      </c>
      <c r="U468" s="22" t="s">
        <v>5038</v>
      </c>
    </row>
    <row r="469" spans="1:21" ht="69.400000000000006">
      <c r="A469" s="22" t="s">
        <v>1516</v>
      </c>
      <c r="B469" s="23" t="s">
        <v>4647</v>
      </c>
      <c r="C469" s="23" t="s">
        <v>4612</v>
      </c>
      <c r="D469" s="24" t="s">
        <v>5039</v>
      </c>
      <c r="E469" s="24" t="s">
        <v>5040</v>
      </c>
      <c r="F469" s="22" t="s">
        <v>1592</v>
      </c>
      <c r="G469" s="22" t="s">
        <v>1593</v>
      </c>
      <c r="H469" s="23" t="s">
        <v>1594</v>
      </c>
      <c r="I469" s="22">
        <v>1</v>
      </c>
      <c r="J469" s="22">
        <v>0</v>
      </c>
      <c r="K469" s="22" t="s">
        <v>1593</v>
      </c>
      <c r="L469" s="23" t="s">
        <v>1593</v>
      </c>
      <c r="M469" s="22" t="s">
        <v>1593</v>
      </c>
      <c r="N469" s="23" t="s">
        <v>1593</v>
      </c>
      <c r="O469" s="23" t="s">
        <v>5041</v>
      </c>
      <c r="P469" s="23" t="s">
        <v>4744</v>
      </c>
      <c r="Q469" s="23" t="s">
        <v>1607</v>
      </c>
      <c r="R469" s="22" t="s">
        <v>1598</v>
      </c>
      <c r="S469" s="23" t="s">
        <v>5042</v>
      </c>
      <c r="T469" s="22" t="s">
        <v>1593</v>
      </c>
      <c r="U469" s="22" t="s">
        <v>5043</v>
      </c>
    </row>
    <row r="470" spans="1:21" ht="83.25">
      <c r="A470" s="22" t="s">
        <v>1516</v>
      </c>
      <c r="B470" s="23" t="s">
        <v>4897</v>
      </c>
      <c r="C470" s="23" t="s">
        <v>4898</v>
      </c>
      <c r="D470" s="24" t="s">
        <v>5044</v>
      </c>
      <c r="E470" s="24" t="s">
        <v>5045</v>
      </c>
      <c r="F470" s="22" t="s">
        <v>1592</v>
      </c>
      <c r="G470" s="22" t="s">
        <v>1593</v>
      </c>
      <c r="H470" s="23" t="s">
        <v>1594</v>
      </c>
      <c r="I470" s="22">
        <v>1</v>
      </c>
      <c r="J470" s="22">
        <v>0</v>
      </c>
      <c r="K470" s="22" t="s">
        <v>1593</v>
      </c>
      <c r="L470" s="23" t="s">
        <v>1593</v>
      </c>
      <c r="M470" s="22" t="s">
        <v>1593</v>
      </c>
      <c r="N470" s="23" t="s">
        <v>1593</v>
      </c>
      <c r="O470" s="23" t="s">
        <v>5046</v>
      </c>
      <c r="P470" s="23" t="s">
        <v>5047</v>
      </c>
      <c r="Q470" s="23" t="s">
        <v>1607</v>
      </c>
      <c r="R470" s="22" t="s">
        <v>1598</v>
      </c>
      <c r="S470" s="23" t="s">
        <v>5048</v>
      </c>
      <c r="T470" s="22" t="s">
        <v>1593</v>
      </c>
      <c r="U470" s="22" t="s">
        <v>5049</v>
      </c>
    </row>
    <row r="471" spans="1:21" ht="111">
      <c r="A471" s="22" t="s">
        <v>1516</v>
      </c>
      <c r="B471" s="23" t="s">
        <v>5050</v>
      </c>
      <c r="C471" s="23" t="s">
        <v>5050</v>
      </c>
      <c r="D471" s="24" t="s">
        <v>5051</v>
      </c>
      <c r="E471" s="24" t="s">
        <v>5052</v>
      </c>
      <c r="F471" s="22" t="s">
        <v>1592</v>
      </c>
      <c r="G471" s="22" t="s">
        <v>1593</v>
      </c>
      <c r="H471" s="23" t="s">
        <v>1594</v>
      </c>
      <c r="I471" s="22">
        <v>1</v>
      </c>
      <c r="J471" s="22">
        <v>0</v>
      </c>
      <c r="K471" s="22" t="s">
        <v>1593</v>
      </c>
      <c r="L471" s="23" t="s">
        <v>1593</v>
      </c>
      <c r="M471" s="22" t="s">
        <v>1593</v>
      </c>
      <c r="N471" s="23" t="s">
        <v>1593</v>
      </c>
      <c r="O471" s="23" t="s">
        <v>5053</v>
      </c>
      <c r="P471" s="23" t="s">
        <v>5054</v>
      </c>
      <c r="Q471" s="23" t="s">
        <v>1607</v>
      </c>
      <c r="R471" s="22" t="s">
        <v>1598</v>
      </c>
      <c r="S471" s="23" t="s">
        <v>5055</v>
      </c>
      <c r="T471" s="22" t="s">
        <v>1593</v>
      </c>
      <c r="U471" s="22" t="s">
        <v>5056</v>
      </c>
    </row>
    <row r="472" spans="1:21" ht="41.65">
      <c r="A472" s="22" t="s">
        <v>1516</v>
      </c>
      <c r="B472" s="23" t="s">
        <v>5057</v>
      </c>
      <c r="C472" s="23" t="s">
        <v>5058</v>
      </c>
      <c r="D472" s="24" t="s">
        <v>5059</v>
      </c>
      <c r="E472" s="24" t="s">
        <v>5060</v>
      </c>
      <c r="F472" s="22" t="s">
        <v>1592</v>
      </c>
      <c r="G472" s="22" t="s">
        <v>1593</v>
      </c>
      <c r="H472" s="23" t="s">
        <v>1594</v>
      </c>
      <c r="I472" s="22">
        <v>1</v>
      </c>
      <c r="J472" s="22">
        <v>0</v>
      </c>
      <c r="K472" s="22" t="s">
        <v>1593</v>
      </c>
      <c r="L472" s="23" t="s">
        <v>1593</v>
      </c>
      <c r="M472" s="22" t="s">
        <v>1593</v>
      </c>
      <c r="N472" s="23" t="s">
        <v>1593</v>
      </c>
      <c r="O472" s="23" t="s">
        <v>5061</v>
      </c>
      <c r="P472" s="23" t="s">
        <v>5062</v>
      </c>
      <c r="Q472" s="23" t="s">
        <v>1607</v>
      </c>
      <c r="R472" s="22" t="s">
        <v>1598</v>
      </c>
      <c r="S472" s="23" t="s">
        <v>5063</v>
      </c>
      <c r="T472" s="22" t="s">
        <v>1593</v>
      </c>
      <c r="U472" s="22" t="s">
        <v>2635</v>
      </c>
    </row>
    <row r="473" spans="1:21" ht="111">
      <c r="A473" s="22" t="s">
        <v>1516</v>
      </c>
      <c r="B473" s="23" t="s">
        <v>5064</v>
      </c>
      <c r="C473" s="23" t="s">
        <v>5065</v>
      </c>
      <c r="D473" s="24" t="s">
        <v>5066</v>
      </c>
      <c r="E473" s="24" t="s">
        <v>5067</v>
      </c>
      <c r="F473" s="22" t="s">
        <v>1592</v>
      </c>
      <c r="G473" s="22" t="s">
        <v>1593</v>
      </c>
      <c r="H473" s="23" t="s">
        <v>1594</v>
      </c>
      <c r="I473" s="22">
        <v>1</v>
      </c>
      <c r="J473" s="22">
        <v>0</v>
      </c>
      <c r="K473" s="22" t="s">
        <v>1593</v>
      </c>
      <c r="L473" s="23" t="s">
        <v>1593</v>
      </c>
      <c r="M473" s="22" t="s">
        <v>1593</v>
      </c>
      <c r="N473" s="23" t="s">
        <v>1593</v>
      </c>
      <c r="O473" s="23" t="s">
        <v>5068</v>
      </c>
      <c r="P473" s="23" t="s">
        <v>5069</v>
      </c>
      <c r="Q473" s="23" t="s">
        <v>1607</v>
      </c>
      <c r="R473" s="22" t="s">
        <v>1598</v>
      </c>
      <c r="S473" s="23" t="s">
        <v>5070</v>
      </c>
      <c r="T473" s="22" t="s">
        <v>1593</v>
      </c>
      <c r="U473" s="22" t="s">
        <v>5071</v>
      </c>
    </row>
    <row r="474" spans="1:21" ht="180.4">
      <c r="A474" s="22" t="s">
        <v>1516</v>
      </c>
      <c r="B474" s="23" t="s">
        <v>5072</v>
      </c>
      <c r="C474" s="23" t="s">
        <v>5073</v>
      </c>
      <c r="D474" s="24" t="s">
        <v>5074</v>
      </c>
      <c r="E474" s="24" t="s">
        <v>5075</v>
      </c>
      <c r="F474" s="22" t="s">
        <v>1592</v>
      </c>
      <c r="G474" s="22" t="s">
        <v>1593</v>
      </c>
      <c r="H474" s="23" t="s">
        <v>1594</v>
      </c>
      <c r="I474" s="22">
        <v>1</v>
      </c>
      <c r="J474" s="22">
        <v>2</v>
      </c>
      <c r="K474" s="22" t="s">
        <v>1593</v>
      </c>
      <c r="L474" s="23" t="s">
        <v>1593</v>
      </c>
      <c r="M474" s="22" t="s">
        <v>1593</v>
      </c>
      <c r="N474" s="23" t="s">
        <v>1593</v>
      </c>
      <c r="O474" s="23" t="s">
        <v>5076</v>
      </c>
      <c r="P474" s="23" t="s">
        <v>5077</v>
      </c>
      <c r="Q474" s="23" t="s">
        <v>1607</v>
      </c>
      <c r="R474" s="22" t="s">
        <v>1598</v>
      </c>
      <c r="S474" s="23" t="s">
        <v>5078</v>
      </c>
      <c r="T474" s="22" t="s">
        <v>1593</v>
      </c>
      <c r="U474" s="22" t="s">
        <v>2665</v>
      </c>
    </row>
    <row r="475" spans="1:21" ht="124.9">
      <c r="A475" s="22" t="s">
        <v>1516</v>
      </c>
      <c r="B475" s="23" t="s">
        <v>5079</v>
      </c>
      <c r="C475" s="23" t="s">
        <v>5080</v>
      </c>
      <c r="D475" s="24" t="s">
        <v>5081</v>
      </c>
      <c r="E475" s="24" t="s">
        <v>5082</v>
      </c>
      <c r="F475" s="22" t="s">
        <v>1592</v>
      </c>
      <c r="G475" s="22" t="s">
        <v>1593</v>
      </c>
      <c r="H475" s="23" t="s">
        <v>1594</v>
      </c>
      <c r="I475" s="22">
        <v>1</v>
      </c>
      <c r="J475" s="22">
        <v>0</v>
      </c>
      <c r="K475" s="22">
        <v>1</v>
      </c>
      <c r="L475" s="23" t="s">
        <v>5083</v>
      </c>
      <c r="M475" s="22" t="s">
        <v>1593</v>
      </c>
      <c r="N475" s="23" t="s">
        <v>1593</v>
      </c>
      <c r="O475" s="23" t="s">
        <v>5084</v>
      </c>
      <c r="P475" s="23" t="s">
        <v>5085</v>
      </c>
      <c r="Q475" s="23" t="s">
        <v>5086</v>
      </c>
      <c r="R475" s="22" t="s">
        <v>1598</v>
      </c>
      <c r="S475" s="23" t="s">
        <v>5087</v>
      </c>
      <c r="T475" s="22" t="s">
        <v>1593</v>
      </c>
      <c r="U475" s="22" t="s">
        <v>2673</v>
      </c>
    </row>
    <row r="476" spans="1:21" ht="124.9">
      <c r="A476" s="22" t="s">
        <v>1516</v>
      </c>
      <c r="B476" s="23" t="s">
        <v>5088</v>
      </c>
      <c r="C476" s="23" t="s">
        <v>5089</v>
      </c>
      <c r="D476" s="24" t="s">
        <v>5090</v>
      </c>
      <c r="E476" s="24" t="s">
        <v>5091</v>
      </c>
      <c r="F476" s="22" t="s">
        <v>1592</v>
      </c>
      <c r="G476" s="22" t="s">
        <v>1593</v>
      </c>
      <c r="H476" s="23" t="s">
        <v>1594</v>
      </c>
      <c r="I476" s="22">
        <v>1</v>
      </c>
      <c r="J476" s="22">
        <v>0</v>
      </c>
      <c r="K476" s="22" t="s">
        <v>1593</v>
      </c>
      <c r="L476" s="23" t="s">
        <v>1593</v>
      </c>
      <c r="M476" s="22" t="s">
        <v>1593</v>
      </c>
      <c r="N476" s="23" t="s">
        <v>1593</v>
      </c>
      <c r="O476" s="23" t="s">
        <v>5092</v>
      </c>
      <c r="P476" s="23" t="s">
        <v>5093</v>
      </c>
      <c r="Q476" s="23" t="s">
        <v>1607</v>
      </c>
      <c r="R476" s="22" t="s">
        <v>1598</v>
      </c>
      <c r="S476" s="23" t="s">
        <v>5094</v>
      </c>
      <c r="T476" s="22" t="s">
        <v>1593</v>
      </c>
      <c r="U476" s="22" t="s">
        <v>5095</v>
      </c>
    </row>
    <row r="477" spans="1:21" ht="194.25">
      <c r="A477" s="22" t="s">
        <v>1516</v>
      </c>
      <c r="B477" s="23" t="s">
        <v>5096</v>
      </c>
      <c r="C477" s="23" t="s">
        <v>5097</v>
      </c>
      <c r="D477" s="24" t="s">
        <v>5098</v>
      </c>
      <c r="E477" s="24" t="s">
        <v>5099</v>
      </c>
      <c r="F477" s="22" t="s">
        <v>1592</v>
      </c>
      <c r="G477" s="22" t="s">
        <v>1593</v>
      </c>
      <c r="H477" s="23" t="s">
        <v>1594</v>
      </c>
      <c r="I477" s="22">
        <v>1</v>
      </c>
      <c r="J477" s="22">
        <v>0</v>
      </c>
      <c r="K477" s="22" t="s">
        <v>1593</v>
      </c>
      <c r="L477" s="23" t="s">
        <v>1593</v>
      </c>
      <c r="M477" s="22" t="s">
        <v>1593</v>
      </c>
      <c r="N477" s="23" t="s">
        <v>1593</v>
      </c>
      <c r="O477" s="23" t="s">
        <v>5100</v>
      </c>
      <c r="P477" s="23" t="s">
        <v>5101</v>
      </c>
      <c r="Q477" s="23" t="s">
        <v>1607</v>
      </c>
      <c r="R477" s="22" t="s">
        <v>1598</v>
      </c>
      <c r="S477" s="23" t="s">
        <v>5102</v>
      </c>
      <c r="T477" s="22" t="s">
        <v>1593</v>
      </c>
      <c r="U477" s="22" t="s">
        <v>3187</v>
      </c>
    </row>
    <row r="478" spans="1:21" ht="124.9">
      <c r="A478" s="22" t="s">
        <v>1516</v>
      </c>
      <c r="B478" s="23" t="s">
        <v>5103</v>
      </c>
      <c r="C478" s="23" t="s">
        <v>5104</v>
      </c>
      <c r="D478" s="24" t="s">
        <v>5105</v>
      </c>
      <c r="E478" s="24" t="s">
        <v>5106</v>
      </c>
      <c r="F478" s="22" t="s">
        <v>1592</v>
      </c>
      <c r="G478" s="22" t="s">
        <v>1593</v>
      </c>
      <c r="H478" s="23" t="s">
        <v>1594</v>
      </c>
      <c r="I478" s="22">
        <v>1</v>
      </c>
      <c r="J478" s="22">
        <v>3</v>
      </c>
      <c r="K478" s="22" t="s">
        <v>1593</v>
      </c>
      <c r="L478" s="23" t="s">
        <v>1593</v>
      </c>
      <c r="M478" s="22" t="s">
        <v>1593</v>
      </c>
      <c r="N478" s="23" t="s">
        <v>1593</v>
      </c>
      <c r="O478" s="23" t="s">
        <v>5107</v>
      </c>
      <c r="P478" s="23" t="s">
        <v>3774</v>
      </c>
      <c r="Q478" s="23" t="s">
        <v>1607</v>
      </c>
      <c r="R478" s="22" t="s">
        <v>1598</v>
      </c>
      <c r="S478" s="23" t="s">
        <v>5108</v>
      </c>
      <c r="T478" s="22" t="s">
        <v>1593</v>
      </c>
      <c r="U478" s="22" t="s">
        <v>5109</v>
      </c>
    </row>
    <row r="479" spans="1:21" ht="27.75">
      <c r="A479" s="22" t="s">
        <v>1516</v>
      </c>
      <c r="B479" s="23" t="s">
        <v>5110</v>
      </c>
      <c r="C479" s="23" t="s">
        <v>5111</v>
      </c>
      <c r="D479" s="24" t="s">
        <v>5112</v>
      </c>
      <c r="E479" s="24" t="s">
        <v>5113</v>
      </c>
      <c r="F479" s="22" t="s">
        <v>1592</v>
      </c>
      <c r="G479" s="22" t="s">
        <v>1593</v>
      </c>
      <c r="H479" s="23" t="s">
        <v>1594</v>
      </c>
      <c r="I479" s="22">
        <v>1</v>
      </c>
      <c r="J479" s="22">
        <v>0</v>
      </c>
      <c r="K479" s="22" t="s">
        <v>1593</v>
      </c>
      <c r="L479" s="23" t="s">
        <v>1593</v>
      </c>
      <c r="M479" s="22" t="s">
        <v>1593</v>
      </c>
      <c r="N479" s="23" t="s">
        <v>1593</v>
      </c>
      <c r="O479" s="23" t="s">
        <v>5114</v>
      </c>
      <c r="P479" s="23" t="s">
        <v>5115</v>
      </c>
      <c r="Q479" s="23" t="s">
        <v>1607</v>
      </c>
      <c r="R479" s="22" t="s">
        <v>1598</v>
      </c>
      <c r="S479" s="23" t="s">
        <v>5116</v>
      </c>
      <c r="T479" s="22" t="s">
        <v>1593</v>
      </c>
      <c r="U479" s="22" t="s">
        <v>5117</v>
      </c>
    </row>
    <row r="480" spans="1:21" ht="111">
      <c r="A480" s="22" t="s">
        <v>1516</v>
      </c>
      <c r="B480" s="23" t="s">
        <v>5118</v>
      </c>
      <c r="C480" s="23" t="s">
        <v>4962</v>
      </c>
      <c r="D480" s="24" t="s">
        <v>5119</v>
      </c>
      <c r="E480" s="24" t="s">
        <v>5120</v>
      </c>
      <c r="F480" s="22" t="s">
        <v>1592</v>
      </c>
      <c r="G480" s="22" t="s">
        <v>1593</v>
      </c>
      <c r="H480" s="23" t="s">
        <v>1594</v>
      </c>
      <c r="I480" s="22">
        <v>1</v>
      </c>
      <c r="J480" s="22">
        <v>0</v>
      </c>
      <c r="K480" s="22" t="s">
        <v>1593</v>
      </c>
      <c r="L480" s="23" t="s">
        <v>1593</v>
      </c>
      <c r="M480" s="22" t="s">
        <v>1593</v>
      </c>
      <c r="N480" s="23" t="s">
        <v>1593</v>
      </c>
      <c r="O480" s="23" t="s">
        <v>5121</v>
      </c>
      <c r="P480" s="23" t="s">
        <v>5122</v>
      </c>
      <c r="Q480" s="23" t="s">
        <v>1607</v>
      </c>
      <c r="R480" s="22" t="s">
        <v>1598</v>
      </c>
      <c r="S480" s="23" t="s">
        <v>5123</v>
      </c>
      <c r="T480" s="22" t="s">
        <v>1593</v>
      </c>
      <c r="U480" s="22" t="s">
        <v>5117</v>
      </c>
    </row>
    <row r="481" spans="1:21" ht="97.15">
      <c r="A481" s="22" t="s">
        <v>1516</v>
      </c>
      <c r="B481" s="23" t="s">
        <v>5124</v>
      </c>
      <c r="C481" s="23" t="s">
        <v>5125</v>
      </c>
      <c r="D481" s="24" t="s">
        <v>5126</v>
      </c>
      <c r="E481" s="24" t="s">
        <v>5127</v>
      </c>
      <c r="F481" s="22" t="s">
        <v>1592</v>
      </c>
      <c r="G481" s="22" t="s">
        <v>1593</v>
      </c>
      <c r="H481" s="23" t="s">
        <v>1594</v>
      </c>
      <c r="I481" s="22">
        <v>1</v>
      </c>
      <c r="J481" s="22">
        <v>0</v>
      </c>
      <c r="K481" s="22" t="s">
        <v>1593</v>
      </c>
      <c r="L481" s="23" t="s">
        <v>1593</v>
      </c>
      <c r="M481" s="22" t="s">
        <v>1593</v>
      </c>
      <c r="N481" s="23" t="s">
        <v>1593</v>
      </c>
      <c r="O481" s="23" t="s">
        <v>5128</v>
      </c>
      <c r="P481" s="23" t="s">
        <v>5129</v>
      </c>
      <c r="Q481" s="23" t="s">
        <v>5130</v>
      </c>
      <c r="R481" s="22" t="s">
        <v>1598</v>
      </c>
      <c r="S481" s="23" t="s">
        <v>5131</v>
      </c>
      <c r="T481" s="22" t="s">
        <v>1593</v>
      </c>
      <c r="U481" s="22" t="s">
        <v>2697</v>
      </c>
    </row>
    <row r="482" spans="1:21">
      <c r="A482" s="22" t="s">
        <v>1516</v>
      </c>
      <c r="B482" s="23" t="s">
        <v>5132</v>
      </c>
      <c r="C482" s="23" t="s">
        <v>5133</v>
      </c>
      <c r="D482" s="24" t="s">
        <v>2088</v>
      </c>
      <c r="E482" s="24" t="s">
        <v>2088</v>
      </c>
      <c r="F482" s="22" t="s">
        <v>1592</v>
      </c>
      <c r="G482" s="22" t="s">
        <v>1593</v>
      </c>
      <c r="H482" s="23" t="s">
        <v>1594</v>
      </c>
      <c r="I482" s="22">
        <v>1</v>
      </c>
      <c r="J482" s="22">
        <v>0</v>
      </c>
      <c r="K482" s="22" t="s">
        <v>1593</v>
      </c>
      <c r="L482" s="23" t="s">
        <v>1593</v>
      </c>
      <c r="M482" s="22" t="s">
        <v>1593</v>
      </c>
      <c r="N482" s="23" t="s">
        <v>1593</v>
      </c>
      <c r="O482" s="23" t="s">
        <v>5134</v>
      </c>
      <c r="P482" s="23" t="s">
        <v>5135</v>
      </c>
      <c r="Q482" s="23" t="s">
        <v>1607</v>
      </c>
      <c r="R482" s="22" t="s">
        <v>1598</v>
      </c>
      <c r="S482" s="23" t="s">
        <v>5136</v>
      </c>
      <c r="T482" s="22" t="s">
        <v>1593</v>
      </c>
      <c r="U482" s="22" t="s">
        <v>2697</v>
      </c>
    </row>
    <row r="483" spans="1:21" ht="83.25">
      <c r="A483" s="22" t="s">
        <v>1516</v>
      </c>
      <c r="B483" s="23" t="s">
        <v>5137</v>
      </c>
      <c r="C483" s="23" t="s">
        <v>5138</v>
      </c>
      <c r="D483" s="24" t="s">
        <v>5139</v>
      </c>
      <c r="E483" s="24" t="s">
        <v>5140</v>
      </c>
      <c r="F483" s="22" t="s">
        <v>1592</v>
      </c>
      <c r="G483" s="22" t="s">
        <v>1593</v>
      </c>
      <c r="H483" s="23" t="s">
        <v>1594</v>
      </c>
      <c r="I483" s="22">
        <v>1</v>
      </c>
      <c r="J483" s="22">
        <v>0</v>
      </c>
      <c r="K483" s="22" t="s">
        <v>1593</v>
      </c>
      <c r="L483" s="23" t="s">
        <v>1593</v>
      </c>
      <c r="M483" s="22" t="s">
        <v>1593</v>
      </c>
      <c r="N483" s="23" t="s">
        <v>1593</v>
      </c>
      <c r="O483" s="23" t="s">
        <v>5141</v>
      </c>
      <c r="P483" s="23" t="s">
        <v>5142</v>
      </c>
      <c r="Q483" s="23" t="s">
        <v>1607</v>
      </c>
      <c r="R483" s="22" t="s">
        <v>1598</v>
      </c>
      <c r="S483" s="23" t="s">
        <v>5143</v>
      </c>
      <c r="T483" s="22" t="s">
        <v>1593</v>
      </c>
      <c r="U483" s="22" t="s">
        <v>2705</v>
      </c>
    </row>
    <row r="484" spans="1:21" ht="111">
      <c r="A484" s="22" t="s">
        <v>1516</v>
      </c>
      <c r="B484" s="23" t="s">
        <v>5124</v>
      </c>
      <c r="C484" s="23" t="s">
        <v>5125</v>
      </c>
      <c r="D484" s="24" t="s">
        <v>5144</v>
      </c>
      <c r="E484" s="24" t="s">
        <v>5145</v>
      </c>
      <c r="F484" s="22" t="s">
        <v>1592</v>
      </c>
      <c r="G484" s="22" t="s">
        <v>1593</v>
      </c>
      <c r="H484" s="23" t="s">
        <v>1594</v>
      </c>
      <c r="I484" s="22">
        <v>1</v>
      </c>
      <c r="J484" s="22">
        <v>0</v>
      </c>
      <c r="K484" s="22" t="s">
        <v>1593</v>
      </c>
      <c r="L484" s="23" t="s">
        <v>1593</v>
      </c>
      <c r="M484" s="22" t="s">
        <v>1593</v>
      </c>
      <c r="N484" s="23" t="s">
        <v>1593</v>
      </c>
      <c r="O484" s="23" t="s">
        <v>5146</v>
      </c>
      <c r="P484" s="23" t="s">
        <v>5147</v>
      </c>
      <c r="Q484" s="23" t="s">
        <v>1607</v>
      </c>
      <c r="R484" s="22" t="s">
        <v>1598</v>
      </c>
      <c r="S484" s="23" t="s">
        <v>5148</v>
      </c>
      <c r="T484" s="22" t="s">
        <v>1593</v>
      </c>
      <c r="U484" s="22" t="s">
        <v>5149</v>
      </c>
    </row>
    <row r="485" spans="1:21" ht="55.5">
      <c r="A485" s="22" t="s">
        <v>1516</v>
      </c>
      <c r="B485" s="23" t="s">
        <v>5150</v>
      </c>
      <c r="C485" s="23" t="s">
        <v>5151</v>
      </c>
      <c r="D485" s="24" t="s">
        <v>5152</v>
      </c>
      <c r="E485" s="24" t="s">
        <v>5153</v>
      </c>
      <c r="F485" s="22" t="s">
        <v>1592</v>
      </c>
      <c r="G485" s="22" t="s">
        <v>1593</v>
      </c>
      <c r="H485" s="23" t="s">
        <v>1594</v>
      </c>
      <c r="I485" s="22">
        <v>1</v>
      </c>
      <c r="J485" s="22">
        <v>0</v>
      </c>
      <c r="K485" s="22" t="s">
        <v>1593</v>
      </c>
      <c r="L485" s="23" t="s">
        <v>1593</v>
      </c>
      <c r="M485" s="22" t="s">
        <v>1593</v>
      </c>
      <c r="N485" s="23" t="s">
        <v>1593</v>
      </c>
      <c r="O485" s="23" t="s">
        <v>5154</v>
      </c>
      <c r="P485" s="23" t="s">
        <v>5155</v>
      </c>
      <c r="Q485" s="23" t="s">
        <v>1607</v>
      </c>
      <c r="R485" s="22" t="s">
        <v>1598</v>
      </c>
      <c r="S485" s="23" t="s">
        <v>5156</v>
      </c>
      <c r="T485" s="22" t="s">
        <v>1593</v>
      </c>
      <c r="U485" s="22" t="s">
        <v>3984</v>
      </c>
    </row>
    <row r="486" spans="1:21" ht="27.75">
      <c r="A486" s="22" t="s">
        <v>1516</v>
      </c>
      <c r="B486" s="23" t="s">
        <v>3461</v>
      </c>
      <c r="C486" s="23" t="s">
        <v>3462</v>
      </c>
      <c r="D486" s="24" t="s">
        <v>5157</v>
      </c>
      <c r="E486" s="24" t="s">
        <v>5158</v>
      </c>
      <c r="F486" s="22" t="s">
        <v>1592</v>
      </c>
      <c r="G486" s="22" t="s">
        <v>1593</v>
      </c>
      <c r="H486" s="23" t="s">
        <v>1594</v>
      </c>
      <c r="I486" s="22">
        <v>1</v>
      </c>
      <c r="J486" s="22">
        <v>0</v>
      </c>
      <c r="K486" s="22" t="s">
        <v>1593</v>
      </c>
      <c r="L486" s="23" t="s">
        <v>1593</v>
      </c>
      <c r="M486" s="22" t="s">
        <v>1593</v>
      </c>
      <c r="N486" s="23" t="s">
        <v>1593</v>
      </c>
      <c r="O486" s="23" t="s">
        <v>5159</v>
      </c>
      <c r="P486" s="23" t="s">
        <v>5160</v>
      </c>
      <c r="Q486" s="23" t="s">
        <v>1607</v>
      </c>
      <c r="R486" s="22" t="s">
        <v>1598</v>
      </c>
      <c r="S486" s="23" t="s">
        <v>5161</v>
      </c>
      <c r="T486" s="22" t="s">
        <v>1593</v>
      </c>
      <c r="U486" s="22" t="s">
        <v>3984</v>
      </c>
    </row>
    <row r="487" spans="1:21" ht="55.5">
      <c r="A487" s="22" t="s">
        <v>1516</v>
      </c>
      <c r="B487" s="23" t="s">
        <v>5162</v>
      </c>
      <c r="C487" s="23" t="s">
        <v>5163</v>
      </c>
      <c r="D487" s="24" t="s">
        <v>5162</v>
      </c>
      <c r="E487" s="24" t="s">
        <v>5163</v>
      </c>
      <c r="F487" s="22" t="s">
        <v>1592</v>
      </c>
      <c r="G487" s="22" t="s">
        <v>1593</v>
      </c>
      <c r="H487" s="23" t="s">
        <v>1594</v>
      </c>
      <c r="I487" s="22">
        <v>1</v>
      </c>
      <c r="J487" s="22">
        <v>0</v>
      </c>
      <c r="K487" s="22" t="s">
        <v>1593</v>
      </c>
      <c r="L487" s="23" t="s">
        <v>1593</v>
      </c>
      <c r="M487" s="22" t="s">
        <v>1593</v>
      </c>
      <c r="N487" s="23" t="s">
        <v>1593</v>
      </c>
      <c r="O487" s="23" t="s">
        <v>5164</v>
      </c>
      <c r="P487" s="23" t="s">
        <v>5165</v>
      </c>
      <c r="Q487" s="23" t="s">
        <v>1607</v>
      </c>
      <c r="R487" s="22" t="s">
        <v>1598</v>
      </c>
      <c r="S487" s="23" t="s">
        <v>5166</v>
      </c>
      <c r="T487" s="22" t="s">
        <v>1593</v>
      </c>
      <c r="U487" s="22" t="s">
        <v>3210</v>
      </c>
    </row>
    <row r="488" spans="1:21" ht="83.25">
      <c r="A488" s="22" t="s">
        <v>1516</v>
      </c>
      <c r="B488" s="23" t="s">
        <v>5167</v>
      </c>
      <c r="C488" s="23" t="s">
        <v>5168</v>
      </c>
      <c r="D488" s="24" t="s">
        <v>5169</v>
      </c>
      <c r="E488" s="24" t="s">
        <v>5170</v>
      </c>
      <c r="F488" s="22" t="s">
        <v>1592</v>
      </c>
      <c r="G488" s="22" t="s">
        <v>1593</v>
      </c>
      <c r="H488" s="23" t="s">
        <v>1594</v>
      </c>
      <c r="I488" s="22">
        <v>1</v>
      </c>
      <c r="J488" s="22">
        <v>0</v>
      </c>
      <c r="K488" s="22" t="s">
        <v>1593</v>
      </c>
      <c r="L488" s="23" t="s">
        <v>1593</v>
      </c>
      <c r="M488" s="22" t="s">
        <v>1593</v>
      </c>
      <c r="N488" s="23" t="s">
        <v>1593</v>
      </c>
      <c r="O488" s="23" t="s">
        <v>5171</v>
      </c>
      <c r="P488" s="23" t="s">
        <v>5172</v>
      </c>
      <c r="Q488" s="23" t="s">
        <v>1607</v>
      </c>
      <c r="R488" s="22" t="s">
        <v>1598</v>
      </c>
      <c r="S488" s="23" t="s">
        <v>5173</v>
      </c>
      <c r="T488" s="22" t="s">
        <v>1593</v>
      </c>
      <c r="U488" s="22" t="s">
        <v>5174</v>
      </c>
    </row>
    <row r="489" spans="1:21" ht="291.39999999999998">
      <c r="A489" s="22" t="s">
        <v>1516</v>
      </c>
      <c r="B489" s="23" t="s">
        <v>5175</v>
      </c>
      <c r="C489" s="23" t="s">
        <v>5176</v>
      </c>
      <c r="D489" s="24" t="s">
        <v>5177</v>
      </c>
      <c r="E489" s="24" t="s">
        <v>5178</v>
      </c>
      <c r="F489" s="22" t="s">
        <v>1592</v>
      </c>
      <c r="G489" s="22" t="s">
        <v>1593</v>
      </c>
      <c r="H489" s="23" t="s">
        <v>1594</v>
      </c>
      <c r="I489" s="22">
        <v>1</v>
      </c>
      <c r="J489" s="22">
        <v>2</v>
      </c>
      <c r="K489" s="22" t="s">
        <v>1593</v>
      </c>
      <c r="L489" s="23" t="s">
        <v>1593</v>
      </c>
      <c r="M489" s="22" t="s">
        <v>1593</v>
      </c>
      <c r="N489" s="23" t="s">
        <v>1593</v>
      </c>
      <c r="O489" s="23" t="s">
        <v>5179</v>
      </c>
      <c r="P489" s="23" t="s">
        <v>5180</v>
      </c>
      <c r="Q489" s="23" t="s">
        <v>1607</v>
      </c>
      <c r="R489" s="22" t="s">
        <v>1598</v>
      </c>
      <c r="S489" s="23" t="s">
        <v>5181</v>
      </c>
      <c r="T489" s="22" t="s">
        <v>1593</v>
      </c>
      <c r="U489" s="22" t="s">
        <v>3218</v>
      </c>
    </row>
    <row r="490" spans="1:21" ht="27.75">
      <c r="A490" s="22" t="s">
        <v>1516</v>
      </c>
      <c r="B490" s="23" t="s">
        <v>5182</v>
      </c>
      <c r="C490" s="23" t="s">
        <v>5183</v>
      </c>
      <c r="D490" s="24" t="s">
        <v>5184</v>
      </c>
      <c r="E490" s="24" t="s">
        <v>5185</v>
      </c>
      <c r="F490" s="22" t="s">
        <v>1592</v>
      </c>
      <c r="G490" s="22" t="s">
        <v>1593</v>
      </c>
      <c r="H490" s="23" t="s">
        <v>1594</v>
      </c>
      <c r="I490" s="22">
        <v>1</v>
      </c>
      <c r="J490" s="22">
        <v>0</v>
      </c>
      <c r="K490" s="22" t="s">
        <v>1593</v>
      </c>
      <c r="L490" s="23" t="s">
        <v>1593</v>
      </c>
      <c r="M490" s="22" t="s">
        <v>1593</v>
      </c>
      <c r="N490" s="23" t="s">
        <v>1593</v>
      </c>
      <c r="O490" s="23" t="s">
        <v>5186</v>
      </c>
      <c r="P490" s="23" t="s">
        <v>5187</v>
      </c>
      <c r="Q490" s="23" t="s">
        <v>1607</v>
      </c>
      <c r="R490" s="22" t="s">
        <v>1598</v>
      </c>
      <c r="S490" s="23" t="s">
        <v>5188</v>
      </c>
      <c r="T490" s="22" t="s">
        <v>1593</v>
      </c>
      <c r="U490" s="22" t="s">
        <v>5189</v>
      </c>
    </row>
    <row r="491" spans="1:21" ht="194.25">
      <c r="A491" s="22" t="s">
        <v>1516</v>
      </c>
      <c r="B491" s="23" t="s">
        <v>5190</v>
      </c>
      <c r="C491" s="23" t="s">
        <v>5190</v>
      </c>
      <c r="D491" s="24" t="s">
        <v>5191</v>
      </c>
      <c r="E491" s="24" t="s">
        <v>5192</v>
      </c>
      <c r="F491" s="22" t="s">
        <v>1592</v>
      </c>
      <c r="G491" s="22" t="s">
        <v>1593</v>
      </c>
      <c r="H491" s="23" t="s">
        <v>1594</v>
      </c>
      <c r="I491" s="22">
        <v>1</v>
      </c>
      <c r="J491" s="22">
        <v>0</v>
      </c>
      <c r="K491" s="22" t="s">
        <v>1593</v>
      </c>
      <c r="L491" s="23" t="s">
        <v>1593</v>
      </c>
      <c r="M491" s="22" t="s">
        <v>1593</v>
      </c>
      <c r="N491" s="23" t="s">
        <v>1593</v>
      </c>
      <c r="O491" s="23" t="s">
        <v>5193</v>
      </c>
      <c r="P491" s="23" t="s">
        <v>5194</v>
      </c>
      <c r="Q491" s="23" t="s">
        <v>1607</v>
      </c>
      <c r="R491" s="22" t="s">
        <v>1598</v>
      </c>
      <c r="S491" s="23" t="s">
        <v>5195</v>
      </c>
      <c r="T491" s="22" t="s">
        <v>1593</v>
      </c>
      <c r="U491" s="22" t="s">
        <v>2751</v>
      </c>
    </row>
    <row r="492" spans="1:21" ht="180.4">
      <c r="A492" s="22" t="s">
        <v>1516</v>
      </c>
      <c r="B492" s="23" t="s">
        <v>5196</v>
      </c>
      <c r="C492" s="23" t="s">
        <v>3571</v>
      </c>
      <c r="D492" s="24" t="s">
        <v>5197</v>
      </c>
      <c r="E492" s="24" t="s">
        <v>5198</v>
      </c>
      <c r="F492" s="22" t="s">
        <v>1592</v>
      </c>
      <c r="G492" s="22" t="s">
        <v>1593</v>
      </c>
      <c r="H492" s="23" t="s">
        <v>1594</v>
      </c>
      <c r="I492" s="22">
        <v>1</v>
      </c>
      <c r="J492" s="22">
        <v>12</v>
      </c>
      <c r="K492" s="22">
        <v>1</v>
      </c>
      <c r="L492" s="23" t="s">
        <v>5199</v>
      </c>
      <c r="M492" s="22" t="s">
        <v>1592</v>
      </c>
      <c r="N492" s="23" t="s">
        <v>5200</v>
      </c>
      <c r="O492" s="23" t="s">
        <v>5201</v>
      </c>
      <c r="P492" s="23" t="s">
        <v>5202</v>
      </c>
      <c r="Q492" s="23" t="s">
        <v>1607</v>
      </c>
      <c r="R492" s="22" t="s">
        <v>1598</v>
      </c>
      <c r="S492" s="23" t="s">
        <v>5203</v>
      </c>
      <c r="T492" s="22" t="s">
        <v>1593</v>
      </c>
      <c r="U492" s="22" t="s">
        <v>3997</v>
      </c>
    </row>
    <row r="493" spans="1:21" ht="69.400000000000006">
      <c r="A493" s="22" t="s">
        <v>1516</v>
      </c>
      <c r="B493" s="23" t="s">
        <v>3958</v>
      </c>
      <c r="C493" s="23" t="s">
        <v>3959</v>
      </c>
      <c r="D493" s="24" t="s">
        <v>5204</v>
      </c>
      <c r="E493" s="24" t="s">
        <v>5205</v>
      </c>
      <c r="F493" s="22" t="s">
        <v>1592</v>
      </c>
      <c r="G493" s="22" t="s">
        <v>1593</v>
      </c>
      <c r="H493" s="23" t="s">
        <v>1594</v>
      </c>
      <c r="I493" s="22">
        <v>1</v>
      </c>
      <c r="J493" s="22">
        <v>0</v>
      </c>
      <c r="K493" s="22" t="s">
        <v>1593</v>
      </c>
      <c r="L493" s="23" t="s">
        <v>1593</v>
      </c>
      <c r="M493" s="22" t="s">
        <v>1593</v>
      </c>
      <c r="N493" s="23" t="s">
        <v>1593</v>
      </c>
      <c r="O493" s="23" t="s">
        <v>5206</v>
      </c>
      <c r="P493" s="23" t="s">
        <v>2412</v>
      </c>
      <c r="Q493" s="23" t="s">
        <v>1607</v>
      </c>
      <c r="R493" s="22" t="s">
        <v>1598</v>
      </c>
      <c r="S493" s="23" t="s">
        <v>5207</v>
      </c>
      <c r="T493" s="22" t="s">
        <v>1593</v>
      </c>
      <c r="U493" s="22" t="s">
        <v>5208</v>
      </c>
    </row>
    <row r="494" spans="1:21" ht="97.15">
      <c r="A494" s="22" t="s">
        <v>1516</v>
      </c>
      <c r="B494" s="23" t="s">
        <v>5209</v>
      </c>
      <c r="C494" s="23" t="s">
        <v>5210</v>
      </c>
      <c r="D494" s="24" t="s">
        <v>5211</v>
      </c>
      <c r="E494" s="24" t="s">
        <v>5212</v>
      </c>
      <c r="F494" s="22" t="s">
        <v>1592</v>
      </c>
      <c r="G494" s="22" t="s">
        <v>1593</v>
      </c>
      <c r="H494" s="23" t="s">
        <v>1594</v>
      </c>
      <c r="I494" s="22">
        <v>1</v>
      </c>
      <c r="J494" s="22">
        <v>0</v>
      </c>
      <c r="K494" s="22" t="s">
        <v>1593</v>
      </c>
      <c r="L494" s="23" t="s">
        <v>1593</v>
      </c>
      <c r="M494" s="22" t="s">
        <v>1593</v>
      </c>
      <c r="N494" s="23" t="s">
        <v>1593</v>
      </c>
      <c r="O494" s="23" t="s">
        <v>5213</v>
      </c>
      <c r="P494" s="23" t="s">
        <v>5214</v>
      </c>
      <c r="Q494" s="23" t="s">
        <v>1607</v>
      </c>
      <c r="R494" s="22" t="s">
        <v>1598</v>
      </c>
      <c r="S494" s="23" t="s">
        <v>5215</v>
      </c>
      <c r="T494" s="22" t="s">
        <v>1593</v>
      </c>
      <c r="U494" s="22" t="s">
        <v>5216</v>
      </c>
    </row>
    <row r="495" spans="1:21" ht="41.65">
      <c r="A495" s="22" t="s">
        <v>1516</v>
      </c>
      <c r="B495" s="23" t="s">
        <v>5217</v>
      </c>
      <c r="C495" s="23" t="s">
        <v>5218</v>
      </c>
      <c r="D495" s="24" t="s">
        <v>5219</v>
      </c>
      <c r="E495" s="24" t="s">
        <v>5220</v>
      </c>
      <c r="F495" s="22" t="s">
        <v>1592</v>
      </c>
      <c r="G495" s="22" t="s">
        <v>1593</v>
      </c>
      <c r="H495" s="23" t="s">
        <v>1594</v>
      </c>
      <c r="I495" s="22">
        <v>1</v>
      </c>
      <c r="J495" s="22">
        <v>0</v>
      </c>
      <c r="K495" s="22" t="s">
        <v>1593</v>
      </c>
      <c r="L495" s="23" t="s">
        <v>1593</v>
      </c>
      <c r="M495" s="22" t="s">
        <v>1593</v>
      </c>
      <c r="N495" s="23" t="s">
        <v>1593</v>
      </c>
      <c r="O495" s="23" t="s">
        <v>5221</v>
      </c>
      <c r="P495" s="23" t="s">
        <v>5222</v>
      </c>
      <c r="Q495" s="23" t="s">
        <v>1607</v>
      </c>
      <c r="R495" s="22" t="s">
        <v>1598</v>
      </c>
      <c r="S495" s="23" t="s">
        <v>5223</v>
      </c>
      <c r="T495" s="22" t="s">
        <v>1593</v>
      </c>
      <c r="U495" s="22" t="s">
        <v>5216</v>
      </c>
    </row>
    <row r="496" spans="1:21" ht="41.65">
      <c r="A496" s="22" t="s">
        <v>1516</v>
      </c>
      <c r="B496" s="23" t="s">
        <v>5224</v>
      </c>
      <c r="C496" s="23" t="s">
        <v>5225</v>
      </c>
      <c r="D496" s="24" t="s">
        <v>5226</v>
      </c>
      <c r="E496" s="24" t="s">
        <v>5227</v>
      </c>
      <c r="F496" s="22" t="s">
        <v>1592</v>
      </c>
      <c r="G496" s="22" t="s">
        <v>1593</v>
      </c>
      <c r="H496" s="23" t="s">
        <v>1594</v>
      </c>
      <c r="I496" s="22">
        <v>1</v>
      </c>
      <c r="J496" s="22">
        <v>0</v>
      </c>
      <c r="K496" s="22" t="s">
        <v>1593</v>
      </c>
      <c r="L496" s="23" t="s">
        <v>1593</v>
      </c>
      <c r="M496" s="22" t="s">
        <v>1593</v>
      </c>
      <c r="N496" s="23" t="s">
        <v>1593</v>
      </c>
      <c r="O496" s="23" t="s">
        <v>5228</v>
      </c>
      <c r="P496" s="23" t="s">
        <v>5229</v>
      </c>
      <c r="Q496" s="23" t="s">
        <v>1607</v>
      </c>
      <c r="R496" s="22" t="s">
        <v>1598</v>
      </c>
      <c r="S496" s="23" t="s">
        <v>5230</v>
      </c>
      <c r="T496" s="22" t="s">
        <v>1593</v>
      </c>
      <c r="U496" s="22" t="s">
        <v>5231</v>
      </c>
    </row>
    <row r="497" spans="1:21" ht="27.75">
      <c r="A497" s="22" t="s">
        <v>1516</v>
      </c>
      <c r="B497" s="23" t="s">
        <v>5232</v>
      </c>
      <c r="C497" s="23" t="s">
        <v>3228</v>
      </c>
      <c r="D497" s="24" t="s">
        <v>5233</v>
      </c>
      <c r="E497" s="24" t="s">
        <v>5234</v>
      </c>
      <c r="F497" s="22" t="s">
        <v>1592</v>
      </c>
      <c r="G497" s="22" t="s">
        <v>1593</v>
      </c>
      <c r="H497" s="23" t="s">
        <v>1594</v>
      </c>
      <c r="I497" s="22">
        <v>1</v>
      </c>
      <c r="J497" s="22">
        <v>0</v>
      </c>
      <c r="K497" s="22" t="s">
        <v>1593</v>
      </c>
      <c r="L497" s="23" t="s">
        <v>1593</v>
      </c>
      <c r="M497" s="22" t="s">
        <v>1593</v>
      </c>
      <c r="N497" s="23" t="s">
        <v>1593</v>
      </c>
      <c r="O497" s="23" t="s">
        <v>5235</v>
      </c>
      <c r="P497" s="23" t="s">
        <v>5236</v>
      </c>
      <c r="Q497" s="23" t="s">
        <v>1607</v>
      </c>
      <c r="R497" s="22" t="s">
        <v>1598</v>
      </c>
      <c r="S497" s="23" t="s">
        <v>5237</v>
      </c>
      <c r="T497" s="22" t="s">
        <v>1593</v>
      </c>
      <c r="U497" s="22" t="s">
        <v>5238</v>
      </c>
    </row>
    <row r="498" spans="1:21" ht="55.5">
      <c r="A498" s="22" t="s">
        <v>1516</v>
      </c>
      <c r="B498" s="23" t="s">
        <v>4914</v>
      </c>
      <c r="C498" s="23" t="s">
        <v>4915</v>
      </c>
      <c r="D498" s="24" t="s">
        <v>5239</v>
      </c>
      <c r="E498" s="24" t="s">
        <v>5240</v>
      </c>
      <c r="F498" s="22" t="s">
        <v>1592</v>
      </c>
      <c r="G498" s="22" t="s">
        <v>1593</v>
      </c>
      <c r="H498" s="23" t="s">
        <v>1594</v>
      </c>
      <c r="I498" s="22">
        <v>1</v>
      </c>
      <c r="J498" s="22">
        <v>0</v>
      </c>
      <c r="K498" s="22" t="s">
        <v>1593</v>
      </c>
      <c r="L498" s="23" t="s">
        <v>1593</v>
      </c>
      <c r="M498" s="22" t="s">
        <v>1593</v>
      </c>
      <c r="N498" s="23" t="s">
        <v>1593</v>
      </c>
      <c r="O498" s="23" t="s">
        <v>5241</v>
      </c>
      <c r="P498" s="23" t="s">
        <v>5242</v>
      </c>
      <c r="Q498" s="23" t="s">
        <v>1607</v>
      </c>
      <c r="R498" s="22" t="s">
        <v>1598</v>
      </c>
      <c r="S498" s="23" t="s">
        <v>5243</v>
      </c>
      <c r="T498" s="22" t="s">
        <v>1593</v>
      </c>
      <c r="U498" s="22" t="s">
        <v>2811</v>
      </c>
    </row>
    <row r="499" spans="1:21" ht="235.9">
      <c r="A499" s="22" t="s">
        <v>1516</v>
      </c>
      <c r="B499" s="23" t="s">
        <v>5244</v>
      </c>
      <c r="C499" s="23" t="s">
        <v>5245</v>
      </c>
      <c r="D499" s="24" t="s">
        <v>5246</v>
      </c>
      <c r="E499" s="24" t="s">
        <v>5247</v>
      </c>
      <c r="F499" s="22" t="s">
        <v>1592</v>
      </c>
      <c r="G499" s="22" t="s">
        <v>1593</v>
      </c>
      <c r="H499" s="23" t="s">
        <v>1594</v>
      </c>
      <c r="I499" s="22">
        <v>1</v>
      </c>
      <c r="J499" s="22">
        <v>0</v>
      </c>
      <c r="K499" s="22" t="s">
        <v>1593</v>
      </c>
      <c r="L499" s="23" t="s">
        <v>1593</v>
      </c>
      <c r="M499" s="22" t="s">
        <v>1593</v>
      </c>
      <c r="N499" s="23" t="s">
        <v>1593</v>
      </c>
      <c r="O499" s="23" t="s">
        <v>5248</v>
      </c>
      <c r="P499" s="23" t="s">
        <v>5249</v>
      </c>
      <c r="Q499" s="23" t="s">
        <v>1607</v>
      </c>
      <c r="R499" s="22" t="s">
        <v>1598</v>
      </c>
      <c r="S499" s="23" t="s">
        <v>5250</v>
      </c>
      <c r="T499" s="22" t="s">
        <v>1593</v>
      </c>
      <c r="U499" s="22" t="s">
        <v>3249</v>
      </c>
    </row>
    <row r="500" spans="1:21" ht="27.75">
      <c r="A500" s="22" t="s">
        <v>1516</v>
      </c>
      <c r="B500" s="23" t="s">
        <v>5251</v>
      </c>
      <c r="C500" s="23" t="s">
        <v>5252</v>
      </c>
      <c r="D500" s="24" t="s">
        <v>5253</v>
      </c>
      <c r="E500" s="24" t="s">
        <v>5254</v>
      </c>
      <c r="F500" s="22" t="s">
        <v>1592</v>
      </c>
      <c r="G500" s="22" t="s">
        <v>1593</v>
      </c>
      <c r="H500" s="23" t="s">
        <v>1594</v>
      </c>
      <c r="I500" s="22">
        <v>1</v>
      </c>
      <c r="J500" s="22">
        <v>0</v>
      </c>
      <c r="K500" s="22" t="s">
        <v>1593</v>
      </c>
      <c r="L500" s="23" t="s">
        <v>1593</v>
      </c>
      <c r="M500" s="22" t="s">
        <v>1593</v>
      </c>
      <c r="N500" s="23" t="s">
        <v>1593</v>
      </c>
      <c r="O500" s="23" t="s">
        <v>5255</v>
      </c>
      <c r="P500" s="23" t="s">
        <v>5256</v>
      </c>
      <c r="Q500" s="23" t="s">
        <v>1607</v>
      </c>
      <c r="R500" s="22" t="s">
        <v>1598</v>
      </c>
      <c r="S500" s="23" t="s">
        <v>5257</v>
      </c>
      <c r="T500" s="22" t="s">
        <v>1593</v>
      </c>
      <c r="U500" s="22" t="s">
        <v>5258</v>
      </c>
    </row>
    <row r="501" spans="1:21" ht="111">
      <c r="A501" s="22" t="s">
        <v>1516</v>
      </c>
      <c r="B501" s="23" t="s">
        <v>5259</v>
      </c>
      <c r="C501" s="23" t="s">
        <v>5260</v>
      </c>
      <c r="D501" s="24" t="s">
        <v>5261</v>
      </c>
      <c r="E501" s="24" t="s">
        <v>5262</v>
      </c>
      <c r="F501" s="22" t="s">
        <v>1592</v>
      </c>
      <c r="G501" s="22" t="s">
        <v>1593</v>
      </c>
      <c r="H501" s="23" t="s">
        <v>1594</v>
      </c>
      <c r="I501" s="22">
        <v>1</v>
      </c>
      <c r="J501" s="22">
        <v>0</v>
      </c>
      <c r="K501" s="22" t="s">
        <v>1593</v>
      </c>
      <c r="L501" s="23" t="s">
        <v>1593</v>
      </c>
      <c r="M501" s="22" t="s">
        <v>1593</v>
      </c>
      <c r="N501" s="23" t="s">
        <v>1593</v>
      </c>
      <c r="O501" s="23" t="s">
        <v>5263</v>
      </c>
      <c r="P501" s="23" t="s">
        <v>5264</v>
      </c>
      <c r="Q501" s="23" t="s">
        <v>1607</v>
      </c>
      <c r="R501" s="22" t="s">
        <v>1598</v>
      </c>
      <c r="S501" s="23" t="s">
        <v>5265</v>
      </c>
      <c r="T501" s="22" t="s">
        <v>1593</v>
      </c>
      <c r="U501" s="22" t="s">
        <v>5266</v>
      </c>
    </row>
  </sheetData>
  <sheetProtection formatCells="0" formatColumns="0" formatRows="0" insertColumns="0" insertRows="0" insertHyperlinks="0" deleteColumns="0" deleteRows="0" sort="0" autoFilter="0" pivotTables="0"/>
  <autoFilter ref="A1:U501" xr:uid="{00000000-0009-0000-0000-000007000000}"/>
  <hyperlinks>
    <hyperlink ref="O402" r:id="rId1" tooltip="https://www.amazon.es/gp/customer-reviews/R23UECK38DAVEO/ref=cm_cr_getr_d_rvw_ttl?ie=UTF8&amp;ASIN=B081HFWWSV" xr:uid="{00000000-0004-0000-0700-000000000000}"/>
    <hyperlink ref="Q402" r:id="rId2" tooltip="https://images-eu.ssl-images-amazon.com/images/S/amazon-avatars-global/default._CR0,0,1024,1024_SX48_.png" xr:uid="{00000000-0004-0000-0700-000001000000}"/>
    <hyperlink ref="S402" r:id="rId3" tooltip="https://www.amazon.es/gp/profile/amzn1.account.AHWB3V75UISIGBFWUO37CW5WV6EA/ref=cm_cr_getr_d_gw_btm?ie=UTF8" xr:uid="{00000000-0004-0000-0700-000002000000}"/>
    <hyperlink ref="O403" r:id="rId4" tooltip="https://www.amazon.es/gp/customer-reviews/R1SFMIS0VWW9SQ/ref=cm_cr_getr_d_rvw_ttl?ie=UTF8&amp;ASIN=B081HFWWSV" xr:uid="{00000000-0004-0000-0700-000003000000}"/>
    <hyperlink ref="Q403" r:id="rId5" tooltip="https://images-eu.ssl-images-amazon.com/images/S/amazon-avatars-global/default._CR0,0,1024,1024_SX48_.png" xr:uid="{00000000-0004-0000-0700-000004000000}"/>
    <hyperlink ref="S403" r:id="rId6" tooltip="https://www.amazon.es/gp/profile/amzn1.account.AG6MUX6B3G7JB2CDH5WYAF53XE7Q/ref=cm_cr_getr_d_gw_btm?ie=UTF8" xr:uid="{00000000-0004-0000-0700-000005000000}"/>
    <hyperlink ref="O202" r:id="rId7" tooltip="https://www.amazon.es/gp/customer-reviews/R103T4226FL8U1/ref=cm_cr_getr_d_rvw_ttl?ie=UTF8&amp;ASIN=B081HFWWSV" xr:uid="{00000000-0004-0000-0700-000006000000}"/>
    <hyperlink ref="Q202" r:id="rId8" tooltip="https://images-eu.ssl-images-amazon.com/images/S/amazon-avatars-global/default._CR0,0,1024,1024_SX48_.png" xr:uid="{00000000-0004-0000-0700-000007000000}"/>
    <hyperlink ref="S202" r:id="rId9" tooltip="https://www.amazon.es/gp/profile/amzn1.account.AHFCY6VX35RMNULM2SGWPTTGBIIA/ref=cm_cr_getr_d_gw_btm?ie=UTF8" xr:uid="{00000000-0004-0000-0700-000008000000}"/>
    <hyperlink ref="O2" r:id="rId10" tooltip="https://www.amazon.es/gp/customer-reviews/R13Z9ZMNIV37ET/ref=cm_cr_getr_d_rvw_ttl?ie=UTF8&amp;ASIN=B081HFWWSV" xr:uid="{00000000-0004-0000-0700-000009000000}"/>
    <hyperlink ref="Q2" r:id="rId11" tooltip="https://images-eu.ssl-images-amazon.com/images/S/amazon-avatars-global/e2e75c4c-f581-4774-8389-4b7b5695d148._CR128,0,768,768_SX48_.jpg" xr:uid="{00000000-0004-0000-0700-00000A000000}"/>
    <hyperlink ref="S2" r:id="rId12" tooltip="https://www.amazon.es/gp/profile/amzn1.account.AFRNYFCJFRCHKZ2EAMBNYEZJQG3Q/ref=cm_cr_getr_d_gw_btm?ie=UTF8" xr:uid="{00000000-0004-0000-0700-00000B000000}"/>
    <hyperlink ref="O3" r:id="rId13" tooltip="https://www.amazon.es/gp/customer-reviews/R32KJA8ESCO14B/ref=cm_cr_getr_d_rvw_ttl?ie=UTF8&amp;ASIN=B081HFWWSV" xr:uid="{00000000-0004-0000-0700-00000C000000}"/>
    <hyperlink ref="Q3" r:id="rId14" tooltip="https://images-eu.ssl-images-amazon.com/images/S/amazon-avatars-global/default._CR0,0,1024,1024_SX48_.png" xr:uid="{00000000-0004-0000-0700-00000D000000}"/>
    <hyperlink ref="S3" r:id="rId15" tooltip="https://www.amazon.es/gp/profile/amzn1.account.AG4TD3UPQX37N75E7WNENXIYYTQA/ref=cm_cr_getr_d_gw_btm?ie=UTF8" xr:uid="{00000000-0004-0000-0700-00000E000000}"/>
    <hyperlink ref="O4" r:id="rId16" tooltip="https://www.amazon.es/gp/customer-reviews/R27BK2XQEUI4M/ref=cm_cr_getr_d_rvw_ttl?ie=UTF8&amp;ASIN=B081HFWWSV" xr:uid="{00000000-0004-0000-0700-00000F000000}"/>
    <hyperlink ref="Q4" r:id="rId17" tooltip="https://images-eu.ssl-images-amazon.com/images/S/amazon-avatars-global/default._CR0,0,1024,1024_SX48_.png" xr:uid="{00000000-0004-0000-0700-000010000000}"/>
    <hyperlink ref="S4" r:id="rId18" tooltip="https://www.amazon.es/gp/profile/amzn1.account.AGWRPL4C3FJJL3KLXNJI3XJSZ25Q/ref=cm_cr_getr_d_gw_btm?ie=UTF8" xr:uid="{00000000-0004-0000-0700-000011000000}"/>
    <hyperlink ref="O5" r:id="rId19" tooltip="https://www.amazon.es/gp/customer-reviews/R2QC35MRR1MB8E/ref=cm_cr_getr_d_rvw_ttl?ie=UTF8&amp;ASIN=B081HFWWSV" xr:uid="{00000000-0004-0000-0700-000012000000}"/>
    <hyperlink ref="Q5" r:id="rId20" tooltip="https://images-eu.ssl-images-amazon.com/images/S/amazon-avatars-global/0e7141fa-c904-4ae9-9d3d-f80faabdfe57._CR45,0,410,410_SX48_.jpg" xr:uid="{00000000-0004-0000-0700-000013000000}"/>
    <hyperlink ref="S5" r:id="rId21" tooltip="https://www.amazon.es/gp/profile/amzn1.account.AERIJ6VA77IVGEEWXV2QX3NIMCOA/ref=cm_cr_getr_d_gw_btm?ie=UTF8" xr:uid="{00000000-0004-0000-0700-000014000000}"/>
    <hyperlink ref="O6" r:id="rId22" tooltip="https://www.amazon.es/gp/customer-reviews/R1NIQ1DFTUA3AV/ref=cm_cr_getr_d_rvw_ttl?ie=UTF8&amp;ASIN=B081HFWWSV" xr:uid="{00000000-0004-0000-0700-000015000000}"/>
    <hyperlink ref="Q6" r:id="rId23" tooltip="https://images-eu.ssl-images-amazon.com/images/S/amazon-avatars-global/default._CR0,0,1024,1024_SX48_.png" xr:uid="{00000000-0004-0000-0700-000016000000}"/>
    <hyperlink ref="S6" r:id="rId24" tooltip="https://www.amazon.es/gp/profile/amzn1.account.AHD2XMVWJRVGARX5UQYOV5J6F55Q/ref=cm_cr_getr_d_gw_btm?ie=UTF8" xr:uid="{00000000-0004-0000-0700-000017000000}"/>
    <hyperlink ref="O7" r:id="rId25" tooltip="https://www.amazon.es/gp/customer-reviews/RF5J3KO4KZZ08/ref=cm_cr_getr_d_rvw_ttl?ie=UTF8&amp;ASIN=B081HFWWSV" xr:uid="{00000000-0004-0000-0700-000018000000}"/>
    <hyperlink ref="Q7" r:id="rId26" tooltip="https://images-eu.ssl-images-amazon.com/images/S/amazon-avatars-global/default._CR0,0,1024,1024_SX48_.png" xr:uid="{00000000-0004-0000-0700-000019000000}"/>
    <hyperlink ref="S7" r:id="rId27" tooltip="https://www.amazon.es/gp/profile/amzn1.account.AG6WFQHNCSVZN3XJPSSI74472ELA/ref=cm_cr_getr_d_gw_btm?ie=UTF8" xr:uid="{00000000-0004-0000-0700-00001A000000}"/>
    <hyperlink ref="O8" r:id="rId28" tooltip="https://www.amazon.es/gp/customer-reviews/RE18O2ZNWB890/ref=cm_cr_getr_d_rvw_ttl?ie=UTF8&amp;ASIN=B081HFWWSV" xr:uid="{00000000-0004-0000-0700-00001B000000}"/>
    <hyperlink ref="Q8" r:id="rId29" tooltip="https://images-eu.ssl-images-amazon.com/images/S/amazon-avatars-global/default._CR0,0,1024,1024_SX48_.png" xr:uid="{00000000-0004-0000-0700-00001C000000}"/>
    <hyperlink ref="S8" r:id="rId30" tooltip="https://www.amazon.es/gp/profile/amzn1.account.AEEKABUHQM4G44UPG6NJ3KTKT37Q/ref=cm_cr_getr_d_gw_btm?ie=UTF8" xr:uid="{00000000-0004-0000-0700-00001D000000}"/>
    <hyperlink ref="O404" r:id="rId31" tooltip="https://www.amazon.es/gp/customer-reviews/R1ABB1PN0WAJXL/ref=cm_cr_getr_d_rvw_ttl?ie=UTF8&amp;ASIN=B081HFWWSV" xr:uid="{00000000-0004-0000-0700-00001E000000}"/>
    <hyperlink ref="Q404" r:id="rId32" tooltip="https://images-eu.ssl-images-amazon.com/images/S/amazon-avatars-global/default._CR0,0,1024,1024_SX48_.png" xr:uid="{00000000-0004-0000-0700-00001F000000}"/>
    <hyperlink ref="S404" r:id="rId33" tooltip="https://www.amazon.es/gp/profile/amzn1.account.AESKXRGEXCRUQTUSRJCPMDBK4ARA/ref=cm_cr_getr_d_gw_btm?ie=UTF8" xr:uid="{00000000-0004-0000-0700-000020000000}"/>
    <hyperlink ref="O405" r:id="rId34" tooltip="https://www.amazon.es/gp/customer-reviews/R3VVTGPNZABBCQ/ref=cm_cr_getr_d_rvw_ttl?ie=UTF8&amp;ASIN=B081HFWWSV" xr:uid="{00000000-0004-0000-0700-000021000000}"/>
    <hyperlink ref="Q405" r:id="rId35" tooltip="https://images-eu.ssl-images-amazon.com/images/S/amazon-avatars-global/default._CR0,0,1024,1024_SX48_.png" xr:uid="{00000000-0004-0000-0700-000022000000}"/>
    <hyperlink ref="S405" r:id="rId36" tooltip="https://www.amazon.es/gp/profile/amzn1.account.AFIOMDLWGNVYABEOWPACSW5YOVVA/ref=cm_cr_getr_d_gw_btm?ie=UTF8" xr:uid="{00000000-0004-0000-0700-000023000000}"/>
    <hyperlink ref="O203" r:id="rId37" tooltip="https://www.amazon.es/gp/customer-reviews/R3FS1856CKKTMV/ref=cm_cr_getr_d_rvw_ttl?ie=UTF8&amp;ASIN=B081HFWWSV" xr:uid="{00000000-0004-0000-0700-000024000000}"/>
    <hyperlink ref="Q203" r:id="rId38" tooltip="https://images-eu.ssl-images-amazon.com/images/S/amazon-avatars-global/default._CR0,0,1024,1024_SX48_.png" xr:uid="{00000000-0004-0000-0700-000025000000}"/>
    <hyperlink ref="S203" r:id="rId39" tooltip="https://www.amazon.es/gp/profile/amzn1.account.AE7Y2EAS5GJDJXAPI2U2JAPSIONQ/ref=cm_cr_getr_d_gw_btm?ie=UTF8" xr:uid="{00000000-0004-0000-0700-000026000000}"/>
    <hyperlink ref="O9" r:id="rId40" tooltip="https://www.amazon.es/gp/customer-reviews/R31N4M7CWORAP6/ref=cm_cr_getr_d_rvw_ttl?ie=UTF8&amp;ASIN=B081HFWWSV" xr:uid="{00000000-0004-0000-0700-000027000000}"/>
    <hyperlink ref="Q9" r:id="rId41" tooltip="https://images-eu.ssl-images-amazon.com/images/S/amazon-avatars-global/default._CR0,0,1024,1024_SX48_.png" xr:uid="{00000000-0004-0000-0700-000028000000}"/>
    <hyperlink ref="S9" r:id="rId42" tooltip="https://www.amazon.es/gp/profile/amzn1.account.AGP2247FQFGVPPV5SQMVRH6MCOPA/ref=cm_cr_getr_d_gw_btm?ie=UTF8" xr:uid="{00000000-0004-0000-0700-000029000000}"/>
    <hyperlink ref="O10" r:id="rId43" tooltip="https://www.amazon.es/gp/customer-reviews/R1BLDK64S5XKD5/ref=cm_cr_getr_d_rvw_ttl?ie=UTF8&amp;ASIN=B081HFWWSV" xr:uid="{00000000-0004-0000-0700-00002A000000}"/>
    <hyperlink ref="Q10" r:id="rId44" tooltip="https://images-eu.ssl-images-amazon.com/images/S/amazon-avatars-global/default._CR0,0,1024,1024_SX48_.png" xr:uid="{00000000-0004-0000-0700-00002B000000}"/>
    <hyperlink ref="S10" r:id="rId45" tooltip="https://www.amazon.es/gp/profile/amzn1.account.AHSNC2DH5QX55TUVJLFOFKUSWAHQ/ref=cm_cr_getr_d_gw_btm?ie=UTF8" xr:uid="{00000000-0004-0000-0700-00002C000000}"/>
    <hyperlink ref="O102" r:id="rId46" tooltip="https://www.amazon.es/gp/customer-reviews/R384XOJG5EEGUE/ref=cm_cr_getr_d_rvw_ttl?ie=UTF8&amp;ASIN=B081HFWWSV" xr:uid="{00000000-0004-0000-0700-00002D000000}"/>
    <hyperlink ref="Q102" r:id="rId47" tooltip="https://images-eu.ssl-images-amazon.com/images/S/amazon-avatars-global/default._CR0,0,1024,1024_SX48_.png" xr:uid="{00000000-0004-0000-0700-00002E000000}"/>
    <hyperlink ref="S102" r:id="rId48" tooltip="https://www.amazon.es/gp/profile/amzn1.account.AEMSMRUCJDNUK2XTLF7Q2QV4H3LQ/ref=cm_cr_getr_d_gw_btm?ie=UTF8" xr:uid="{00000000-0004-0000-0700-00002F000000}"/>
    <hyperlink ref="O103" r:id="rId49" tooltip="https://www.amazon.es/gp/customer-reviews/R28QD17Q24OEJU/ref=cm_cr_getr_d_rvw_ttl?ie=UTF8&amp;ASIN=B081HFWWSV" xr:uid="{00000000-0004-0000-0700-000030000000}"/>
    <hyperlink ref="Q103" r:id="rId50" tooltip="https://images-eu.ssl-images-amazon.com/images/S/amazon-avatars-global/default._CR0,0,1024,1024_SX48_.png" xr:uid="{00000000-0004-0000-0700-000031000000}"/>
    <hyperlink ref="S103" r:id="rId51" tooltip="https://www.amazon.es/gp/profile/amzn1.account.AEKJSVSXFJ3TKKQUMUETYA3O3RHQ/ref=cm_cr_getr_d_gw_btm?ie=UTF8" xr:uid="{00000000-0004-0000-0700-000032000000}"/>
    <hyperlink ref="O11" r:id="rId52" tooltip="https://www.amazon.es/gp/customer-reviews/R1W980LPB0Z1KE/ref=cm_cr_getr_d_rvw_ttl?ie=UTF8&amp;ASIN=B081HFWWSV" xr:uid="{00000000-0004-0000-0700-000033000000}"/>
    <hyperlink ref="Q11" r:id="rId53" tooltip="https://images-eu.ssl-images-amazon.com/images/S/amazon-avatars-global/default._CR0,0,1024,1024_SX48_.png" xr:uid="{00000000-0004-0000-0700-000034000000}"/>
    <hyperlink ref="S11" r:id="rId54" tooltip="https://www.amazon.es/gp/profile/amzn1.account.AF42AW6SDAO7N5EMY3KU2U3BBGCQ/ref=cm_cr_getr_d_gw_btm?ie=UTF8" xr:uid="{00000000-0004-0000-0700-000035000000}"/>
    <hyperlink ref="O12" r:id="rId55" tooltip="https://www.amazon.es/gp/customer-reviews/R2W6XVO5CLC5BL/ref=cm_cr_getr_d_rvw_ttl?ie=UTF8&amp;ASIN=B081HFWWSV" xr:uid="{00000000-0004-0000-0700-000036000000}"/>
    <hyperlink ref="Q12" r:id="rId56" tooltip="https://images-eu.ssl-images-amazon.com/images/S/amazon-avatars-global/default._CR0,0,1024,1024_SX48_.png" xr:uid="{00000000-0004-0000-0700-000037000000}"/>
    <hyperlink ref="S12" r:id="rId57" tooltip="https://www.amazon.es/gp/profile/amzn1.account.AFJTRRQE6HWKY63NNOKPCHYF2R4A/ref=cm_cr_getr_d_gw_btm?ie=UTF8" xr:uid="{00000000-0004-0000-0700-000038000000}"/>
    <hyperlink ref="O13" r:id="rId58" tooltip="https://www.amazon.es/gp/customer-reviews/R2E990WYC2ELEX/ref=cm_cr_getr_d_rvw_ttl?ie=UTF8&amp;ASIN=B081HFWWSV" xr:uid="{00000000-0004-0000-0700-000039000000}"/>
    <hyperlink ref="Q13" r:id="rId59" tooltip="https://images-eu.ssl-images-amazon.com/images/S/amazon-avatars-global/default._CR0,0,1024,1024_SX48_.png" xr:uid="{00000000-0004-0000-0700-00003A000000}"/>
    <hyperlink ref="S13" r:id="rId60" tooltip="https://www.amazon.es/gp/profile/amzn1.account.AEFFTEI33BGZ4C6PHF5EBA3UFZUQ/ref=cm_cr_getr_d_gw_btm?ie=UTF8" xr:uid="{00000000-0004-0000-0700-00003B000000}"/>
    <hyperlink ref="O14" r:id="rId61" tooltip="https://www.amazon.es/gp/customer-reviews/R3GF3GFWMMCJ0O/ref=cm_cr_getr_d_rvw_ttl?ie=UTF8&amp;ASIN=B081HFWWSV" xr:uid="{00000000-0004-0000-0700-00003C000000}"/>
    <hyperlink ref="Q14" r:id="rId62" tooltip="https://images-eu.ssl-images-amazon.com/images/S/amazon-avatars-global/default._CR0,0,1024,1024_SX48_.png" xr:uid="{00000000-0004-0000-0700-00003D000000}"/>
    <hyperlink ref="S14" r:id="rId63" tooltip="https://www.amazon.es/gp/profile/amzn1.account.AFQS5BQOOLG3T2RBQWWPV2SI3HKQ/ref=cm_cr_getr_d_gw_btm?ie=UTF8" xr:uid="{00000000-0004-0000-0700-00003E000000}"/>
    <hyperlink ref="O15" r:id="rId64" tooltip="https://www.amazon.es/gp/customer-reviews/R5C5B6SFHM0RP/ref=cm_cr_getr_d_rvw_ttl?ie=UTF8&amp;ASIN=B081HFWWSV" xr:uid="{00000000-0004-0000-0700-00003F000000}"/>
    <hyperlink ref="Q15" r:id="rId65" tooltip="https://images-eu.ssl-images-amazon.com/images/S/amazon-avatars-global/default._CR0,0,1024,1024_SX48_.png" xr:uid="{00000000-0004-0000-0700-000040000000}"/>
    <hyperlink ref="S15" r:id="rId66" tooltip="https://www.amazon.es/gp/profile/amzn1.account.AENUNQECEIBMJODMO3YHABJELORQ/ref=cm_cr_getr_d_gw_btm?ie=UTF8" xr:uid="{00000000-0004-0000-0700-000041000000}"/>
    <hyperlink ref="O16" r:id="rId67" tooltip="https://www.amazon.es/gp/customer-reviews/R2G6LC2BWHQAU1/ref=cm_cr_getr_d_rvw_ttl?ie=UTF8&amp;ASIN=B081HFWWSV" xr:uid="{00000000-0004-0000-0700-000042000000}"/>
    <hyperlink ref="Q16" r:id="rId68" tooltip="https://images-eu.ssl-images-amazon.com/images/S/amazon-avatars-global/default._CR0,0,1024,1024_SX48_.png" xr:uid="{00000000-0004-0000-0700-000043000000}"/>
    <hyperlink ref="S16" r:id="rId69" tooltip="https://www.amazon.es/gp/profile/amzn1.account.AGKCXRJN2MEDAMQPLXM2FPAVIAMQ/ref=cm_cr_getr_d_gw_btm?ie=UTF8" xr:uid="{00000000-0004-0000-0700-000044000000}"/>
    <hyperlink ref="O104" r:id="rId70" tooltip="https://www.amazon.es/gp/customer-reviews/R20RQOG0IR4ZGF/ref=cm_cr_getr_d_rvw_ttl?ie=UTF8&amp;ASIN=B081HFWWSV" xr:uid="{00000000-0004-0000-0700-000045000000}"/>
    <hyperlink ref="Q104" r:id="rId71" tooltip="https://images-eu.ssl-images-amazon.com/images/S/amazon-avatars-global/default._CR0,0,1024,1024_SX48_.png" xr:uid="{00000000-0004-0000-0700-000046000000}"/>
    <hyperlink ref="S104" r:id="rId72" tooltip="https://www.amazon.es/gp/profile/amzn1.account.AFU3RX5PTQJ6HPGDCT6INJOMAGLQ/ref=cm_cr_getr_d_gw_btm?ie=UTF8" xr:uid="{00000000-0004-0000-0700-000047000000}"/>
    <hyperlink ref="O17" r:id="rId73" tooltip="https://www.amazon.es/gp/customer-reviews/R3GTUH3ZB7B8QS/ref=cm_cr_getr_d_rvw_ttl?ie=UTF8&amp;ASIN=B081HFWWSV" xr:uid="{00000000-0004-0000-0700-000048000000}"/>
    <hyperlink ref="Q17" r:id="rId74" tooltip="https://images-eu.ssl-images-amazon.com/images/S/amazon-avatars-global/default._CR0,0,1024,1024_SX48_.png" xr:uid="{00000000-0004-0000-0700-000049000000}"/>
    <hyperlink ref="S17" r:id="rId75" tooltip="https://www.amazon.es/gp/profile/amzn1.account.AE7TDKTAJL33ECWLTSVFOVCL2KYA/ref=cm_cr_getr_d_gw_btm?ie=UTF8" xr:uid="{00000000-0004-0000-0700-00004A000000}"/>
    <hyperlink ref="O18" r:id="rId76" tooltip="https://www.amazon.es/gp/customer-reviews/R9TJPX5TJAY43/ref=cm_cr_getr_d_rvw_ttl?ie=UTF8&amp;ASIN=B081HFWWSV" xr:uid="{00000000-0004-0000-0700-00004B000000}"/>
    <hyperlink ref="Q18" r:id="rId77" tooltip="https://images-eu.ssl-images-amazon.com/images/S/amazon-avatars-global/d5812d4b-eb1a-4803-8f1f-7122b45e9b97._CR0,0,500,500_SX48_.jpg" xr:uid="{00000000-0004-0000-0700-00004C000000}"/>
    <hyperlink ref="S18" r:id="rId78" tooltip="https://www.amazon.es/gp/profile/amzn1.account.AHH7VWH2BKYVCTLAAXTCP45RW7DQ/ref=cm_cr_getr_d_gw_btm?ie=UTF8" xr:uid="{00000000-0004-0000-0700-00004D000000}"/>
    <hyperlink ref="O19" r:id="rId79" tooltip="https://www.amazon.es/gp/customer-reviews/ROFP6ABH477Y1/ref=cm_cr_getr_d_rvw_ttl?ie=UTF8&amp;ASIN=B081HFWWSV" xr:uid="{00000000-0004-0000-0700-00004E000000}"/>
    <hyperlink ref="Q19" r:id="rId80" tooltip="https://images-eu.ssl-images-amazon.com/images/S/amazon-avatars-global/default._CR0,0,1024,1024_SX48_.png" xr:uid="{00000000-0004-0000-0700-00004F000000}"/>
    <hyperlink ref="S19" r:id="rId81" tooltip="https://www.amazon.es/gp/profile/amzn1.account.AGCDYUA6K5M6Y4JIYKMJTY54JBFQ/ref=cm_cr_getr_d_gw_btm?ie=UTF8" xr:uid="{00000000-0004-0000-0700-000050000000}"/>
    <hyperlink ref="O406" r:id="rId82" tooltip="https://www.amazon.es/gp/customer-reviews/R22QDIM56T7PKZ/ref=cm_cr_getr_d_rvw_ttl?ie=UTF8&amp;ASIN=B081HFWWSV" xr:uid="{00000000-0004-0000-0700-000051000000}"/>
    <hyperlink ref="Q406" r:id="rId83" tooltip="https://images-eu.ssl-images-amazon.com/images/S/amazon-avatars-global/e0115990-afbb-4bf2-b52f-533c718f1775._CR62,0,375,375_SX48_.jpg" xr:uid="{00000000-0004-0000-0700-000052000000}"/>
    <hyperlink ref="S406" r:id="rId84" tooltip="https://www.amazon.es/gp/profile/amzn1.account.AGTI7U33U4DA6MYC3LRRXXS4KBFA/ref=cm_cr_getr_d_gw_btm?ie=UTF8" xr:uid="{00000000-0004-0000-0700-000053000000}"/>
    <hyperlink ref="O20" r:id="rId85" tooltip="https://www.amazon.es/gp/customer-reviews/R3DQ7P6XZBYYT0/ref=cm_cr_getr_d_rvw_ttl?ie=UTF8&amp;ASIN=B081HFWWSV" xr:uid="{00000000-0004-0000-0700-000054000000}"/>
    <hyperlink ref="Q20" r:id="rId86" tooltip="https://images-eu.ssl-images-amazon.com/images/S/amazon-avatars-global/default._CR0,0,1024,1024_SX48_.png" xr:uid="{00000000-0004-0000-0700-000055000000}"/>
    <hyperlink ref="S20" r:id="rId87" tooltip="https://www.amazon.es/gp/profile/amzn1.account.AEDPABYST3LRUAQLYGXRPFXXPTYQ/ref=cm_cr_getr_d_gw_btm?ie=UTF8" xr:uid="{00000000-0004-0000-0700-000056000000}"/>
    <hyperlink ref="O21" r:id="rId88" tooltip="https://www.amazon.es/gp/customer-reviews/RHGBMBAU1782V/ref=cm_cr_getr_d_rvw_ttl?ie=UTF8&amp;ASIN=B081HFWWSV" xr:uid="{00000000-0004-0000-0700-000057000000}"/>
    <hyperlink ref="Q21" r:id="rId89" tooltip="https://images-eu.ssl-images-amazon.com/images/S/amazon-avatars-global/default._CR0,0,1024,1024_SX48_.png" xr:uid="{00000000-0004-0000-0700-000058000000}"/>
    <hyperlink ref="S21" r:id="rId90" tooltip="https://www.amazon.es/gp/profile/amzn1.account.AHIA5PSIRATMXPDB62PLUZJXOEAQ/ref=cm_cr_getr_d_gw_btm?ie=UTF8" xr:uid="{00000000-0004-0000-0700-000059000000}"/>
    <hyperlink ref="O407" r:id="rId91" tooltip="https://www.amazon.es/gp/customer-reviews/R34TCJCOQH5SFH/ref=cm_cr_getr_d_rvw_ttl?ie=UTF8&amp;ASIN=B081HFWWSV" xr:uid="{00000000-0004-0000-0700-00005A000000}"/>
    <hyperlink ref="Q407" r:id="rId92" tooltip="https://images-eu.ssl-images-amazon.com/images/S/amazon-avatars-global/default._CR0,0,1024,1024_SX48_.png" xr:uid="{00000000-0004-0000-0700-00005B000000}"/>
    <hyperlink ref="S407" r:id="rId93" tooltip="https://www.amazon.es/gp/profile/amzn1.account.AEMNTTOONUGMBHCSLB7FHBFCJ4FA/ref=cm_cr_getr_d_gw_btm?ie=UTF8" xr:uid="{00000000-0004-0000-0700-00005C000000}"/>
    <hyperlink ref="O302" r:id="rId94" tooltip="https://www.amazon.es/gp/customer-reviews/R2ERQR3JZT1PDP/ref=cm_cr_getr_d_rvw_ttl?ie=UTF8&amp;ASIN=B081HFWWSV" xr:uid="{00000000-0004-0000-0700-00005D000000}"/>
    <hyperlink ref="Q302" r:id="rId95" tooltip="https://images-eu.ssl-images-amazon.com/images/S/amazon-avatars-global/default._CR0,0,1024,1024_SX48_.png" xr:uid="{00000000-0004-0000-0700-00005E000000}"/>
    <hyperlink ref="S302" r:id="rId96" tooltip="https://www.amazon.es/gp/profile/amzn1.account.AHD64ZYMTX6YNHGWPFPG3N4URA3Q/ref=cm_cr_getr_d_gw_btm?ie=UTF8" xr:uid="{00000000-0004-0000-0700-00005F000000}"/>
    <hyperlink ref="O22" r:id="rId97" tooltip="https://www.amazon.es/gp/customer-reviews/RRSQWJ5K1LOPG/ref=cm_cr_getr_d_rvw_ttl?ie=UTF8&amp;ASIN=B081HFWWSV" xr:uid="{00000000-0004-0000-0700-000060000000}"/>
    <hyperlink ref="Q22" r:id="rId98" tooltip="https://images-eu.ssl-images-amazon.com/images/S/amazon-avatars-global/21dd2186-821c-4cb1-a9e0-bace646e4bd9._CR0,0,375,375_SX48_.jpg" xr:uid="{00000000-0004-0000-0700-000061000000}"/>
    <hyperlink ref="S22" r:id="rId99" tooltip="https://www.amazon.es/gp/profile/amzn1.account.AFQF4RAPSQWFKUBFEQFS5YMHFIWA/ref=cm_cr_getr_d_gw_btm?ie=UTF8" xr:uid="{00000000-0004-0000-0700-000062000000}"/>
    <hyperlink ref="O105" r:id="rId100" tooltip="https://www.amazon.es/gp/customer-reviews/R2ZH41PCBX8CNC/ref=cm_cr_getr_d_rvw_ttl?ie=UTF8&amp;ASIN=B081HFWWSV" xr:uid="{00000000-0004-0000-0700-000063000000}"/>
    <hyperlink ref="Q105" r:id="rId101" tooltip="https://images-eu.ssl-images-amazon.com/images/S/amazon-avatars-global/default._CR0,0,1024,1024_SX48_.png" xr:uid="{00000000-0004-0000-0700-000064000000}"/>
    <hyperlink ref="S105" r:id="rId102" tooltip="https://www.amazon.es/gp/profile/amzn1.account.AERSWH5VZLLOKDRHFJXNAOUZFXNA/ref=cm_cr_getr_d_gw_btm?ie=UTF8" xr:uid="{00000000-0004-0000-0700-000065000000}"/>
    <hyperlink ref="O408" r:id="rId103" tooltip="https://www.amazon.es/gp/customer-reviews/R2WZ88FQLJPRL5/ref=cm_cr_getr_d_rvw_ttl?ie=UTF8&amp;ASIN=B081HFWWSV" xr:uid="{00000000-0004-0000-0700-000066000000}"/>
    <hyperlink ref="Q408" r:id="rId104" tooltip="https://images-eu.ssl-images-amazon.com/images/S/amazon-avatars-global/76977646-afaf-496a-9a13-ba726f363dc4._CR0,0,355,355_SX48_.jpg" xr:uid="{00000000-0004-0000-0700-000067000000}"/>
    <hyperlink ref="S408" r:id="rId105" tooltip="https://www.amazon.es/gp/profile/amzn1.account.AHAJCSOBO333QQNC6QXBVW4RMFBQ/ref=cm_cr_getr_d_gw_btm?ie=UTF8" xr:uid="{00000000-0004-0000-0700-000068000000}"/>
    <hyperlink ref="L23" r:id="rId106" tooltip="https://m.media-amazon.com/images/I/61yE5jfrzdL._SY200.jpg" xr:uid="{00000000-0004-0000-0700-000069000000}"/>
    <hyperlink ref="O23" r:id="rId107" tooltip="https://www.amazon.es/gp/customer-reviews/R1A5YR0XYAF5ST/ref=cm_cr_getr_d_rvw_ttl?ie=UTF8&amp;ASIN=B081HFWWSV" xr:uid="{00000000-0004-0000-0700-00006A000000}"/>
    <hyperlink ref="Q23" r:id="rId108" tooltip="https://images-eu.ssl-images-amazon.com/images/S/amazon-avatars-global/default._CR0,0,1024,1024_SX48_.png" xr:uid="{00000000-0004-0000-0700-00006B000000}"/>
    <hyperlink ref="S23" r:id="rId109" tooltip="https://www.amazon.es/gp/profile/amzn1.account.AGVKBSUWW3KKSOVBKBM54MRQ7AAQ/ref=cm_cr_getr_d_gw_btm?ie=UTF8" xr:uid="{00000000-0004-0000-0700-00006C000000}"/>
    <hyperlink ref="O24" r:id="rId110" tooltip="https://www.amazon.es/gp/customer-reviews/R2BQCMUB703TST/ref=cm_cr_getr_d_rvw_ttl?ie=UTF8&amp;ASIN=B081HFWWSV" xr:uid="{00000000-0004-0000-0700-00006D000000}"/>
    <hyperlink ref="Q24" r:id="rId111" tooltip="https://images-eu.ssl-images-amazon.com/images/S/amazon-avatars-global/80024bcf-0f78-4f04-8058-2cf7013dbbba._CR62,0,375,375_SX48_.jpg" xr:uid="{00000000-0004-0000-0700-00006E000000}"/>
    <hyperlink ref="S24" r:id="rId112" tooltip="https://www.amazon.es/gp/profile/amzn1.account.AGZ27GEUOG4CHEYPFWOOOZJTOW4Q/ref=cm_cr_getr_d_gw_btm?ie=UTF8" xr:uid="{00000000-0004-0000-0700-00006F000000}"/>
    <hyperlink ref="O409" r:id="rId113" tooltip="https://www.amazon.es/gp/customer-reviews/R3U2FGBGUG1JS8/ref=cm_cr_getr_d_rvw_ttl?ie=UTF8&amp;ASIN=B081HFWWSV" xr:uid="{00000000-0004-0000-0700-000070000000}"/>
    <hyperlink ref="Q409" r:id="rId114" tooltip="https://images-eu.ssl-images-amazon.com/images/S/amazon-avatars-global/default._CR0,0,1024,1024_SX48_.png" xr:uid="{00000000-0004-0000-0700-000071000000}"/>
    <hyperlink ref="S409" r:id="rId115" tooltip="https://www.amazon.es/gp/profile/amzn1.account.AFVPLCFKC7TQ2ZOAL6DKLYUX3ATA/ref=cm_cr_getr_d_gw_btm?ie=UTF8" xr:uid="{00000000-0004-0000-0700-000072000000}"/>
    <hyperlink ref="O303" r:id="rId116" tooltip="https://www.amazon.es/gp/customer-reviews/RR887SXP3E6H5/ref=cm_cr_getr_d_rvw_ttl?ie=UTF8&amp;ASIN=B081HFWWSV" xr:uid="{00000000-0004-0000-0700-000073000000}"/>
    <hyperlink ref="Q303" r:id="rId117" tooltip="https://images-eu.ssl-images-amazon.com/images/S/amazon-avatars-global/default._CR0,0,1024,1024_SX48_.png" xr:uid="{00000000-0004-0000-0700-000074000000}"/>
    <hyperlink ref="S303" r:id="rId118" tooltip="https://www.amazon.es/gp/profile/amzn1.account.AH5JG4244ZS3CFBQZFNNDJ2RN42Q/ref=cm_cr_getr_d_gw_btm?ie=UTF8" xr:uid="{00000000-0004-0000-0700-000075000000}"/>
    <hyperlink ref="O25" r:id="rId119" tooltip="https://www.amazon.es/gp/customer-reviews/R3TTS2VQVHNVPT/ref=cm_cr_getr_d_rvw_ttl?ie=UTF8&amp;ASIN=B081HFWWSV" xr:uid="{00000000-0004-0000-0700-000076000000}"/>
    <hyperlink ref="Q25" r:id="rId120" tooltip="https://images-eu.ssl-images-amazon.com/images/S/amazon-avatars-global/42cf9aa2-f4c3-4a7c-8720-1e9f6d828a67._CR0,0,375,375_SX48_.jpg" xr:uid="{00000000-0004-0000-0700-000077000000}"/>
    <hyperlink ref="S25" r:id="rId121" tooltip="https://www.amazon.es/gp/profile/amzn1.account.AGTDTG32MGLFRSVX2S5TRCARR3QA/ref=cm_cr_getr_d_gw_btm?ie=UTF8" xr:uid="{00000000-0004-0000-0700-000078000000}"/>
    <hyperlink ref="O410" r:id="rId122" tooltip="https://www.amazon.es/gp/customer-reviews/R2T5UISH1C2DG2/ref=cm_cr_getr_d_rvw_ttl?ie=UTF8&amp;ASIN=B081HFWWSV" xr:uid="{00000000-0004-0000-0700-000079000000}"/>
    <hyperlink ref="Q410" r:id="rId123" tooltip="https://images-eu.ssl-images-amazon.com/images/S/amazon-avatars-global/default._CR0,0,1024,1024_SX48_.png" xr:uid="{00000000-0004-0000-0700-00007A000000}"/>
    <hyperlink ref="S410" r:id="rId124" tooltip="https://www.amazon.es/gp/profile/amzn1.account.AHWJFRH2GBAOAIHOO5VNDNWZRIPQ/ref=cm_cr_getr_d_gw_btm?ie=UTF8" xr:uid="{00000000-0004-0000-0700-00007B000000}"/>
    <hyperlink ref="O26" r:id="rId125" tooltip="https://www.amazon.es/gp/customer-reviews/R1SDFI66TXJZT6/ref=cm_cr_getr_d_rvw_ttl?ie=UTF8&amp;ASIN=B081HFWWSV" xr:uid="{00000000-0004-0000-0700-00007C000000}"/>
    <hyperlink ref="Q26" r:id="rId126" tooltip="https://images-eu.ssl-images-amazon.com/images/S/amazon-avatars-global/bcee10c0-731b-49d4-ae19-953139aa20c8._CR0,0,375,375_SX48_.jpg" xr:uid="{00000000-0004-0000-0700-00007D000000}"/>
    <hyperlink ref="S26" r:id="rId127" tooltip="https://www.amazon.es/gp/profile/amzn1.account.AG2MPYL2LUEZ5XSF2WW3ZMRZTX7A/ref=cm_cr_getr_d_gw_btm?ie=UTF8" xr:uid="{00000000-0004-0000-0700-00007E000000}"/>
    <hyperlink ref="O411" r:id="rId128" tooltip="https://www.amazon.es/gp/customer-reviews/R2J4BLB28IHE4L/ref=cm_cr_getr_d_rvw_ttl?ie=UTF8&amp;ASIN=B081HFWWSV" xr:uid="{00000000-0004-0000-0700-00007F000000}"/>
    <hyperlink ref="Q411" r:id="rId129" tooltip="https://images-eu.ssl-images-amazon.com/images/S/amazon-avatars-global/default._CR0,0,1024,1024_SX48_.png" xr:uid="{00000000-0004-0000-0700-000080000000}"/>
    <hyperlink ref="S411" r:id="rId130" tooltip="https://www.amazon.es/gp/profile/amzn1.account.AHS27J7T3DWVWCJKAY7IUR6JQWFQ/ref=cm_cr_getr_d_gw_btm?ie=UTF8" xr:uid="{00000000-0004-0000-0700-000081000000}"/>
    <hyperlink ref="O106" r:id="rId131" tooltip="https://www.amazon.es/gp/customer-reviews/R1AF0A2NT4KCSZ/ref=cm_cr_getr_d_rvw_ttl?ie=UTF8&amp;ASIN=B081HFWWSV" xr:uid="{00000000-0004-0000-0700-000082000000}"/>
    <hyperlink ref="Q106" r:id="rId132" tooltip="https://images-eu.ssl-images-amazon.com/images/S/amazon-avatars-global/default._CR0,0,1024,1024_SX48_.png" xr:uid="{00000000-0004-0000-0700-000083000000}"/>
    <hyperlink ref="S106" r:id="rId133" tooltip="https://www.amazon.es/gp/profile/amzn1.account.AFT4KWWCSYF5DDC3IMGM7CBT36ZQ/ref=cm_cr_getr_d_gw_btm?ie=UTF8" xr:uid="{00000000-0004-0000-0700-000084000000}"/>
    <hyperlink ref="O27" r:id="rId134" tooltip="https://www.amazon.es/gp/customer-reviews/R1RGVQN3MSW9XY/ref=cm_cr_getr_d_rvw_ttl?ie=UTF8&amp;ASIN=B081HFWWSV" xr:uid="{00000000-0004-0000-0700-000085000000}"/>
    <hyperlink ref="Q27" r:id="rId135" tooltip="https://images-eu.ssl-images-amazon.com/images/S/amazon-avatars-global/default._CR0,0,1024,1024_SX48_.png" xr:uid="{00000000-0004-0000-0700-000086000000}"/>
    <hyperlink ref="S27" r:id="rId136" tooltip="https://www.amazon.es/gp/profile/amzn1.account.AE6ZFUAQ6Q3Y72S65U25GNVDP6RA/ref=cm_cr_getr_d_gw_btm?ie=UTF8" xr:uid="{00000000-0004-0000-0700-000087000000}"/>
    <hyperlink ref="O28" r:id="rId137" tooltip="https://www.amazon.es/gp/customer-reviews/R1MGVZESF2B6AP/ref=cm_cr_getr_d_rvw_ttl?ie=UTF8&amp;ASIN=B081HFWWSV" xr:uid="{00000000-0004-0000-0700-000088000000}"/>
    <hyperlink ref="Q28" r:id="rId138" tooltip="https://images-eu.ssl-images-amazon.com/images/S/amazon-avatars-global/default._CR0,0,1024,1024_SX48_.png" xr:uid="{00000000-0004-0000-0700-000089000000}"/>
    <hyperlink ref="S28" r:id="rId139" tooltip="https://www.amazon.es/gp/profile/amzn1.account.AECQQ67FHC74SPXBKR6DN3ST6TFA/ref=cm_cr_getr_d_gw_btm?ie=UTF8" xr:uid="{00000000-0004-0000-0700-00008A000000}"/>
    <hyperlink ref="O29" r:id="rId140" tooltip="https://www.amazon.es/gp/customer-reviews/R30KFYTDC27M8J/ref=cm_cr_getr_d_rvw_ttl?ie=UTF8&amp;ASIN=B081HFWWSV" xr:uid="{00000000-0004-0000-0700-00008B000000}"/>
    <hyperlink ref="Q29" r:id="rId141" tooltip="https://images-eu.ssl-images-amazon.com/images/S/amazon-avatars-global/default._CR0,0,1024,1024_SX48_.png" xr:uid="{00000000-0004-0000-0700-00008C000000}"/>
    <hyperlink ref="S29" r:id="rId142" tooltip="https://www.amazon.es/gp/profile/amzn1.account.AEOUFA7KSL6VMFQWDTRZ5HLDVCAQ/ref=cm_cr_getr_d_gw_btm?ie=UTF8" xr:uid="{00000000-0004-0000-0700-00008D000000}"/>
    <hyperlink ref="O30" r:id="rId143" tooltip="https://www.amazon.es/gp/customer-reviews/ROQ3U9ITQQ77J/ref=cm_cr_getr_d_rvw_ttl?ie=UTF8&amp;ASIN=B081HFWWSV" xr:uid="{00000000-0004-0000-0700-00008E000000}"/>
    <hyperlink ref="Q30" r:id="rId144" tooltip="https://images-eu.ssl-images-amazon.com/images/S/amazon-avatars-global/default._CR0,0,1024,1024_SX48_.png" xr:uid="{00000000-0004-0000-0700-00008F000000}"/>
    <hyperlink ref="S30" r:id="rId145" tooltip="https://www.amazon.es/gp/profile/amzn1.account.AHOVMGMXJXMJZZ3DUJ7GWR7XN5ZQ/ref=cm_cr_getr_d_gw_btm?ie=UTF8" xr:uid="{00000000-0004-0000-0700-000090000000}"/>
    <hyperlink ref="O107" r:id="rId146" tooltip="https://www.amazon.es/gp/customer-reviews/R3U6HRZK8GHTMZ/ref=cm_cr_getr_d_rvw_ttl?ie=UTF8&amp;ASIN=B081HFWWSV" xr:uid="{00000000-0004-0000-0700-000091000000}"/>
    <hyperlink ref="Q107" r:id="rId147" tooltip="https://images-eu.ssl-images-amazon.com/images/S/amazon-avatars-global/default._CR0,0,1024,1024_SX48_.png" xr:uid="{00000000-0004-0000-0700-000092000000}"/>
    <hyperlink ref="S107" r:id="rId148" tooltip="https://www.amazon.es/gp/profile/amzn1.account.AHVVSJAWXKVXELY6Y5NN52244CGQ/ref=cm_cr_getr_d_gw_btm?ie=UTF8" xr:uid="{00000000-0004-0000-0700-000093000000}"/>
    <hyperlink ref="O108" r:id="rId149" tooltip="https://www.amazon.es/gp/customer-reviews/RSQFNM6A6QBZY/ref=cm_cr_getr_d_rvw_ttl?ie=UTF8&amp;ASIN=B081HFWWSV" xr:uid="{00000000-0004-0000-0700-000094000000}"/>
    <hyperlink ref="Q108" r:id="rId150" tooltip="https://images-eu.ssl-images-amazon.com/images/S/amazon-avatars-global/default._CR0,0,1024,1024_SX48_.png" xr:uid="{00000000-0004-0000-0700-000095000000}"/>
    <hyperlink ref="S108" r:id="rId151" tooltip="https://www.amazon.es/gp/profile/amzn1.account.AG5R6HXT76JMF3Y6OOOH4ULLJPMQ/ref=cm_cr_getr_d_gw_btm?ie=UTF8" xr:uid="{00000000-0004-0000-0700-000096000000}"/>
    <hyperlink ref="O412" r:id="rId152" tooltip="https://www.amazon.es/gp/customer-reviews/R1VF2GY7J8UK59/ref=cm_cr_getr_d_rvw_ttl?ie=UTF8&amp;ASIN=B081HFWWSV" xr:uid="{00000000-0004-0000-0700-000097000000}"/>
    <hyperlink ref="Q412" r:id="rId153" tooltip="https://images-eu.ssl-images-amazon.com/images/S/amazon-avatars-global/default._CR0,0,1024,1024_SX48_.png" xr:uid="{00000000-0004-0000-0700-000098000000}"/>
    <hyperlink ref="S412" r:id="rId154" tooltip="https://www.amazon.es/gp/profile/amzn1.account.AGOSQQOSMPU2ID764M5W3W35BBXQ/ref=cm_cr_getr_d_gw_btm?ie=UTF8" xr:uid="{00000000-0004-0000-0700-000099000000}"/>
    <hyperlink ref="O31" r:id="rId155" tooltip="https://www.amazon.es/gp/customer-reviews/RMB5HKSMT222F/ref=cm_cr_getr_d_rvw_ttl?ie=UTF8&amp;ASIN=B081HFWWSV" xr:uid="{00000000-0004-0000-0700-00009A000000}"/>
    <hyperlink ref="Q31" r:id="rId156" tooltip="https://images-eu.ssl-images-amazon.com/images/S/amazon-avatars-global/default._CR0,0,1024,1024_SX48_.png" xr:uid="{00000000-0004-0000-0700-00009B000000}"/>
    <hyperlink ref="S31" r:id="rId157" tooltip="https://www.amazon.es/gp/profile/amzn1.account.AHSWUPJA5UZJCOVWCEIQJN7UNZHA/ref=cm_cr_getr_d_gw_btm?ie=UTF8" xr:uid="{00000000-0004-0000-0700-00009C000000}"/>
    <hyperlink ref="O413" r:id="rId158" tooltip="https://www.amazon.es/gp/customer-reviews/R1IIES46C3GXMS/ref=cm_cr_getr_d_rvw_ttl?ie=UTF8&amp;ASIN=B081HFWWSV" xr:uid="{00000000-0004-0000-0700-00009D000000}"/>
    <hyperlink ref="Q413" r:id="rId159" tooltip="https://images-eu.ssl-images-amazon.com/images/S/amazon-avatars-global/default._CR0,0,1024,1024_SX48_.png" xr:uid="{00000000-0004-0000-0700-00009E000000}"/>
    <hyperlink ref="S413" r:id="rId160" tooltip="https://www.amazon.es/gp/profile/amzn1.account.AFVSIVMWEV4BKPREWAD2XNDZSNTA/ref=cm_cr_getr_d_gw_btm?ie=UTF8" xr:uid="{00000000-0004-0000-0700-00009F000000}"/>
    <hyperlink ref="O32" r:id="rId161" tooltip="https://www.amazon.es/gp/customer-reviews/RWC8BC5IQW02N/ref=cm_cr_getr_d_rvw_ttl?ie=UTF8&amp;ASIN=B081HFWWSV" xr:uid="{00000000-0004-0000-0700-0000A0000000}"/>
    <hyperlink ref="Q32" r:id="rId162" tooltip="https://images-eu.ssl-images-amazon.com/images/S/amazon-avatars-global/default._CR0,0,1024,1024_SX48_.png" xr:uid="{00000000-0004-0000-0700-0000A1000000}"/>
    <hyperlink ref="S32" r:id="rId163" tooltip="https://www.amazon.es/gp/profile/amzn1.account.AFRWTKRPOUPYQ2VXW4ZBMY6VH74Q/ref=cm_cr_getr_d_gw_btm?ie=UTF8" xr:uid="{00000000-0004-0000-0700-0000A2000000}"/>
    <hyperlink ref="O33" r:id="rId164" tooltip="https://www.amazon.es/gp/customer-reviews/R1XZHCSX4FUK47/ref=cm_cr_getr_d_rvw_ttl?ie=UTF8&amp;ASIN=B081HFWWSV" xr:uid="{00000000-0004-0000-0700-0000A3000000}"/>
    <hyperlink ref="Q33" r:id="rId165" tooltip="https://images-eu.ssl-images-amazon.com/images/S/amazon-avatars-global/default._CR0,0,1024,1024_SX48_.png" xr:uid="{00000000-0004-0000-0700-0000A4000000}"/>
    <hyperlink ref="S33" r:id="rId166" tooltip="https://www.amazon.es/gp/profile/amzn1.account.AHSEG4MY7NZC4A7OWBLS542YH7DA/ref=cm_cr_getr_d_gw_btm?ie=UTF8" xr:uid="{00000000-0004-0000-0700-0000A5000000}"/>
    <hyperlink ref="O204" r:id="rId167" tooltip="https://www.amazon.es/gp/customer-reviews/R749PH2WP0AJ6/ref=cm_cr_getr_d_rvw_ttl?ie=UTF8&amp;ASIN=B081HFWWSV" xr:uid="{00000000-0004-0000-0700-0000A6000000}"/>
    <hyperlink ref="Q204" r:id="rId168" tooltip="https://images-eu.ssl-images-amazon.com/images/S/amazon-avatars-global/18b235aa-30c5-4b43-b109-6dd1ceab80fd._CR62,0,375,375_SX48_.jpg" xr:uid="{00000000-0004-0000-0700-0000A7000000}"/>
    <hyperlink ref="S204" r:id="rId169" tooltip="https://www.amazon.es/gp/profile/amzn1.account.AHSUJW6I5LPN73HM7MBEH655MANQ/ref=cm_cr_getr_d_gw_btm?ie=UTF8" xr:uid="{00000000-0004-0000-0700-0000A8000000}"/>
    <hyperlink ref="O34" r:id="rId170" tooltip="https://www.amazon.es/gp/customer-reviews/R10RXJ582KH72V/ref=cm_cr_getr_d_rvw_ttl?ie=UTF8&amp;ASIN=B081HFWWSV" xr:uid="{00000000-0004-0000-0700-0000A9000000}"/>
    <hyperlink ref="Q34" r:id="rId171" tooltip="https://images-eu.ssl-images-amazon.com/images/S/amazon-avatars-global/default._CR0,0,1024,1024_SX48_.png" xr:uid="{00000000-0004-0000-0700-0000AA000000}"/>
    <hyperlink ref="S34" r:id="rId172" tooltip="https://www.amazon.es/gp/profile/amzn1.account.AGB3EKWFO7GYTHHUKJ4HMMJK7LKA/ref=cm_cr_getr_d_gw_btm?ie=UTF8" xr:uid="{00000000-0004-0000-0700-0000AB000000}"/>
    <hyperlink ref="O304" r:id="rId173" tooltip="https://www.amazon.es/gp/customer-reviews/R28HE9LBIICT2T/ref=cm_cr_getr_d_rvw_ttl?ie=UTF8&amp;ASIN=B081HFWWSV" xr:uid="{00000000-0004-0000-0700-0000AC000000}"/>
    <hyperlink ref="Q304" r:id="rId174" tooltip="https://images-eu.ssl-images-amazon.com/images/S/amazon-avatars-global/default._CR0,0,1024,1024_SX48_.png" xr:uid="{00000000-0004-0000-0700-0000AD000000}"/>
    <hyperlink ref="S304" r:id="rId175" tooltip="https://www.amazon.es/gp/profile/amzn1.account.AHQZBB67KVFEMQLYFKBGUQPLFKVA/ref=cm_cr_getr_d_gw_btm?ie=UTF8" xr:uid="{00000000-0004-0000-0700-0000AE000000}"/>
    <hyperlink ref="L205" r:id="rId176" tooltip="https://m.media-amazon.com/images/I/61AU19bS2OL._SY200.jpg" xr:uid="{00000000-0004-0000-0700-0000AF000000}"/>
    <hyperlink ref="O205" r:id="rId177" tooltip="https://www.amazon.es/gp/customer-reviews/R3L7WEO41V5W54/ref=cm_cr_getr_d_rvw_ttl?ie=UTF8&amp;ASIN=B081HFWWSV" xr:uid="{00000000-0004-0000-0700-0000B0000000}"/>
    <hyperlink ref="Q205" r:id="rId178" tooltip="https://images-eu.ssl-images-amazon.com/images/S/amazon-avatars-global/e3ee3ca0-163c-4ca1-9de4-48f4dac8b5b1._CR0,200.0,2160,2160_SX48_.jpg" xr:uid="{00000000-0004-0000-0700-0000B1000000}"/>
    <hyperlink ref="S205" r:id="rId179" tooltip="https://www.amazon.es/gp/profile/amzn1.account.AGRWNSNO65ZJKBUZR34RQ3YH7NCA/ref=cm_cr_getr_d_gw_btm?ie=UTF8" xr:uid="{00000000-0004-0000-0700-0000B2000000}"/>
    <hyperlink ref="O35" r:id="rId180" tooltip="https://www.amazon.es/gp/customer-reviews/R1R1865JH2KG5S/ref=cm_cr_getr_d_rvw_ttl?ie=UTF8&amp;ASIN=B081HFWWSV" xr:uid="{00000000-0004-0000-0700-0000B3000000}"/>
    <hyperlink ref="Q35" r:id="rId181" tooltip="https://images-eu.ssl-images-amazon.com/images/S/amazon-avatars-global/default._CR0,0,1024,1024_SX48_.png" xr:uid="{00000000-0004-0000-0700-0000B4000000}"/>
    <hyperlink ref="S35" r:id="rId182" tooltip="https://www.amazon.es/gp/profile/amzn1.account.AG7PHCVXP7P7I7I6FARHQCQCNO2A/ref=cm_cr_getr_d_gw_btm?ie=UTF8" xr:uid="{00000000-0004-0000-0700-0000B5000000}"/>
    <hyperlink ref="O414" r:id="rId183" tooltip="https://www.amazon.es/gp/customer-reviews/R1D45LMTE5THAG/ref=cm_cr_getr_d_rvw_ttl?ie=UTF8&amp;ASIN=B081HFWWSV" xr:uid="{00000000-0004-0000-0700-0000B6000000}"/>
    <hyperlink ref="Q414" r:id="rId184" tooltip="https://images-eu.ssl-images-amazon.com/images/S/amazon-avatars-global/default._CR0,0,1024,1024_SX48_.png" xr:uid="{00000000-0004-0000-0700-0000B7000000}"/>
    <hyperlink ref="S414" r:id="rId185" tooltip="https://www.amazon.es/gp/profile/amzn1.account.AEXV5KHSRTV5WM2ESZNNQAKE6UQA/ref=cm_cr_getr_d_gw_btm?ie=UTF8" xr:uid="{00000000-0004-0000-0700-0000B8000000}"/>
    <hyperlink ref="O36" r:id="rId186" tooltip="https://www.amazon.es/gp/customer-reviews/R1Y09GWRF7I8A2/ref=cm_cr_getr_d_rvw_ttl?ie=UTF8&amp;ASIN=B081HFWWSV" xr:uid="{00000000-0004-0000-0700-0000B9000000}"/>
    <hyperlink ref="Q36" r:id="rId187" tooltip="https://images-eu.ssl-images-amazon.com/images/S/amazon-avatars-global/default._CR0,0,1024,1024_SX48_.png" xr:uid="{00000000-0004-0000-0700-0000BA000000}"/>
    <hyperlink ref="S36" r:id="rId188" tooltip="https://www.amazon.es/gp/profile/amzn1.account.AGW7HWM2GWLRJCEA2YABXWGZQZRQ/ref=cm_cr_getr_d_gw_btm?ie=UTF8" xr:uid="{00000000-0004-0000-0700-0000BB000000}"/>
    <hyperlink ref="O37" r:id="rId189" tooltip="https://www.amazon.es/gp/customer-reviews/R2GAKJHBU7ZIZR/ref=cm_cr_getr_d_rvw_ttl?ie=UTF8&amp;ASIN=B081HFWWSV" xr:uid="{00000000-0004-0000-0700-0000BC000000}"/>
    <hyperlink ref="Q37" r:id="rId190" tooltip="https://images-eu.ssl-images-amazon.com/images/S/amazon-avatars-global/56e0636e-d8d9-42d4-abde-6fd34686dfee._CR0,26.0,281,281_SX48_.jpg" xr:uid="{00000000-0004-0000-0700-0000BD000000}"/>
    <hyperlink ref="S37" r:id="rId191" tooltip="https://www.amazon.es/gp/profile/amzn1.account.AGP4VF36VVOZIPJASP3BSF2DFUFA/ref=cm_cr_getr_d_gw_btm?ie=UTF8" xr:uid="{00000000-0004-0000-0700-0000BE000000}"/>
    <hyperlink ref="O305" r:id="rId192" tooltip="https://www.amazon.es/gp/customer-reviews/R34VDTFL3JPLBY/ref=cm_cr_getr_d_rvw_ttl?ie=UTF8&amp;ASIN=B081HFWWSV" xr:uid="{00000000-0004-0000-0700-0000BF000000}"/>
    <hyperlink ref="Q305" r:id="rId193" tooltip="https://images-eu.ssl-images-amazon.com/images/S/amazon-avatars-global/default._CR0,0,1024,1024_SX48_.png" xr:uid="{00000000-0004-0000-0700-0000C0000000}"/>
    <hyperlink ref="S305" r:id="rId194" tooltip="https://www.amazon.es/gp/profile/amzn1.account.AFVRMTKIP7GHZXM5GACKJ4L3LAMQ/ref=cm_cr_getr_d_gw_btm?ie=UTF8" xr:uid="{00000000-0004-0000-0700-0000C1000000}"/>
    <hyperlink ref="O38" r:id="rId195" tooltip="https://www.amazon.es/gp/customer-reviews/R2UWKXMEHCULUZ/ref=cm_cr_getr_d_rvw_ttl?ie=UTF8&amp;ASIN=B081HFWWSV" xr:uid="{00000000-0004-0000-0700-0000C2000000}"/>
    <hyperlink ref="Q38" r:id="rId196" tooltip="https://images-eu.ssl-images-amazon.com/images/S/amazon-avatars-global/default._CR0,0,1024,1024_SX48_.png" xr:uid="{00000000-0004-0000-0700-0000C3000000}"/>
    <hyperlink ref="S38" r:id="rId197" tooltip="https://www.amazon.es/gp/profile/amzn1.account.AGMRBVX2IGILK6EAL3HUAE7PC4ZQ/ref=cm_cr_getr_d_gw_btm?ie=UTF8" xr:uid="{00000000-0004-0000-0700-0000C4000000}"/>
    <hyperlink ref="O39" r:id="rId198" tooltip="https://www.amazon.es/gp/customer-reviews/R3B62V738DYT7O/ref=cm_cr_getr_d_rvw_ttl?ie=UTF8&amp;ASIN=B081HFWWSV" xr:uid="{00000000-0004-0000-0700-0000C5000000}"/>
    <hyperlink ref="Q39" r:id="rId199" tooltip="https://images-eu.ssl-images-amazon.com/images/S/amazon-avatars-global/8df80090-f5d9-496c-aee2-4837de586173._CR137,0,225,225_SX48_.jpg" xr:uid="{00000000-0004-0000-0700-0000C6000000}"/>
    <hyperlink ref="S39" r:id="rId200" tooltip="https://www.amazon.es/gp/profile/amzn1.account.AGJPEHLRDCWGILIODKTQ44KLGL5Q/ref=cm_cr_getr_d_gw_btm?ie=UTF8" xr:uid="{00000000-0004-0000-0700-0000C7000000}"/>
    <hyperlink ref="L40" r:id="rId201" tooltip="https://m.media-amazon.com/images/I/51Hm9QYGYmL._SY200.jpg" xr:uid="{00000000-0004-0000-0700-0000C8000000}"/>
    <hyperlink ref="O40" r:id="rId202" tooltip="https://www.amazon.es/gp/customer-reviews/RSXXQTYLSYBHH/ref=cm_cr_getr_d_rvw_ttl?ie=UTF8&amp;ASIN=B081HFWWSV" xr:uid="{00000000-0004-0000-0700-0000C9000000}"/>
    <hyperlink ref="Q40" r:id="rId203" tooltip="https://images-eu.ssl-images-amazon.com/images/S/amazon-avatars-global/default._CR0,0,1024,1024_SX48_.png" xr:uid="{00000000-0004-0000-0700-0000CA000000}"/>
    <hyperlink ref="S40" r:id="rId204" tooltip="https://www.amazon.es/gp/profile/amzn1.account.AHMLDWRKWCQ4ND5K2SYLPKEOJIYA/ref=cm_cr_getr_d_gw_btm?ie=UTF8" xr:uid="{00000000-0004-0000-0700-0000CB000000}"/>
    <hyperlink ref="L41" r:id="rId205" tooltip="https://m.media-amazon.com/images/I/61mkrqrF75L._SY200.jpg" xr:uid="{00000000-0004-0000-0700-0000CC000000}"/>
    <hyperlink ref="O41" r:id="rId206" tooltip="https://www.amazon.es/gp/customer-reviews/R2Q5K4WUKKF84Z/ref=cm_cr_getr_d_rvw_ttl?ie=UTF8&amp;ASIN=B081HFWWSV" xr:uid="{00000000-0004-0000-0700-0000CD000000}"/>
    <hyperlink ref="Q41" r:id="rId207" tooltip="https://images-eu.ssl-images-amazon.com/images/S/amazon-avatars-global/default._CR0,0,1024,1024_SX48_.png" xr:uid="{00000000-0004-0000-0700-0000CE000000}"/>
    <hyperlink ref="S41" r:id="rId208" tooltip="https://www.amazon.es/gp/profile/amzn1.account.AGBDBRZS57A3TZRMQJYOI6W2A3EA/ref=cm_cr_getr_d_gw_btm?ie=UTF8" xr:uid="{00000000-0004-0000-0700-0000CF000000}"/>
    <hyperlink ref="L42" r:id="rId209" tooltip="https://m.media-amazon.com/images/I/71089smx6yL._SY200.jpg" xr:uid="{00000000-0004-0000-0700-0000D0000000}"/>
    <hyperlink ref="O42" r:id="rId210" tooltip="https://www.amazon.es/gp/customer-reviews/R3NNGCAM9JJIKW/ref=cm_cr_getr_d_rvw_ttl?ie=UTF8&amp;ASIN=B081HFWWSV" xr:uid="{00000000-0004-0000-0700-0000D1000000}"/>
    <hyperlink ref="Q42" r:id="rId211" tooltip="https://images-eu.ssl-images-amazon.com/images/S/amazon-avatars-global/default._CR0,0,1024,1024_SX48_.png" xr:uid="{00000000-0004-0000-0700-0000D2000000}"/>
    <hyperlink ref="S42" r:id="rId212" tooltip="https://www.amazon.es/gp/profile/amzn1.account.AG3ROSLCB3GNSUFCNLNOEEOTM7TA/ref=cm_cr_getr_d_gw_btm?ie=UTF8" xr:uid="{00000000-0004-0000-0700-0000D3000000}"/>
    <hyperlink ref="O43" r:id="rId213" tooltip="https://www.amazon.es/gp/customer-reviews/RIA7FF4J93XGM/ref=cm_cr_getr_d_rvw_ttl?ie=UTF8&amp;ASIN=B081HFWWSV" xr:uid="{00000000-0004-0000-0700-0000D4000000}"/>
    <hyperlink ref="Q43" r:id="rId214" tooltip="https://images-eu.ssl-images-amazon.com/images/S/amazon-avatars-global/default._CR0,0,1024,1024_SX48_.png" xr:uid="{00000000-0004-0000-0700-0000D5000000}"/>
    <hyperlink ref="S43" r:id="rId215" tooltip="https://www.amazon.es/gp/profile/amzn1.account.AETMV6YI7FR6JJKH2UHYF645OVPA/ref=cm_cr_getr_d_gw_btm?ie=UTF8" xr:uid="{00000000-0004-0000-0700-0000D6000000}"/>
    <hyperlink ref="O44" r:id="rId216" tooltip="https://www.amazon.es/gp/customer-reviews/R1WFTG1BGNMY8P/ref=cm_cr_getr_d_rvw_ttl?ie=UTF8&amp;ASIN=B081HFWWSV" xr:uid="{00000000-0004-0000-0700-0000D7000000}"/>
    <hyperlink ref="Q44" r:id="rId217" tooltip="https://images-eu.ssl-images-amazon.com/images/S/amazon-avatars-global/default._CR0,0,1024,1024_SX48_.png" xr:uid="{00000000-0004-0000-0700-0000D8000000}"/>
    <hyperlink ref="S44" r:id="rId218" tooltip="https://www.amazon.es/gp/profile/amzn1.account.AFQLTKZB6AGNMXSNIR4KM4I36OHQ/ref=cm_cr_getr_d_gw_btm?ie=UTF8" xr:uid="{00000000-0004-0000-0700-0000D9000000}"/>
    <hyperlink ref="O45" r:id="rId219" tooltip="https://www.amazon.es/gp/customer-reviews/R37MDKBQRO2KXL/ref=cm_cr_getr_d_rvw_ttl?ie=UTF8&amp;ASIN=B081HFWWSV" xr:uid="{00000000-0004-0000-0700-0000DA000000}"/>
    <hyperlink ref="Q45" r:id="rId220" tooltip="https://images-eu.ssl-images-amazon.com/images/S/amazon-avatars-global/default._CR0,0,1024,1024_SX48_.png" xr:uid="{00000000-0004-0000-0700-0000DB000000}"/>
    <hyperlink ref="S45" r:id="rId221" tooltip="https://www.amazon.es/gp/profile/amzn1.account.AHBM6IUKV6CSOBKZC743ZXYKFRVA/ref=cm_cr_getr_d_gw_btm?ie=UTF8" xr:uid="{00000000-0004-0000-0700-0000DC000000}"/>
    <hyperlink ref="O415" r:id="rId222" tooltip="https://www.amazon.es/gp/customer-reviews/RY43RKCEACK4U/ref=cm_cr_getr_d_rvw_ttl?ie=UTF8&amp;ASIN=B081HFWWSV" xr:uid="{00000000-0004-0000-0700-0000DD000000}"/>
    <hyperlink ref="Q415" r:id="rId223" tooltip="https://images-eu.ssl-images-amazon.com/images/S/amazon-avatars-global/default._CR0,0,1024,1024_SX48_.png" xr:uid="{00000000-0004-0000-0700-0000DE000000}"/>
    <hyperlink ref="S415" r:id="rId224" tooltip="https://www.amazon.es/gp/profile/amzn1.account.AHUXQRJ3JWYVEIMH4EBJIPXPOJJA/ref=cm_cr_getr_d_gw_btm?ie=UTF8" xr:uid="{00000000-0004-0000-0700-0000DF000000}"/>
    <hyperlink ref="O46" r:id="rId225" tooltip="https://www.amazon.es/gp/customer-reviews/R1SEAR03LY7BK7/ref=cm_cr_getr_d_rvw_ttl?ie=UTF8&amp;ASIN=B081HFWWSV" xr:uid="{00000000-0004-0000-0700-0000E0000000}"/>
    <hyperlink ref="Q46" r:id="rId226" tooltip="https://images-eu.ssl-images-amazon.com/images/S/amazon-avatars-global/default._CR0,0,1024,1024_SX48_.png" xr:uid="{00000000-0004-0000-0700-0000E1000000}"/>
    <hyperlink ref="S46" r:id="rId227" tooltip="https://www.amazon.es/gp/profile/amzn1.account.AEZ3NTBT4TNCJEMDGPHF7VN2U3XA/ref=cm_cr_getr_d_gw_btm?ie=UTF8" xr:uid="{00000000-0004-0000-0700-0000E2000000}"/>
    <hyperlink ref="O47" r:id="rId228" tooltip="https://www.amazon.es/gp/customer-reviews/RXW2ZBPAZEHJO/ref=cm_cr_getr_d_rvw_ttl?ie=UTF8&amp;ASIN=B081HFWWSV" xr:uid="{00000000-0004-0000-0700-0000E3000000}"/>
    <hyperlink ref="Q47" r:id="rId229" tooltip="https://images-eu.ssl-images-amazon.com/images/S/amazon-avatars-global/default._CR0,0,1024,1024_SX48_.png" xr:uid="{00000000-0004-0000-0700-0000E4000000}"/>
    <hyperlink ref="S47" r:id="rId230" tooltip="https://www.amazon.es/gp/profile/amzn1.account.AGUEJ756MDORNVYU7Z44FASDFMDA/ref=cm_cr_getr_d_gw_btm?ie=UTF8" xr:uid="{00000000-0004-0000-0700-0000E5000000}"/>
    <hyperlink ref="O48" r:id="rId231" tooltip="https://www.amazon.es/gp/customer-reviews/ROMTB8COITFEK/ref=cm_cr_getr_d_rvw_ttl?ie=UTF8&amp;ASIN=B081HFWWSV" xr:uid="{00000000-0004-0000-0700-0000E6000000}"/>
    <hyperlink ref="Q48" r:id="rId232" tooltip="https://images-eu.ssl-images-amazon.com/images/S/amazon-avatars-global/default._CR0,0,1024,1024_SX48_.png" xr:uid="{00000000-0004-0000-0700-0000E7000000}"/>
    <hyperlink ref="S48" r:id="rId233" tooltip="https://www.amazon.es/gp/profile/amzn1.account.AHTEDLXXZ57LSHRSDV6LEUDVIHTA/ref=cm_cr_getr_d_gw_btm?ie=UTF8" xr:uid="{00000000-0004-0000-0700-0000E8000000}"/>
    <hyperlink ref="O49" r:id="rId234" tooltip="https://www.amazon.es/gp/customer-reviews/R2UUS5PD0GLY34/ref=cm_cr_getr_d_rvw_ttl?ie=UTF8&amp;ASIN=B081HFWWSV" xr:uid="{00000000-0004-0000-0700-0000E9000000}"/>
    <hyperlink ref="Q49" r:id="rId235" tooltip="https://images-eu.ssl-images-amazon.com/images/S/amazon-avatars-global/f1150048-9078-472f-aee9-1d0f18a8c44d._CR0,0,1500,1500_SX48_.jpg" xr:uid="{00000000-0004-0000-0700-0000EA000000}"/>
    <hyperlink ref="S49" r:id="rId236" tooltip="https://www.amazon.es/gp/profile/amzn1.account.AFIZRDJ6TQTGA3WMY7UCBRZYXZGQ/ref=cm_cr_getr_d_gw_btm?ie=UTF8" xr:uid="{00000000-0004-0000-0700-0000EB000000}"/>
    <hyperlink ref="O50" r:id="rId237" tooltip="https://www.amazon.es/gp/customer-reviews/R347SMK9FOIN7H/ref=cm_cr_getr_d_rvw_ttl?ie=UTF8&amp;ASIN=B081HFWWSV" xr:uid="{00000000-0004-0000-0700-0000EC000000}"/>
    <hyperlink ref="Q50" r:id="rId238" tooltip="https://images-eu.ssl-images-amazon.com/images/S/amazon-avatars-global/61ab1b19-1aff-4236-a275-a4d78e904249._CR0,0,205,205_SX48_.jpg" xr:uid="{00000000-0004-0000-0700-0000ED000000}"/>
    <hyperlink ref="S50" r:id="rId239" tooltip="https://www.amazon.es/gp/profile/amzn1.account.AF2OYVZ7X6NQEFJ4VFL6Y7LAK5SQ/ref=cm_cr_getr_d_gw_btm?ie=UTF8" xr:uid="{00000000-0004-0000-0700-0000EE000000}"/>
    <hyperlink ref="O306" r:id="rId240" tooltip="https://www.amazon.es/gp/customer-reviews/R2MGWG8F54MYQF/ref=cm_cr_getr_d_rvw_ttl?ie=UTF8&amp;ASIN=B081HFWWSV" xr:uid="{00000000-0004-0000-0700-0000EF000000}"/>
    <hyperlink ref="Q306" r:id="rId241" tooltip="https://images-eu.ssl-images-amazon.com/images/S/amazon-avatars-global/default._CR0,0,1024,1024_SX48_.png" xr:uid="{00000000-0004-0000-0700-0000F0000000}"/>
    <hyperlink ref="S306" r:id="rId242" tooltip="https://www.amazon.es/gp/profile/amzn1.account.AH3PJ7ZCKU4TVASP427BDIXL5XBQ/ref=cm_cr_getr_d_gw_btm?ie=UTF8" xr:uid="{00000000-0004-0000-0700-0000F1000000}"/>
    <hyperlink ref="O416" r:id="rId243" tooltip="https://www.amazon.es/gp/customer-reviews/R253XQZBOZRDTQ/ref=cm_cr_getr_d_rvw_ttl?ie=UTF8&amp;ASIN=B081HFWWSV" xr:uid="{00000000-0004-0000-0700-0000F2000000}"/>
    <hyperlink ref="Q416" r:id="rId244" tooltip="https://images-eu.ssl-images-amazon.com/images/S/amazon-avatars-global/default._CR0,0,1024,1024_SX48_.png" xr:uid="{00000000-0004-0000-0700-0000F3000000}"/>
    <hyperlink ref="S416" r:id="rId245" tooltip="https://www.amazon.es/gp/profile/amzn1.account.AE2S2L7OPNHEMX2E5JS65DQWV3FA/ref=cm_cr_getr_d_gw_btm?ie=UTF8" xr:uid="{00000000-0004-0000-0700-0000F4000000}"/>
    <hyperlink ref="O307" r:id="rId246" tooltip="https://www.amazon.es/gp/customer-reviews/R3RGF9JSDCSM8H/ref=cm_cr_getr_d_rvw_ttl?ie=UTF8&amp;ASIN=B081HFWWSV" xr:uid="{00000000-0004-0000-0700-0000F5000000}"/>
    <hyperlink ref="Q307" r:id="rId247" tooltip="https://images-eu.ssl-images-amazon.com/images/S/amazon-avatars-global/default._CR0,0,1024,1024_SX48_.png" xr:uid="{00000000-0004-0000-0700-0000F6000000}"/>
    <hyperlink ref="S307" r:id="rId248" tooltip="https://www.amazon.es/gp/profile/amzn1.account.AGBZ3JUWEIEMTWB56YIZ522IGEKA/ref=cm_cr_getr_d_gw_btm?ie=UTF8" xr:uid="{00000000-0004-0000-0700-0000F7000000}"/>
    <hyperlink ref="O109" r:id="rId249" tooltip="https://www.amazon.es/gp/customer-reviews/R5ERGXA4BV67L/ref=cm_cr_getr_d_rvw_ttl?ie=UTF8&amp;ASIN=B081HFWWSV" xr:uid="{00000000-0004-0000-0700-0000F8000000}"/>
    <hyperlink ref="Q109" r:id="rId250" tooltip="https://images-eu.ssl-images-amazon.com/images/S/amazon-avatars-global/default._CR0,0,1024,1024_SX48_.png" xr:uid="{00000000-0004-0000-0700-0000F9000000}"/>
    <hyperlink ref="S109" r:id="rId251" tooltip="https://www.amazon.es/gp/profile/amzn1.account.AGZPADGUNK2X5H3DTMHQIVSTPG3Q/ref=cm_cr_getr_d_gw_btm?ie=UTF8" xr:uid="{00000000-0004-0000-0700-0000FA000000}"/>
    <hyperlink ref="O51" r:id="rId252" tooltip="https://www.amazon.es/gp/customer-reviews/R2WQWMWK0Z8TJ8/ref=cm_cr_getr_d_rvw_ttl?ie=UTF8&amp;ASIN=B081HFWWSV" xr:uid="{00000000-0004-0000-0700-0000FB000000}"/>
    <hyperlink ref="Q51" r:id="rId253" tooltip="https://images-eu.ssl-images-amazon.com/images/S/amazon-avatars-global/default._CR0,0,1024,1024_SX48_.png" xr:uid="{00000000-0004-0000-0700-0000FC000000}"/>
    <hyperlink ref="S51" r:id="rId254" tooltip="https://www.amazon.es/gp/profile/amzn1.account.AERRRAS6ZL33N5UQ73MXAUTF2LQA/ref=cm_cr_getr_d_gw_btm?ie=UTF8" xr:uid="{00000000-0004-0000-0700-0000FD000000}"/>
    <hyperlink ref="O52" r:id="rId255" tooltip="https://www.amazon.es/gp/customer-reviews/R3A0KI3251ORSF/ref=cm_cr_getr_d_rvw_ttl?ie=UTF8&amp;ASIN=B081HFWWSV" xr:uid="{00000000-0004-0000-0700-0000FE000000}"/>
    <hyperlink ref="Q52" r:id="rId256" tooltip="https://images-eu.ssl-images-amazon.com/images/S/amazon-avatars-global/default._CR0,0,1024,1024_SX48_.png" xr:uid="{00000000-0004-0000-0700-0000FF000000}"/>
    <hyperlink ref="S52" r:id="rId257" tooltip="https://www.amazon.es/gp/profile/amzn1.account.AFURADINZ5VKKZB542NPPPTSGFYQ/ref=cm_cr_getr_d_gw_btm?ie=UTF8" xr:uid="{00000000-0004-0000-0700-000000010000}"/>
    <hyperlink ref="O417" r:id="rId258" tooltip="https://www.amazon.es/gp/customer-reviews/RCK33TDDCCCBV/ref=cm_cr_getr_d_rvw_ttl?ie=UTF8&amp;ASIN=B081HFWWSV" xr:uid="{00000000-0004-0000-0700-000001010000}"/>
    <hyperlink ref="Q417" r:id="rId259" tooltip="https://images-eu.ssl-images-amazon.com/images/S/amazon-avatars-global/cb7f9399-ff21-4d02-8d86-68f0ba1f191d._CR0,0,616,616_SX48_.jpg" xr:uid="{00000000-0004-0000-0700-000002010000}"/>
    <hyperlink ref="S417" r:id="rId260" tooltip="https://www.amazon.es/gp/profile/amzn1.account.AEFS3DQXW63LGEAMXO7KNKWOJYGQ/ref=cm_cr_getr_d_gw_btm?ie=UTF8" xr:uid="{00000000-0004-0000-0700-000003010000}"/>
    <hyperlink ref="O53" r:id="rId261" tooltip="https://www.amazon.es/gp/customer-reviews/R3H1FGDBGSQGNE/ref=cm_cr_getr_d_rvw_ttl?ie=UTF8&amp;ASIN=B081HFWWSV" xr:uid="{00000000-0004-0000-0700-000004010000}"/>
    <hyperlink ref="Q53" r:id="rId262" tooltip="https://images-eu.ssl-images-amazon.com/images/S/amazon-avatars-global/default._CR0,0,1024,1024_SX48_.png" xr:uid="{00000000-0004-0000-0700-000005010000}"/>
    <hyperlink ref="S53" r:id="rId263" tooltip="https://www.amazon.es/gp/profile/amzn1.account.AFWPGKJQVINY57M5JKAYR3PKYROA/ref=cm_cr_getr_d_gw_btm?ie=UTF8" xr:uid="{00000000-0004-0000-0700-000006010000}"/>
    <hyperlink ref="O418" r:id="rId264" tooltip="https://www.amazon.es/gp/customer-reviews/R3T76399H1THKQ/ref=cm_cr_getr_d_rvw_ttl?ie=UTF8&amp;ASIN=B081HFWWSV" xr:uid="{00000000-0004-0000-0700-000007010000}"/>
    <hyperlink ref="Q418" r:id="rId265" tooltip="https://images-eu.ssl-images-amazon.com/images/S/amazon-avatars-global/default._CR0,0,1024,1024_SX48_.png" xr:uid="{00000000-0004-0000-0700-000008010000}"/>
    <hyperlink ref="S418" r:id="rId266" tooltip="https://www.amazon.es/gp/profile/amzn1.account.AEDV4VCKHZN4W4TSNQEXTDBBFIXQ/ref=cm_cr_getr_d_gw_btm?ie=UTF8" xr:uid="{00000000-0004-0000-0700-000009010000}"/>
    <hyperlink ref="O54" r:id="rId267" tooltip="https://www.amazon.es/gp/customer-reviews/R21APF6X4E0CFL/ref=cm_cr_getr_d_rvw_ttl?ie=UTF8&amp;ASIN=B081HFWWSV" xr:uid="{00000000-0004-0000-0700-00000A010000}"/>
    <hyperlink ref="Q54" r:id="rId268" tooltip="https://images-eu.ssl-images-amazon.com/images/S/amazon-avatars-global/default._CR0,0,1024,1024_SX48_.png" xr:uid="{00000000-0004-0000-0700-00000B010000}"/>
    <hyperlink ref="S54" r:id="rId269" tooltip="https://www.amazon.es/gp/profile/amzn1.account.AGNXB2IX76C55DDKWOS6YICJXZAA/ref=cm_cr_getr_d_gw_btm?ie=UTF8" xr:uid="{00000000-0004-0000-0700-00000C010000}"/>
    <hyperlink ref="O308" r:id="rId270" tooltip="https://www.amazon.es/gp/customer-reviews/R1DNPI7VKNI8FN/ref=cm_cr_getr_d_rvw_ttl?ie=UTF8&amp;ASIN=B081HFWWSV" xr:uid="{00000000-0004-0000-0700-00000D010000}"/>
    <hyperlink ref="Q308" r:id="rId271" tooltip="https://images-eu.ssl-images-amazon.com/images/S/amazon-avatars-global/default._CR0,0,1024,1024_SX48_.png" xr:uid="{00000000-0004-0000-0700-00000E010000}"/>
    <hyperlink ref="S308" r:id="rId272" tooltip="https://www.amazon.es/gp/profile/amzn1.account.AEMYX277U32ZQK32ZQYKT6IYJFBQ/ref=cm_cr_getr_d_gw_btm?ie=UTF8" xr:uid="{00000000-0004-0000-0700-00000F010000}"/>
    <hyperlink ref="O419" r:id="rId273" tooltip="https://www.amazon.es/gp/customer-reviews/R2ZDZ1VV16TB2X/ref=cm_cr_getr_d_rvw_ttl?ie=UTF8&amp;ASIN=B081HFWWSV" xr:uid="{00000000-0004-0000-0700-000010010000}"/>
    <hyperlink ref="Q419" r:id="rId274" tooltip="https://images-eu.ssl-images-amazon.com/images/S/amazon-avatars-global/default._CR0,0,1024,1024_SX48_.png" xr:uid="{00000000-0004-0000-0700-000011010000}"/>
    <hyperlink ref="S419" r:id="rId275" tooltip="https://www.amazon.es/gp/profile/amzn1.account.AETRGDPGOAQ6GZFOKZL4G65Q36LA/ref=cm_cr_getr_d_gw_btm?ie=UTF8" xr:uid="{00000000-0004-0000-0700-000012010000}"/>
    <hyperlink ref="O110" r:id="rId276" tooltip="https://www.amazon.es/gp/customer-reviews/R1KNWHVW574TLN/ref=cm_cr_getr_d_rvw_ttl?ie=UTF8&amp;ASIN=B081HFWWSV" xr:uid="{00000000-0004-0000-0700-000013010000}"/>
    <hyperlink ref="Q110" r:id="rId277" tooltip="https://images-eu.ssl-images-amazon.com/images/S/amazon-avatars-global/default._CR0,0,1024,1024_SX48_.png" xr:uid="{00000000-0004-0000-0700-000014010000}"/>
    <hyperlink ref="S110" r:id="rId278" tooltip="https://www.amazon.es/gp/profile/amzn1.account.AGMORYRNYPZOZPEY7ID5HLJGXN2Q/ref=cm_cr_getr_d_gw_btm?ie=UTF8" xr:uid="{00000000-0004-0000-0700-000015010000}"/>
    <hyperlink ref="L55" r:id="rId279" tooltip="https://m.media-amazon.com/images/I/51ATMqhs3ZL._SY200.jpg" xr:uid="{00000000-0004-0000-0700-000016010000}"/>
    <hyperlink ref="O55" r:id="rId280" tooltip="https://www.amazon.es/gp/customer-reviews/R1SGOZMAYDVJ68/ref=cm_cr_getr_d_rvw_ttl?ie=UTF8&amp;ASIN=B081HFWWSV" xr:uid="{00000000-0004-0000-0700-000017010000}"/>
    <hyperlink ref="Q55" r:id="rId281" tooltip="https://images-eu.ssl-images-amazon.com/images/S/amazon-avatars-global/default._CR0,0,1024,1024_SX48_.png" xr:uid="{00000000-0004-0000-0700-000018010000}"/>
    <hyperlink ref="S55" r:id="rId282" tooltip="https://www.amazon.es/gp/profile/amzn1.account.AEMC4SJPM2GVKT4RYVJNYQOI4R2Q/ref=cm_cr_getr_d_gw_btm?ie=UTF8" xr:uid="{00000000-0004-0000-0700-000019010000}"/>
    <hyperlink ref="O309" r:id="rId283" tooltip="https://www.amazon.es/gp/customer-reviews/R21GNGS6UITXH6/ref=cm_cr_getr_d_rvw_ttl?ie=UTF8&amp;ASIN=B081HFWWSV" xr:uid="{00000000-0004-0000-0700-00001A010000}"/>
    <hyperlink ref="Q309" r:id="rId284" tooltip="https://images-eu.ssl-images-amazon.com/images/S/amazon-avatars-global/default._CR0,0,1024,1024_SX48_.png" xr:uid="{00000000-0004-0000-0700-00001B010000}"/>
    <hyperlink ref="S309" r:id="rId285" tooltip="https://www.amazon.es/gp/profile/amzn1.account.AER5HNQILHHSMMATLPSUBSQVAEDQ/ref=cm_cr_getr_d_gw_btm?ie=UTF8" xr:uid="{00000000-0004-0000-0700-00001C010000}"/>
    <hyperlink ref="O206" r:id="rId286" tooltip="https://www.amazon.es/gp/customer-reviews/R2HMXLN3E4TUVO/ref=cm_cr_getr_d_rvw_ttl?ie=UTF8&amp;ASIN=B081HFWWSV" xr:uid="{00000000-0004-0000-0700-00001D010000}"/>
    <hyperlink ref="Q206" r:id="rId287" tooltip="https://images-eu.ssl-images-amazon.com/images/S/amazon-avatars-global/default._CR0,0,1024,1024_SX48_.png" xr:uid="{00000000-0004-0000-0700-00001E010000}"/>
    <hyperlink ref="S206" r:id="rId288" tooltip="https://www.amazon.es/gp/profile/amzn1.account.AEZ4UAETPCWGWRVURGY7XOGJA3MA/ref=cm_cr_getr_d_gw_btm?ie=UTF8" xr:uid="{00000000-0004-0000-0700-00001F010000}"/>
    <hyperlink ref="O56" r:id="rId289" tooltip="https://www.amazon.es/gp/customer-reviews/R3QZIJHLOFJ0IM/ref=cm_cr_getr_d_rvw_ttl?ie=UTF8&amp;ASIN=B081HFWWSV" xr:uid="{00000000-0004-0000-0700-000020010000}"/>
    <hyperlink ref="Q56" r:id="rId290" tooltip="https://images-eu.ssl-images-amazon.com/images/S/amazon-avatars-global/default._CR0,0,1024,1024_SX48_.png" xr:uid="{00000000-0004-0000-0700-000021010000}"/>
    <hyperlink ref="S56" r:id="rId291" tooltip="https://www.amazon.es/gp/profile/amzn1.account.AGA2W6JNSQTXQFUR7UY4426C3CDQ/ref=cm_cr_getr_d_gw_btm?ie=UTF8" xr:uid="{00000000-0004-0000-0700-000022010000}"/>
    <hyperlink ref="O57" r:id="rId292" tooltip="https://www.amazon.es/gp/customer-reviews/R13IXL35E3DC3K/ref=cm_cr_getr_d_rvw_ttl?ie=UTF8&amp;ASIN=B081HFWWSV" xr:uid="{00000000-0004-0000-0700-000023010000}"/>
    <hyperlink ref="Q57" r:id="rId293" tooltip="https://images-eu.ssl-images-amazon.com/images/S/amazon-avatars-global/9987376b-d44d-43d9-a8fe-a96af2130140._CR0,0,375,375_SX48_.jpg" xr:uid="{00000000-0004-0000-0700-000024010000}"/>
    <hyperlink ref="S57" r:id="rId294" tooltip="https://www.amazon.es/gp/profile/amzn1.account.AFLSS7W732KG2TQBRZ26RFQAOFEA/ref=cm_cr_getr_d_gw_btm?ie=UTF8" xr:uid="{00000000-0004-0000-0700-000025010000}"/>
    <hyperlink ref="O58" r:id="rId295" tooltip="https://www.amazon.es/gp/customer-reviews/R131UNW1745BD2/ref=cm_cr_getr_d_rvw_ttl?ie=UTF8&amp;ASIN=B081HFWWSV" xr:uid="{00000000-0004-0000-0700-000026010000}"/>
    <hyperlink ref="Q58" r:id="rId296" tooltip="https://images-eu.ssl-images-amazon.com/images/S/amazon-avatars-global/default._CR0,0,1024,1024_SX48_.png" xr:uid="{00000000-0004-0000-0700-000027010000}"/>
    <hyperlink ref="S58" r:id="rId297" tooltip="https://www.amazon.es/gp/profile/amzn1.account.AEVCS44I75L6TWG3OUGJHUXGVKQQ/ref=cm_cr_getr_d_gw_btm?ie=UTF8" xr:uid="{00000000-0004-0000-0700-000028010000}"/>
    <hyperlink ref="O59" r:id="rId298" tooltip="https://www.amazon.es/gp/customer-reviews/R1CB7O7I07RH2B/ref=cm_cr_getr_d_rvw_ttl?ie=UTF8&amp;ASIN=B081HFWWSV" xr:uid="{00000000-0004-0000-0700-000029010000}"/>
    <hyperlink ref="Q59" r:id="rId299" tooltip="https://images-eu.ssl-images-amazon.com/images/S/amazon-avatars-global/default._CR0,0,1024,1024_SX48_.png" xr:uid="{00000000-0004-0000-0700-00002A010000}"/>
    <hyperlink ref="S59" r:id="rId300" tooltip="https://www.amazon.es/gp/profile/amzn1.account.AGZDUBVY65JYSLPANNYP6QHBKJ6A/ref=cm_cr_getr_d_gw_btm?ie=UTF8" xr:uid="{00000000-0004-0000-0700-00002B010000}"/>
    <hyperlink ref="O60" r:id="rId301" tooltip="https://www.amazon.es/gp/customer-reviews/R3F0EDMKHSBE0Q/ref=cm_cr_getr_d_rvw_ttl?ie=UTF8&amp;ASIN=B081HFWWSV" xr:uid="{00000000-0004-0000-0700-00002C010000}"/>
    <hyperlink ref="Q60" r:id="rId302" tooltip="https://images-eu.ssl-images-amazon.com/images/S/amazon-avatars-global/default._CR0,0,1024,1024_SX48_.png" xr:uid="{00000000-0004-0000-0700-00002D010000}"/>
    <hyperlink ref="S60" r:id="rId303" tooltip="https://www.amazon.es/gp/profile/amzn1.account.AFPI4SZ7BAQJDJSHTUMLG3KFLG5Q/ref=cm_cr_getr_d_gw_btm?ie=UTF8" xr:uid="{00000000-0004-0000-0700-00002E010000}"/>
    <hyperlink ref="O61" r:id="rId304" tooltip="https://www.amazon.es/gp/customer-reviews/R20TENOK7VXBWC/ref=cm_cr_getr_d_rvw_ttl?ie=UTF8&amp;ASIN=B081HFWWSV" xr:uid="{00000000-0004-0000-0700-00002F010000}"/>
    <hyperlink ref="Q61" r:id="rId305" tooltip="https://images-eu.ssl-images-amazon.com/images/S/amazon-avatars-global/default._CR0,0,1024,1024_SX48_.png" xr:uid="{00000000-0004-0000-0700-000030010000}"/>
    <hyperlink ref="S61" r:id="rId306" tooltip="https://www.amazon.es/gp/profile/amzn1.account.AESPYP5HZL33C6MUK53VEPMV5MWA/ref=cm_cr_getr_d_gw_btm?ie=UTF8" xr:uid="{00000000-0004-0000-0700-000031010000}"/>
    <hyperlink ref="O62" r:id="rId307" tooltip="https://www.amazon.es/gp/customer-reviews/RWWBG2V4OWVUU/ref=cm_cr_getr_d_rvw_ttl?ie=UTF8&amp;ASIN=B081HFWWSV" xr:uid="{00000000-0004-0000-0700-000032010000}"/>
    <hyperlink ref="Q62" r:id="rId308" tooltip="https://images-eu.ssl-images-amazon.com/images/S/amazon-avatars-global/default._CR0,0,1024,1024_SX48_.png" xr:uid="{00000000-0004-0000-0700-000033010000}"/>
    <hyperlink ref="S62" r:id="rId309" tooltip="https://www.amazon.es/gp/profile/amzn1.account.AFZYCZVPEVPRF4UY7WVA6FQEZIVA/ref=cm_cr_getr_d_gw_btm?ie=UTF8" xr:uid="{00000000-0004-0000-0700-000034010000}"/>
    <hyperlink ref="O63" r:id="rId310" tooltip="https://www.amazon.es/gp/customer-reviews/R1XYGX15K1EXEU/ref=cm_cr_getr_d_rvw_ttl?ie=UTF8&amp;ASIN=B081HFWWSV" xr:uid="{00000000-0004-0000-0700-000035010000}"/>
    <hyperlink ref="Q63" r:id="rId311" tooltip="https://images-eu.ssl-images-amazon.com/images/S/amazon-avatars-global/79dd67fd-c23e-4d11-a3d0-67c773c386a0._CR0,0,1125,1125_SX48_.jpg" xr:uid="{00000000-0004-0000-0700-000036010000}"/>
    <hyperlink ref="S63" r:id="rId312" tooltip="https://www.amazon.es/gp/profile/amzn1.account.AEK3NPLYJXUKBF5ULEENLCHIKFMQ/ref=cm_cr_getr_d_gw_btm?ie=UTF8" xr:uid="{00000000-0004-0000-0700-000037010000}"/>
    <hyperlink ref="O64" r:id="rId313" tooltip="https://www.amazon.es/gp/customer-reviews/RF9FPHOAR4ITA/ref=cm_cr_getr_d_rvw_ttl?ie=UTF8&amp;ASIN=B081HFWWSV" xr:uid="{00000000-0004-0000-0700-000038010000}"/>
    <hyperlink ref="Q64" r:id="rId314" tooltip="https://images-eu.ssl-images-amazon.com/images/S/amazon-avatars-global/default._CR0,0,1024,1024_SX48_.png" xr:uid="{00000000-0004-0000-0700-000039010000}"/>
    <hyperlink ref="S64" r:id="rId315" tooltip="https://www.amazon.es/gp/profile/amzn1.account.AG3JSCDMZCSE2UTZAOXQGSEMTRSA/ref=cm_cr_getr_d_gw_btm?ie=UTF8" xr:uid="{00000000-0004-0000-0700-00003A010000}"/>
    <hyperlink ref="O65" r:id="rId316" tooltip="https://www.amazon.es/gp/customer-reviews/RK3K3PB5VC47B/ref=cm_cr_getr_d_rvw_ttl?ie=UTF8&amp;ASIN=B081HFWWSV" xr:uid="{00000000-0004-0000-0700-00003B010000}"/>
    <hyperlink ref="Q65" r:id="rId317" tooltip="https://images-eu.ssl-images-amazon.com/images/S/amazon-avatars-global/default._CR0,0,1024,1024_SX48_.png" xr:uid="{00000000-0004-0000-0700-00003C010000}"/>
    <hyperlink ref="S65" r:id="rId318" tooltip="https://www.amazon.es/gp/profile/amzn1.account.AHGQFMQMEJLLVZ5DAKW75QAA3ESQ/ref=cm_cr_getr_d_gw_btm?ie=UTF8" xr:uid="{00000000-0004-0000-0700-00003D010000}"/>
    <hyperlink ref="O66" r:id="rId319" tooltip="https://www.amazon.es/gp/customer-reviews/R1RJKH3WRLFSUL/ref=cm_cr_getr_d_rvw_ttl?ie=UTF8&amp;ASIN=B081HFWWSV" xr:uid="{00000000-0004-0000-0700-00003E010000}"/>
    <hyperlink ref="Q66" r:id="rId320" tooltip="https://images-eu.ssl-images-amazon.com/images/S/amazon-avatars-global/default._CR0,0,1024,1024_SX48_.png" xr:uid="{00000000-0004-0000-0700-00003F010000}"/>
    <hyperlink ref="S66" r:id="rId321" tooltip="https://www.amazon.es/gp/profile/amzn1.account.AGVZOPSJNCOX4IGA5SBF5Q2F2JCA/ref=cm_cr_getr_d_gw_btm?ie=UTF8" xr:uid="{00000000-0004-0000-0700-000040010000}"/>
    <hyperlink ref="O67" r:id="rId322" tooltip="https://www.amazon.es/gp/customer-reviews/R9RS73H5B6EMG/ref=cm_cr_getr_d_rvw_ttl?ie=UTF8&amp;ASIN=B081HFWWSV" xr:uid="{00000000-0004-0000-0700-000041010000}"/>
    <hyperlink ref="Q67" r:id="rId323" tooltip="https://images-eu.ssl-images-amazon.com/images/S/amazon-avatars-global/64df04f6-596b-42eb-bdb4-3e1957fccd27._CR0,0.0,333,333_SX48_.jpg" xr:uid="{00000000-0004-0000-0700-000042010000}"/>
    <hyperlink ref="S67" r:id="rId324" tooltip="https://www.amazon.es/gp/profile/amzn1.account.AE5UEYM4DU23YKIXHJXENNCVDPBA/ref=cm_cr_getr_d_gw_btm?ie=UTF8" xr:uid="{00000000-0004-0000-0700-000043010000}"/>
    <hyperlink ref="O68" r:id="rId325" tooltip="https://www.amazon.es/gp/customer-reviews/R3UFWND0PSPSMY/ref=cm_cr_getr_d_rvw_ttl?ie=UTF8&amp;ASIN=B081HFWWSV" xr:uid="{00000000-0004-0000-0700-000044010000}"/>
    <hyperlink ref="Q68" r:id="rId326" tooltip="https://images-eu.ssl-images-amazon.com/images/S/amazon-avatars-global/default._CR0,0,1024,1024_SX48_.png" xr:uid="{00000000-0004-0000-0700-000045010000}"/>
    <hyperlink ref="S68" r:id="rId327" tooltip="https://www.amazon.es/gp/profile/amzn1.account.AFG6G5BUJAFYQBPQUYG4L3QQ24WQ/ref=cm_cr_getr_d_gw_btm?ie=UTF8" xr:uid="{00000000-0004-0000-0700-000046010000}"/>
    <hyperlink ref="O310" r:id="rId328" tooltip="https://www.amazon.es/gp/customer-reviews/R213AMG4GF1AE2/ref=cm_cr_getr_d_rvw_ttl?ie=UTF8&amp;ASIN=B081HFWWSV" xr:uid="{00000000-0004-0000-0700-000047010000}"/>
    <hyperlink ref="Q310" r:id="rId329" tooltip="https://images-eu.ssl-images-amazon.com/images/S/amazon-avatars-global/default._CR0,0,1024,1024_SX48_.png" xr:uid="{00000000-0004-0000-0700-000048010000}"/>
    <hyperlink ref="S310" r:id="rId330" tooltip="https://www.amazon.es/gp/profile/amzn1.account.AG5ANTWGXUKCBSUBSARFDJAAC7PQ/ref=cm_cr_getr_d_gw_btm?ie=UTF8" xr:uid="{00000000-0004-0000-0700-000049010000}"/>
    <hyperlink ref="O111" r:id="rId331" tooltip="https://www.amazon.es/gp/customer-reviews/R50MIM2SHWSJB/ref=cm_cr_getr_d_rvw_ttl?ie=UTF8&amp;ASIN=B081HFWWSV" xr:uid="{00000000-0004-0000-0700-00004A010000}"/>
    <hyperlink ref="Q111" r:id="rId332" tooltip="https://images-eu.ssl-images-amazon.com/images/S/amazon-avatars-global/default._CR0,0,1024,1024_SX48_.png" xr:uid="{00000000-0004-0000-0700-00004B010000}"/>
    <hyperlink ref="S111" r:id="rId333" tooltip="https://www.amazon.es/gp/profile/amzn1.account.AFHCVILEMJQYDB5MR7APHBBBHTMQ/ref=cm_cr_getr_d_gw_btm?ie=UTF8" xr:uid="{00000000-0004-0000-0700-00004C010000}"/>
    <hyperlink ref="O69" r:id="rId334" tooltip="https://www.amazon.es/gp/customer-reviews/RK8RNHBFWEB8Q/ref=cm_cr_getr_d_rvw_ttl?ie=UTF8&amp;ASIN=B081HFWWSV" xr:uid="{00000000-0004-0000-0700-00004D010000}"/>
    <hyperlink ref="Q69" r:id="rId335" tooltip="https://images-eu.ssl-images-amazon.com/images/S/amazon-avatars-global/default._CR0,0,1024,1024_SX48_.png" xr:uid="{00000000-0004-0000-0700-00004E010000}"/>
    <hyperlink ref="S69" r:id="rId336" tooltip="https://www.amazon.es/gp/profile/amzn1.account.AFC5EPU4X2D5GYPEZSWGVYZCOIYQ/ref=cm_cr_getr_d_gw_btm?ie=UTF8" xr:uid="{00000000-0004-0000-0700-00004F010000}"/>
    <hyperlink ref="O70" r:id="rId337" tooltip="https://www.amazon.es/gp/customer-reviews/R7KTQJ1DRHUW7/ref=cm_cr_getr_d_rvw_ttl?ie=UTF8&amp;ASIN=B081HFWWSV" xr:uid="{00000000-0004-0000-0700-000050010000}"/>
    <hyperlink ref="Q70" r:id="rId338" tooltip="https://images-eu.ssl-images-amazon.com/images/S/amazon-avatars-global/default._CR0,0,1024,1024_SX48_.png" xr:uid="{00000000-0004-0000-0700-000051010000}"/>
    <hyperlink ref="S70" r:id="rId339" tooltip="https://www.amazon.es/gp/profile/amzn1.account.AHN5EK4SQ4OPOXIFMVSOEKLZU2UA/ref=cm_cr_getr_d_gw_btm?ie=UTF8" xr:uid="{00000000-0004-0000-0700-000052010000}"/>
    <hyperlink ref="O420" r:id="rId340" tooltip="https://www.amazon.es/gp/customer-reviews/R3CDIPEXWDZXJ1/ref=cm_cr_getr_d_rvw_ttl?ie=UTF8&amp;ASIN=B081HFWWSV" xr:uid="{00000000-0004-0000-0700-000053010000}"/>
    <hyperlink ref="Q420" r:id="rId341" tooltip="https://images-eu.ssl-images-amazon.com/images/S/amazon-avatars-global/9097bb09-1477-43e0-b4d4-abce40239c68._CR0,0,500,500_SX48_.jpg" xr:uid="{00000000-0004-0000-0700-000054010000}"/>
    <hyperlink ref="S420" r:id="rId342" tooltip="https://www.amazon.es/gp/profile/amzn1.account.AHHUAG2AAX7WKFCUROJ2UT43PK4A/ref=cm_cr_getr_d_gw_btm?ie=UTF8" xr:uid="{00000000-0004-0000-0700-000055010000}"/>
    <hyperlink ref="O421" r:id="rId343" tooltip="https://www.amazon.es/gp/customer-reviews/R2K7OOANHMZQYD/ref=cm_cr_getr_d_rvw_ttl?ie=UTF8&amp;ASIN=B081HFWWSV" xr:uid="{00000000-0004-0000-0700-000056010000}"/>
    <hyperlink ref="Q421" r:id="rId344" tooltip="https://images-eu.ssl-images-amazon.com/images/S/amazon-avatars-global/default._CR0,0,1024,1024_SX48_.png" xr:uid="{00000000-0004-0000-0700-000057010000}"/>
    <hyperlink ref="S421" r:id="rId345" tooltip="https://www.amazon.es/gp/profile/amzn1.account.AGUTJUGZBTNUZ3A5CCCQJIRGXR3Q/ref=cm_cr_getr_d_gw_btm?ie=UTF8" xr:uid="{00000000-0004-0000-0700-000058010000}"/>
    <hyperlink ref="O422" r:id="rId346" tooltip="https://www.amazon.es/gp/customer-reviews/R3NO135I1W4MOJ/ref=cm_cr_getr_d_rvw_ttl?ie=UTF8&amp;ASIN=B081HFWWSV" xr:uid="{00000000-0004-0000-0700-000059010000}"/>
    <hyperlink ref="Q422" r:id="rId347" tooltip="https://images-eu.ssl-images-amazon.com/images/S/amazon-avatars-global/default._CR0,0,1024,1024_SX48_.png" xr:uid="{00000000-0004-0000-0700-00005A010000}"/>
    <hyperlink ref="S422" r:id="rId348" tooltip="https://www.amazon.es/gp/profile/amzn1.account.AE37GCVQGNNVE3IFPCKSVDXZS6LA/ref=cm_cr_getr_d_gw_btm?ie=UTF8" xr:uid="{00000000-0004-0000-0700-00005B010000}"/>
    <hyperlink ref="O112" r:id="rId349" tooltip="https://www.amazon.es/gp/customer-reviews/RURTACGAZI0NE/ref=cm_cr_getr_d_rvw_ttl?ie=UTF8&amp;ASIN=B081HFWWSV" xr:uid="{00000000-0004-0000-0700-00005C010000}"/>
    <hyperlink ref="Q112" r:id="rId350" tooltip="https://images-eu.ssl-images-amazon.com/images/S/amazon-avatars-global/1e860f73-c29e-4fee-8094-c9708884ea9c._CR0,0,500,500_SX48_.jpg" xr:uid="{00000000-0004-0000-0700-00005D010000}"/>
    <hyperlink ref="S112" r:id="rId351" tooltip="https://www.amazon.es/gp/profile/amzn1.account.AGTVCQU2FP7GJQYOWOZNQOK7EDBA/ref=cm_cr_getr_d_gw_btm?ie=UTF8" xr:uid="{00000000-0004-0000-0700-00005E010000}"/>
    <hyperlink ref="O71" r:id="rId352" tooltip="https://www.amazon.es/gp/customer-reviews/R9JCH3451PEQ7/ref=cm_cr_getr_d_rvw_ttl?ie=UTF8&amp;ASIN=B081HFWWSV" xr:uid="{00000000-0004-0000-0700-00005F010000}"/>
    <hyperlink ref="Q71" r:id="rId353" tooltip="https://images-eu.ssl-images-amazon.com/images/S/amazon-avatars-global/default._CR0,0,1024,1024_SX48_.png" xr:uid="{00000000-0004-0000-0700-000060010000}"/>
    <hyperlink ref="S71" r:id="rId354" tooltip="https://www.amazon.es/gp/profile/amzn1.account.AFOWTFZ47QSD6ZUVLNYXW26WFOLA/ref=cm_cr_getr_d_gw_btm?ie=UTF8" xr:uid="{00000000-0004-0000-0700-000061010000}"/>
    <hyperlink ref="O72" r:id="rId355" tooltip="https://www.amazon.es/gp/customer-reviews/R2UIQY35FDDRXP/ref=cm_cr_getr_d_rvw_ttl?ie=UTF8&amp;ASIN=B081HFWWSV" xr:uid="{00000000-0004-0000-0700-000062010000}"/>
    <hyperlink ref="Q72" r:id="rId356" tooltip="https://images-eu.ssl-images-amazon.com/images/S/amazon-avatars-global/default._CR0,0,1024,1024_SX48_.png" xr:uid="{00000000-0004-0000-0700-000063010000}"/>
    <hyperlink ref="S72" r:id="rId357" tooltip="https://www.amazon.es/gp/profile/amzn1.account.AEFVB45MJC6UVIKJLMGU7Y4NJ4RQ/ref=cm_cr_getr_d_gw_btm?ie=UTF8" xr:uid="{00000000-0004-0000-0700-000064010000}"/>
    <hyperlink ref="L73" r:id="rId358" tooltip="https://m.media-amazon.com/images/I/61vAp2FOuZL._SY200.jpg" xr:uid="{00000000-0004-0000-0700-000065010000}"/>
    <hyperlink ref="O73" r:id="rId359" tooltip="https://www.amazon.es/gp/customer-reviews/RYWXL7KTO16MJ/ref=cm_cr_getr_d_rvw_ttl?ie=UTF8&amp;ASIN=B081HFWWSV" xr:uid="{00000000-0004-0000-0700-000066010000}"/>
    <hyperlink ref="Q73" r:id="rId360" tooltip="https://images-eu.ssl-images-amazon.com/images/S/amazon-avatars-global/default._CR0,0,1024,1024_SX48_.png" xr:uid="{00000000-0004-0000-0700-000067010000}"/>
    <hyperlink ref="S73" r:id="rId361" tooltip="https://www.amazon.es/gp/profile/amzn1.account.AHS4FETJFEQHHIQHVR4WWZ4KXYBQ/ref=cm_cr_getr_d_gw_btm?ie=UTF8" xr:uid="{00000000-0004-0000-0700-000068010000}"/>
    <hyperlink ref="O74" r:id="rId362" tooltip="https://www.amazon.es/gp/customer-reviews/R1V9URB4FO5EWY/ref=cm_cr_getr_d_rvw_ttl?ie=UTF8&amp;ASIN=B081HFWWSV" xr:uid="{00000000-0004-0000-0700-000069010000}"/>
    <hyperlink ref="Q74" r:id="rId363" tooltip="https://images-eu.ssl-images-amazon.com/images/S/amazon-avatars-global/default._CR0,0,1024,1024_SX48_.png" xr:uid="{00000000-0004-0000-0700-00006A010000}"/>
    <hyperlink ref="S74" r:id="rId364" tooltip="https://www.amazon.es/gp/profile/amzn1.account.AGG5WL4CG2LRQLCLPI3UU52ZQCRQ/ref=cm_cr_getr_d_gw_btm?ie=UTF8" xr:uid="{00000000-0004-0000-0700-00006B010000}"/>
    <hyperlink ref="O75" r:id="rId365" tooltip="https://www.amazon.es/gp/customer-reviews/R2ZXJ6VLWDELW4/ref=cm_cr_getr_d_rvw_ttl?ie=UTF8&amp;ASIN=B081HFWWSV" xr:uid="{00000000-0004-0000-0700-00006C010000}"/>
    <hyperlink ref="Q75" r:id="rId366" tooltip="https://images-eu.ssl-images-amazon.com/images/S/amazon-avatars-global/default._CR0,0,1024,1024_SX48_.png" xr:uid="{00000000-0004-0000-0700-00006D010000}"/>
    <hyperlink ref="S75" r:id="rId367" tooltip="https://www.amazon.es/gp/profile/amzn1.account.AG6SDBMUPDVADD54QWCHLVXTTOCA/ref=cm_cr_getr_d_gw_btm?ie=UTF8" xr:uid="{00000000-0004-0000-0700-00006E010000}"/>
    <hyperlink ref="O423" r:id="rId368" tooltip="https://www.amazon.es/gp/customer-reviews/R3N7DVFRP9S52H/ref=cm_cr_getr_d_rvw_ttl?ie=UTF8&amp;ASIN=B081HFWWSV" xr:uid="{00000000-0004-0000-0700-00006F010000}"/>
    <hyperlink ref="Q423" r:id="rId369" tooltip="https://images-eu.ssl-images-amazon.com/images/S/amazon-avatars-global/e632cf48-3e73-4ad7-aa7c-75010a753151._CR37,0,748,748_SX48_.jpg" xr:uid="{00000000-0004-0000-0700-000070010000}"/>
    <hyperlink ref="S423" r:id="rId370" tooltip="https://www.amazon.es/gp/profile/amzn1.account.AG6KM45BOOYM2WTIZJ6PRRN4H2TA/ref=cm_cr_getr_d_gw_btm?ie=UTF8" xr:uid="{00000000-0004-0000-0700-000071010000}"/>
    <hyperlink ref="O311" r:id="rId371" tooltip="https://www.amazon.es/gp/customer-reviews/R1LKMAWNW7KPNR/ref=cm_cr_getr_d_rvw_ttl?ie=UTF8&amp;ASIN=B081HFWWSV" xr:uid="{00000000-0004-0000-0700-000072010000}"/>
    <hyperlink ref="Q311" r:id="rId372" tooltip="https://images-eu.ssl-images-amazon.com/images/S/amazon-avatars-global/1ebeb453-f88c-43fe-a183-b56b2ad66fce._CR0,51.0,230,230_SX48_.jpg" xr:uid="{00000000-0004-0000-0700-000073010000}"/>
    <hyperlink ref="S311" r:id="rId373" tooltip="https://www.amazon.es/gp/profile/amzn1.account.AEITJYS6NW7HR2EZRZTCNHIGIHYQ/ref=cm_cr_getr_d_gw_btm?ie=UTF8" xr:uid="{00000000-0004-0000-0700-000074010000}"/>
    <hyperlink ref="O207" r:id="rId374" tooltip="https://www.amazon.es/gp/customer-reviews/R23TC40WCKLZXM/ref=cm_cr_getr_d_rvw_ttl?ie=UTF8&amp;ASIN=B081HFWWSV" xr:uid="{00000000-0004-0000-0700-000075010000}"/>
    <hyperlink ref="Q207" r:id="rId375" tooltip="https://images-eu.ssl-images-amazon.com/images/S/amazon-avatars-global/default._CR0,0,1024,1024_SX48_.png" xr:uid="{00000000-0004-0000-0700-000076010000}"/>
    <hyperlink ref="S207" r:id="rId376" tooltip="https://www.amazon.es/gp/profile/amzn1.account.AGTDQENQXXQ5T65BZI7YT7BTMMZQ/ref=cm_cr_getr_d_gw_btm?ie=UTF8" xr:uid="{00000000-0004-0000-0700-000077010000}"/>
    <hyperlink ref="O76" r:id="rId377" tooltip="https://www.amazon.es/gp/customer-reviews/R1Q2D8QUMZKJXG/ref=cm_cr_getr_d_rvw_ttl?ie=UTF8&amp;ASIN=B081HFWWSV" xr:uid="{00000000-0004-0000-0700-000078010000}"/>
    <hyperlink ref="Q76" r:id="rId378" tooltip="https://images-eu.ssl-images-amazon.com/images/S/amazon-avatars-global/default._CR0,0,1024,1024_SX48_.png" xr:uid="{00000000-0004-0000-0700-000079010000}"/>
    <hyperlink ref="S76" r:id="rId379" tooltip="https://www.amazon.es/gp/profile/amzn1.account.AFS3DGZ57NEDWQKJBQLJGVI4MODQ/ref=cm_cr_getr_d_gw_btm?ie=UTF8" xr:uid="{00000000-0004-0000-0700-00007A010000}"/>
    <hyperlink ref="O424" r:id="rId380" tooltip="https://www.amazon.es/gp/customer-reviews/R1S96KO4JJ4UYL/ref=cm_cr_getr_d_rvw_ttl?ie=UTF8&amp;ASIN=B081HFWWSV" xr:uid="{00000000-0004-0000-0700-00007B010000}"/>
    <hyperlink ref="Q424" r:id="rId381" tooltip="https://images-eu.ssl-images-amazon.com/images/S/amazon-avatars-global/default._CR0,0,1024,1024_SX48_.png" xr:uid="{00000000-0004-0000-0700-00007C010000}"/>
    <hyperlink ref="S424" r:id="rId382" tooltip="https://www.amazon.es/gp/profile/amzn1.account.AFQVL4FZB56657LOH6DIBXDM46RQ/ref=cm_cr_getr_d_gw_btm?ie=UTF8" xr:uid="{00000000-0004-0000-0700-00007D010000}"/>
    <hyperlink ref="O77" r:id="rId383" tooltip="https://www.amazon.es/gp/customer-reviews/R1N7KYPS1NUKF8/ref=cm_cr_getr_d_rvw_ttl?ie=UTF8&amp;ASIN=B081HFWWSV" xr:uid="{00000000-0004-0000-0700-00007E010000}"/>
    <hyperlink ref="Q77" r:id="rId384" tooltip="https://images-eu.ssl-images-amazon.com/images/S/amazon-avatars-global/default._CR0,0,1024,1024_SX48_.png" xr:uid="{00000000-0004-0000-0700-00007F010000}"/>
    <hyperlink ref="S77" r:id="rId385" tooltip="https://www.amazon.es/gp/profile/amzn1.account.AHZTGW4QXAXMKQF44B5DGEY5ZYDA/ref=cm_cr_getr_d_gw_btm?ie=UTF8" xr:uid="{00000000-0004-0000-0700-000080010000}"/>
    <hyperlink ref="O113" r:id="rId386" tooltip="https://www.amazon.es/gp/customer-reviews/R2N2MY8AOP5EDF/ref=cm_cr_getr_d_rvw_ttl?ie=UTF8&amp;ASIN=B081HFWWSV" xr:uid="{00000000-0004-0000-0700-000081010000}"/>
    <hyperlink ref="Q113" r:id="rId387" tooltip="https://images-eu.ssl-images-amazon.com/images/S/amazon-avatars-global/default._CR0,0,1024,1024_SX48_.png" xr:uid="{00000000-0004-0000-0700-000082010000}"/>
    <hyperlink ref="S113" r:id="rId388" tooltip="https://www.amazon.es/gp/profile/amzn1.account.AGSSX4FYH4FVJNARJ2PYZ3FLMQZQ/ref=cm_cr_getr_d_gw_btm?ie=UTF8" xr:uid="{00000000-0004-0000-0700-000083010000}"/>
    <hyperlink ref="O425" r:id="rId389" tooltip="https://www.amazon.es/gp/customer-reviews/R39PMJKYX3NGEC/ref=cm_cr_getr_d_rvw_ttl?ie=UTF8&amp;ASIN=B081HFWWSV" xr:uid="{00000000-0004-0000-0700-000084010000}"/>
    <hyperlink ref="Q425" r:id="rId390" tooltip="https://images-eu.ssl-images-amazon.com/images/S/amazon-avatars-global/default._CR0,0,1024,1024_SX48_.png" xr:uid="{00000000-0004-0000-0700-000085010000}"/>
    <hyperlink ref="S425" r:id="rId391" tooltip="https://www.amazon.es/gp/profile/amzn1.account.AFVVAKR46N6342I5VAUGFPJBD74A/ref=cm_cr_getr_d_gw_btm?ie=UTF8" xr:uid="{00000000-0004-0000-0700-000086010000}"/>
    <hyperlink ref="O426" r:id="rId392" tooltip="https://www.amazon.es/gp/customer-reviews/R14LYIX8LR0DHR/ref=cm_cr_getr_d_rvw_ttl?ie=UTF8&amp;ASIN=B081HFWWSV" xr:uid="{00000000-0004-0000-0700-000087010000}"/>
    <hyperlink ref="Q426" r:id="rId393" tooltip="https://images-eu.ssl-images-amazon.com/images/S/amazon-avatars-global/default._CR0,0,1024,1024_SX48_.png" xr:uid="{00000000-0004-0000-0700-000088010000}"/>
    <hyperlink ref="S426" r:id="rId394" tooltip="https://www.amazon.es/gp/profile/amzn1.account.AFDCSW3GZR5RCRRVWOZN3QNNTPBA/ref=cm_cr_getr_d_gw_btm?ie=UTF8" xr:uid="{00000000-0004-0000-0700-000089010000}"/>
    <hyperlink ref="O312" r:id="rId395" tooltip="https://www.amazon.es/gp/customer-reviews/RH2TB3EGGVKAH/ref=cm_cr_getr_d_rvw_ttl?ie=UTF8&amp;ASIN=B081HFWWSV" xr:uid="{00000000-0004-0000-0700-00008A010000}"/>
    <hyperlink ref="Q312" r:id="rId396" tooltip="https://images-eu.ssl-images-amazon.com/images/S/amazon-avatars-global/default._CR0,0,1024,1024_SX48_.png" xr:uid="{00000000-0004-0000-0700-00008B010000}"/>
    <hyperlink ref="S312" r:id="rId397" tooltip="https://www.amazon.es/gp/profile/amzn1.account.AEV3R4CXYM7VAR34STE5OBWZJMAA/ref=cm_cr_getr_d_gw_btm?ie=UTF8" xr:uid="{00000000-0004-0000-0700-00008C010000}"/>
    <hyperlink ref="O114" r:id="rId398" tooltip="https://www.amazon.es/gp/customer-reviews/RFK1SB6RZ9N3M/ref=cm_cr_getr_d_rvw_ttl?ie=UTF8&amp;ASIN=B081HFWWSV" xr:uid="{00000000-0004-0000-0700-00008D010000}"/>
    <hyperlink ref="Q114" r:id="rId399" tooltip="https://images-eu.ssl-images-amazon.com/images/S/amazon-avatars-global/default._CR0,0,1024,1024_SX48_.png" xr:uid="{00000000-0004-0000-0700-00008E010000}"/>
    <hyperlink ref="S114" r:id="rId400" tooltip="https://www.amazon.es/gp/profile/amzn1.account.AFLEHQQDZPZXSEIFVN7PJSTHYK7A/ref=cm_cr_getr_d_gw_btm?ie=UTF8" xr:uid="{00000000-0004-0000-0700-00008F010000}"/>
    <hyperlink ref="O78" r:id="rId401" tooltip="https://www.amazon.es/gp/customer-reviews/RSR0HB5V9MDE8/ref=cm_cr_getr_d_rvw_ttl?ie=UTF8&amp;ASIN=B081HFWWSV" xr:uid="{00000000-0004-0000-0700-000090010000}"/>
    <hyperlink ref="Q78" r:id="rId402" tooltip="https://images-eu.ssl-images-amazon.com/images/S/amazon-avatars-global/default._CR0,0,1024,1024_SX48_.png" xr:uid="{00000000-0004-0000-0700-000091010000}"/>
    <hyperlink ref="S78" r:id="rId403" tooltip="https://www.amazon.es/gp/profile/amzn1.account.AHHHZF6SOAZ3MAUUICIXR7CSV44Q/ref=cm_cr_getr_d_gw_btm?ie=UTF8" xr:uid="{00000000-0004-0000-0700-000092010000}"/>
    <hyperlink ref="O115" r:id="rId404" tooltip="https://www.amazon.es/gp/customer-reviews/R4E4376S2R07J/ref=cm_cr_getr_d_rvw_ttl?ie=UTF8&amp;ASIN=B081HFWWSV" xr:uid="{00000000-0004-0000-0700-000093010000}"/>
    <hyperlink ref="Q115" r:id="rId405" tooltip="https://images-eu.ssl-images-amazon.com/images/S/amazon-avatars-global/default._CR0,0,1024,1024_SX48_.png" xr:uid="{00000000-0004-0000-0700-000094010000}"/>
    <hyperlink ref="S115" r:id="rId406" tooltip="https://www.amazon.es/gp/profile/amzn1.account.AG6FCLKI4IF6WIG6Z65XKWRUAHBA/ref=cm_cr_getr_d_gw_btm?ie=UTF8" xr:uid="{00000000-0004-0000-0700-000095010000}"/>
    <hyperlink ref="O116" r:id="rId407" tooltip="https://www.amazon.es/gp/customer-reviews/RTQ2UJIT9Z44W/ref=cm_cr_getr_d_rvw_ttl?ie=UTF8&amp;ASIN=B081HFWWSV" xr:uid="{00000000-0004-0000-0700-000096010000}"/>
    <hyperlink ref="Q116" r:id="rId408" tooltip="https://images-eu.ssl-images-amazon.com/images/S/amazon-avatars-global/default._CR0,0,1024,1024_SX48_.png" xr:uid="{00000000-0004-0000-0700-000097010000}"/>
    <hyperlink ref="S116" r:id="rId409" tooltip="https://www.amazon.es/gp/profile/amzn1.account.AGAWUCO4QZDGBC53C5JBWPSN5SOQ/ref=cm_cr_getr_d_gw_btm?ie=UTF8" xr:uid="{00000000-0004-0000-0700-000098010000}"/>
    <hyperlink ref="O79" r:id="rId410" tooltip="https://www.amazon.es/gp/customer-reviews/R3JWY40CAUD8IH/ref=cm_cr_getr_d_rvw_ttl?ie=UTF8&amp;ASIN=B081HFWWSV" xr:uid="{00000000-0004-0000-0700-000099010000}"/>
    <hyperlink ref="Q79" r:id="rId411" tooltip="https://images-eu.ssl-images-amazon.com/images/S/amazon-avatars-global/default._CR0,0,1024,1024_SX48_.png" xr:uid="{00000000-0004-0000-0700-00009A010000}"/>
    <hyperlink ref="S79" r:id="rId412" tooltip="https://www.amazon.es/gp/profile/amzn1.account.AGCVD2AGDV4I7OPBXM77UXC4JKAA/ref=cm_cr_getr_d_gw_btm?ie=UTF8" xr:uid="{00000000-0004-0000-0700-00009B010000}"/>
    <hyperlink ref="O427" r:id="rId413" tooltip="https://www.amazon.es/gp/customer-reviews/R1H77V6R1SL2B4/ref=cm_cr_getr_d_rvw_ttl?ie=UTF8&amp;ASIN=B081HFWWSV" xr:uid="{00000000-0004-0000-0700-00009C010000}"/>
    <hyperlink ref="Q427" r:id="rId414" tooltip="https://images-eu.ssl-images-amazon.com/images/S/amazon-avatars-global/default._CR0,0,1024,1024_SX48_.png" xr:uid="{00000000-0004-0000-0700-00009D010000}"/>
    <hyperlink ref="S427" r:id="rId415" tooltip="https://www.amazon.es/gp/profile/amzn1.account.AEAMLGGC3HYEF6GDCDNTZ7JWGYJQ/ref=cm_cr_getr_d_gw_btm?ie=UTF8" xr:uid="{00000000-0004-0000-0700-00009E010000}"/>
    <hyperlink ref="O80" r:id="rId416" tooltip="https://www.amazon.es/gp/customer-reviews/R2LMJBH15VKRQN/ref=cm_cr_getr_d_rvw_ttl?ie=UTF8&amp;ASIN=B081HFWWSV" xr:uid="{00000000-0004-0000-0700-00009F010000}"/>
    <hyperlink ref="Q80" r:id="rId417" tooltip="https://images-eu.ssl-images-amazon.com/images/S/amazon-avatars-global/default._CR0,0,1024,1024_SX48_.png" xr:uid="{00000000-0004-0000-0700-0000A0010000}"/>
    <hyperlink ref="S80" r:id="rId418" tooltip="https://www.amazon.es/gp/profile/amzn1.account.AEFUEVXAFKPBEUQ7AYVGBRWJCIOQ/ref=cm_cr_getr_d_gw_btm?ie=UTF8" xr:uid="{00000000-0004-0000-0700-0000A1010000}"/>
    <hyperlink ref="O428" r:id="rId419" tooltip="https://www.amazon.es/gp/customer-reviews/R20MCUK16XPV70/ref=cm_cr_getr_d_rvw_ttl?ie=UTF8&amp;ASIN=B081HFWWSV" xr:uid="{00000000-0004-0000-0700-0000A2010000}"/>
    <hyperlink ref="Q428" r:id="rId420" tooltip="https://images-eu.ssl-images-amazon.com/images/S/amazon-avatars-global/default._CR0,0,1024,1024_SX48_.png" xr:uid="{00000000-0004-0000-0700-0000A3010000}"/>
    <hyperlink ref="S428" r:id="rId421" tooltip="https://www.amazon.es/gp/profile/amzn1.account.AGHMDRQFBLZUD5CRRY4DAE55PPZA/ref=cm_cr_getr_d_gw_btm?ie=UTF8" xr:uid="{00000000-0004-0000-0700-0000A4010000}"/>
    <hyperlink ref="O81" r:id="rId422" tooltip="https://www.amazon.es/gp/customer-reviews/R2B0XPCSO0PMT5/ref=cm_cr_getr_d_rvw_ttl?ie=UTF8&amp;ASIN=B081HFWWSV" xr:uid="{00000000-0004-0000-0700-0000A5010000}"/>
    <hyperlink ref="Q81" r:id="rId423" tooltip="https://images-eu.ssl-images-amazon.com/images/S/amazon-avatars-global/87193796-448e-4390-b587-50217a92bc3f._CR10,0,948,948_SX48_.jpg" xr:uid="{00000000-0004-0000-0700-0000A6010000}"/>
    <hyperlink ref="S81" r:id="rId424" tooltip="https://www.amazon.es/gp/profile/amzn1.account.AG4W5CGPMW6RFTT5IAMBQWRYWMKA/ref=cm_cr_getr_d_gw_btm?ie=UTF8" xr:uid="{00000000-0004-0000-0700-0000A7010000}"/>
    <hyperlink ref="O429" r:id="rId425" tooltip="https://www.amazon.es/gp/customer-reviews/R1GKQNWCZOLBZL/ref=cm_cr_getr_d_rvw_ttl?ie=UTF8&amp;ASIN=B081HFWWSV" xr:uid="{00000000-0004-0000-0700-0000A8010000}"/>
    <hyperlink ref="Q429" r:id="rId426" tooltip="https://images-eu.ssl-images-amazon.com/images/S/amazon-avatars-global/default._CR0,0,1024,1024_SX48_.png" xr:uid="{00000000-0004-0000-0700-0000A9010000}"/>
    <hyperlink ref="S429" r:id="rId427" tooltip="https://www.amazon.es/gp/profile/amzn1.account.AFL2SDICOAH5B65M5LLPX2YFS33Q/ref=cm_cr_getr_d_gw_btm?ie=UTF8" xr:uid="{00000000-0004-0000-0700-0000AA010000}"/>
    <hyperlink ref="N430" r:id="rId428" tooltip="https://m.media-amazon.com/images/S/vse-vms-transcoding-artifact-eu-west-1-prod/30c9b07f-00cd-467a-adb5-19a1bfba842f/default.vertical.jobtemplate.mp4.480.mp4" xr:uid="{00000000-0004-0000-0700-0000AB010000}"/>
    <hyperlink ref="O430" r:id="rId429" tooltip="https://www.amazon.es/gp/customer-reviews/R1YGSP5IM57PEP/ref=cm_cr_getr_d_rvw_ttl?ie=UTF8&amp;ASIN=B081HFWWSV" xr:uid="{00000000-0004-0000-0700-0000AC010000}"/>
    <hyperlink ref="Q430" r:id="rId430" tooltip="https://images-eu.ssl-images-amazon.com/images/S/amazon-avatars-global/default._CR0,0,1024,1024_SX48_.png" xr:uid="{00000000-0004-0000-0700-0000AD010000}"/>
    <hyperlink ref="S430" r:id="rId431" tooltip="https://www.amazon.es/gp/profile/amzn1.account.AGXPAPWO2YIOCHXVGBF4WLJYS4JQ/ref=cm_cr_getr_d_gw_btm?ie=UTF8" xr:uid="{00000000-0004-0000-0700-0000AE010000}"/>
    <hyperlink ref="O431" r:id="rId432" tooltip="https://www.amazon.es/gp/customer-reviews/R37YHJ4GTI59YU/ref=cm_cr_getr_d_rvw_ttl?ie=UTF8&amp;ASIN=B081HFWWSV" xr:uid="{00000000-0004-0000-0700-0000AF010000}"/>
    <hyperlink ref="Q431" r:id="rId433" tooltip="https://images-eu.ssl-images-amazon.com/images/S/amazon-avatars-global/default._CR0,0,1024,1024_SX48_.png" xr:uid="{00000000-0004-0000-0700-0000B0010000}"/>
    <hyperlink ref="S431" r:id="rId434" tooltip="https://www.amazon.es/gp/profile/amzn1.account.AG5WXTLM53BKCTZI4LLIP3A4626A/ref=cm_cr_getr_d_gw_btm?ie=UTF8" xr:uid="{00000000-0004-0000-0700-0000B1010000}"/>
    <hyperlink ref="O82" r:id="rId435" tooltip="https://www.amazon.es/gp/customer-reviews/R34Y7B6S95VAHW/ref=cm_cr_getr_d_rvw_ttl?ie=UTF8&amp;ASIN=B081HFWWSV" xr:uid="{00000000-0004-0000-0700-0000B2010000}"/>
    <hyperlink ref="Q82" r:id="rId436" tooltip="https://images-eu.ssl-images-amazon.com/images/S/amazon-avatars-global/5d035a27-856c-4947-b8a6-c13eb440a3bb._CR0,0,1125,1125_SX48_.jpg" xr:uid="{00000000-0004-0000-0700-0000B3010000}"/>
    <hyperlink ref="S82" r:id="rId437" tooltip="https://www.amazon.es/gp/profile/amzn1.account.AEXZYTMM5LMDVLDJDBWHIANDPLHQ/ref=cm_cr_getr_d_gw_btm?ie=UTF8" xr:uid="{00000000-0004-0000-0700-0000B4010000}"/>
    <hyperlink ref="O83" r:id="rId438" tooltip="https://www.amazon.es/gp/customer-reviews/R1J5MXS5EFQTOM/ref=cm_cr_getr_d_rvw_ttl?ie=UTF8&amp;ASIN=B081HFWWSV" xr:uid="{00000000-0004-0000-0700-0000B5010000}"/>
    <hyperlink ref="Q83" r:id="rId439" tooltip="https://images-eu.ssl-images-amazon.com/images/S/amazon-avatars-global/default._CR0,0,1024,1024_SX48_.png" xr:uid="{00000000-0004-0000-0700-0000B6010000}"/>
    <hyperlink ref="S83" r:id="rId440" tooltip="https://www.amazon.es/gp/profile/amzn1.account.AHWTZ53K2CWU24RJFSDTNY5ZHDQA/ref=cm_cr_getr_d_gw_btm?ie=UTF8" xr:uid="{00000000-0004-0000-0700-0000B7010000}"/>
    <hyperlink ref="O432" r:id="rId441" tooltip="https://www.amazon.es/gp/customer-reviews/RYP1M5JZFKEOO/ref=cm_cr_getr_d_rvw_ttl?ie=UTF8&amp;ASIN=B081HFWWSV" xr:uid="{00000000-0004-0000-0700-0000B8010000}"/>
    <hyperlink ref="Q432" r:id="rId442" tooltip="https://images-eu.ssl-images-amazon.com/images/S/amazon-avatars-global/default._CR0,0,1024,1024_SX48_.png" xr:uid="{00000000-0004-0000-0700-0000B9010000}"/>
    <hyperlink ref="S432" r:id="rId443" tooltip="https://www.amazon.es/gp/profile/amzn1.account.AHOO53L3CJ6DOQUSG24YPMWADFYA/ref=cm_cr_getr_d_gw_btm?ie=UTF8" xr:uid="{00000000-0004-0000-0700-0000BA010000}"/>
    <hyperlink ref="O433" r:id="rId444" tooltip="https://www.amazon.es/gp/customer-reviews/R3DLY6U3LMHC30/ref=cm_cr_getr_d_rvw_ttl?ie=UTF8&amp;ASIN=B081HFWWSV" xr:uid="{00000000-0004-0000-0700-0000BB010000}"/>
    <hyperlink ref="Q433" r:id="rId445" tooltip="https://images-eu.ssl-images-amazon.com/images/S/amazon-avatars-global/default._CR0,0,1024,1024_SX48_.png" xr:uid="{00000000-0004-0000-0700-0000BC010000}"/>
    <hyperlink ref="S433" r:id="rId446" tooltip="https://www.amazon.es/gp/profile/amzn1.account.AGUYEOVJN7R4Y2JXDRLJPN4Q6PXQ/ref=cm_cr_getr_d_gw_btm?ie=UTF8" xr:uid="{00000000-0004-0000-0700-0000BD010000}"/>
    <hyperlink ref="L208" r:id="rId447" tooltip="https://m.media-amazon.com/images/I/81gTLZftl5L._SY200.jpg" xr:uid="{00000000-0004-0000-0700-0000BE010000}"/>
    <hyperlink ref="O208" r:id="rId448" tooltip="https://www.amazon.es/gp/customer-reviews/RAWUZO49VKZHE/ref=cm_cr_getr_d_rvw_ttl?ie=UTF8&amp;ASIN=B081HFWWSV" xr:uid="{00000000-0004-0000-0700-0000BF010000}"/>
    <hyperlink ref="Q208" r:id="rId449" tooltip="https://images-eu.ssl-images-amazon.com/images/S/amazon-avatars-global/default._CR0,0,1024,1024_SX48_.png" xr:uid="{00000000-0004-0000-0700-0000C0010000}"/>
    <hyperlink ref="S208" r:id="rId450" tooltip="https://www.amazon.es/gp/profile/amzn1.account.AGSUATMEIYRGKHND3Y7S6QKUGFZA/ref=cm_cr_getr_d_gw_btm?ie=UTF8" xr:uid="{00000000-0004-0000-0700-0000C1010000}"/>
    <hyperlink ref="O84" r:id="rId451" tooltip="https://www.amazon.es/gp/customer-reviews/R2N4X01AZTM4P7/ref=cm_cr_getr_d_rvw_ttl?ie=UTF8&amp;ASIN=B081HFWWSV" xr:uid="{00000000-0004-0000-0700-0000C2010000}"/>
    <hyperlink ref="Q84" r:id="rId452" tooltip="https://images-eu.ssl-images-amazon.com/images/S/amazon-avatars-global/default._CR0,0,1024,1024_SX48_.png" xr:uid="{00000000-0004-0000-0700-0000C3010000}"/>
    <hyperlink ref="S84" r:id="rId453" tooltip="https://www.amazon.es/gp/profile/amzn1.account.AEYYE6UWO72S6NQNKALO54I3XP7A/ref=cm_cr_getr_d_gw_btm?ie=UTF8" xr:uid="{00000000-0004-0000-0700-0000C4010000}"/>
    <hyperlink ref="O434" r:id="rId454" tooltip="https://www.amazon.es/gp/customer-reviews/R3VTYMMOJVTCB0/ref=cm_cr_getr_d_rvw_ttl?ie=UTF8&amp;ASIN=B081HFWWSV" xr:uid="{00000000-0004-0000-0700-0000C5010000}"/>
    <hyperlink ref="Q434" r:id="rId455" tooltip="https://images-eu.ssl-images-amazon.com/images/S/amazon-avatars-global/default._CR0,0,1024,1024_SX48_.png" xr:uid="{00000000-0004-0000-0700-0000C6010000}"/>
    <hyperlink ref="S434" r:id="rId456" tooltip="https://www.amazon.es/gp/profile/amzn1.account.AFJT37GMCQSPNTXLNACYXSJ3TRUA/ref=cm_cr_getr_d_gw_btm?ie=UTF8" xr:uid="{00000000-0004-0000-0700-0000C7010000}"/>
    <hyperlink ref="O313" r:id="rId457" tooltip="https://www.amazon.es/gp/customer-reviews/R1OLV0G0KDD4LX/ref=cm_cr_getr_d_rvw_ttl?ie=UTF8&amp;ASIN=B081HFWWSV" xr:uid="{00000000-0004-0000-0700-0000C8010000}"/>
    <hyperlink ref="Q313" r:id="rId458" tooltip="https://images-eu.ssl-images-amazon.com/images/S/amazon-avatars-global/default._CR0,0,1024,1024_SX48_.png" xr:uid="{00000000-0004-0000-0700-0000C9010000}"/>
    <hyperlink ref="S313" r:id="rId459" tooltip="https://www.amazon.es/gp/profile/amzn1.account.AHFLVSXX6YHAYQ53VJDPUWG6XG6Q/ref=cm_cr_getr_d_gw_btm?ie=UTF8" xr:uid="{00000000-0004-0000-0700-0000CA010000}"/>
    <hyperlink ref="O117" r:id="rId460" tooltip="https://www.amazon.es/gp/customer-reviews/RRIEOH1H4RXOR/ref=cm_cr_getr_d_rvw_ttl?ie=UTF8&amp;ASIN=B081HFWWSV" xr:uid="{00000000-0004-0000-0700-0000CB010000}"/>
    <hyperlink ref="Q117" r:id="rId461" tooltip="https://images-eu.ssl-images-amazon.com/images/S/amazon-avatars-global/default._CR0,0,1024,1024_SX48_.png" xr:uid="{00000000-0004-0000-0700-0000CC010000}"/>
    <hyperlink ref="S117" r:id="rId462" tooltip="https://www.amazon.es/gp/profile/amzn1.account.AGNB2RH2AWMRBSMK2NXXG25VVS6A/ref=cm_cr_getr_d_gw_btm?ie=UTF8" xr:uid="{00000000-0004-0000-0700-0000CD010000}"/>
    <hyperlink ref="O85" r:id="rId463" tooltip="https://www.amazon.es/gp/customer-reviews/R3BN5KZ019OXD5/ref=cm_cr_getr_d_rvw_ttl?ie=UTF8&amp;ASIN=B081HFWWSV" xr:uid="{00000000-0004-0000-0700-0000CE010000}"/>
    <hyperlink ref="Q85" r:id="rId464" tooltip="https://images-eu.ssl-images-amazon.com/images/S/amazon-avatars-global/default._CR0,0,1024,1024_SX48_.png" xr:uid="{00000000-0004-0000-0700-0000CF010000}"/>
    <hyperlink ref="S85" r:id="rId465" tooltip="https://www.amazon.es/gp/profile/amzn1.account.AHJ5VCB7XB6GTGJLVVEY576PVA7A/ref=cm_cr_getr_d_gw_btm?ie=UTF8" xr:uid="{00000000-0004-0000-0700-0000D0010000}"/>
    <hyperlink ref="O86" r:id="rId466" tooltip="https://www.amazon.es/gp/customer-reviews/R2CNSSDG4DGJB5/ref=cm_cr_getr_d_rvw_ttl?ie=UTF8&amp;ASIN=B081HFWWSV" xr:uid="{00000000-0004-0000-0700-0000D1010000}"/>
    <hyperlink ref="Q86" r:id="rId467" tooltip="https://images-eu.ssl-images-amazon.com/images/S/amazon-avatars-global/default._CR0,0,1024,1024_SX48_.png" xr:uid="{00000000-0004-0000-0700-0000D2010000}"/>
    <hyperlink ref="S86" r:id="rId468" tooltip="https://www.amazon.es/gp/profile/amzn1.account.AHZ7Z37WS5P67SU64PVU3R6PMFLA/ref=cm_cr_getr_d_gw_btm?ie=UTF8" xr:uid="{00000000-0004-0000-0700-0000D3010000}"/>
    <hyperlink ref="L118" r:id="rId469" tooltip="https://m.media-amazon.com/images/I/615Dj3r2GzL._SY200.jpg" xr:uid="{00000000-0004-0000-0700-0000D4010000}"/>
    <hyperlink ref="O118" r:id="rId470" tooltip="https://www.amazon.es/gp/customer-reviews/RSWZMCECCNRC/ref=cm_cr_getr_d_rvw_ttl?ie=UTF8&amp;ASIN=B081HFWWSV" xr:uid="{00000000-0004-0000-0700-0000D5010000}"/>
    <hyperlink ref="Q118" r:id="rId471" tooltip="https://images-eu.ssl-images-amazon.com/images/S/amazon-avatars-global/23072aa5-a501-48f3-a6c7-80797c99a85d._CR0,0,375,375_SX48_.jpg" xr:uid="{00000000-0004-0000-0700-0000D6010000}"/>
    <hyperlink ref="S118" r:id="rId472" tooltip="https://www.amazon.es/gp/profile/amzn1.account.AFULH6GC4SLUUYZRM6ZZTUWGFFYQ/ref=cm_cr_getr_d_gw_btm?ie=UTF8" xr:uid="{00000000-0004-0000-0700-0000D7010000}"/>
    <hyperlink ref="O87" r:id="rId473" tooltip="https://www.amazon.es/gp/customer-reviews/RQR3EG1ODP876/ref=cm_cr_getr_d_rvw_ttl?ie=UTF8&amp;ASIN=B081HFWWSV" xr:uid="{00000000-0004-0000-0700-0000D8010000}"/>
    <hyperlink ref="Q87" r:id="rId474" tooltip="https://images-eu.ssl-images-amazon.com/images/S/amazon-avatars-global/default._CR0,0,1024,1024_SX48_.png" xr:uid="{00000000-0004-0000-0700-0000D9010000}"/>
    <hyperlink ref="S87" r:id="rId475" tooltip="https://www.amazon.es/gp/profile/amzn1.account.AGNFQUSTK6I2AUKJE6OL27HJUULQ/ref=cm_cr_getr_d_gw_btm?ie=UTF8" xr:uid="{00000000-0004-0000-0700-0000DA010000}"/>
    <hyperlink ref="O435" r:id="rId476" tooltip="https://www.amazon.es/gp/customer-reviews/R3EDUA6HTXR128/ref=cm_cr_getr_d_rvw_ttl?ie=UTF8&amp;ASIN=B081HFWWSV" xr:uid="{00000000-0004-0000-0700-0000DB010000}"/>
    <hyperlink ref="Q435" r:id="rId477" tooltip="https://images-eu.ssl-images-amazon.com/images/S/amazon-avatars-global/default._CR0,0,1024,1024_SX48_.png" xr:uid="{00000000-0004-0000-0700-0000DC010000}"/>
    <hyperlink ref="S435" r:id="rId478" tooltip="https://www.amazon.es/gp/profile/amzn1.account.AGARZT332JAP7HCZSEV64UOLHQQA/ref=cm_cr_getr_d_gw_btm?ie=UTF8" xr:uid="{00000000-0004-0000-0700-0000DD010000}"/>
    <hyperlink ref="O88" r:id="rId479" tooltip="https://www.amazon.es/gp/customer-reviews/RGJZEVBI8M5LM/ref=cm_cr_getr_d_rvw_ttl?ie=UTF8&amp;ASIN=B081HFWWSV" xr:uid="{00000000-0004-0000-0700-0000DE010000}"/>
    <hyperlink ref="Q88" r:id="rId480" tooltip="https://images-eu.ssl-images-amazon.com/images/S/amazon-avatars-global/default._CR0,0,1024,1024_SX48_.png" xr:uid="{00000000-0004-0000-0700-0000DF010000}"/>
    <hyperlink ref="S88" r:id="rId481" tooltip="https://www.amazon.es/gp/profile/amzn1.account.AHCMUATOVWUFHN5F64IATPY4BZOA/ref=cm_cr_getr_d_gw_btm?ie=UTF8" xr:uid="{00000000-0004-0000-0700-0000E0010000}"/>
    <hyperlink ref="O89" r:id="rId482" tooltip="https://www.amazon.es/gp/customer-reviews/R3HSP3W0X9NW3H/ref=cm_cr_getr_d_rvw_ttl?ie=UTF8&amp;ASIN=B081HFWWSV" xr:uid="{00000000-0004-0000-0700-0000E1010000}"/>
    <hyperlink ref="Q89" r:id="rId483" tooltip="https://images-eu.ssl-images-amazon.com/images/S/amazon-avatars-global/default._CR0,0,1024,1024_SX48_.png" xr:uid="{00000000-0004-0000-0700-0000E2010000}"/>
    <hyperlink ref="S89" r:id="rId484" tooltip="https://www.amazon.es/gp/profile/amzn1.account.AHH6MHMOPCT2M3JZNFQR2QYHNKSQ/ref=cm_cr_getr_d_gw_btm?ie=UTF8" xr:uid="{00000000-0004-0000-0700-0000E3010000}"/>
    <hyperlink ref="O90" r:id="rId485" tooltip="https://www.amazon.es/gp/customer-reviews/RW5T3NPHN8A2W/ref=cm_cr_getr_d_rvw_ttl?ie=UTF8&amp;ASIN=B081HFWWSV" xr:uid="{00000000-0004-0000-0700-0000E4010000}"/>
    <hyperlink ref="Q90" r:id="rId486" tooltip="https://images-eu.ssl-images-amazon.com/images/S/amazon-avatars-global/default._CR0,0,1024,1024_SX48_.png" xr:uid="{00000000-0004-0000-0700-0000E5010000}"/>
    <hyperlink ref="S90" r:id="rId487" tooltip="https://www.amazon.es/gp/profile/amzn1.account.AHCKRIVZ3YFR46RFGYFBGSA57SNA/ref=cm_cr_getr_d_gw_btm?ie=UTF8" xr:uid="{00000000-0004-0000-0700-0000E6010000}"/>
    <hyperlink ref="L91" r:id="rId488" tooltip="https://m.media-amazon.com/images/I/71fvmYka1TL._SY200.jpg" xr:uid="{00000000-0004-0000-0700-0000E7010000}"/>
    <hyperlink ref="O91" r:id="rId489" tooltip="https://www.amazon.es/gp/customer-reviews/R3HM40CSKCVGW1/ref=cm_cr_getr_d_rvw_ttl?ie=UTF8&amp;ASIN=B081HFWWSV" xr:uid="{00000000-0004-0000-0700-0000E8010000}"/>
    <hyperlink ref="Q91" r:id="rId490" tooltip="https://images-eu.ssl-images-amazon.com/images/S/amazon-avatars-global/05b4bf83-b2a0-44b1-bae5-c7a95ff115a0._CR0,26.0,281,281_SX48_.jpg" xr:uid="{00000000-0004-0000-0700-0000E9010000}"/>
    <hyperlink ref="S91" r:id="rId491" tooltip="https://www.amazon.es/gp/profile/amzn1.account.AGJTXC7I7TMSNHLHRJV67KU53WCQ/ref=cm_cr_getr_d_gw_btm?ie=UTF8" xr:uid="{00000000-0004-0000-0700-0000EA010000}"/>
    <hyperlink ref="O119" r:id="rId492" tooltip="https://www.amazon.es/gp/customer-reviews/R2YZY3TTZHZEL2/ref=cm_cr_getr_d_rvw_ttl?ie=UTF8&amp;ASIN=B081HFWWSV" xr:uid="{00000000-0004-0000-0700-0000EB010000}"/>
    <hyperlink ref="Q119" r:id="rId493" tooltip="https://images-eu.ssl-images-amazon.com/images/S/amazon-avatars-global/default._CR0,0,1024,1024_SX48_.png" xr:uid="{00000000-0004-0000-0700-0000EC010000}"/>
    <hyperlink ref="S119" r:id="rId494" tooltip="https://www.amazon.es/gp/profile/amzn1.account.AHT4SUEMFALFU7DJPENE6FEQHQVA/ref=cm_cr_getr_d_gw_btm?ie=UTF8" xr:uid="{00000000-0004-0000-0700-0000ED010000}"/>
    <hyperlink ref="O436" r:id="rId495" tooltip="https://www.amazon.es/gp/customer-reviews/R2KGAQEH2RS6LX/ref=cm_cr_getr_d_rvw_ttl?ie=UTF8&amp;ASIN=B081HFWWSV" xr:uid="{00000000-0004-0000-0700-0000EE010000}"/>
    <hyperlink ref="Q436" r:id="rId496" tooltip="https://images-eu.ssl-images-amazon.com/images/S/amazon-avatars-global/default._CR0,0,1024,1024_SX48_.png" xr:uid="{00000000-0004-0000-0700-0000EF010000}"/>
    <hyperlink ref="S436" r:id="rId497" tooltip="https://www.amazon.es/gp/profile/amzn1.account.AHVTPBOHHOTLCZLW7DATZYU3CRNA/ref=cm_cr_getr_d_gw_btm?ie=UTF8" xr:uid="{00000000-0004-0000-0700-0000F0010000}"/>
    <hyperlink ref="O92" r:id="rId498" tooltip="https://www.amazon.es/gp/customer-reviews/R1SVPV8RR21LEW/ref=cm_cr_getr_d_rvw_ttl?ie=UTF8&amp;ASIN=B081HFWWSV" xr:uid="{00000000-0004-0000-0700-0000F1010000}"/>
    <hyperlink ref="Q92" r:id="rId499" tooltip="https://images-eu.ssl-images-amazon.com/images/S/amazon-avatars-global/default._CR0,0,1024,1024_SX48_.png" xr:uid="{00000000-0004-0000-0700-0000F2010000}"/>
    <hyperlink ref="S92" r:id="rId500" tooltip="https://www.amazon.es/gp/profile/amzn1.account.AE7DFCFHHQEO22RB4JRNO4XKPT5A/ref=cm_cr_getr_d_gw_btm?ie=UTF8" xr:uid="{00000000-0004-0000-0700-0000F3010000}"/>
    <hyperlink ref="O93" r:id="rId501" tooltip="https://www.amazon.es/gp/customer-reviews/R2R77UQFS7JI07/ref=cm_cr_getr_d_rvw_ttl?ie=UTF8&amp;ASIN=B081HFWWSV" xr:uid="{00000000-0004-0000-0700-0000F4010000}"/>
    <hyperlink ref="Q93" r:id="rId502" tooltip="https://images-eu.ssl-images-amazon.com/images/S/amazon-avatars-global/default._CR0,0,1024,1024_SX48_.png" xr:uid="{00000000-0004-0000-0700-0000F5010000}"/>
    <hyperlink ref="S93" r:id="rId503" tooltip="https://www.amazon.es/gp/profile/amzn1.account.AEQ4BLPRH4LCIDTTE3FGHP2LGB7Q/ref=cm_cr_getr_d_gw_btm?ie=UTF8" xr:uid="{00000000-0004-0000-0700-0000F6010000}"/>
    <hyperlink ref="O94" r:id="rId504" tooltip="https://www.amazon.es/gp/customer-reviews/R1RV84GYGINKRU/ref=cm_cr_getr_d_rvw_ttl?ie=UTF8&amp;ASIN=B081HFWWSV" xr:uid="{00000000-0004-0000-0700-0000F7010000}"/>
    <hyperlink ref="Q94" r:id="rId505" tooltip="https://images-eu.ssl-images-amazon.com/images/S/amazon-avatars-global/default._CR0,0,1024,1024_SX48_.png" xr:uid="{00000000-0004-0000-0700-0000F8010000}"/>
    <hyperlink ref="S94" r:id="rId506" tooltip="https://www.amazon.es/gp/profile/amzn1.account.AFTVHWJDZW7YMPCRXWXVMUD47IQQ/ref=cm_cr_getr_d_gw_btm?ie=UTF8" xr:uid="{00000000-0004-0000-0700-0000F9010000}"/>
    <hyperlink ref="O437" r:id="rId507" tooltip="https://www.amazon.es/gp/customer-reviews/R29XUB20O4CRMY/ref=cm_cr_getr_d_rvw_ttl?ie=UTF8&amp;ASIN=B081HFWWSV" xr:uid="{00000000-0004-0000-0700-0000FA010000}"/>
    <hyperlink ref="Q437" r:id="rId508" tooltip="https://images-eu.ssl-images-amazon.com/images/S/amazon-avatars-global/default._CR0,0,1024,1024_SX48_.png" xr:uid="{00000000-0004-0000-0700-0000FB010000}"/>
    <hyperlink ref="S437" r:id="rId509" tooltip="https://www.amazon.es/gp/profile/amzn1.account.AGSZ2IR7RVSFI557PSBD7V4J63MQ/ref=cm_cr_getr_d_gw_btm?ie=UTF8" xr:uid="{00000000-0004-0000-0700-0000FC010000}"/>
    <hyperlink ref="O120" r:id="rId510" tooltip="https://www.amazon.es/gp/customer-reviews/R2OMBVR8ISLBBP/ref=cm_cr_getr_d_rvw_ttl?ie=UTF8&amp;ASIN=B081HFWWSV" xr:uid="{00000000-0004-0000-0700-0000FD010000}"/>
    <hyperlink ref="Q120" r:id="rId511" tooltip="https://images-eu.ssl-images-amazon.com/images/S/amazon-avatars-global/default._CR0,0,1024,1024_SX48_.png" xr:uid="{00000000-0004-0000-0700-0000FE010000}"/>
    <hyperlink ref="S120" r:id="rId512" tooltip="https://www.amazon.es/gp/profile/amzn1.account.AHIVSQBVCJCS3Z33IL77A4XW3WTQ/ref=cm_cr_getr_d_gw_btm?ie=UTF8" xr:uid="{00000000-0004-0000-0700-0000FF010000}"/>
    <hyperlink ref="O95" r:id="rId513" tooltip="https://www.amazon.es/gp/customer-reviews/R3JNDUYHTG80V7/ref=cm_cr_getr_d_rvw_ttl?ie=UTF8&amp;ASIN=B081HFWWSV" xr:uid="{00000000-0004-0000-0700-000000020000}"/>
    <hyperlink ref="Q95" r:id="rId514" tooltip="https://images-eu.ssl-images-amazon.com/images/S/amazon-avatars-global/default._CR0,0,1024,1024_SX48_.png" xr:uid="{00000000-0004-0000-0700-000001020000}"/>
    <hyperlink ref="S95" r:id="rId515" tooltip="https://www.amazon.es/gp/profile/amzn1.account.AFLL4TWAZDJDQ63SB7WW4FFA433A/ref=cm_cr_getr_d_gw_btm?ie=UTF8" xr:uid="{00000000-0004-0000-0700-000002020000}"/>
    <hyperlink ref="O438" r:id="rId516" tooltip="https://www.amazon.es/gp/customer-reviews/RTDK9V29AF4P4/ref=cm_cr_getr_d_rvw_ttl?ie=UTF8&amp;ASIN=B081HFWWSV" xr:uid="{00000000-0004-0000-0700-000003020000}"/>
    <hyperlink ref="Q438" r:id="rId517" tooltip="https://images-eu.ssl-images-amazon.com/images/S/amazon-avatars-global/default._CR0,0,1024,1024_SX48_.png" xr:uid="{00000000-0004-0000-0700-000004020000}"/>
    <hyperlink ref="S438" r:id="rId518" tooltip="https://www.amazon.es/gp/profile/amzn1.account.AEBEUVERHXAWWBALKJ6Q7HLEZQRQ/ref=cm_cr_getr_d_gw_btm?ie=UTF8" xr:uid="{00000000-0004-0000-0700-000005020000}"/>
    <hyperlink ref="O439" r:id="rId519" tooltip="https://www.amazon.es/gp/customer-reviews/R1VGJ0GJS6CUIZ/ref=cm_cr_getr_d_rvw_ttl?ie=UTF8&amp;ASIN=B081HFWWSV" xr:uid="{00000000-0004-0000-0700-000006020000}"/>
    <hyperlink ref="Q439" r:id="rId520" tooltip="https://images-eu.ssl-images-amazon.com/images/S/amazon-avatars-global/default._CR0,0,1024,1024_SX48_.png" xr:uid="{00000000-0004-0000-0700-000007020000}"/>
    <hyperlink ref="S439" r:id="rId521" tooltip="https://www.amazon.es/gp/profile/amzn1.account.AE5KVJCR24SSKZTT2O6BEEBKADFQ/ref=cm_cr_getr_d_gw_btm?ie=UTF8" xr:uid="{00000000-0004-0000-0700-000008020000}"/>
    <hyperlink ref="O440" r:id="rId522" tooltip="https://www.amazon.es/gp/customer-reviews/RLDJN7BSSXM8/ref=cm_cr_getr_d_rvw_ttl?ie=UTF8&amp;ASIN=B081HFWWSV" xr:uid="{00000000-0004-0000-0700-000009020000}"/>
    <hyperlink ref="Q440" r:id="rId523" tooltip="https://images-eu.ssl-images-amazon.com/images/S/amazon-avatars-global/default._CR0,0,1024,1024_SX48_.png" xr:uid="{00000000-0004-0000-0700-00000A020000}"/>
    <hyperlink ref="S440" r:id="rId524" tooltip="https://www.amazon.es/gp/profile/amzn1.account.AHUPT3DZXBPUXQGFMMKRB4I6NYIA/ref=cm_cr_getr_d_gw_btm?ie=UTF8" xr:uid="{00000000-0004-0000-0700-00000B020000}"/>
    <hyperlink ref="O96" r:id="rId525" tooltip="https://www.amazon.es/gp/customer-reviews/R280S4NJ7VYBIX/ref=cm_cr_getr_d_rvw_ttl?ie=UTF8&amp;ASIN=B081HFWWSV" xr:uid="{00000000-0004-0000-0700-00000C020000}"/>
    <hyperlink ref="Q96" r:id="rId526" tooltip="https://images-eu.ssl-images-amazon.com/images/S/amazon-avatars-global/default._CR0,0,1024,1024_SX48_.png" xr:uid="{00000000-0004-0000-0700-00000D020000}"/>
    <hyperlink ref="S96" r:id="rId527" tooltip="https://www.amazon.es/gp/profile/amzn1.account.AG6GDHQ3BODB7FGGFVB2FFZYWTAA/ref=cm_cr_getr_d_gw_btm?ie=UTF8" xr:uid="{00000000-0004-0000-0700-00000E020000}"/>
    <hyperlink ref="O441" r:id="rId528" tooltip="https://www.amazon.es/gp/customer-reviews/RZAAYPKIU46OI/ref=cm_cr_getr_d_rvw_ttl?ie=UTF8&amp;ASIN=B081HFWWSV" xr:uid="{00000000-0004-0000-0700-00000F020000}"/>
    <hyperlink ref="Q441" r:id="rId529" tooltip="https://images-eu.ssl-images-amazon.com/images/S/amazon-avatars-global/default._CR0,0,1024,1024_SX48_.png" xr:uid="{00000000-0004-0000-0700-000010020000}"/>
    <hyperlink ref="S441" r:id="rId530" tooltip="https://www.amazon.es/gp/profile/amzn1.account.AGMYMLXO6F427CHYLZ75FQ6SLADA/ref=cm_cr_getr_d_gw_btm?ie=UTF8" xr:uid="{00000000-0004-0000-0700-000011020000}"/>
    <hyperlink ref="O442" r:id="rId531" tooltip="https://www.amazon.es/gp/customer-reviews/RQ8Q9YND8VUR9/ref=cm_cr_getr_d_rvw_ttl?ie=UTF8&amp;ASIN=B081HFWWSV" xr:uid="{00000000-0004-0000-0700-000012020000}"/>
    <hyperlink ref="Q442" r:id="rId532" tooltip="https://images-eu.ssl-images-amazon.com/images/S/amazon-avatars-global/default._CR0,0,1024,1024_SX48_.png" xr:uid="{00000000-0004-0000-0700-000013020000}"/>
    <hyperlink ref="S442" r:id="rId533" tooltip="https://www.amazon.es/gp/profile/amzn1.account.AHYZC4JNLEUAH3RVBPPQVV36GRBA/ref=cm_cr_getr_d_gw_btm?ie=UTF8" xr:uid="{00000000-0004-0000-0700-000014020000}"/>
    <hyperlink ref="O209" r:id="rId534" tooltip="https://www.amazon.es/gp/customer-reviews/R3LI0LALMBTP1M/ref=cm_cr_getr_d_rvw_ttl?ie=UTF8&amp;ASIN=B081HFWWSV" xr:uid="{00000000-0004-0000-0700-000015020000}"/>
    <hyperlink ref="Q209" r:id="rId535" tooltip="https://images-eu.ssl-images-amazon.com/images/S/amazon-avatars-global/default._CR0,0,1024,1024_SX48_.png" xr:uid="{00000000-0004-0000-0700-000016020000}"/>
    <hyperlink ref="S209" r:id="rId536" tooltip="https://www.amazon.es/gp/profile/amzn1.account.AHND72EWMGIRBPKVGTJ3NGSBLLSQ/ref=cm_cr_getr_d_gw_btm?ie=UTF8" xr:uid="{00000000-0004-0000-0700-000017020000}"/>
    <hyperlink ref="O97" r:id="rId537" tooltip="https://www.amazon.es/gp/customer-reviews/R10QJ7D9OKXYXH/ref=cm_cr_getr_d_rvw_ttl?ie=UTF8&amp;ASIN=B081HFWWSV" xr:uid="{00000000-0004-0000-0700-000018020000}"/>
    <hyperlink ref="Q97" r:id="rId538" tooltip="https://images-eu.ssl-images-amazon.com/images/S/amazon-avatars-global/default._CR0,0,1024,1024_SX48_.png" xr:uid="{00000000-0004-0000-0700-000019020000}"/>
    <hyperlink ref="S97" r:id="rId539" tooltip="https://www.amazon.es/gp/profile/amzn1.account.AEJ3E2ZXY64DEOLZH3KLEEIT6JAA/ref=cm_cr_getr_d_gw_btm?ie=UTF8" xr:uid="{00000000-0004-0000-0700-00001A020000}"/>
    <hyperlink ref="O98" r:id="rId540" tooltip="https://www.amazon.es/gp/customer-reviews/R1VPS0O12W91V6/ref=cm_cr_getr_d_rvw_ttl?ie=UTF8&amp;ASIN=B081HFWWSV" xr:uid="{00000000-0004-0000-0700-00001B020000}"/>
    <hyperlink ref="Q98" r:id="rId541" tooltip="https://images-eu.ssl-images-amazon.com/images/S/amazon-avatars-global/default._CR0,0,1024,1024_SX48_.png" xr:uid="{00000000-0004-0000-0700-00001C020000}"/>
    <hyperlink ref="S98" r:id="rId542" tooltip="https://www.amazon.es/gp/profile/amzn1.account.AGNL6ARCS3KL44QAAMHS6WFHM5BA/ref=cm_cr_getr_d_gw_btm?ie=UTF8" xr:uid="{00000000-0004-0000-0700-00001D020000}"/>
    <hyperlink ref="O99" r:id="rId543" tooltip="https://www.amazon.es/gp/customer-reviews/R2HC2SERO167SS/ref=cm_cr_getr_d_rvw_ttl?ie=UTF8&amp;ASIN=B081HFWWSV" xr:uid="{00000000-0004-0000-0700-00001E020000}"/>
    <hyperlink ref="Q99" r:id="rId544" tooltip="https://images-eu.ssl-images-amazon.com/images/S/amazon-avatars-global/default._CR0,0,1024,1024_SX48_.png" xr:uid="{00000000-0004-0000-0700-00001F020000}"/>
    <hyperlink ref="S99" r:id="rId545" tooltip="https://www.amazon.es/gp/profile/amzn1.account.AH7VO475UDR35USSGQYIAGCZOPUA/ref=cm_cr_getr_d_gw_btm?ie=UTF8" xr:uid="{00000000-0004-0000-0700-000020020000}"/>
    <hyperlink ref="O121" r:id="rId546" tooltip="https://www.amazon.es/gp/customer-reviews/RCVF91AGITSJA/ref=cm_cr_getr_d_rvw_ttl?ie=UTF8&amp;ASIN=B081HFWWSV" xr:uid="{00000000-0004-0000-0700-000021020000}"/>
    <hyperlink ref="Q121" r:id="rId547" tooltip="https://images-eu.ssl-images-amazon.com/images/S/amazon-avatars-global/default._CR0,0,1024,1024_SX48_.png" xr:uid="{00000000-0004-0000-0700-000022020000}"/>
    <hyperlink ref="S121" r:id="rId548" tooltip="https://www.amazon.es/gp/profile/amzn1.account.AELTMFBTPWPJYWEVHPYH4EGV53QA/ref=cm_cr_getr_d_gw_btm?ie=UTF8" xr:uid="{00000000-0004-0000-0700-000023020000}"/>
    <hyperlink ref="O122" r:id="rId549" tooltip="https://www.amazon.es/gp/customer-reviews/R14RAPVL5W2EYY/ref=cm_cr_getr_d_rvw_ttl?ie=UTF8&amp;ASIN=B081HFWWSV" xr:uid="{00000000-0004-0000-0700-000024020000}"/>
    <hyperlink ref="Q122" r:id="rId550" tooltip="https://images-eu.ssl-images-amazon.com/images/S/amazon-avatars-global/default._CR0,0,1024,1024_SX48_.png" xr:uid="{00000000-0004-0000-0700-000025020000}"/>
    <hyperlink ref="S122" r:id="rId551" tooltip="https://www.amazon.es/gp/profile/amzn1.account.AF7HTNWH3PAHK6T3HAOYQXFOAFKA/ref=cm_cr_getr_d_gw_btm?ie=UTF8" xr:uid="{00000000-0004-0000-0700-000026020000}"/>
    <hyperlink ref="O100" r:id="rId552" tooltip="https://www.amazon.es/gp/customer-reviews/RUYQM88QTF5IS/ref=cm_cr_getr_d_rvw_ttl?ie=UTF8&amp;ASIN=B081HFWWSV" xr:uid="{00000000-0004-0000-0700-000027020000}"/>
    <hyperlink ref="Q100" r:id="rId553" tooltip="https://images-eu.ssl-images-amazon.com/images/S/amazon-avatars-global/default._CR0,0,1024,1024_SX48_.png" xr:uid="{00000000-0004-0000-0700-000028020000}"/>
    <hyperlink ref="S100" r:id="rId554" tooltip="https://www.amazon.es/gp/profile/amzn1.account.AGKD4CKGWKW2FDBTWZCCNIBIUEIQ/ref=cm_cr_getr_d_gw_btm?ie=UTF8" xr:uid="{00000000-0004-0000-0700-000029020000}"/>
    <hyperlink ref="O443" r:id="rId555" tooltip="https://www.amazon.es/gp/customer-reviews/RUL9X5DLU50D9/ref=cm_cr_getr_d_rvw_ttl?ie=UTF8&amp;ASIN=B081HFWWSV" xr:uid="{00000000-0004-0000-0700-00002A020000}"/>
    <hyperlink ref="Q443" r:id="rId556" tooltip="https://images-eu.ssl-images-amazon.com/images/S/amazon-avatars-global/default._CR0,0,1024,1024_SX48_.png" xr:uid="{00000000-0004-0000-0700-00002B020000}"/>
    <hyperlink ref="S443" r:id="rId557" tooltip="https://www.amazon.es/gp/profile/amzn1.account.AHJBSREWXVNRXND2DW3MVJ6QPGRQ/ref=cm_cr_getr_d_gw_btm?ie=UTF8" xr:uid="{00000000-0004-0000-0700-00002C020000}"/>
    <hyperlink ref="O101" r:id="rId558" tooltip="https://www.amazon.es/gp/customer-reviews/R3SE5UKA2BF2BC/ref=cm_cr_getr_d_rvw_ttl?ie=UTF8&amp;ASIN=B081HFWWSV" xr:uid="{00000000-0004-0000-0700-00002D020000}"/>
    <hyperlink ref="Q101" r:id="rId559" tooltip="https://images-eu.ssl-images-amazon.com/images/S/amazon-avatars-global/default._CR0,0,1024,1024_SX48_.png" xr:uid="{00000000-0004-0000-0700-00002E020000}"/>
    <hyperlink ref="S101" r:id="rId560" tooltip="https://www.amazon.es/gp/profile/amzn1.account.AHDAB3XMU564PFDGU2KT23LQSB7A/ref=cm_cr_getr_d_gw_btm?ie=UTF8" xr:uid="{00000000-0004-0000-0700-00002F020000}"/>
    <hyperlink ref="O444" r:id="rId561" tooltip="https://www.amazon.es/gp/customer-reviews/R44473WT4VJNY/ref=cm_cr_getr_d_rvw_ttl?ie=UTF8&amp;ASIN=B081HFWWSV" xr:uid="{00000000-0004-0000-0700-000030020000}"/>
    <hyperlink ref="Q444" r:id="rId562" tooltip="https://images-eu.ssl-images-amazon.com/images/S/amazon-avatars-global/default._CR0,0,1024,1024_SX48_.png" xr:uid="{00000000-0004-0000-0700-000031020000}"/>
    <hyperlink ref="S444" r:id="rId563" tooltip="https://www.amazon.es/gp/profile/amzn1.account.AEHISJUXF6NGP4GDLJEQ7RKVEFDQ/ref=cm_cr_getr_d_gw_btm?ie=UTF8" xr:uid="{00000000-0004-0000-0700-000032020000}"/>
    <hyperlink ref="O123" r:id="rId564" tooltip="https://www.amazon.es/gp/customer-reviews/R2K0Y1ILZLBVM3/ref=cm_cr_getr_d_rvw_ttl?ie=UTF8&amp;ASIN=B081HFWWSV" xr:uid="{00000000-0004-0000-0700-000033020000}"/>
    <hyperlink ref="Q123" r:id="rId565" tooltip="https://images-eu.ssl-images-amazon.com/images/S/amazon-avatars-global/default._CR0,0,1024,1024_SX48_.png" xr:uid="{00000000-0004-0000-0700-000034020000}"/>
    <hyperlink ref="S123" r:id="rId566" tooltip="https://www.amazon.es/gp/profile/amzn1.account.AEAC3LSMZ6I3FFB5LCO6SSPXAFAA/ref=cm_cr_getr_d_gw_btm?ie=UTF8" xr:uid="{00000000-0004-0000-0700-000035020000}"/>
    <hyperlink ref="O124" r:id="rId567" tooltip="https://www.amazon.es/gp/customer-reviews/R102I58SGK0DTE/ref=cm_cr_getr_d_rvw_ttl?ie=UTF8&amp;ASIN=B081HFWWSV" xr:uid="{00000000-0004-0000-0700-000036020000}"/>
    <hyperlink ref="Q124" r:id="rId568" tooltip="https://images-eu.ssl-images-amazon.com/images/S/amazon-avatars-global/default._CR0,0,1024,1024_SX48_.png" xr:uid="{00000000-0004-0000-0700-000037020000}"/>
    <hyperlink ref="S124" r:id="rId569" tooltip="https://www.amazon.es/gp/profile/amzn1.account.AHSUYQTRINL4DRBUVDYYPFXPGLIQ/ref=cm_cr_getr_d_gw_btm?ie=UTF8" xr:uid="{00000000-0004-0000-0700-000038020000}"/>
    <hyperlink ref="O445" r:id="rId570" tooltip="https://www.amazon.es/gp/customer-reviews/R3TJXHV30VJ1DF/ref=cm_cr_getr_d_rvw_ttl?ie=UTF8&amp;ASIN=B081HFWWSV" xr:uid="{00000000-0004-0000-0700-000039020000}"/>
    <hyperlink ref="Q445" r:id="rId571" tooltip="https://images-eu.ssl-images-amazon.com/images/S/amazon-avatars-global/default._CR0,0,1024,1024_SX48_.png" xr:uid="{00000000-0004-0000-0700-00003A020000}"/>
    <hyperlink ref="S445" r:id="rId572" tooltip="https://www.amazon.es/gp/profile/amzn1.account.AG7EWLHKGZ4UGF3IA4RQ6ZQZMMFA/ref=cm_cr_getr_d_gw_btm?ie=UTF8" xr:uid="{00000000-0004-0000-0700-00003B020000}"/>
    <hyperlink ref="O446" r:id="rId573" tooltip="https://www.amazon.es/gp/customer-reviews/R35IVR3L1QW105/ref=cm_cr_getr_d_rvw_ttl?ie=UTF8&amp;ASIN=B081HFWWSV" xr:uid="{00000000-0004-0000-0700-00003C020000}"/>
    <hyperlink ref="Q446" r:id="rId574" tooltip="https://images-eu.ssl-images-amazon.com/images/S/amazon-avatars-global/default._CR0,0,1024,1024_SX48_.png" xr:uid="{00000000-0004-0000-0700-00003D020000}"/>
    <hyperlink ref="S446" r:id="rId575" tooltip="https://www.amazon.es/gp/profile/amzn1.account.AHCYPR2V55WKB6PPFBER3PJ2H22Q/ref=cm_cr_getr_d_gw_btm?ie=UTF8" xr:uid="{00000000-0004-0000-0700-00003E020000}"/>
    <hyperlink ref="O125" r:id="rId576" tooltip="https://www.amazon.es/gp/customer-reviews/R79MG8SSSO4S3/ref=cm_cr_getr_d_rvw_ttl?ie=UTF8&amp;ASIN=B081HFWWSV" xr:uid="{00000000-0004-0000-0700-00003F020000}"/>
    <hyperlink ref="Q125" r:id="rId577" tooltip="https://images-eu.ssl-images-amazon.com/images/S/amazon-avatars-global/default._CR0,0,1024,1024_SX48_.png" xr:uid="{00000000-0004-0000-0700-000040020000}"/>
    <hyperlink ref="S125" r:id="rId578" tooltip="https://www.amazon.es/gp/profile/amzn1.account.AGNYYCXWTMSSEHSSTE276L7ILNJA/ref=cm_cr_getr_d_gw_btm?ie=UTF8" xr:uid="{00000000-0004-0000-0700-000041020000}"/>
    <hyperlink ref="O126" r:id="rId579" tooltip="https://www.amazon.es/gp/customer-reviews/R3KATHGA15MB6G/ref=cm_cr_getr_d_rvw_ttl?ie=UTF8&amp;ASIN=B081HFWWSV" xr:uid="{00000000-0004-0000-0700-000042020000}"/>
    <hyperlink ref="Q126" r:id="rId580" tooltip="https://images-eu.ssl-images-amazon.com/images/S/amazon-avatars-global/default._CR0,0,1024,1024_SX48_.png" xr:uid="{00000000-0004-0000-0700-000043020000}"/>
    <hyperlink ref="S126" r:id="rId581" tooltip="https://www.amazon.es/gp/profile/amzn1.account.AFIKEGNZ6P6LZQ7JGMEFPGF44Q3Q/ref=cm_cr_getr_d_gw_btm?ie=UTF8" xr:uid="{00000000-0004-0000-0700-000044020000}"/>
    <hyperlink ref="O127" r:id="rId582" tooltip="https://www.amazon.es/gp/customer-reviews/R2OJ8T32R35QTA/ref=cm_cr_getr_d_rvw_ttl?ie=UTF8&amp;ASIN=B081HFWWSV" xr:uid="{00000000-0004-0000-0700-000045020000}"/>
    <hyperlink ref="Q127" r:id="rId583" tooltip="https://images-eu.ssl-images-amazon.com/images/S/amazon-avatars-global/default._CR0,0,1024,1024_SX48_.png" xr:uid="{00000000-0004-0000-0700-000046020000}"/>
    <hyperlink ref="S127" r:id="rId584" tooltip="https://www.amazon.es/gp/profile/amzn1.account.AFF4O7GREURR5LFYUMITHRADO3DA/ref=cm_cr_getr_d_gw_btm?ie=UTF8" xr:uid="{00000000-0004-0000-0700-000047020000}"/>
    <hyperlink ref="O210" r:id="rId585" tooltip="https://www.amazon.es/gp/customer-reviews/RFNBH4PQ5MNDK/ref=cm_cr_getr_d_rvw_ttl?ie=UTF8&amp;ASIN=B081HFWWSV" xr:uid="{00000000-0004-0000-0700-000048020000}"/>
    <hyperlink ref="Q210" r:id="rId586" tooltip="https://images-eu.ssl-images-amazon.com/images/S/amazon-avatars-global/default._CR0,0,1024,1024_SX48_.png" xr:uid="{00000000-0004-0000-0700-000049020000}"/>
    <hyperlink ref="S210" r:id="rId587" tooltip="https://www.amazon.es/gp/profile/amzn1.account.AG56GSY6JCHTRBYB67LNRTM334JA/ref=cm_cr_getr_d_gw_btm?ie=UTF8" xr:uid="{00000000-0004-0000-0700-00004A020000}"/>
    <hyperlink ref="O128" r:id="rId588" tooltip="https://www.amazon.es/gp/customer-reviews/R5004IMWBFKV6/ref=cm_cr_getr_d_rvw_ttl?ie=UTF8&amp;ASIN=B081HFWWSV" xr:uid="{00000000-0004-0000-0700-00004B020000}"/>
    <hyperlink ref="Q128" r:id="rId589" tooltip="https://images-eu.ssl-images-amazon.com/images/S/amazon-avatars-global/default._CR0,0,1024,1024_SX48_.png" xr:uid="{00000000-0004-0000-0700-00004C020000}"/>
    <hyperlink ref="S128" r:id="rId590" tooltip="https://www.amazon.es/gp/profile/amzn1.account.AEV6WFSNQSJQXJQ2L46B74LUCSLA/ref=cm_cr_getr_d_gw_btm?ie=UTF8" xr:uid="{00000000-0004-0000-0700-00004D020000}"/>
    <hyperlink ref="O447" r:id="rId591" tooltip="https://www.amazon.es/gp/customer-reviews/R34HVWLG3VRBP0/ref=cm_cr_getr_d_rvw_ttl?ie=UTF8&amp;ASIN=B081HFWWSV" xr:uid="{00000000-0004-0000-0700-00004E020000}"/>
    <hyperlink ref="Q447" r:id="rId592" tooltip="https://images-eu.ssl-images-amazon.com/images/S/amazon-avatars-global/default._CR0,0,1024,1024_SX48_.png" xr:uid="{00000000-0004-0000-0700-00004F020000}"/>
    <hyperlink ref="S447" r:id="rId593" tooltip="https://www.amazon.es/gp/profile/amzn1.account.AH7TVTZVQPF5ETTGRTGCIWHVP5AA/ref=cm_cr_getr_d_gw_btm?ie=UTF8" xr:uid="{00000000-0004-0000-0700-000050020000}"/>
    <hyperlink ref="L448" r:id="rId594" tooltip="https://m.media-amazon.com/images/I/51vjd0Um-BL._SY200.jpg" xr:uid="{00000000-0004-0000-0700-000051020000}"/>
    <hyperlink ref="O448" r:id="rId595" tooltip="https://www.amazon.es/gp/customer-reviews/R2WP6XQM840ZPH/ref=cm_cr_getr_d_rvw_ttl?ie=UTF8&amp;ASIN=B081HFWWSV" xr:uid="{00000000-0004-0000-0700-000052020000}"/>
    <hyperlink ref="Q448" r:id="rId596" tooltip="https://images-eu.ssl-images-amazon.com/images/S/amazon-avatars-global/default._CR0,0,1024,1024_SX48_.png" xr:uid="{00000000-0004-0000-0700-000053020000}"/>
    <hyperlink ref="S448" r:id="rId597" tooltip="https://www.amazon.es/gp/profile/amzn1.account.AEBOKHYSTHOEJJZI4PY6F6LMZ4DQ/ref=cm_cr_getr_d_gw_btm?ie=UTF8" xr:uid="{00000000-0004-0000-0700-000054020000}"/>
    <hyperlink ref="O449" r:id="rId598" tooltip="https://www.amazon.es/gp/customer-reviews/R1HGFJXI4KQVNF/ref=cm_cr_getr_d_rvw_ttl?ie=UTF8&amp;ASIN=B081HFWWSV" xr:uid="{00000000-0004-0000-0700-000055020000}"/>
    <hyperlink ref="Q449" r:id="rId599" tooltip="https://images-eu.ssl-images-amazon.com/images/S/amazon-avatars-global/06457199-2f3b-40c8-8cb1-cd64f360aad5._CR62,0,375,375_SX48_.jpg" xr:uid="{00000000-0004-0000-0700-000056020000}"/>
    <hyperlink ref="S449" r:id="rId600" tooltip="https://www.amazon.es/gp/profile/amzn1.account.AETCBVEVFMTVCAN2FS3KE6VCPV7A/ref=cm_cr_getr_d_gw_btm?ie=UTF8" xr:uid="{00000000-0004-0000-0700-000057020000}"/>
    <hyperlink ref="O314" r:id="rId601" tooltip="https://www.amazon.es/gp/customer-reviews/R21D1CO2CQBG78/ref=cm_cr_getr_d_rvw_ttl?ie=UTF8&amp;ASIN=B081HFWWSV" xr:uid="{00000000-0004-0000-0700-000058020000}"/>
    <hyperlink ref="Q314" r:id="rId602" tooltip="https://images-eu.ssl-images-amazon.com/images/S/amazon-avatars-global/default._CR0,0,1024,1024_SX48_.png" xr:uid="{00000000-0004-0000-0700-000059020000}"/>
    <hyperlink ref="S314" r:id="rId603" tooltip="https://www.amazon.es/gp/profile/amzn1.account.AF2GBFTQLD2DQVFB6PNCBAVIJQFA/ref=cm_cr_getr_d_gw_btm?ie=UTF8" xr:uid="{00000000-0004-0000-0700-00005A020000}"/>
    <hyperlink ref="O315" r:id="rId604" tooltip="https://www.amazon.es/gp/customer-reviews/R1JHETSUIBI2V8/ref=cm_cr_getr_d_rvw_ttl?ie=UTF8&amp;ASIN=B081HFWWSV" xr:uid="{00000000-0004-0000-0700-00005B020000}"/>
    <hyperlink ref="Q315" r:id="rId605" tooltip="https://images-eu.ssl-images-amazon.com/images/S/amazon-avatars-global/default._CR0,0,1024,1024_SX48_.png" xr:uid="{00000000-0004-0000-0700-00005C020000}"/>
    <hyperlink ref="S315" r:id="rId606" tooltip="https://www.amazon.es/gp/profile/amzn1.account.AEA4VTLQMIKQMR5WBLRTAZNSVOLQ/ref=cm_cr_getr_d_gw_btm?ie=UTF8" xr:uid="{00000000-0004-0000-0700-00005D020000}"/>
    <hyperlink ref="O450" r:id="rId607" tooltip="https://www.amazon.es/gp/customer-reviews/R176FA3WCMZ5A/ref=cm_cr_getr_d_rvw_ttl?ie=UTF8&amp;ASIN=B081HFWWSV" xr:uid="{00000000-0004-0000-0700-00005E020000}"/>
    <hyperlink ref="Q450" r:id="rId608" tooltip="https://images-eu.ssl-images-amazon.com/images/S/amazon-avatars-global/default._CR0,0,1024,1024_SX48_.png" xr:uid="{00000000-0004-0000-0700-00005F020000}"/>
    <hyperlink ref="S450" r:id="rId609" tooltip="https://www.amazon.es/gp/profile/amzn1.account.AHTFGAIT6TIJBERHGSBEGTZWQUZA/ref=cm_cr_getr_d_gw_btm?ie=UTF8" xr:uid="{00000000-0004-0000-0700-000060020000}"/>
    <hyperlink ref="O316" r:id="rId610" tooltip="https://www.amazon.es/gp/customer-reviews/R2Q6LF0ENGJF8H/ref=cm_cr_getr_d_rvw_ttl?ie=UTF8&amp;ASIN=B081HFWWSV" xr:uid="{00000000-0004-0000-0700-000061020000}"/>
    <hyperlink ref="Q316" r:id="rId611" tooltip="https://images-eu.ssl-images-amazon.com/images/S/amazon-avatars-global/default._CR0,0,1024,1024_SX48_.png" xr:uid="{00000000-0004-0000-0700-000062020000}"/>
    <hyperlink ref="S316" r:id="rId612" tooltip="https://www.amazon.es/gp/profile/amzn1.account.AF4VITIBNQOX7DNFQFR3GOW62H7Q/ref=cm_cr_getr_d_gw_btm?ie=UTF8" xr:uid="{00000000-0004-0000-0700-000063020000}"/>
    <hyperlink ref="O451" r:id="rId613" tooltip="https://www.amazon.es/gp/customer-reviews/R1VHW7M08GCUOP/ref=cm_cr_getr_d_rvw_ttl?ie=UTF8&amp;ASIN=B081HFWWSV" xr:uid="{00000000-0004-0000-0700-000064020000}"/>
    <hyperlink ref="Q451" r:id="rId614" tooltip="https://images-eu.ssl-images-amazon.com/images/S/amazon-avatars-global/default._CR0,0,1024,1024_SX48_.png" xr:uid="{00000000-0004-0000-0700-000065020000}"/>
    <hyperlink ref="S451" r:id="rId615" tooltip="https://www.amazon.es/gp/profile/amzn1.account.AGQBGKF5MISAQMQQ2S3JIBBXD2GQ/ref=cm_cr_getr_d_gw_btm?ie=UTF8" xr:uid="{00000000-0004-0000-0700-000066020000}"/>
    <hyperlink ref="O211" r:id="rId616" tooltip="https://www.amazon.es/gp/customer-reviews/R1U54YZZZR82QO/ref=cm_cr_getr_d_rvw_ttl?ie=UTF8&amp;ASIN=B081HFWWSV" xr:uid="{00000000-0004-0000-0700-000067020000}"/>
    <hyperlink ref="Q211" r:id="rId617" tooltip="https://images-eu.ssl-images-amazon.com/images/S/amazon-avatars-global/2963cca6-e0e8-4bf1-8b3e-5f720fbaa6eb._CR0,0,1016,1016_SX48_.jpg" xr:uid="{00000000-0004-0000-0700-000068020000}"/>
    <hyperlink ref="S211" r:id="rId618" tooltip="https://www.amazon.es/gp/profile/amzn1.account.AEHEFWTKCJ4HQSABZV672GSCS4LQ/ref=cm_cr_getr_d_gw_btm?ie=UTF8" xr:uid="{00000000-0004-0000-0700-000069020000}"/>
    <hyperlink ref="O452" r:id="rId619" tooltip="https://www.amazon.es/gp/customer-reviews/RSNK8CTT1UPSC/ref=cm_cr_getr_d_rvw_ttl?ie=UTF8&amp;ASIN=B081HFWWSV" xr:uid="{00000000-0004-0000-0700-00006A020000}"/>
    <hyperlink ref="Q452" r:id="rId620" tooltip="https://images-eu.ssl-images-amazon.com/images/S/amazon-avatars-global/default._CR0,0,1024,1024_SX48_.png" xr:uid="{00000000-0004-0000-0700-00006B020000}"/>
    <hyperlink ref="S452" r:id="rId621" tooltip="https://www.amazon.es/gp/profile/amzn1.account.AFRVC6FVFSI3ZMQNC5MVL5SK3RLQ/ref=cm_cr_getr_d_gw_btm?ie=UTF8" xr:uid="{00000000-0004-0000-0700-00006C020000}"/>
    <hyperlink ref="O212" r:id="rId622" tooltip="https://www.amazon.es/gp/customer-reviews/RE4ULDBA0U0V0/ref=cm_cr_getr_d_rvw_ttl?ie=UTF8&amp;ASIN=B081HFWWSV" xr:uid="{00000000-0004-0000-0700-00006D020000}"/>
    <hyperlink ref="Q212" r:id="rId623" tooltip="https://images-eu.ssl-images-amazon.com/images/S/amazon-avatars-global/default._CR0,0,1024,1024_SX48_.png" xr:uid="{00000000-0004-0000-0700-00006E020000}"/>
    <hyperlink ref="S212" r:id="rId624" tooltip="https://www.amazon.es/gp/profile/amzn1.account.AGJFODVM2AO6WOZX5GAO4AOBWTNA/ref=cm_cr_getr_d_gw_btm?ie=UTF8" xr:uid="{00000000-0004-0000-0700-00006F020000}"/>
    <hyperlink ref="O129" r:id="rId625" tooltip="https://www.amazon.es/gp/customer-reviews/R6HDHFYGA4XNI/ref=cm_cr_getr_d_rvw_ttl?ie=UTF8&amp;ASIN=B081HFWWSV" xr:uid="{00000000-0004-0000-0700-000070020000}"/>
    <hyperlink ref="Q129" r:id="rId626" tooltip="https://images-eu.ssl-images-amazon.com/images/S/amazon-avatars-global/default._CR0,0,1024,1024_SX48_.png" xr:uid="{00000000-0004-0000-0700-000071020000}"/>
    <hyperlink ref="S129" r:id="rId627" tooltip="https://www.amazon.es/gp/profile/amzn1.account.AGY6TAR2TB6DEAZMPZFP6JLL7ZKA/ref=cm_cr_getr_d_gw_btm?ie=UTF8" xr:uid="{00000000-0004-0000-0700-000072020000}"/>
    <hyperlink ref="O317" r:id="rId628" tooltip="https://www.amazon.es/gp/customer-reviews/R2H6PHQLWDDWOU/ref=cm_cr_getr_d_rvw_ttl?ie=UTF8&amp;ASIN=B081HFWWSV" xr:uid="{00000000-0004-0000-0700-000073020000}"/>
    <hyperlink ref="Q317" r:id="rId629" tooltip="https://images-eu.ssl-images-amazon.com/images/S/amazon-avatars-global/default._CR0,0,1024,1024_SX48_.png" xr:uid="{00000000-0004-0000-0700-000074020000}"/>
    <hyperlink ref="S317" r:id="rId630" tooltip="https://www.amazon.es/gp/profile/amzn1.account.AGZ2Y6GZ6WVFLM5H2DEOPMHFHPJA/ref=cm_cr_getr_d_gw_btm?ie=UTF8" xr:uid="{00000000-0004-0000-0700-000075020000}"/>
    <hyperlink ref="O130" r:id="rId631" tooltip="https://www.amazon.es/gp/customer-reviews/R11J1RKVKR711K/ref=cm_cr_getr_d_rvw_ttl?ie=UTF8&amp;ASIN=B081HFWWSV" xr:uid="{00000000-0004-0000-0700-000076020000}"/>
    <hyperlink ref="Q130" r:id="rId632" tooltip="https://images-eu.ssl-images-amazon.com/images/S/amazon-avatars-global/5006b892-3a67-40c6-b868-d706a19f2289._CR62,0,785,785_SX48_.jpg" xr:uid="{00000000-0004-0000-0700-000077020000}"/>
    <hyperlink ref="S130" r:id="rId633" tooltip="https://www.amazon.es/gp/profile/amzn1.account.AGOBONUEGHC25HCS2I5DQXKDEVXQ/ref=cm_cr_getr_d_gw_btm?ie=UTF8" xr:uid="{00000000-0004-0000-0700-000078020000}"/>
    <hyperlink ref="O453" r:id="rId634" tooltip="https://www.amazon.es/gp/customer-reviews/R24HK4MZI2GVT4/ref=cm_cr_getr_d_rvw_ttl?ie=UTF8&amp;ASIN=B081HFWWSV" xr:uid="{00000000-0004-0000-0700-000079020000}"/>
    <hyperlink ref="Q453" r:id="rId635" tooltip="https://images-eu.ssl-images-amazon.com/images/S/amazon-avatars-global/default._CR0,0,1024,1024_SX48_.png" xr:uid="{00000000-0004-0000-0700-00007A020000}"/>
    <hyperlink ref="S453" r:id="rId636" tooltip="https://www.amazon.es/gp/profile/amzn1.account.AF7Y53WOABQH5NLHFNJ7GIYHYB6A/ref=cm_cr_getr_d_gw_btm?ie=UTF8" xr:uid="{00000000-0004-0000-0700-00007B020000}"/>
    <hyperlink ref="O131" r:id="rId637" tooltip="https://www.amazon.es/gp/customer-reviews/R3E6GC5P6U7VTF/ref=cm_cr_getr_d_rvw_ttl?ie=UTF8&amp;ASIN=B081HFWWSV" xr:uid="{00000000-0004-0000-0700-00007C020000}"/>
    <hyperlink ref="Q131" r:id="rId638" tooltip="https://images-eu.ssl-images-amazon.com/images/S/amazon-avatars-global/default._CR0,0,1024,1024_SX48_.png" xr:uid="{00000000-0004-0000-0700-00007D020000}"/>
    <hyperlink ref="S131" r:id="rId639" tooltip="https://www.amazon.es/gp/profile/amzn1.account.AGRUMEPDKHG6B7CGXIERJYECDCRA/ref=cm_cr_getr_d_gw_btm?ie=UTF8" xr:uid="{00000000-0004-0000-0700-00007E020000}"/>
    <hyperlink ref="O454" r:id="rId640" tooltip="https://www.amazon.es/gp/customer-reviews/R22QSNKGJ82BDV/ref=cm_cr_getr_d_rvw_ttl?ie=UTF8&amp;ASIN=B081HFWWSV" xr:uid="{00000000-0004-0000-0700-00007F020000}"/>
    <hyperlink ref="Q454" r:id="rId641" tooltip="https://images-eu.ssl-images-amazon.com/images/S/amazon-avatars-global/default._CR0,0,1024,1024_SX48_.png" xr:uid="{00000000-0004-0000-0700-000080020000}"/>
    <hyperlink ref="S454" r:id="rId642" tooltip="https://www.amazon.es/gp/profile/amzn1.account.AFE5VJ76PNWFNMPQ565SM4V46XTQ/ref=cm_cr_getr_d_gw_btm?ie=UTF8" xr:uid="{00000000-0004-0000-0700-000081020000}"/>
    <hyperlink ref="O455" r:id="rId643" tooltip="https://www.amazon.es/gp/customer-reviews/R3M51IIKQ9C5G3/ref=cm_cr_getr_d_rvw_ttl?ie=UTF8&amp;ASIN=B081HFWWSV" xr:uid="{00000000-0004-0000-0700-000082020000}"/>
    <hyperlink ref="Q455" r:id="rId644" tooltip="https://images-eu.ssl-images-amazon.com/images/S/amazon-avatars-global/default._CR0,0,1024,1024_SX48_.png" xr:uid="{00000000-0004-0000-0700-000083020000}"/>
    <hyperlink ref="S455" r:id="rId645" tooltip="https://www.amazon.es/gp/profile/amzn1.account.AHWLTQLBZ6HZYAYK75LG3HZWXGMA/ref=cm_cr_getr_d_gw_btm?ie=UTF8" xr:uid="{00000000-0004-0000-0700-000084020000}"/>
    <hyperlink ref="O456" r:id="rId646" tooltip="https://www.amazon.es/gp/customer-reviews/RQ3HOVCK5OA8K/ref=cm_cr_getr_d_rvw_ttl?ie=UTF8&amp;ASIN=B081HFWWSV" xr:uid="{00000000-0004-0000-0700-000085020000}"/>
    <hyperlink ref="Q456" r:id="rId647" tooltip="https://images-eu.ssl-images-amazon.com/images/S/amazon-avatars-global/default._CR0,0,1024,1024_SX48_.png" xr:uid="{00000000-0004-0000-0700-000086020000}"/>
    <hyperlink ref="S456" r:id="rId648" tooltip="https://www.amazon.es/gp/profile/amzn1.account.AECBCKYNXRPQNQROWXQBKSFUQPBQ/ref=cm_cr_getr_d_gw_btm?ie=UTF8" xr:uid="{00000000-0004-0000-0700-000087020000}"/>
    <hyperlink ref="O457" r:id="rId649" tooltip="https://www.amazon.es/gp/customer-reviews/R2S4DWIZAMDQQ4/ref=cm_cr_getr_d_rvw_ttl?ie=UTF8&amp;ASIN=B081HFWWSV" xr:uid="{00000000-0004-0000-0700-000088020000}"/>
    <hyperlink ref="Q457" r:id="rId650" tooltip="https://images-eu.ssl-images-amazon.com/images/S/amazon-avatars-global/default._CR0,0,1024,1024_SX48_.png" xr:uid="{00000000-0004-0000-0700-000089020000}"/>
    <hyperlink ref="S457" r:id="rId651" tooltip="https://www.amazon.es/gp/profile/amzn1.account.AGFCCXQVUCDPRENPKG2MPG3RSF6Q/ref=cm_cr_getr_d_gw_btm?ie=UTF8" xr:uid="{00000000-0004-0000-0700-00008A020000}"/>
    <hyperlink ref="O458" r:id="rId652" tooltip="https://www.amazon.es/gp/customer-reviews/R2WBU4YGZDPZBK/ref=cm_cr_getr_d_rvw_ttl?ie=UTF8&amp;ASIN=B081HFWWSV" xr:uid="{00000000-0004-0000-0700-00008B020000}"/>
    <hyperlink ref="Q458" r:id="rId653" tooltip="https://images-eu.ssl-images-amazon.com/images/S/amazon-avatars-global/default._CR0,0,1024,1024_SX48_.png" xr:uid="{00000000-0004-0000-0700-00008C020000}"/>
    <hyperlink ref="S458" r:id="rId654" tooltip="https://www.amazon.es/gp/profile/amzn1.account.AGBMQIYEV3LCHFLX4BQZA2VCRITQ/ref=cm_cr_getr_d_gw_btm?ie=UTF8" xr:uid="{00000000-0004-0000-0700-00008D020000}"/>
    <hyperlink ref="O459" r:id="rId655" tooltip="https://www.amazon.es/gp/customer-reviews/R2LX9NDVX94JCM/ref=cm_cr_getr_d_rvw_ttl?ie=UTF8&amp;ASIN=B081HFWWSV" xr:uid="{00000000-0004-0000-0700-00008E020000}"/>
    <hyperlink ref="Q459" r:id="rId656" tooltip="https://images-eu.ssl-images-amazon.com/images/S/amazon-avatars-global/default._CR0,0,1024,1024_SX48_.png" xr:uid="{00000000-0004-0000-0700-00008F020000}"/>
    <hyperlink ref="S459" r:id="rId657" tooltip="https://www.amazon.es/gp/profile/amzn1.account.AFY2CWPNBJLENVGLU7QF3QJQEGFA/ref=cm_cr_getr_d_gw_btm?ie=UTF8" xr:uid="{00000000-0004-0000-0700-000090020000}"/>
    <hyperlink ref="O132" r:id="rId658" tooltip="https://www.amazon.es/gp/customer-reviews/R14E8QTW9F0DBP/ref=cm_cr_getr_d_rvw_ttl?ie=UTF8&amp;ASIN=B081HFWWSV" xr:uid="{00000000-0004-0000-0700-000091020000}"/>
    <hyperlink ref="Q132" r:id="rId659" tooltip="https://images-eu.ssl-images-amazon.com/images/S/amazon-avatars-global/default._CR0,0,1024,1024_SX48_.png" xr:uid="{00000000-0004-0000-0700-000092020000}"/>
    <hyperlink ref="S132" r:id="rId660" tooltip="https://www.amazon.es/gp/profile/amzn1.account.AGB3KVBHL7AUENZKKJP26OORSWQA/ref=cm_cr_getr_d_gw_btm?ie=UTF8" xr:uid="{00000000-0004-0000-0700-000093020000}"/>
    <hyperlink ref="L133" r:id="rId661" tooltip="https://m.media-amazon.com/images/I/515P0qdoaIL._SY200.jpg" xr:uid="{00000000-0004-0000-0700-000094020000}"/>
    <hyperlink ref="O133" r:id="rId662" tooltip="https://www.amazon.es/gp/customer-reviews/R111LIDHQNJYL1/ref=cm_cr_getr_d_rvw_ttl?ie=UTF8&amp;ASIN=B081HFWWSV" xr:uid="{00000000-0004-0000-0700-000095020000}"/>
    <hyperlink ref="Q133" r:id="rId663" tooltip="https://images-eu.ssl-images-amazon.com/images/S/amazon-avatars-global/default._CR0,0,1024,1024_SX48_.png" xr:uid="{00000000-0004-0000-0700-000096020000}"/>
    <hyperlink ref="S133" r:id="rId664" tooltip="https://www.amazon.es/gp/profile/amzn1.account.AFKL66BSUH3GBEVXX7FJSLVOHYAA/ref=cm_cr_getr_d_gw_btm?ie=UTF8" xr:uid="{00000000-0004-0000-0700-000097020000}"/>
    <hyperlink ref="O213" r:id="rId665" tooltip="https://www.amazon.es/gp/customer-reviews/R2TRWJCAX07LZ2/ref=cm_cr_getr_d_rvw_ttl?ie=UTF8&amp;ASIN=B081HFWWSV" xr:uid="{00000000-0004-0000-0700-000098020000}"/>
    <hyperlink ref="Q213" r:id="rId666" tooltip="https://images-eu.ssl-images-amazon.com/images/S/amazon-avatars-global/04e8250b-27c3-4e98-94af-8524243e100f._CR0,55.0,223,223_SX48_.jpg" xr:uid="{00000000-0004-0000-0700-000099020000}"/>
    <hyperlink ref="S213" r:id="rId667" tooltip="https://www.amazon.es/gp/profile/amzn1.account.AE4T7QPTJ5NNXNGEJK7WSCIG3L6Q/ref=cm_cr_getr_d_gw_btm?ie=UTF8" xr:uid="{00000000-0004-0000-0700-00009A020000}"/>
    <hyperlink ref="O134" r:id="rId668" tooltip="https://www.amazon.es/gp/customer-reviews/R2EX6XFWLQWMQL/ref=cm_cr_getr_d_rvw_ttl?ie=UTF8&amp;ASIN=B081HFWWSV" xr:uid="{00000000-0004-0000-0700-00009B020000}"/>
    <hyperlink ref="Q134" r:id="rId669" tooltip="https://images-eu.ssl-images-amazon.com/images/S/amazon-avatars-global/default._CR0,0,1024,1024_SX48_.png" xr:uid="{00000000-0004-0000-0700-00009C020000}"/>
    <hyperlink ref="S134" r:id="rId670" tooltip="https://www.amazon.es/gp/profile/amzn1.account.AGGXUVRRG2AETFZ37LQFFF7RTQYA/ref=cm_cr_getr_d_gw_btm?ie=UTF8" xr:uid="{00000000-0004-0000-0700-00009D020000}"/>
    <hyperlink ref="O460" r:id="rId671" tooltip="https://www.amazon.es/gp/customer-reviews/R1YSF2SM97I43E/ref=cm_cr_getr_d_rvw_ttl?ie=UTF8&amp;ASIN=B081HFWWSV" xr:uid="{00000000-0004-0000-0700-00009E020000}"/>
    <hyperlink ref="Q460" r:id="rId672" tooltip="https://images-eu.ssl-images-amazon.com/images/S/amazon-avatars-global/default._CR0,0,1024,1024_SX48_.png" xr:uid="{00000000-0004-0000-0700-00009F020000}"/>
    <hyperlink ref="S460" r:id="rId673" tooltip="https://www.amazon.es/gp/profile/amzn1.account.AG4AWOSVHPKEOXYRFZJPOKO2XYIA/ref=cm_cr_getr_d_gw_btm?ie=UTF8" xr:uid="{00000000-0004-0000-0700-0000A0020000}"/>
    <hyperlink ref="O461" r:id="rId674" tooltip="https://www.amazon.es/gp/customer-reviews/R36W1V9KXXMUZO/ref=cm_cr_getr_d_rvw_ttl?ie=UTF8&amp;ASIN=B081HFWWSV" xr:uid="{00000000-0004-0000-0700-0000A1020000}"/>
    <hyperlink ref="Q461" r:id="rId675" tooltip="https://images-eu.ssl-images-amazon.com/images/S/amazon-avatars-global/default._CR0,0,1024,1024_SX48_.png" xr:uid="{00000000-0004-0000-0700-0000A2020000}"/>
    <hyperlink ref="S461" r:id="rId676" tooltip="https://www.amazon.es/gp/profile/amzn1.account.AFS7HPNVFPXOIR6M2EDQX5H3RCDA/ref=cm_cr_getr_d_gw_btm?ie=UTF8" xr:uid="{00000000-0004-0000-0700-0000A3020000}"/>
    <hyperlink ref="O462" r:id="rId677" tooltip="https://www.amazon.es/gp/customer-reviews/R1QPKO3TS86QXE/ref=cm_cr_getr_d_rvw_ttl?ie=UTF8&amp;ASIN=B081HFWWSV" xr:uid="{00000000-0004-0000-0700-0000A4020000}"/>
    <hyperlink ref="Q462" r:id="rId678" tooltip="https://images-eu.ssl-images-amazon.com/images/S/amazon-avatars-global/default._CR0,0,1024,1024_SX48_.png" xr:uid="{00000000-0004-0000-0700-0000A5020000}"/>
    <hyperlink ref="S462" r:id="rId679" tooltip="https://www.amazon.es/gp/profile/amzn1.account.AEZC23F6NNKSWUPSDSP2QBMUIIPA/ref=cm_cr_getr_d_gw_btm?ie=UTF8" xr:uid="{00000000-0004-0000-0700-0000A6020000}"/>
    <hyperlink ref="O135" r:id="rId680" tooltip="https://www.amazon.es/gp/customer-reviews/R1KH0XPB7V9C2Q/ref=cm_cr_getr_d_rvw_ttl?ie=UTF8&amp;ASIN=B081HFWWSV" xr:uid="{00000000-0004-0000-0700-0000A7020000}"/>
    <hyperlink ref="Q135" r:id="rId681" tooltip="https://images-eu.ssl-images-amazon.com/images/S/amazon-avatars-global/default._CR0,0,1024,1024_SX48_.png" xr:uid="{00000000-0004-0000-0700-0000A8020000}"/>
    <hyperlink ref="S135" r:id="rId682" tooltip="https://www.amazon.es/gp/profile/amzn1.account.AHAP5D46IEHOF5ODPIISWYOQZBMA/ref=cm_cr_getr_d_gw_btm?ie=UTF8" xr:uid="{00000000-0004-0000-0700-0000A9020000}"/>
    <hyperlink ref="O463" r:id="rId683" tooltip="https://www.amazon.es/gp/customer-reviews/R1YCE9ZR9UC01U/ref=cm_cr_getr_d_rvw_ttl?ie=UTF8&amp;ASIN=B081HFWWSV" xr:uid="{00000000-0004-0000-0700-0000AA020000}"/>
    <hyperlink ref="Q463" r:id="rId684" tooltip="https://images-eu.ssl-images-amazon.com/images/S/amazon-avatars-global/cd22e852-f6ed-457d-82ae-0372c2f5c12b._CR0,0,414,414_SX48_.jpg" xr:uid="{00000000-0004-0000-0700-0000AB020000}"/>
    <hyperlink ref="S463" r:id="rId685" tooltip="https://www.amazon.es/gp/profile/amzn1.account.AFMPCICRQXKJD7HJLLIHB4E4N5RQ/ref=cm_cr_getr_d_gw_btm?ie=UTF8" xr:uid="{00000000-0004-0000-0700-0000AC020000}"/>
    <hyperlink ref="O318" r:id="rId686" tooltip="https://www.amazon.es/gp/customer-reviews/RPPJ0C7VQQ3UZ/ref=cm_cr_getr_d_rvw_ttl?ie=UTF8&amp;ASIN=B081HFWWSV" xr:uid="{00000000-0004-0000-0700-0000AD020000}"/>
    <hyperlink ref="Q318" r:id="rId687" tooltip="https://images-eu.ssl-images-amazon.com/images/S/amazon-avatars-global/default._CR0,0,1024,1024_SX48_.png" xr:uid="{00000000-0004-0000-0700-0000AE020000}"/>
    <hyperlink ref="S318" r:id="rId688" tooltip="https://www.amazon.es/gp/profile/amzn1.account.AFT6MWZIZP6WND4TIEKDLDHR6JDQ/ref=cm_cr_getr_d_gw_btm?ie=UTF8" xr:uid="{00000000-0004-0000-0700-0000AF020000}"/>
    <hyperlink ref="N214" r:id="rId689" tooltip="https://m.media-amazon.com/images/S/vse-vms-transcoding-artifact-eu-west-1-prod/2871f65b-ad43-4202-9aae-0f237d7e6110/default.vertical.jobtemplate.mp4.480.mp4" xr:uid="{00000000-0004-0000-0700-0000B0020000}"/>
    <hyperlink ref="O214" r:id="rId690" tooltip="https://www.amazon.es/gp/customer-reviews/R2WPUD1KBJT25V/ref=cm_cr_getr_d_rvw_ttl?ie=UTF8&amp;ASIN=B081HFWWSV" xr:uid="{00000000-0004-0000-0700-0000B1020000}"/>
    <hyperlink ref="Q214" r:id="rId691" tooltip="https://images-eu.ssl-images-amazon.com/images/S/amazon-avatars-global/b03bf7de-1a6d-4ed2-943f-760d3129a83b._CR74,0,351,351_SX48_.jpg" xr:uid="{00000000-0004-0000-0700-0000B2020000}"/>
    <hyperlink ref="S214" r:id="rId692" tooltip="https://www.amazon.es/gp/profile/amzn1.account.AGT3PTCDMHFJKWFQZOQKDWV5VKFQ/ref=cm_cr_getr_d_gw_btm?ie=UTF8" xr:uid="{00000000-0004-0000-0700-0000B3020000}"/>
    <hyperlink ref="O319" r:id="rId693" tooltip="https://www.amazon.es/gp/customer-reviews/R33UVVZ4POPPHP/ref=cm_cr_getr_d_rvw_ttl?ie=UTF8&amp;ASIN=B081HFWWSV" xr:uid="{00000000-0004-0000-0700-0000B4020000}"/>
    <hyperlink ref="Q319" r:id="rId694" tooltip="https://images-eu.ssl-images-amazon.com/images/S/amazon-avatars-global/default._CR0,0,1024,1024_SX48_.png" xr:uid="{00000000-0004-0000-0700-0000B5020000}"/>
    <hyperlink ref="S319" r:id="rId695" tooltip="https://www.amazon.es/gp/profile/amzn1.account.AGV66GTWGB77O4HNIMGJEHPY66RA/ref=cm_cr_getr_d_gw_btm?ie=UTF8" xr:uid="{00000000-0004-0000-0700-0000B6020000}"/>
    <hyperlink ref="O320" r:id="rId696" tooltip="https://www.amazon.es/gp/customer-reviews/R7SRHS89RZZ05/ref=cm_cr_getr_d_rvw_ttl?ie=UTF8&amp;ASIN=B081HFWWSV" xr:uid="{00000000-0004-0000-0700-0000B7020000}"/>
    <hyperlink ref="Q320" r:id="rId697" tooltip="https://images-eu.ssl-images-amazon.com/images/S/amazon-avatars-global/default._CR0,0,1024,1024_SX48_.png" xr:uid="{00000000-0004-0000-0700-0000B8020000}"/>
    <hyperlink ref="S320" r:id="rId698" tooltip="https://www.amazon.es/gp/profile/amzn1.account.AGWRHQ56I6O2I4QW7LE3CNATGPHQ/ref=cm_cr_getr_d_gw_btm?ie=UTF8" xr:uid="{00000000-0004-0000-0700-0000B9020000}"/>
    <hyperlink ref="O136" r:id="rId699" tooltip="https://www.amazon.es/gp/customer-reviews/R1AG121HZKHVIW/ref=cm_cr_getr_d_rvw_ttl?ie=UTF8&amp;ASIN=B081HFWWSV" xr:uid="{00000000-0004-0000-0700-0000BA020000}"/>
    <hyperlink ref="Q136" r:id="rId700" tooltip="https://images-eu.ssl-images-amazon.com/images/S/amazon-avatars-global/default._CR0,0,1024,1024_SX48_.png" xr:uid="{00000000-0004-0000-0700-0000BB020000}"/>
    <hyperlink ref="S136" r:id="rId701" tooltip="https://www.amazon.es/gp/profile/amzn1.account.AETQC3W4JFD2EP4WCRIQ7GPLUCUA/ref=cm_cr_getr_d_gw_btm?ie=UTF8" xr:uid="{00000000-0004-0000-0700-0000BC020000}"/>
    <hyperlink ref="O137" r:id="rId702" tooltip="https://www.amazon.es/gp/customer-reviews/R2PIMIXDA00J8J/ref=cm_cr_getr_d_rvw_ttl?ie=UTF8&amp;ASIN=B081HFWWSV" xr:uid="{00000000-0004-0000-0700-0000BD020000}"/>
    <hyperlink ref="Q137" r:id="rId703" tooltip="https://images-eu.ssl-images-amazon.com/images/S/amazon-avatars-global/default._CR0,0,1024,1024_SX48_.png" xr:uid="{00000000-0004-0000-0700-0000BE020000}"/>
    <hyperlink ref="S137" r:id="rId704" tooltip="https://www.amazon.es/gp/profile/amzn1.account.AHWXAATGYPOLFZCV2AHILWKR2KUQ/ref=cm_cr_getr_d_gw_btm?ie=UTF8" xr:uid="{00000000-0004-0000-0700-0000BF020000}"/>
    <hyperlink ref="O138" r:id="rId705" tooltip="https://www.amazon.es/gp/customer-reviews/R28O0DAHGZWXKS/ref=cm_cr_getr_d_rvw_ttl?ie=UTF8&amp;ASIN=B081HFWWSV" xr:uid="{00000000-0004-0000-0700-0000C0020000}"/>
    <hyperlink ref="Q138" r:id="rId706" tooltip="https://images-eu.ssl-images-amazon.com/images/S/amazon-avatars-global/default._CR0,0,1024,1024_SX48_.png" xr:uid="{00000000-0004-0000-0700-0000C1020000}"/>
    <hyperlink ref="S138" r:id="rId707" tooltip="https://www.amazon.es/gp/profile/amzn1.account.AGSFMALM77ZUZ473TA7WLR7O3WXQ/ref=cm_cr_getr_d_gw_btm?ie=UTF8" xr:uid="{00000000-0004-0000-0700-0000C2020000}"/>
    <hyperlink ref="O139" r:id="rId708" tooltip="https://www.amazon.es/gp/customer-reviews/R32XF7OPNHSI0O/ref=cm_cr_getr_d_rvw_ttl?ie=UTF8&amp;ASIN=B081HFWWSV" xr:uid="{00000000-0004-0000-0700-0000C3020000}"/>
    <hyperlink ref="Q139" r:id="rId709" tooltip="https://images-eu.ssl-images-amazon.com/images/S/amazon-avatars-global/default._CR0,0,1024,1024_SX48_.png" xr:uid="{00000000-0004-0000-0700-0000C4020000}"/>
    <hyperlink ref="S139" r:id="rId710" tooltip="https://www.amazon.es/gp/profile/amzn1.account.AE4AIAULQ45UPMVAYEBFWUBW2SFQ/ref=cm_cr_getr_d_gw_btm?ie=UTF8" xr:uid="{00000000-0004-0000-0700-0000C5020000}"/>
    <hyperlink ref="O140" r:id="rId711" tooltip="https://www.amazon.es/gp/customer-reviews/R3UVE0XY8RRXX1/ref=cm_cr_getr_d_rvw_ttl?ie=UTF8&amp;ASIN=B081HFWWSV" xr:uid="{00000000-0004-0000-0700-0000C6020000}"/>
    <hyperlink ref="Q140" r:id="rId712" tooltip="https://images-eu.ssl-images-amazon.com/images/S/amazon-avatars-global/default._CR0,0,1024,1024_SX48_.png" xr:uid="{00000000-0004-0000-0700-0000C7020000}"/>
    <hyperlink ref="S140" r:id="rId713" tooltip="https://www.amazon.es/gp/profile/amzn1.account.AEETTPSVLNPZRMKUGKMIYA3SGCIA/ref=cm_cr_getr_d_gw_btm?ie=UTF8" xr:uid="{00000000-0004-0000-0700-0000C8020000}"/>
    <hyperlink ref="O215" r:id="rId714" tooltip="https://www.amazon.es/gp/customer-reviews/R20WLX3Y44PK10/ref=cm_cr_getr_d_rvw_ttl?ie=UTF8&amp;ASIN=B081HFWWSV" xr:uid="{00000000-0004-0000-0700-0000C9020000}"/>
    <hyperlink ref="Q215" r:id="rId715" tooltip="https://images-eu.ssl-images-amazon.com/images/S/amazon-avatars-global/default._CR0,0,1024,1024_SX48_.png" xr:uid="{00000000-0004-0000-0700-0000CA020000}"/>
    <hyperlink ref="S215" r:id="rId716" tooltip="https://www.amazon.es/gp/profile/amzn1.account.AEXHSXFNRGGKABK5NRX2ZO5CK7MQ/ref=cm_cr_getr_d_gw_btm?ie=UTF8" xr:uid="{00000000-0004-0000-0700-0000CB020000}"/>
    <hyperlink ref="O141" r:id="rId717" tooltip="https://www.amazon.es/gp/customer-reviews/R200OE98Z0DAJC/ref=cm_cr_getr_d_rvw_ttl?ie=UTF8&amp;ASIN=B081HFWWSV" xr:uid="{00000000-0004-0000-0700-0000CC020000}"/>
    <hyperlink ref="Q141" r:id="rId718" tooltip="https://images-eu.ssl-images-amazon.com/images/S/amazon-avatars-global/default._CR0,0,1024,1024_SX48_.png" xr:uid="{00000000-0004-0000-0700-0000CD020000}"/>
    <hyperlink ref="S141" r:id="rId719" tooltip="https://www.amazon.es/gp/profile/amzn1.account.AH2ZCSS7XR6YDJ4XPPY7RABKZM3A/ref=cm_cr_getr_d_gw_btm?ie=UTF8" xr:uid="{00000000-0004-0000-0700-0000CE020000}"/>
    <hyperlink ref="O321" r:id="rId720" tooltip="https://www.amazon.es/gp/customer-reviews/R1K9GC36IGVTQF/ref=cm_cr_getr_d_rvw_ttl?ie=UTF8&amp;ASIN=B081HFWWSV" xr:uid="{00000000-0004-0000-0700-0000CF020000}"/>
    <hyperlink ref="Q321" r:id="rId721" tooltip="https://images-eu.ssl-images-amazon.com/images/S/amazon-avatars-global/default._CR0,0,1024,1024_SX48_.png" xr:uid="{00000000-0004-0000-0700-0000D0020000}"/>
    <hyperlink ref="S321" r:id="rId722" tooltip="https://www.amazon.es/gp/profile/amzn1.account.AGXVUMJWCQWTF4TDCPSQWJ36UMJQ/ref=cm_cr_getr_d_gw_btm?ie=UTF8" xr:uid="{00000000-0004-0000-0700-0000D1020000}"/>
    <hyperlink ref="O142" r:id="rId723" tooltip="https://www.amazon.es/gp/customer-reviews/R1OEE1OBKLVMN/ref=cm_cr_getr_d_rvw_ttl?ie=UTF8&amp;ASIN=B081HFWWSV" xr:uid="{00000000-0004-0000-0700-0000D2020000}"/>
    <hyperlink ref="Q142" r:id="rId724" tooltip="https://images-eu.ssl-images-amazon.com/images/S/amazon-avatars-global/default._CR0,0,1024,1024_SX48_.png" xr:uid="{00000000-0004-0000-0700-0000D3020000}"/>
    <hyperlink ref="S142" r:id="rId725" tooltip="https://www.amazon.es/gp/profile/amzn1.account.AEN4FHAQAYMDSVQVDFHI2B356TVQ/ref=cm_cr_getr_d_gw_btm?ie=UTF8" xr:uid="{00000000-0004-0000-0700-0000D4020000}"/>
    <hyperlink ref="O143" r:id="rId726" tooltip="https://www.amazon.es/gp/customer-reviews/RHPBO4IW0CB0E/ref=cm_cr_getr_d_rvw_ttl?ie=UTF8&amp;ASIN=B081HFWWSV" xr:uid="{00000000-0004-0000-0700-0000D5020000}"/>
    <hyperlink ref="Q143" r:id="rId727" tooltip="https://images-eu.ssl-images-amazon.com/images/S/amazon-avatars-global/default._CR0,0,1024,1024_SX48_.png" xr:uid="{00000000-0004-0000-0700-0000D6020000}"/>
    <hyperlink ref="S143" r:id="rId728" tooltip="https://www.amazon.es/gp/profile/amzn1.account.AE6PU47BBTOV5UTJYEEGOPBIMHYA/ref=cm_cr_getr_d_gw_btm?ie=UTF8" xr:uid="{00000000-0004-0000-0700-0000D7020000}"/>
    <hyperlink ref="O464" r:id="rId729" tooltip="https://www.amazon.es/gp/customer-reviews/R1T1KS3B8OJYKC/ref=cm_cr_getr_d_rvw_ttl?ie=UTF8&amp;ASIN=B081HFWWSV" xr:uid="{00000000-0004-0000-0700-0000D8020000}"/>
    <hyperlink ref="Q464" r:id="rId730" tooltip="https://images-eu.ssl-images-amazon.com/images/S/amazon-avatars-global/default._CR0,0,1024,1024_SX48_.png" xr:uid="{00000000-0004-0000-0700-0000D9020000}"/>
    <hyperlink ref="S464" r:id="rId731" tooltip="https://www.amazon.es/gp/profile/amzn1.account.AF27X5HHB6ANL6PJJJKNCXVAHHPQ/ref=cm_cr_getr_d_gw_btm?ie=UTF8" xr:uid="{00000000-0004-0000-0700-0000DA020000}"/>
    <hyperlink ref="O465" r:id="rId732" tooltip="https://www.amazon.es/gp/customer-reviews/RM025ZA9KNTEY/ref=cm_cr_getr_d_rvw_ttl?ie=UTF8&amp;ASIN=B081HFWWSV" xr:uid="{00000000-0004-0000-0700-0000DB020000}"/>
    <hyperlink ref="Q465" r:id="rId733" tooltip="https://images-eu.ssl-images-amazon.com/images/S/amazon-avatars-global/default._CR0,0,1024,1024_SX48_.png" xr:uid="{00000000-0004-0000-0700-0000DC020000}"/>
    <hyperlink ref="S465" r:id="rId734" tooltip="https://www.amazon.es/gp/profile/amzn1.account.AHCVAYB2EBW4WLD5VFVKH2JQS4DA/ref=cm_cr_getr_d_gw_btm?ie=UTF8" xr:uid="{00000000-0004-0000-0700-0000DD020000}"/>
    <hyperlink ref="O216" r:id="rId735" tooltip="https://www.amazon.es/gp/customer-reviews/R3EZXMVYLXF18N/ref=cm_cr_getr_d_rvw_ttl?ie=UTF8&amp;ASIN=B081HFWWSV" xr:uid="{00000000-0004-0000-0700-0000DE020000}"/>
    <hyperlink ref="Q216" r:id="rId736" tooltip="https://images-eu.ssl-images-amazon.com/images/S/amazon-avatars-global/default._CR0,0,1024,1024_SX48_.png" xr:uid="{00000000-0004-0000-0700-0000DF020000}"/>
    <hyperlink ref="S216" r:id="rId737" tooltip="https://www.amazon.es/gp/profile/amzn1.account.AGJAF6SRCLUIRVBOVHZZGGYUDQEA/ref=cm_cr_getr_d_gw_btm?ie=UTF8" xr:uid="{00000000-0004-0000-0700-0000E0020000}"/>
    <hyperlink ref="O466" r:id="rId738" tooltip="https://www.amazon.es/gp/customer-reviews/R19YM5FJPUGLJD/ref=cm_cr_getr_d_rvw_ttl?ie=UTF8&amp;ASIN=B081HFWWSV" xr:uid="{00000000-0004-0000-0700-0000E1020000}"/>
    <hyperlink ref="Q466" r:id="rId739" tooltip="https://images-eu.ssl-images-amazon.com/images/S/amazon-avatars-global/default._CR0,0,1024,1024_SX48_.png" xr:uid="{00000000-0004-0000-0700-0000E2020000}"/>
    <hyperlink ref="S466" r:id="rId740" tooltip="https://www.amazon.es/gp/profile/amzn1.account.AFW3WXQBVJYVF342URVKBIYEHJJA/ref=cm_cr_getr_d_gw_btm?ie=UTF8" xr:uid="{00000000-0004-0000-0700-0000E3020000}"/>
    <hyperlink ref="O467" r:id="rId741" tooltip="https://www.amazon.es/gp/customer-reviews/R20C4ZYNPLG8AT/ref=cm_cr_getr_d_rvw_ttl?ie=UTF8&amp;ASIN=B081HFWWSV" xr:uid="{00000000-0004-0000-0700-0000E4020000}"/>
    <hyperlink ref="Q467" r:id="rId742" tooltip="https://images-eu.ssl-images-amazon.com/images/S/amazon-avatars-global/4100e45f-18f8-4ab9-b999-f7feb3ee2931._CR62,0,375,375_SX48_.jpg" xr:uid="{00000000-0004-0000-0700-0000E5020000}"/>
    <hyperlink ref="S467" r:id="rId743" tooltip="https://www.amazon.es/gp/profile/amzn1.account.AH453IN6EKMO2S5IHL4KTPYKWGIA/ref=cm_cr_getr_d_gw_btm?ie=UTF8" xr:uid="{00000000-0004-0000-0700-0000E6020000}"/>
    <hyperlink ref="O468" r:id="rId744" tooltip="https://www.amazon.es/gp/customer-reviews/R2RJO5F70UMUWS/ref=cm_cr_getr_d_rvw_ttl?ie=UTF8&amp;ASIN=B081HFWWSV" xr:uid="{00000000-0004-0000-0700-0000E7020000}"/>
    <hyperlink ref="Q468" r:id="rId745" tooltip="https://images-eu.ssl-images-amazon.com/images/S/amazon-avatars-global/a2955bc5-5d5d-49fc-8b4d-90659c1c99e0._CR109,0,281,281_SX48_.jpg" xr:uid="{00000000-0004-0000-0700-0000E8020000}"/>
    <hyperlink ref="S468" r:id="rId746" tooltip="https://www.amazon.es/gp/profile/amzn1.account.AHF7TQUS3D4R7C3NWJ7TU7UF6A3A/ref=cm_cr_getr_d_gw_btm?ie=UTF8" xr:uid="{00000000-0004-0000-0700-0000E9020000}"/>
    <hyperlink ref="O469" r:id="rId747" tooltip="https://www.amazon.es/gp/customer-reviews/R2BL01HJYKJ48J/ref=cm_cr_getr_d_rvw_ttl?ie=UTF8&amp;ASIN=B081HFWWSV" xr:uid="{00000000-0004-0000-0700-0000EA020000}"/>
    <hyperlink ref="Q469" r:id="rId748" tooltip="https://images-eu.ssl-images-amazon.com/images/S/amazon-avatars-global/default._CR0,0,1024,1024_SX48_.png" xr:uid="{00000000-0004-0000-0700-0000EB020000}"/>
    <hyperlink ref="S469" r:id="rId749" tooltip="https://www.amazon.es/gp/profile/amzn1.account.AFGOZZDT5RHBCR2IWB7KJ6OSUQPQ/ref=cm_cr_getr_d_gw_btm?ie=UTF8" xr:uid="{00000000-0004-0000-0700-0000EC020000}"/>
    <hyperlink ref="O217" r:id="rId750" tooltip="https://www.amazon.es/gp/customer-reviews/RXXLFP7INPHDT/ref=cm_cr_getr_d_rvw_ttl?ie=UTF8&amp;ASIN=B081HFWWSV" xr:uid="{00000000-0004-0000-0700-0000ED020000}"/>
    <hyperlink ref="Q217" r:id="rId751" tooltip="https://images-eu.ssl-images-amazon.com/images/S/amazon-avatars-global/default._CR0,0,1024,1024_SX48_.png" xr:uid="{00000000-0004-0000-0700-0000EE020000}"/>
    <hyperlink ref="S217" r:id="rId752" tooltip="https://www.amazon.es/gp/profile/amzn1.account.AHIAVEDKI4HAWZ33OSKWG4Y4RCSQ/ref=cm_cr_getr_d_gw_btm?ie=UTF8" xr:uid="{00000000-0004-0000-0700-0000EF020000}"/>
    <hyperlink ref="L144" r:id="rId753" tooltip="https://m.media-amazon.com/images/I/510p3JAh1uL._SY200.jpg" xr:uid="{00000000-0004-0000-0700-0000F0020000}"/>
    <hyperlink ref="O144" r:id="rId754" tooltip="https://www.amazon.es/gp/customer-reviews/R1RJY403FMA4EQ/ref=cm_cr_getr_d_rvw_ttl?ie=UTF8&amp;ASIN=B081HFWWSV" xr:uid="{00000000-0004-0000-0700-0000F1020000}"/>
    <hyperlink ref="Q144" r:id="rId755" tooltip="https://images-eu.ssl-images-amazon.com/images/S/amazon-avatars-global/37782b32-5c0e-43aa-8053-e45bf0a34447._CR8,0,483,483_SX48_.jpg" xr:uid="{00000000-0004-0000-0700-0000F2020000}"/>
    <hyperlink ref="S144" r:id="rId756" tooltip="https://www.amazon.es/gp/profile/amzn1.account.AHI5D7ZRETBCJEZNTAJ4MTCIZXFQ/ref=cm_cr_getr_d_gw_btm?ie=UTF8" xr:uid="{00000000-0004-0000-0700-0000F3020000}"/>
    <hyperlink ref="O470" r:id="rId757" tooltip="https://www.amazon.es/gp/customer-reviews/R1NO3QCGQDK22R/ref=cm_cr_getr_d_rvw_ttl?ie=UTF8&amp;ASIN=B081HFWWSV" xr:uid="{00000000-0004-0000-0700-0000F4020000}"/>
    <hyperlink ref="Q470" r:id="rId758" tooltip="https://images-eu.ssl-images-amazon.com/images/S/amazon-avatars-global/default._CR0,0,1024,1024_SX48_.png" xr:uid="{00000000-0004-0000-0700-0000F5020000}"/>
    <hyperlink ref="S470" r:id="rId759" tooltip="https://www.amazon.es/gp/profile/amzn1.account.AHW6LDDWYKELZBV4SCLTUHJQO3DQ/ref=cm_cr_getr_d_gw_btm?ie=UTF8" xr:uid="{00000000-0004-0000-0700-0000F6020000}"/>
    <hyperlink ref="O471" r:id="rId760" tooltip="https://www.amazon.es/gp/customer-reviews/R1YYBICD9I74BG/ref=cm_cr_getr_d_rvw_ttl?ie=UTF8&amp;ASIN=B081HFWWSV" xr:uid="{00000000-0004-0000-0700-0000F7020000}"/>
    <hyperlink ref="Q471" r:id="rId761" tooltip="https://images-eu.ssl-images-amazon.com/images/S/amazon-avatars-global/default._CR0,0,1024,1024_SX48_.png" xr:uid="{00000000-0004-0000-0700-0000F8020000}"/>
    <hyperlink ref="S471" r:id="rId762" tooltip="https://www.amazon.es/gp/profile/amzn1.account.AEFDLRXDCQZKSHAJSIWTFFGX5ONQ/ref=cm_cr_getr_d_gw_btm?ie=UTF8" xr:uid="{00000000-0004-0000-0700-0000F9020000}"/>
    <hyperlink ref="O472" r:id="rId763" tooltip="https://www.amazon.es/gp/customer-reviews/RFK7LDFVK2581/ref=cm_cr_getr_d_rvw_ttl?ie=UTF8&amp;ASIN=B081HFWWSV" xr:uid="{00000000-0004-0000-0700-0000FA020000}"/>
    <hyperlink ref="Q472" r:id="rId764" tooltip="https://images-eu.ssl-images-amazon.com/images/S/amazon-avatars-global/default._CR0,0,1024,1024_SX48_.png" xr:uid="{00000000-0004-0000-0700-0000FB020000}"/>
    <hyperlink ref="S472" r:id="rId765" tooltip="https://www.amazon.es/gp/profile/amzn1.account.AEQKEDWSUNYYNUHK435T5GUGHOGQ/ref=cm_cr_getr_d_gw_btm?ie=UTF8" xr:uid="{00000000-0004-0000-0700-0000FC020000}"/>
    <hyperlink ref="O145" r:id="rId766" tooltip="https://www.amazon.es/gp/customer-reviews/RGGZ1YL215EKC/ref=cm_cr_getr_d_rvw_ttl?ie=UTF8&amp;ASIN=B081HFWWSV" xr:uid="{00000000-0004-0000-0700-0000FD020000}"/>
    <hyperlink ref="Q145" r:id="rId767" tooltip="https://images-eu.ssl-images-amazon.com/images/S/amazon-avatars-global/default._CR0,0,1024,1024_SX48_.png" xr:uid="{00000000-0004-0000-0700-0000FE020000}"/>
    <hyperlink ref="S145" r:id="rId768" tooltip="https://www.amazon.es/gp/profile/amzn1.account.AEDIGMAE2PXCVRRLY55SNGJNFAPA/ref=cm_cr_getr_d_gw_btm?ie=UTF8" xr:uid="{00000000-0004-0000-0700-0000FF020000}"/>
    <hyperlink ref="O146" r:id="rId769" tooltip="https://www.amazon.es/gp/customer-reviews/R3KH8ZK7ICMOXE/ref=cm_cr_getr_d_rvw_ttl?ie=UTF8&amp;ASIN=B081HFWWSV" xr:uid="{00000000-0004-0000-0700-000000030000}"/>
    <hyperlink ref="Q146" r:id="rId770" tooltip="https://images-eu.ssl-images-amazon.com/images/S/amazon-avatars-global/default._CR0,0,1024,1024_SX48_.png" xr:uid="{00000000-0004-0000-0700-000001030000}"/>
    <hyperlink ref="S146" r:id="rId771" tooltip="https://www.amazon.es/gp/profile/amzn1.account.AHMMXTBWGJSD4W4LQET5DWWAHN7A/ref=cm_cr_getr_d_gw_btm?ie=UTF8" xr:uid="{00000000-0004-0000-0700-000002030000}"/>
    <hyperlink ref="O473" r:id="rId772" tooltip="https://www.amazon.es/gp/customer-reviews/R247Y7KNRA8P67/ref=cm_cr_getr_d_rvw_ttl?ie=UTF8&amp;ASIN=B081HFWWSV" xr:uid="{00000000-0004-0000-0700-000003030000}"/>
    <hyperlink ref="Q473" r:id="rId773" tooltip="https://images-eu.ssl-images-amazon.com/images/S/amazon-avatars-global/default._CR0,0,1024,1024_SX48_.png" xr:uid="{00000000-0004-0000-0700-000004030000}"/>
    <hyperlink ref="S473" r:id="rId774" tooltip="https://www.amazon.es/gp/profile/amzn1.account.AEZ4WD73BVD6YGS7JM5VXGMEF5XQ/ref=cm_cr_getr_d_gw_btm?ie=UTF8" xr:uid="{00000000-0004-0000-0700-000005030000}"/>
    <hyperlink ref="O147" r:id="rId775" tooltip="https://www.amazon.es/gp/customer-reviews/R1BYKK7I2PVMUR/ref=cm_cr_getr_d_rvw_ttl?ie=UTF8&amp;ASIN=B081HFWWSV" xr:uid="{00000000-0004-0000-0700-000006030000}"/>
    <hyperlink ref="Q147" r:id="rId776" tooltip="https://images-eu.ssl-images-amazon.com/images/S/amazon-avatars-global/default._CR0,0,1024,1024_SX48_.png" xr:uid="{00000000-0004-0000-0700-000007030000}"/>
    <hyperlink ref="S147" r:id="rId777" tooltip="https://www.amazon.es/gp/profile/amzn1.account.AEXXV7N4XZKKQXWYNRRAGIZNVJPA/ref=cm_cr_getr_d_gw_btm?ie=UTF8" xr:uid="{00000000-0004-0000-0700-000008030000}"/>
    <hyperlink ref="O218" r:id="rId778" tooltip="https://www.amazon.es/gp/customer-reviews/R1L8NPVI58NS6T/ref=cm_cr_getr_d_rvw_ttl?ie=UTF8&amp;ASIN=B081HFWWSV" xr:uid="{00000000-0004-0000-0700-000009030000}"/>
    <hyperlink ref="Q218" r:id="rId779" tooltip="https://images-eu.ssl-images-amazon.com/images/S/amazon-avatars-global/default._CR0,0,1024,1024_SX48_.png" xr:uid="{00000000-0004-0000-0700-00000A030000}"/>
    <hyperlink ref="S218" r:id="rId780" tooltip="https://www.amazon.es/gp/profile/amzn1.account.AEFEKGXB5A6JA7UGW72E6XVRDN5Q/ref=cm_cr_getr_d_gw_btm?ie=UTF8" xr:uid="{00000000-0004-0000-0700-00000B030000}"/>
    <hyperlink ref="O148" r:id="rId781" tooltip="https://www.amazon.es/gp/customer-reviews/R2SFFYOS4U1ZJG/ref=cm_cr_getr_d_rvw_ttl?ie=UTF8&amp;ASIN=B081HFWWSV" xr:uid="{00000000-0004-0000-0700-00000C030000}"/>
    <hyperlink ref="Q148" r:id="rId782" tooltip="https://images-eu.ssl-images-amazon.com/images/S/amazon-avatars-global/default._CR0,0,1024,1024_SX48_.png" xr:uid="{00000000-0004-0000-0700-00000D030000}"/>
    <hyperlink ref="S148" r:id="rId783" tooltip="https://www.amazon.es/gp/profile/amzn1.account.AGT4QQLC6CWETOA3NWO46UAS4G7Q/ref=cm_cr_getr_d_gw_btm?ie=UTF8" xr:uid="{00000000-0004-0000-0700-00000E030000}"/>
    <hyperlink ref="O474" r:id="rId784" tooltip="https://www.amazon.es/gp/customer-reviews/R4HKXO1EU7VLW/ref=cm_cr_getr_d_rvw_ttl?ie=UTF8&amp;ASIN=B081HFWWSV" xr:uid="{00000000-0004-0000-0700-00000F030000}"/>
    <hyperlink ref="Q474" r:id="rId785" tooltip="https://images-eu.ssl-images-amazon.com/images/S/amazon-avatars-global/default._CR0,0,1024,1024_SX48_.png" xr:uid="{00000000-0004-0000-0700-000010030000}"/>
    <hyperlink ref="S474" r:id="rId786" tooltip="https://www.amazon.es/gp/profile/amzn1.account.AHOHYV5QOO7MIQB7F62N53VT3T4A/ref=cm_cr_getr_d_gw_btm?ie=UTF8" xr:uid="{00000000-0004-0000-0700-000011030000}"/>
    <hyperlink ref="O149" r:id="rId787" tooltip="https://www.amazon.es/gp/customer-reviews/RR1YKZNCDIUD5/ref=cm_cr_getr_d_rvw_ttl?ie=UTF8&amp;ASIN=B081HFWWSV" xr:uid="{00000000-0004-0000-0700-000012030000}"/>
    <hyperlink ref="Q149" r:id="rId788" tooltip="https://images-eu.ssl-images-amazon.com/images/S/amazon-avatars-global/default._CR0,0,1024,1024_SX48_.png" xr:uid="{00000000-0004-0000-0700-000013030000}"/>
    <hyperlink ref="S149" r:id="rId789" tooltip="https://www.amazon.es/gp/profile/amzn1.account.AFJ44CTS2EFRVLLGBM2YRAZMLNPQ/ref=cm_cr_getr_d_gw_btm?ie=UTF8" xr:uid="{00000000-0004-0000-0700-000014030000}"/>
    <hyperlink ref="L475" r:id="rId790" tooltip="https://m.media-amazon.com/images/I/61d5D+z7A8L._SY200.jpg" xr:uid="{00000000-0004-0000-0700-000015030000}"/>
    <hyperlink ref="O475" r:id="rId791" tooltip="https://www.amazon.es/gp/customer-reviews/R3HF8WQD1SUHHM/ref=cm_cr_getr_d_rvw_ttl?ie=UTF8&amp;ASIN=B081HFWWSV" xr:uid="{00000000-0004-0000-0700-000016030000}"/>
    <hyperlink ref="Q475" r:id="rId792" tooltip="https://images-eu.ssl-images-amazon.com/images/S/amazon-avatars-global/e49cbcb1-d2cf-48fe-9d86-224cf937a4df._CR0,0,828,828_SX48_.jpg" xr:uid="{00000000-0004-0000-0700-000017030000}"/>
    <hyperlink ref="S475" r:id="rId793" tooltip="https://www.amazon.es/gp/profile/amzn1.account.AHKSBSXODY4SJGOFJG5C4H22BRXA/ref=cm_cr_getr_d_gw_btm?ie=UTF8" xr:uid="{00000000-0004-0000-0700-000018030000}"/>
    <hyperlink ref="O150" r:id="rId794" tooltip="https://www.amazon.es/gp/customer-reviews/RR53QSUR50HDW/ref=cm_cr_getr_d_rvw_ttl?ie=UTF8&amp;ASIN=B081HFWWSV" xr:uid="{00000000-0004-0000-0700-000019030000}"/>
    <hyperlink ref="Q150" r:id="rId795" tooltip="https://images-eu.ssl-images-amazon.com/images/S/amazon-avatars-global/default._CR0,0,1024,1024_SX48_.png" xr:uid="{00000000-0004-0000-0700-00001A030000}"/>
    <hyperlink ref="S150" r:id="rId796" tooltip="https://www.amazon.es/gp/profile/amzn1.account.AFGZFHPIBUV7M4S7SRIBVV55MRIA/ref=cm_cr_getr_d_gw_btm?ie=UTF8" xr:uid="{00000000-0004-0000-0700-00001B030000}"/>
    <hyperlink ref="O151" r:id="rId797" tooltip="https://www.amazon.es/gp/customer-reviews/R2XF9DK4QYZC5D/ref=cm_cr_getr_d_rvw_ttl?ie=UTF8&amp;ASIN=B081HFWWSV" xr:uid="{00000000-0004-0000-0700-00001C030000}"/>
    <hyperlink ref="Q151" r:id="rId798" tooltip="https://images-eu.ssl-images-amazon.com/images/S/amazon-avatars-global/default._CR0,0,1024,1024_SX48_.png" xr:uid="{00000000-0004-0000-0700-00001D030000}"/>
    <hyperlink ref="S151" r:id="rId799" tooltip="https://www.amazon.es/gp/profile/amzn1.account.AE7GT3ZIYGSVUGLNYW6EDZ27VM7A/ref=cm_cr_getr_d_gw_btm?ie=UTF8" xr:uid="{00000000-0004-0000-0700-00001E030000}"/>
    <hyperlink ref="O476" r:id="rId800" tooltip="https://www.amazon.es/gp/customer-reviews/R1A7Z41QUU5LEL/ref=cm_cr_getr_d_rvw_ttl?ie=UTF8&amp;ASIN=B081HFWWSV" xr:uid="{00000000-0004-0000-0700-00001F030000}"/>
    <hyperlink ref="Q476" r:id="rId801" tooltip="https://images-eu.ssl-images-amazon.com/images/S/amazon-avatars-global/default._CR0,0,1024,1024_SX48_.png" xr:uid="{00000000-0004-0000-0700-000020030000}"/>
    <hyperlink ref="S476" r:id="rId802" tooltip="https://www.amazon.es/gp/profile/amzn1.account.AERS22GLAO4WFFZMFWHNMRBSRFAA/ref=cm_cr_getr_d_gw_btm?ie=UTF8" xr:uid="{00000000-0004-0000-0700-000021030000}"/>
    <hyperlink ref="O322" r:id="rId803" tooltip="https://www.amazon.es/gp/customer-reviews/R12XZXNVCM7GQ5/ref=cm_cr_getr_d_rvw_ttl?ie=UTF8&amp;ASIN=B081HFWWSV" xr:uid="{00000000-0004-0000-0700-000022030000}"/>
    <hyperlink ref="Q322" r:id="rId804" tooltip="https://images-eu.ssl-images-amazon.com/images/S/amazon-avatars-global/default._CR0,0,1024,1024_SX48_.png" xr:uid="{00000000-0004-0000-0700-000023030000}"/>
    <hyperlink ref="S322" r:id="rId805" tooltip="https://www.amazon.es/gp/profile/amzn1.account.AHNWB3CYEFO7FLLDYSX2TZPFIGHA/ref=cm_cr_getr_d_gw_btm?ie=UTF8" xr:uid="{00000000-0004-0000-0700-000024030000}"/>
    <hyperlink ref="O477" r:id="rId806" tooltip="https://www.amazon.es/gp/customer-reviews/R9COMYUNO68NT/ref=cm_cr_getr_d_rvw_ttl?ie=UTF8&amp;ASIN=B081HFWWSV" xr:uid="{00000000-0004-0000-0700-000025030000}"/>
    <hyperlink ref="Q477" r:id="rId807" tooltip="https://images-eu.ssl-images-amazon.com/images/S/amazon-avatars-global/default._CR0,0,1024,1024_SX48_.png" xr:uid="{00000000-0004-0000-0700-000026030000}"/>
    <hyperlink ref="S477" r:id="rId808" tooltip="https://www.amazon.es/gp/profile/amzn1.account.AFDEL6Z26VELQ7FRWOIWZE27425A/ref=cm_cr_getr_d_gw_btm?ie=UTF8" xr:uid="{00000000-0004-0000-0700-000027030000}"/>
    <hyperlink ref="O219" r:id="rId809" tooltip="https://www.amazon.es/gp/customer-reviews/R2FE6YDHJWIZLO/ref=cm_cr_getr_d_rvw_ttl?ie=UTF8&amp;ASIN=B081HFWWSV" xr:uid="{00000000-0004-0000-0700-000028030000}"/>
    <hyperlink ref="Q219" r:id="rId810" tooltip="https://images-eu.ssl-images-amazon.com/images/S/amazon-avatars-global/default._CR0,0,1024,1024_SX48_.png" xr:uid="{00000000-0004-0000-0700-000029030000}"/>
    <hyperlink ref="S219" r:id="rId811" tooltip="https://www.amazon.es/gp/profile/amzn1.account.AFH6ELQQYIAV5BHXEZP5GFGEHAXA/ref=cm_cr_getr_d_gw_btm?ie=UTF8" xr:uid="{00000000-0004-0000-0700-00002A030000}"/>
    <hyperlink ref="O478" r:id="rId812" tooltip="https://www.amazon.es/gp/customer-reviews/R3V694OFQN82RS/ref=cm_cr_getr_d_rvw_ttl?ie=UTF8&amp;ASIN=B081HFWWSV" xr:uid="{00000000-0004-0000-0700-00002B030000}"/>
    <hyperlink ref="Q478" r:id="rId813" tooltip="https://images-eu.ssl-images-amazon.com/images/S/amazon-avatars-global/default._CR0,0,1024,1024_SX48_.png" xr:uid="{00000000-0004-0000-0700-00002C030000}"/>
    <hyperlink ref="S478" r:id="rId814" tooltip="https://www.amazon.es/gp/profile/amzn1.account.AG3XV6OA7JV6I5ASRUBXDTV7AFSQ/ref=cm_cr_getr_d_gw_btm?ie=UTF8" xr:uid="{00000000-0004-0000-0700-00002D030000}"/>
    <hyperlink ref="O323" r:id="rId815" tooltip="https://www.amazon.es/gp/customer-reviews/R1U2L1G2H2P28F/ref=cm_cr_getr_d_rvw_ttl?ie=UTF8&amp;ASIN=B081HFWWSV" xr:uid="{00000000-0004-0000-0700-00002E030000}"/>
    <hyperlink ref="Q323" r:id="rId816" tooltip="https://images-eu.ssl-images-amazon.com/images/S/amazon-avatars-global/default._CR0,0,1024,1024_SX48_.png" xr:uid="{00000000-0004-0000-0700-00002F030000}"/>
    <hyperlink ref="S323" r:id="rId817" tooltip="https://www.amazon.es/gp/profile/amzn1.account.AGP6FOSN23IWPLQZD5N5KZ5FYKZQ/ref=cm_cr_getr_d_gw_btm?ie=UTF8" xr:uid="{00000000-0004-0000-0700-000030030000}"/>
    <hyperlink ref="O220" r:id="rId818" tooltip="https://www.amazon.es/gp/customer-reviews/R1ASQ9YEKNHTB2/ref=cm_cr_getr_d_rvw_ttl?ie=UTF8&amp;ASIN=B081HFWWSV" xr:uid="{00000000-0004-0000-0700-000031030000}"/>
    <hyperlink ref="Q220" r:id="rId819" tooltip="https://images-eu.ssl-images-amazon.com/images/S/amazon-avatars-global/default._CR0,0,1024,1024_SX48_.png" xr:uid="{00000000-0004-0000-0700-000032030000}"/>
    <hyperlink ref="S220" r:id="rId820" tooltip="https://www.amazon.es/gp/profile/amzn1.account.AGKUPQUDPOWGOPDPGU4G452Y26RQ/ref=cm_cr_getr_d_gw_btm?ie=UTF8" xr:uid="{00000000-0004-0000-0700-000033030000}"/>
    <hyperlink ref="O479" r:id="rId821" tooltip="https://www.amazon.es/gp/customer-reviews/R3JJC0WJD472TI/ref=cm_cr_getr_d_rvw_ttl?ie=UTF8&amp;ASIN=B081HFWWSV" xr:uid="{00000000-0004-0000-0700-000034030000}"/>
    <hyperlink ref="Q479" r:id="rId822" tooltip="https://images-eu.ssl-images-amazon.com/images/S/amazon-avatars-global/default._CR0,0,1024,1024_SX48_.png" xr:uid="{00000000-0004-0000-0700-000035030000}"/>
    <hyperlink ref="S479" r:id="rId823" tooltip="https://www.amazon.es/gp/profile/amzn1.account.AFDZ6ZF7NCUEB2FTQO7Y2CHBIYXQ/ref=cm_cr_getr_d_gw_btm?ie=UTF8" xr:uid="{00000000-0004-0000-0700-000036030000}"/>
    <hyperlink ref="O480" r:id="rId824" tooltip="https://www.amazon.es/gp/customer-reviews/R38O6CCWX4MXVW/ref=cm_cr_getr_d_rvw_ttl?ie=UTF8&amp;ASIN=B081HFWWSV" xr:uid="{00000000-0004-0000-0700-000037030000}"/>
    <hyperlink ref="Q480" r:id="rId825" tooltip="https://images-eu.ssl-images-amazon.com/images/S/amazon-avatars-global/default._CR0,0,1024,1024_SX48_.png" xr:uid="{00000000-0004-0000-0700-000038030000}"/>
    <hyperlink ref="S480" r:id="rId826" tooltip="https://www.amazon.es/gp/profile/amzn1.account.AEMGUZZ7CO6FX2GKIJ57OGDC6KBQ/ref=cm_cr_getr_d_gw_btm?ie=UTF8" xr:uid="{00000000-0004-0000-0700-000039030000}"/>
    <hyperlink ref="O152" r:id="rId827" tooltip="https://www.amazon.es/gp/customer-reviews/R31U9FMGZ91NI9/ref=cm_cr_getr_d_rvw_ttl?ie=UTF8&amp;ASIN=B081HFWWSV" xr:uid="{00000000-0004-0000-0700-00003A030000}"/>
    <hyperlink ref="Q152" r:id="rId828" tooltip="https://images-eu.ssl-images-amazon.com/images/S/amazon-avatars-global/c9ee101e-232f-4771-927a-f67a259c3fc6._CR0,0,500,500_SX48_.jpg" xr:uid="{00000000-0004-0000-0700-00003B030000}"/>
    <hyperlink ref="S152" r:id="rId829" tooltip="https://www.amazon.es/gp/profile/amzn1.account.AFTPZKDCKOKBB7SJ7XWWX3K4RXNQ/ref=cm_cr_getr_d_gw_btm?ie=UTF8" xr:uid="{00000000-0004-0000-0700-00003C030000}"/>
    <hyperlink ref="O481" r:id="rId830" tooltip="https://www.amazon.es/gp/customer-reviews/R21TD5GR9J9RNW/ref=cm_cr_getr_d_rvw_ttl?ie=UTF8&amp;ASIN=B081HFWWSV" xr:uid="{00000000-0004-0000-0700-00003D030000}"/>
    <hyperlink ref="Q481" r:id="rId831" tooltip="https://images-eu.ssl-images-amazon.com/images/S/amazon-avatars-global/3012b08f-a0c3-4fec-924a-77b75b1d2b40._CR0,0,375,375_SX48_.jpg" xr:uid="{00000000-0004-0000-0700-00003E030000}"/>
    <hyperlink ref="S481" r:id="rId832" tooltip="https://www.amazon.es/gp/profile/amzn1.account.AHSK5YIQNSIVMQM6AR4CT66VKWUQ/ref=cm_cr_getr_d_gw_btm?ie=UTF8" xr:uid="{00000000-0004-0000-0700-00003F030000}"/>
    <hyperlink ref="O482" r:id="rId833" tooltip="https://www.amazon.es/gp/customer-reviews/R11ZH3X5BIWUIE/ref=cm_cr_getr_d_rvw_ttl?ie=UTF8&amp;ASIN=B081HFWWSV" xr:uid="{00000000-0004-0000-0700-000040030000}"/>
    <hyperlink ref="Q482" r:id="rId834" tooltip="https://images-eu.ssl-images-amazon.com/images/S/amazon-avatars-global/default._CR0,0,1024,1024_SX48_.png" xr:uid="{00000000-0004-0000-0700-000041030000}"/>
    <hyperlink ref="S482" r:id="rId835" tooltip="https://www.amazon.es/gp/profile/amzn1.account.AE5UCBN2HQ2VEVQXCSFIX5MNMCDQ/ref=cm_cr_getr_d_gw_btm?ie=UTF8" xr:uid="{00000000-0004-0000-0700-000042030000}"/>
    <hyperlink ref="O153" r:id="rId836" tooltip="https://www.amazon.es/gp/customer-reviews/R20HC6L44VS0J8/ref=cm_cr_getr_d_rvw_ttl?ie=UTF8&amp;ASIN=B081HFWWSV" xr:uid="{00000000-0004-0000-0700-000043030000}"/>
    <hyperlink ref="Q153" r:id="rId837" tooltip="https://images-eu.ssl-images-amazon.com/images/S/amazon-avatars-global/default._CR0,0,1024,1024_SX48_.png" xr:uid="{00000000-0004-0000-0700-000044030000}"/>
    <hyperlink ref="S153" r:id="rId838" tooltip="https://www.amazon.es/gp/profile/amzn1.account.AG4WAL3NPZWSPELV3V5QJVBMFJ4Q/ref=cm_cr_getr_d_gw_btm?ie=UTF8" xr:uid="{00000000-0004-0000-0700-000045030000}"/>
    <hyperlink ref="O483" r:id="rId839" tooltip="https://www.amazon.es/gp/customer-reviews/R1V0UMF6XOLF7J/ref=cm_cr_getr_d_rvw_ttl?ie=UTF8&amp;ASIN=B081HFWWSV" xr:uid="{00000000-0004-0000-0700-000046030000}"/>
    <hyperlink ref="Q483" r:id="rId840" tooltip="https://images-eu.ssl-images-amazon.com/images/S/amazon-avatars-global/default._CR0,0,1024,1024_SX48_.png" xr:uid="{00000000-0004-0000-0700-000047030000}"/>
    <hyperlink ref="S483" r:id="rId841" tooltip="https://www.amazon.es/gp/profile/amzn1.account.AFU6HRG2UBQE2BDAHNG77LTXGMVA/ref=cm_cr_getr_d_gw_btm?ie=UTF8" xr:uid="{00000000-0004-0000-0700-000048030000}"/>
    <hyperlink ref="O154" r:id="rId842" tooltip="https://www.amazon.es/gp/customer-reviews/R1D34A2QUZ82S8/ref=cm_cr_getr_d_rvw_ttl?ie=UTF8&amp;ASIN=B081HFWWSV" xr:uid="{00000000-0004-0000-0700-000049030000}"/>
    <hyperlink ref="Q154" r:id="rId843" tooltip="https://images-eu.ssl-images-amazon.com/images/S/amazon-avatars-global/default._CR0,0,1024,1024_SX48_.png" xr:uid="{00000000-0004-0000-0700-00004A030000}"/>
    <hyperlink ref="S154" r:id="rId844" tooltip="https://www.amazon.es/gp/profile/amzn1.account.AHWP4DOTVJ2E32AUK3VOZYJD566Q/ref=cm_cr_getr_d_gw_btm?ie=UTF8" xr:uid="{00000000-0004-0000-0700-00004B030000}"/>
    <hyperlink ref="O155" r:id="rId845" tooltip="https://www.amazon.es/gp/customer-reviews/RIDFPUO0707NU/ref=cm_cr_getr_d_rvw_ttl?ie=UTF8&amp;ASIN=B081HFWWSV" xr:uid="{00000000-0004-0000-0700-00004C030000}"/>
    <hyperlink ref="Q155" r:id="rId846" tooltip="https://images-eu.ssl-images-amazon.com/images/S/amazon-avatars-global/default._CR0,0,1024,1024_SX48_.png" xr:uid="{00000000-0004-0000-0700-00004D030000}"/>
    <hyperlink ref="S155" r:id="rId847" tooltip="https://www.amazon.es/gp/profile/amzn1.account.AGDUP4KBKJVJAU6BMLC54NTPX5QA/ref=cm_cr_getr_d_gw_btm?ie=UTF8" xr:uid="{00000000-0004-0000-0700-00004E030000}"/>
    <hyperlink ref="O484" r:id="rId848" tooltip="https://www.amazon.es/gp/customer-reviews/R3NAKWXH2B4Y82/ref=cm_cr_getr_d_rvw_ttl?ie=UTF8&amp;ASIN=B081HFWWSV" xr:uid="{00000000-0004-0000-0700-00004F030000}"/>
    <hyperlink ref="Q484" r:id="rId849" tooltip="https://images-eu.ssl-images-amazon.com/images/S/amazon-avatars-global/default._CR0,0,1024,1024_SX48_.png" xr:uid="{00000000-0004-0000-0700-000050030000}"/>
    <hyperlink ref="S484" r:id="rId850" tooltip="https://www.amazon.es/gp/profile/amzn1.account.AFXQ2FUANRRTQKYE2HZ5LMX65EUQ/ref=cm_cr_getr_d_gw_btm?ie=UTF8" xr:uid="{00000000-0004-0000-0700-000051030000}"/>
    <hyperlink ref="O221" r:id="rId851" tooltip="https://www.amazon.es/gp/customer-reviews/R1PJ2COB3PLH03/ref=cm_cr_getr_d_rvw_ttl?ie=UTF8&amp;ASIN=B081HFWWSV" xr:uid="{00000000-0004-0000-0700-000052030000}"/>
    <hyperlink ref="Q221" r:id="rId852" tooltip="https://images-eu.ssl-images-amazon.com/images/S/amazon-avatars-global/default._CR0,0,1024,1024_SX48_.png" xr:uid="{00000000-0004-0000-0700-000053030000}"/>
    <hyperlink ref="S221" r:id="rId853" tooltip="https://www.amazon.es/gp/profile/amzn1.account.AECULGD5SQL6UBEL4I6UNYZ4PRUA/ref=cm_cr_getr_d_gw_btm?ie=UTF8" xr:uid="{00000000-0004-0000-0700-000054030000}"/>
    <hyperlink ref="O156" r:id="rId854" tooltip="https://www.amazon.es/gp/customer-reviews/R15RZFJ4XYICJM/ref=cm_cr_getr_d_rvw_ttl?ie=UTF8&amp;ASIN=B081HFWWSV" xr:uid="{00000000-0004-0000-0700-000055030000}"/>
    <hyperlink ref="Q156" r:id="rId855" tooltip="https://images-eu.ssl-images-amazon.com/images/S/amazon-avatars-global/a13cb0b4-d085-4a3d-9b2d-e442cd8dfd7b._CR0,0,500,500_SX48_.jpg" xr:uid="{00000000-0004-0000-0700-000056030000}"/>
    <hyperlink ref="S156" r:id="rId856" tooltip="https://www.amazon.es/gp/profile/amzn1.account.AGCL2ETWB7BKSWR277WKJ4YVPB6Q/ref=cm_cr_getr_d_gw_btm?ie=UTF8" xr:uid="{00000000-0004-0000-0700-000057030000}"/>
    <hyperlink ref="O485" r:id="rId857" tooltip="https://www.amazon.es/gp/customer-reviews/RCL5I23L5F4Y8/ref=cm_cr_getr_d_rvw_ttl?ie=UTF8&amp;ASIN=B081HFWWSV" xr:uid="{00000000-0004-0000-0700-000058030000}"/>
    <hyperlink ref="Q485" r:id="rId858" tooltip="https://images-eu.ssl-images-amazon.com/images/S/amazon-avatars-global/default._CR0,0,1024,1024_SX48_.png" xr:uid="{00000000-0004-0000-0700-000059030000}"/>
    <hyperlink ref="S485" r:id="rId859" tooltip="https://www.amazon.es/gp/profile/amzn1.account.AEVMOJ5GI2VAE4LQ4YUAMYCZ56AA/ref=cm_cr_getr_d_gw_btm?ie=UTF8" xr:uid="{00000000-0004-0000-0700-00005A030000}"/>
    <hyperlink ref="O486" r:id="rId860" tooltip="https://www.amazon.es/gp/customer-reviews/R3R9OFNYPQE9ZO/ref=cm_cr_getr_d_rvw_ttl?ie=UTF8&amp;ASIN=B081HFWWSV" xr:uid="{00000000-0004-0000-0700-00005B030000}"/>
    <hyperlink ref="Q486" r:id="rId861" tooltip="https://images-eu.ssl-images-amazon.com/images/S/amazon-avatars-global/default._CR0,0,1024,1024_SX48_.png" xr:uid="{00000000-0004-0000-0700-00005C030000}"/>
    <hyperlink ref="S486" r:id="rId862" tooltip="https://www.amazon.es/gp/profile/amzn1.account.AHVVK3KJQAXOEOCV7JA2HPCNWD5A/ref=cm_cr_getr_d_gw_btm?ie=UTF8" xr:uid="{00000000-0004-0000-0700-00005D030000}"/>
    <hyperlink ref="O324" r:id="rId863" tooltip="https://www.amazon.es/gp/customer-reviews/R1QB90BA6PD17S/ref=cm_cr_getr_d_rvw_ttl?ie=UTF8&amp;ASIN=B081HFWWSV" xr:uid="{00000000-0004-0000-0700-00005E030000}"/>
    <hyperlink ref="Q324" r:id="rId864" tooltip="https://images-eu.ssl-images-amazon.com/images/S/amazon-avatars-global/default._CR0,0,1024,1024_SX48_.png" xr:uid="{00000000-0004-0000-0700-00005F030000}"/>
    <hyperlink ref="S324" r:id="rId865" tooltip="https://www.amazon.es/gp/profile/amzn1.account.AGN2SVG4VMMN6MNIWUQZKBDQZ46A/ref=cm_cr_getr_d_gw_btm?ie=UTF8" xr:uid="{00000000-0004-0000-0700-000060030000}"/>
    <hyperlink ref="O487" r:id="rId866" tooltip="https://www.amazon.es/gp/customer-reviews/R3IONWXR7KGF6G/ref=cm_cr_getr_d_rvw_ttl?ie=UTF8&amp;ASIN=B081HFWWSV" xr:uid="{00000000-0004-0000-0700-000061030000}"/>
    <hyperlink ref="Q487" r:id="rId867" tooltip="https://images-eu.ssl-images-amazon.com/images/S/amazon-avatars-global/default._CR0,0,1024,1024_SX48_.png" xr:uid="{00000000-0004-0000-0700-000062030000}"/>
    <hyperlink ref="S487" r:id="rId868" tooltip="https://www.amazon.es/gp/profile/amzn1.account.AFTRYBZOKF3J2OTJLKVA23I7NU2Q/ref=cm_cr_getr_d_gw_btm?ie=UTF8" xr:uid="{00000000-0004-0000-0700-000063030000}"/>
    <hyperlink ref="O222" r:id="rId869" tooltip="https://www.amazon.es/gp/customer-reviews/R1MZAI13AVO8FB/ref=cm_cr_getr_d_rvw_ttl?ie=UTF8&amp;ASIN=B081HFWWSV" xr:uid="{00000000-0004-0000-0700-000064030000}"/>
    <hyperlink ref="Q222" r:id="rId870" tooltip="https://images-eu.ssl-images-amazon.com/images/S/amazon-avatars-global/default._CR0,0,1024,1024_SX48_.png" xr:uid="{00000000-0004-0000-0700-000065030000}"/>
    <hyperlink ref="S222" r:id="rId871" tooltip="https://www.amazon.es/gp/profile/amzn1.account.AGZYW4X4EEPTBOKDJI53OJD4E46A/ref=cm_cr_getr_d_gw_btm?ie=UTF8" xr:uid="{00000000-0004-0000-0700-000066030000}"/>
    <hyperlink ref="O325" r:id="rId872" tooltip="https://www.amazon.es/gp/customer-reviews/RFY8HQHOY4KNP/ref=cm_cr_getr_d_rvw_ttl?ie=UTF8&amp;ASIN=B081HFWWSV" xr:uid="{00000000-0004-0000-0700-000067030000}"/>
    <hyperlink ref="Q325" r:id="rId873" tooltip="https://images-eu.ssl-images-amazon.com/images/S/amazon-avatars-global/default._CR0,0,1024,1024_SX48_.png" xr:uid="{00000000-0004-0000-0700-000068030000}"/>
    <hyperlink ref="S325" r:id="rId874" tooltip="https://www.amazon.es/gp/profile/amzn1.account.AHFSF2B67HSUPXJEWEFDOVPE7ZOQ/ref=cm_cr_getr_d_gw_btm?ie=UTF8" xr:uid="{00000000-0004-0000-0700-000069030000}"/>
    <hyperlink ref="O157" r:id="rId875" tooltip="https://www.amazon.es/gp/customer-reviews/RWWMHTINKIKL5/ref=cm_cr_getr_d_rvw_ttl?ie=UTF8&amp;ASIN=B081HFWWSV" xr:uid="{00000000-0004-0000-0700-00006A030000}"/>
    <hyperlink ref="Q157" r:id="rId876" tooltip="https://images-eu.ssl-images-amazon.com/images/S/amazon-avatars-global/default._CR0,0,1024,1024_SX48_.png" xr:uid="{00000000-0004-0000-0700-00006B030000}"/>
    <hyperlink ref="S157" r:id="rId877" tooltip="https://www.amazon.es/gp/profile/amzn1.account.AF3FLA2C36N3SUPWBI463W2CRD6A/ref=cm_cr_getr_d_gw_btm?ie=UTF8" xr:uid="{00000000-0004-0000-0700-00006C030000}"/>
    <hyperlink ref="O158" r:id="rId878" tooltip="https://www.amazon.es/gp/customer-reviews/R340XF0QTCLE9Z/ref=cm_cr_getr_d_rvw_ttl?ie=UTF8&amp;ASIN=B081HFWWSV" xr:uid="{00000000-0004-0000-0700-00006D030000}"/>
    <hyperlink ref="Q158" r:id="rId879" tooltip="https://images-eu.ssl-images-amazon.com/images/S/amazon-avatars-global/default._CR0,0,1024,1024_SX48_.png" xr:uid="{00000000-0004-0000-0700-00006E030000}"/>
    <hyperlink ref="S158" r:id="rId880" tooltip="https://www.amazon.es/gp/profile/amzn1.account.AF6GRAA54TETSZBKDANOMB4WH2MA/ref=cm_cr_getr_d_gw_btm?ie=UTF8" xr:uid="{00000000-0004-0000-0700-00006F030000}"/>
    <hyperlink ref="O488" r:id="rId881" tooltip="https://www.amazon.es/gp/customer-reviews/R2A7ICGRMZ5F6U/ref=cm_cr_getr_d_rvw_ttl?ie=UTF8&amp;ASIN=B081HFWWSV" xr:uid="{00000000-0004-0000-0700-000070030000}"/>
    <hyperlink ref="Q488" r:id="rId882" tooltip="https://images-eu.ssl-images-amazon.com/images/S/amazon-avatars-global/default._CR0,0,1024,1024_SX48_.png" xr:uid="{00000000-0004-0000-0700-000071030000}"/>
    <hyperlink ref="S488" r:id="rId883" tooltip="https://www.amazon.es/gp/profile/amzn1.account.AGOF76G4GAWO2OGRID7UDL5MSAOQ/ref=cm_cr_getr_d_gw_btm?ie=UTF8" xr:uid="{00000000-0004-0000-0700-000072030000}"/>
    <hyperlink ref="O489" r:id="rId884" tooltip="https://www.amazon.es/gp/customer-reviews/RVL0ZAG7NSAOL/ref=cm_cr_getr_d_rvw_ttl?ie=UTF8&amp;ASIN=B081HFWWSV" xr:uid="{00000000-0004-0000-0700-000073030000}"/>
    <hyperlink ref="Q489" r:id="rId885" tooltip="https://images-eu.ssl-images-amazon.com/images/S/amazon-avatars-global/default._CR0,0,1024,1024_SX48_.png" xr:uid="{00000000-0004-0000-0700-000074030000}"/>
    <hyperlink ref="S489" r:id="rId886" tooltip="https://www.amazon.es/gp/profile/amzn1.account.AFWZA7GBNHPEVCJBDGJAHC72PQVA/ref=cm_cr_getr_d_gw_btm?ie=UTF8" xr:uid="{00000000-0004-0000-0700-000075030000}"/>
    <hyperlink ref="O223" r:id="rId887" tooltip="https://www.amazon.es/gp/customer-reviews/R2JGQ4RERO90JW/ref=cm_cr_getr_d_rvw_ttl?ie=UTF8&amp;ASIN=B081HFWWSV" xr:uid="{00000000-0004-0000-0700-000076030000}"/>
    <hyperlink ref="Q223" r:id="rId888" tooltip="https://images-eu.ssl-images-amazon.com/images/S/amazon-avatars-global/default._CR0,0,1024,1024_SX48_.png" xr:uid="{00000000-0004-0000-0700-000077030000}"/>
    <hyperlink ref="S223" r:id="rId889" tooltip="https://www.amazon.es/gp/profile/amzn1.account.AH7YTFVLVEJXZAU6XG3BHPJSTW7A/ref=cm_cr_getr_d_gw_btm?ie=UTF8" xr:uid="{00000000-0004-0000-0700-000078030000}"/>
    <hyperlink ref="O490" r:id="rId890" tooltip="https://www.amazon.es/gp/customer-reviews/R9PGME49FC6B3/ref=cm_cr_getr_d_rvw_ttl?ie=UTF8&amp;ASIN=B081HFWWSV" xr:uid="{00000000-0004-0000-0700-000079030000}"/>
    <hyperlink ref="Q490" r:id="rId891" tooltip="https://images-eu.ssl-images-amazon.com/images/S/amazon-avatars-global/default._CR0,0,1024,1024_SX48_.png" xr:uid="{00000000-0004-0000-0700-00007A030000}"/>
    <hyperlink ref="S490" r:id="rId892" tooltip="https://www.amazon.es/gp/profile/amzn1.account.AHCF72E6YFYOIFDFLJBEGPO5USXA/ref=cm_cr_getr_d_gw_btm?ie=UTF8" xr:uid="{00000000-0004-0000-0700-00007B030000}"/>
    <hyperlink ref="O159" r:id="rId893" tooltip="https://www.amazon.es/gp/customer-reviews/RDR7RASFDJSEH/ref=cm_cr_getr_d_rvw_ttl?ie=UTF8&amp;ASIN=B081HFWWSV" xr:uid="{00000000-0004-0000-0700-00007C030000}"/>
    <hyperlink ref="Q159" r:id="rId894" tooltip="https://images-eu.ssl-images-amazon.com/images/S/amazon-avatars-global/ef32d7e1-8bb7-4e08-bedc-9f2858351cfa._CR0,0,1536,1536_SX48_.jpg" xr:uid="{00000000-0004-0000-0700-00007D030000}"/>
    <hyperlink ref="S159" r:id="rId895" tooltip="https://www.amazon.es/gp/profile/amzn1.account.AFCISUXQCUQTQ7EVJG6E5NO46KMA/ref=cm_cr_getr_d_gw_btm?ie=UTF8" xr:uid="{00000000-0004-0000-0700-00007E030000}"/>
    <hyperlink ref="O491" r:id="rId896" tooltip="https://www.amazon.es/gp/customer-reviews/RZU5F92H9LSLY/ref=cm_cr_getr_d_rvw_ttl?ie=UTF8&amp;ASIN=B081HFWWSV" xr:uid="{00000000-0004-0000-0700-00007F030000}"/>
    <hyperlink ref="Q491" r:id="rId897" tooltip="https://images-eu.ssl-images-amazon.com/images/S/amazon-avatars-global/default._CR0,0,1024,1024_SX48_.png" xr:uid="{00000000-0004-0000-0700-000080030000}"/>
    <hyperlink ref="S491" r:id="rId898" tooltip="https://www.amazon.es/gp/profile/amzn1.account.AG6552L674EGS4FWV5K2WG5T2QLA/ref=cm_cr_getr_d_gw_btm?ie=UTF8" xr:uid="{00000000-0004-0000-0700-000081030000}"/>
    <hyperlink ref="O160" r:id="rId899" tooltip="https://www.amazon.es/gp/customer-reviews/R2517MF1O1D3K0/ref=cm_cr_getr_d_rvw_ttl?ie=UTF8&amp;ASIN=B081HFWWSV" xr:uid="{00000000-0004-0000-0700-000082030000}"/>
    <hyperlink ref="Q160" r:id="rId900" tooltip="https://images-eu.ssl-images-amazon.com/images/S/amazon-avatars-global/default._CR0,0,1024,1024_SX48_.png" xr:uid="{00000000-0004-0000-0700-000083030000}"/>
    <hyperlink ref="S160" r:id="rId901" tooltip="https://www.amazon.es/gp/profile/amzn1.account.AGN2YWF2DFFPYSJJYNL5P7BJFIHQ/ref=cm_cr_getr_d_gw_btm?ie=UTF8" xr:uid="{00000000-0004-0000-0700-000084030000}"/>
    <hyperlink ref="O224" r:id="rId902" tooltip="https://www.amazon.es/gp/customer-reviews/R23QUTGVE6HMPY/ref=cm_cr_getr_d_rvw_ttl?ie=UTF8&amp;ASIN=B081HFWWSV" xr:uid="{00000000-0004-0000-0700-000085030000}"/>
    <hyperlink ref="Q224" r:id="rId903" tooltip="https://images-eu.ssl-images-amazon.com/images/S/amazon-avatars-global/default._CR0,0,1024,1024_SX48_.png" xr:uid="{00000000-0004-0000-0700-000086030000}"/>
    <hyperlink ref="S224" r:id="rId904" tooltip="https://www.amazon.es/gp/profile/amzn1.account.AHITNKS2LCXEH3DUKT3SHMJ6OMFA/ref=cm_cr_getr_d_gw_btm?ie=UTF8" xr:uid="{00000000-0004-0000-0700-000087030000}"/>
    <hyperlink ref="L492" r:id="rId905" tooltip="https://m.media-amazon.com/images/I/515qpN6W6EL._SY200.jpg" xr:uid="{00000000-0004-0000-0700-000088030000}"/>
    <hyperlink ref="N492" r:id="rId906" tooltip="https://m.media-amazon.com/images/S/vse-vms-transcoding-artifact-eu-west-1-prod/68ce2b79-2330-44f4-ac7b-ea5f929167eb/default.vertical.jobtemplate.mp4.480.mp4" xr:uid="{00000000-0004-0000-0700-000089030000}"/>
    <hyperlink ref="O492" r:id="rId907" tooltip="https://www.amazon.es/gp/customer-reviews/R3IKLAQYAAZ75F/ref=cm_cr_getr_d_rvw_ttl?ie=UTF8&amp;ASIN=B081HFWWSV" xr:uid="{00000000-0004-0000-0700-00008A030000}"/>
    <hyperlink ref="Q492" r:id="rId908" tooltip="https://images-eu.ssl-images-amazon.com/images/S/amazon-avatars-global/default._CR0,0,1024,1024_SX48_.png" xr:uid="{00000000-0004-0000-0700-00008B030000}"/>
    <hyperlink ref="S492" r:id="rId909" tooltip="https://www.amazon.es/gp/profile/amzn1.account.AHVS7W7UIUFMJKW5YHOV3LHKJPFA/ref=cm_cr_getr_d_gw_btm?ie=UTF8" xr:uid="{00000000-0004-0000-0700-00008C030000}"/>
    <hyperlink ref="O326" r:id="rId910" tooltip="https://www.amazon.es/gp/customer-reviews/R5K01QNPVLIXG/ref=cm_cr_getr_d_rvw_ttl?ie=UTF8&amp;ASIN=B081HFWWSV" xr:uid="{00000000-0004-0000-0700-00008D030000}"/>
    <hyperlink ref="Q326" r:id="rId911" tooltip="https://images-eu.ssl-images-amazon.com/images/S/amazon-avatars-global/default._CR0,0,1024,1024_SX48_.png" xr:uid="{00000000-0004-0000-0700-00008E030000}"/>
    <hyperlink ref="S326" r:id="rId912" tooltip="https://www.amazon.es/gp/profile/amzn1.account.AFVRPKZZBOG5M35SIZZTC6HTLORA/ref=cm_cr_getr_d_gw_btm?ie=UTF8" xr:uid="{00000000-0004-0000-0700-00008F030000}"/>
    <hyperlink ref="O161" r:id="rId913" tooltip="https://www.amazon.es/gp/customer-reviews/R1G3LQSRT6WRDQ/ref=cm_cr_getr_d_rvw_ttl?ie=UTF8&amp;ASIN=B081HFWWSV" xr:uid="{00000000-0004-0000-0700-000090030000}"/>
    <hyperlink ref="Q161" r:id="rId914" tooltip="https://images-eu.ssl-images-amazon.com/images/S/amazon-avatars-global/default._CR0,0,1024,1024_SX48_.png" xr:uid="{00000000-0004-0000-0700-000091030000}"/>
    <hyperlink ref="S161" r:id="rId915" tooltip="https://www.amazon.es/gp/profile/amzn1.account.AFCSBC5SJ4I4U4CVEP3SNVWVVERQ/ref=cm_cr_getr_d_gw_btm?ie=UTF8" xr:uid="{00000000-0004-0000-0700-000092030000}"/>
    <hyperlink ref="O493" r:id="rId916" tooltip="https://www.amazon.es/gp/customer-reviews/R1CDPM5ACICBEC/ref=cm_cr_getr_d_rvw_ttl?ie=UTF8&amp;ASIN=B081HFWWSV" xr:uid="{00000000-0004-0000-0700-000093030000}"/>
    <hyperlink ref="Q493" r:id="rId917" tooltip="https://images-eu.ssl-images-amazon.com/images/S/amazon-avatars-global/default._CR0,0,1024,1024_SX48_.png" xr:uid="{00000000-0004-0000-0700-000094030000}"/>
    <hyperlink ref="S493" r:id="rId918" tooltip="https://www.amazon.es/gp/profile/amzn1.account.AED3ORDFME6ZQ4ZHJODQZCDC6PAQ/ref=cm_cr_getr_d_gw_btm?ie=UTF8" xr:uid="{00000000-0004-0000-0700-000095030000}"/>
    <hyperlink ref="O494" r:id="rId919" tooltip="https://www.amazon.es/gp/customer-reviews/R4IUV4YRQ4NIL/ref=cm_cr_getr_d_rvw_ttl?ie=UTF8&amp;ASIN=B081HFWWSV" xr:uid="{00000000-0004-0000-0700-000096030000}"/>
    <hyperlink ref="Q494" r:id="rId920" tooltip="https://images-eu.ssl-images-amazon.com/images/S/amazon-avatars-global/default._CR0,0,1024,1024_SX48_.png" xr:uid="{00000000-0004-0000-0700-000097030000}"/>
    <hyperlink ref="S494" r:id="rId921" tooltip="https://www.amazon.es/gp/profile/amzn1.account.AFA4XR3YB5E6YKV7GFAJKI6SKOAA/ref=cm_cr_getr_d_gw_btm?ie=UTF8" xr:uid="{00000000-0004-0000-0700-000098030000}"/>
    <hyperlink ref="O495" r:id="rId922" tooltip="https://www.amazon.es/gp/customer-reviews/RSGG518L479Y7/ref=cm_cr_getr_d_rvw_ttl?ie=UTF8&amp;ASIN=B081HFWWSV" xr:uid="{00000000-0004-0000-0700-000099030000}"/>
    <hyperlink ref="Q495" r:id="rId923" tooltip="https://images-eu.ssl-images-amazon.com/images/S/amazon-avatars-global/default._CR0,0,1024,1024_SX48_.png" xr:uid="{00000000-0004-0000-0700-00009A030000}"/>
    <hyperlink ref="S495" r:id="rId924" tooltip="https://www.amazon.es/gp/profile/amzn1.account.AHIEBJ62UBJ6YJ3MLMP2U77VYXFQ/ref=cm_cr_getr_d_gw_btm?ie=UTF8" xr:uid="{00000000-0004-0000-0700-00009B030000}"/>
    <hyperlink ref="O225" r:id="rId925" tooltip="https://www.amazon.es/gp/customer-reviews/R6029K5E726QK/ref=cm_cr_getr_d_rvw_ttl?ie=UTF8&amp;ASIN=B081HFWWSV" xr:uid="{00000000-0004-0000-0700-00009C030000}"/>
    <hyperlink ref="Q225" r:id="rId926" tooltip="https://images-eu.ssl-images-amazon.com/images/S/amazon-avatars-global/default._CR0,0,1024,1024_SX48_.png" xr:uid="{00000000-0004-0000-0700-00009D030000}"/>
    <hyperlink ref="S225" r:id="rId927" tooltip="https://www.amazon.es/gp/profile/amzn1.account.AFSLGROZ4P2A4JKFV5LY76VQK4VQ/ref=cm_cr_getr_d_gw_btm?ie=UTF8" xr:uid="{00000000-0004-0000-0700-00009E030000}"/>
    <hyperlink ref="O162" r:id="rId928" tooltip="https://www.amazon.es/gp/customer-reviews/R2PTKXBGUTFU4L/ref=cm_cr_getr_d_rvw_ttl?ie=UTF8&amp;ASIN=B081HFWWSV" xr:uid="{00000000-0004-0000-0700-00009F030000}"/>
    <hyperlink ref="Q162" r:id="rId929" tooltip="https://images-eu.ssl-images-amazon.com/images/S/amazon-avatars-global/default._CR0,0,1024,1024_SX48_.png" xr:uid="{00000000-0004-0000-0700-0000A0030000}"/>
    <hyperlink ref="S162" r:id="rId930" tooltip="https://www.amazon.es/gp/profile/amzn1.account.AF7T5MHQY75WE45ZC7QGD2WE5RAQ/ref=cm_cr_getr_d_gw_btm?ie=UTF8" xr:uid="{00000000-0004-0000-0700-0000A1030000}"/>
    <hyperlink ref="O163" r:id="rId931" tooltip="https://www.amazon.es/gp/customer-reviews/R3ODJNLWA8TK05/ref=cm_cr_getr_d_rvw_ttl?ie=UTF8&amp;ASIN=B081HFWWSV" xr:uid="{00000000-0004-0000-0700-0000A2030000}"/>
    <hyperlink ref="Q163" r:id="rId932" tooltip="https://images-eu.ssl-images-amazon.com/images/S/amazon-avatars-global/default._CR0,0,1024,1024_SX48_.png" xr:uid="{00000000-0004-0000-0700-0000A3030000}"/>
    <hyperlink ref="S163" r:id="rId933" tooltip="https://www.amazon.es/gp/profile/amzn1.account.AEAMOTL7EM6H26C6WDF46ARRPMBQ/ref=cm_cr_getr_d_gw_btm?ie=UTF8" xr:uid="{00000000-0004-0000-0700-0000A4030000}"/>
    <hyperlink ref="O496" r:id="rId934" tooltip="https://www.amazon.es/gp/customer-reviews/RHZWWBNQ76ZJM/ref=cm_cr_getr_d_rvw_ttl?ie=UTF8&amp;ASIN=B081HFWWSV" xr:uid="{00000000-0004-0000-0700-0000A5030000}"/>
    <hyperlink ref="Q496" r:id="rId935" tooltip="https://images-eu.ssl-images-amazon.com/images/S/amazon-avatars-global/default._CR0,0,1024,1024_SX48_.png" xr:uid="{00000000-0004-0000-0700-0000A6030000}"/>
    <hyperlink ref="S496" r:id="rId936" tooltip="https://www.amazon.es/gp/profile/amzn1.account.AHD7MENTOAN7IFGNGBDO5UTXD45Q/ref=cm_cr_getr_d_gw_btm?ie=UTF8" xr:uid="{00000000-0004-0000-0700-0000A7030000}"/>
    <hyperlink ref="O164" r:id="rId937" tooltip="https://www.amazon.es/gp/customer-reviews/RCSF6EJX1AK4E/ref=cm_cr_getr_d_rvw_ttl?ie=UTF8&amp;ASIN=B081HFWWSV" xr:uid="{00000000-0004-0000-0700-0000A8030000}"/>
    <hyperlink ref="Q164" r:id="rId938" tooltip="https://images-eu.ssl-images-amazon.com/images/S/amazon-avatars-global/default._CR0,0,1024,1024_SX48_.png" xr:uid="{00000000-0004-0000-0700-0000A9030000}"/>
    <hyperlink ref="S164" r:id="rId939" tooltip="https://www.amazon.es/gp/profile/amzn1.account.AHLQEOLIWFRDCT5JQSKLP27ULP5Q/ref=cm_cr_getr_d_gw_btm?ie=UTF8" xr:uid="{00000000-0004-0000-0700-0000AA030000}"/>
    <hyperlink ref="O327" r:id="rId940" tooltip="https://www.amazon.es/gp/customer-reviews/R363BDHT2261OM/ref=cm_cr_getr_d_rvw_ttl?ie=UTF8&amp;ASIN=B081HFWWSV" xr:uid="{00000000-0004-0000-0700-0000AB030000}"/>
    <hyperlink ref="Q327" r:id="rId941" tooltip="https://images-eu.ssl-images-amazon.com/images/S/amazon-avatars-global/default._CR0,0,1024,1024_SX48_.png" xr:uid="{00000000-0004-0000-0700-0000AC030000}"/>
    <hyperlink ref="S327" r:id="rId942" tooltip="https://www.amazon.es/gp/profile/amzn1.account.AHDQH57PFV4E6SX3LTUACVR47LLA/ref=cm_cr_getr_d_gw_btm?ie=UTF8" xr:uid="{00000000-0004-0000-0700-0000AD030000}"/>
    <hyperlink ref="O165" r:id="rId943" tooltip="https://www.amazon.es/gp/customer-reviews/R375A3DWBF6UZB/ref=cm_cr_getr_d_rvw_ttl?ie=UTF8&amp;ASIN=B081HFWWSV" xr:uid="{00000000-0004-0000-0700-0000AE030000}"/>
    <hyperlink ref="Q165" r:id="rId944" tooltip="https://images-eu.ssl-images-amazon.com/images/S/amazon-avatars-global/default._CR0,0,1024,1024_SX48_.png" xr:uid="{00000000-0004-0000-0700-0000AF030000}"/>
    <hyperlink ref="S165" r:id="rId945" tooltip="https://www.amazon.es/gp/profile/amzn1.account.AEC4W7SRN2OR4CUQLPNOUR2IFKAQ/ref=cm_cr_getr_d_gw_btm?ie=UTF8" xr:uid="{00000000-0004-0000-0700-0000B0030000}"/>
    <hyperlink ref="O166" r:id="rId946" tooltip="https://www.amazon.es/gp/customer-reviews/RJ37QQY8Z0PR9/ref=cm_cr_getr_d_rvw_ttl?ie=UTF8&amp;ASIN=B081HFWWSV" xr:uid="{00000000-0004-0000-0700-0000B1030000}"/>
    <hyperlink ref="Q166" r:id="rId947" tooltip="https://images-eu.ssl-images-amazon.com/images/S/amazon-avatars-global/default._CR0,0,1024,1024_SX48_.png" xr:uid="{00000000-0004-0000-0700-0000B2030000}"/>
    <hyperlink ref="S166" r:id="rId948" tooltip="https://www.amazon.es/gp/profile/amzn1.account.AGFFTYFZ2DQL7JYPRBNHTU246Z6Q/ref=cm_cr_getr_d_gw_btm?ie=UTF8" xr:uid="{00000000-0004-0000-0700-0000B3030000}"/>
    <hyperlink ref="O167" r:id="rId949" tooltip="https://www.amazon.es/gp/customer-reviews/R2AS2BHJW3WZIZ/ref=cm_cr_getr_d_rvw_ttl?ie=UTF8&amp;ASIN=B081HFWWSV" xr:uid="{00000000-0004-0000-0700-0000B4030000}"/>
    <hyperlink ref="Q167" r:id="rId950" tooltip="https://images-eu.ssl-images-amazon.com/images/S/amazon-avatars-global/default._CR0,0,1024,1024_SX48_.png" xr:uid="{00000000-0004-0000-0700-0000B5030000}"/>
    <hyperlink ref="S167" r:id="rId951" tooltip="https://www.amazon.es/gp/profile/amzn1.account.AHS3C74OWEA6U6XFSMJOAXCW2WMQ/ref=cm_cr_getr_d_gw_btm?ie=UTF8" xr:uid="{00000000-0004-0000-0700-0000B6030000}"/>
    <hyperlink ref="O497" r:id="rId952" tooltip="https://www.amazon.es/gp/customer-reviews/R3THCVMR1D93CC/ref=cm_cr_getr_d_rvw_ttl?ie=UTF8&amp;ASIN=B081HFWWSV" xr:uid="{00000000-0004-0000-0700-0000B7030000}"/>
    <hyperlink ref="Q497" r:id="rId953" tooltip="https://images-eu.ssl-images-amazon.com/images/S/amazon-avatars-global/default._CR0,0,1024,1024_SX48_.png" xr:uid="{00000000-0004-0000-0700-0000B8030000}"/>
    <hyperlink ref="S497" r:id="rId954" tooltip="https://www.amazon.es/gp/profile/amzn1.account.AFN5FX7CCNFGPVCT572N7PBJONZA/ref=cm_cr_getr_d_gw_btm?ie=UTF8" xr:uid="{00000000-0004-0000-0700-0000B9030000}"/>
    <hyperlink ref="O226" r:id="rId955" tooltip="https://www.amazon.es/gp/customer-reviews/RN0YLBTMN89DE/ref=cm_cr_getr_d_rvw_ttl?ie=UTF8&amp;ASIN=B081HFWWSV" xr:uid="{00000000-0004-0000-0700-0000BA030000}"/>
    <hyperlink ref="Q226" r:id="rId956" tooltip="https://images-eu.ssl-images-amazon.com/images/S/amazon-avatars-global/default._CR0,0,1024,1024_SX48_.png" xr:uid="{00000000-0004-0000-0700-0000BB030000}"/>
    <hyperlink ref="S226" r:id="rId957" tooltip="https://www.amazon.es/gp/profile/amzn1.account.AEZM3YRLDPJBM7VEBPGPGJ27DP6Q/ref=cm_cr_getr_d_gw_btm?ie=UTF8" xr:uid="{00000000-0004-0000-0700-0000BC030000}"/>
    <hyperlink ref="O498" r:id="rId958" tooltip="https://www.amazon.es/gp/customer-reviews/R3BBUAS13TYHGF/ref=cm_cr_getr_d_rvw_ttl?ie=UTF8&amp;ASIN=B081HFWWSV" xr:uid="{00000000-0004-0000-0700-0000BD030000}"/>
    <hyperlink ref="Q498" r:id="rId959" tooltip="https://images-eu.ssl-images-amazon.com/images/S/amazon-avatars-global/default._CR0,0,1024,1024_SX48_.png" xr:uid="{00000000-0004-0000-0700-0000BE030000}"/>
    <hyperlink ref="S498" r:id="rId960" tooltip="https://www.amazon.es/gp/profile/amzn1.account.AHL2FSVJ7BFZTJFDXNPCT4D5U23A/ref=cm_cr_getr_d_gw_btm?ie=UTF8" xr:uid="{00000000-0004-0000-0700-0000BF030000}"/>
    <hyperlink ref="O168" r:id="rId961" tooltip="https://www.amazon.es/gp/customer-reviews/R3DFYMGW193S83/ref=cm_cr_getr_d_rvw_ttl?ie=UTF8&amp;ASIN=B081HFWWSV" xr:uid="{00000000-0004-0000-0700-0000C0030000}"/>
    <hyperlink ref="Q168" r:id="rId962" tooltip="https://images-eu.ssl-images-amazon.com/images/S/amazon-avatars-global/default._CR0,0,1024,1024_SX48_.png" xr:uid="{00000000-0004-0000-0700-0000C1030000}"/>
    <hyperlink ref="S168" r:id="rId963" tooltip="https://www.amazon.es/gp/profile/amzn1.account.AHFMDXZAKZDTAIUSUE7WKCLBDIFA/ref=cm_cr_getr_d_gw_btm?ie=UTF8" xr:uid="{00000000-0004-0000-0700-0000C2030000}"/>
    <hyperlink ref="O499" r:id="rId964" tooltip="https://www.amazon.es/gp/customer-reviews/RC8CUW415D894/ref=cm_cr_getr_d_rvw_ttl?ie=UTF8&amp;ASIN=B081HFWWSV" xr:uid="{00000000-0004-0000-0700-0000C3030000}"/>
    <hyperlink ref="Q499" r:id="rId965" tooltip="https://images-eu.ssl-images-amazon.com/images/S/amazon-avatars-global/default._CR0,0,1024,1024_SX48_.png" xr:uid="{00000000-0004-0000-0700-0000C4030000}"/>
    <hyperlink ref="S499" r:id="rId966" tooltip="https://www.amazon.es/gp/profile/amzn1.account.AEIS2K3CLI3QLMPQFHGEW3O2DYPQ/ref=cm_cr_getr_d_gw_btm?ie=UTF8" xr:uid="{00000000-0004-0000-0700-0000C5030000}"/>
    <hyperlink ref="O227" r:id="rId967" tooltip="https://www.amazon.es/gp/customer-reviews/R1E4MMIV0I1JLA/ref=cm_cr_getr_d_rvw_ttl?ie=UTF8&amp;ASIN=B081HFWWSV" xr:uid="{00000000-0004-0000-0700-0000C6030000}"/>
    <hyperlink ref="Q227" r:id="rId968" tooltip="https://images-eu.ssl-images-amazon.com/images/S/amazon-avatars-global/default._CR0,0,1024,1024_SX48_.png" xr:uid="{00000000-0004-0000-0700-0000C7030000}"/>
    <hyperlink ref="S227" r:id="rId969" tooltip="https://www.amazon.es/gp/profile/amzn1.account.AHBOBQFFO2RCNW26DHTIKCXYRHFA/ref=cm_cr_getr_d_gw_btm?ie=UTF8" xr:uid="{00000000-0004-0000-0700-0000C8030000}"/>
    <hyperlink ref="O500" r:id="rId970" tooltip="https://www.amazon.es/gp/customer-reviews/R2CW426P1LIP9O/ref=cm_cr_getr_d_rvw_ttl?ie=UTF8&amp;ASIN=B081HFWWSV" xr:uid="{00000000-0004-0000-0700-0000C9030000}"/>
    <hyperlink ref="Q500" r:id="rId971" tooltip="https://images-eu.ssl-images-amazon.com/images/S/amazon-avatars-global/default._CR0,0,1024,1024_SX48_.png" xr:uid="{00000000-0004-0000-0700-0000CA030000}"/>
    <hyperlink ref="S500" r:id="rId972" tooltip="https://www.amazon.es/gp/profile/amzn1.account.AE6RZCUY7TD2J7LHI5RLYJTK2NDQ/ref=cm_cr_getr_d_gw_btm?ie=UTF8" xr:uid="{00000000-0004-0000-0700-0000CB030000}"/>
    <hyperlink ref="O228" r:id="rId973" tooltip="https://www.amazon.es/gp/customer-reviews/RRO2V8CJD9SD3/ref=cm_cr_getr_d_rvw_ttl?ie=UTF8&amp;ASIN=B081HFWWSV" xr:uid="{00000000-0004-0000-0700-0000CC030000}"/>
    <hyperlink ref="Q228" r:id="rId974" tooltip="https://images-eu.ssl-images-amazon.com/images/S/amazon-avatars-global/default._CR0,0,1024,1024_SX48_.png" xr:uid="{00000000-0004-0000-0700-0000CD030000}"/>
    <hyperlink ref="S228" r:id="rId975" tooltip="https://www.amazon.es/gp/profile/amzn1.account.AHCYZMZYVXXWCC72TGSZMXEOM53Q/ref=cm_cr_getr_d_gw_btm?ie=UTF8" xr:uid="{00000000-0004-0000-0700-0000CE030000}"/>
    <hyperlink ref="O169" r:id="rId976" tooltip="https://www.amazon.es/gp/customer-reviews/R3S6967QIG7N9Y/ref=cm_cr_getr_d_rvw_ttl?ie=UTF8&amp;ASIN=B081HFWWSV" xr:uid="{00000000-0004-0000-0700-0000CF030000}"/>
    <hyperlink ref="Q169" r:id="rId977" tooltip="https://images-eu.ssl-images-amazon.com/images/S/amazon-avatars-global/default._CR0,0,1024,1024_SX48_.png" xr:uid="{00000000-0004-0000-0700-0000D0030000}"/>
    <hyperlink ref="S169" r:id="rId978" tooltip="https://www.amazon.es/gp/profile/amzn1.account.AEHFBW55MUQ4VNJP4NDJNVRWFGRA/ref=cm_cr_getr_d_gw_btm?ie=UTF8" xr:uid="{00000000-0004-0000-0700-0000D1030000}"/>
    <hyperlink ref="O501" r:id="rId979" tooltip="https://www.amazon.es/gp/customer-reviews/R3QQQ88F7WWPS0/ref=cm_cr_getr_d_rvw_ttl?ie=UTF8&amp;ASIN=B081HFWWSV" xr:uid="{00000000-0004-0000-0700-0000D2030000}"/>
    <hyperlink ref="Q501" r:id="rId980" tooltip="https://images-eu.ssl-images-amazon.com/images/S/amazon-avatars-global/default._CR0,0,1024,1024_SX48_.png" xr:uid="{00000000-0004-0000-0700-0000D3030000}"/>
    <hyperlink ref="S501" r:id="rId981" tooltip="https://www.amazon.es/gp/profile/amzn1.account.AFJBLPCDKZYEAY2KILGWI4W43D4Q/ref=cm_cr_getr_d_gw_btm?ie=UTF8" xr:uid="{00000000-0004-0000-0700-0000D4030000}"/>
    <hyperlink ref="O170" r:id="rId982" tooltip="https://www.amazon.es/gp/customer-reviews/R325PPR0C1H2MX/ref=cm_cr_getr_d_rvw_ttl?ie=UTF8&amp;ASIN=B081HFWWSV" xr:uid="{00000000-0004-0000-0700-0000D5030000}"/>
    <hyperlink ref="Q170" r:id="rId983" tooltip="https://images-eu.ssl-images-amazon.com/images/S/amazon-avatars-global/4d65d23f-fec7-40f8-b8a3-24aaa7bc497c._CR187,0,1125,1125_SX48_.jpg" xr:uid="{00000000-0004-0000-0700-0000D6030000}"/>
    <hyperlink ref="S170" r:id="rId984" tooltip="https://www.amazon.es/gp/profile/amzn1.account.AGNGNK7ILC5Z37N4FURXBMZSQMIA/ref=cm_cr_getr_d_gw_btm?ie=UTF8" xr:uid="{00000000-0004-0000-0700-0000D7030000}"/>
    <hyperlink ref="O171" r:id="rId985" tooltip="https://www.amazon.es/gp/customer-reviews/ROKNLSFAC8JHD/ref=cm_cr_getr_d_rvw_ttl?ie=UTF8&amp;ASIN=B081HFWWSV" xr:uid="{00000000-0004-0000-0700-0000D8030000}"/>
    <hyperlink ref="Q171" r:id="rId986" tooltip="https://images-eu.ssl-images-amazon.com/images/S/amazon-avatars-global/default._CR0,0,1024,1024_SX48_.png" xr:uid="{00000000-0004-0000-0700-0000D9030000}"/>
    <hyperlink ref="S171" r:id="rId987" tooltip="https://www.amazon.es/gp/profile/amzn1.account.AGOU6QIL4ZIB2VR56E4SFDX222LQ/ref=cm_cr_getr_d_gw_btm?ie=UTF8" xr:uid="{00000000-0004-0000-0700-0000DA030000}"/>
    <hyperlink ref="O172" r:id="rId988" tooltip="https://www.amazon.es/gp/customer-reviews/RK5U34QNWAH6S/ref=cm_cr_getr_d_rvw_ttl?ie=UTF8&amp;ASIN=B081HFWWSV" xr:uid="{00000000-0004-0000-0700-0000DB030000}"/>
    <hyperlink ref="Q172" r:id="rId989" tooltip="https://images-eu.ssl-images-amazon.com/images/S/amazon-avatars-global/default._CR0,0,1024,1024_SX48_.png" xr:uid="{00000000-0004-0000-0700-0000DC030000}"/>
    <hyperlink ref="S172" r:id="rId990" tooltip="https://www.amazon.es/gp/profile/amzn1.account.AEIH2SVJR54CD2EATLKWLQTQBQGA/ref=cm_cr_getr_d_gw_btm?ie=UTF8" xr:uid="{00000000-0004-0000-0700-0000DD030000}"/>
    <hyperlink ref="O173" r:id="rId991" tooltip="https://www.amazon.es/gp/customer-reviews/R3MQ9GS5KVL9IM/ref=cm_cr_getr_d_rvw_ttl?ie=UTF8&amp;ASIN=B081HFWWSV" xr:uid="{00000000-0004-0000-0700-0000DE030000}"/>
    <hyperlink ref="Q173" r:id="rId992" tooltip="https://images-eu.ssl-images-amazon.com/images/S/amazon-avatars-global/ca03d0eb-092e-47a4-bc6a-7cc5db611ed2._CR0,0,818,818_SX48_.jpg" xr:uid="{00000000-0004-0000-0700-0000DF030000}"/>
    <hyperlink ref="S173" r:id="rId993" tooltip="https://www.amazon.es/gp/profile/amzn1.account.AFJYSU3ETTZN3VUGP4ONIQRW4PCQ/ref=cm_cr_getr_d_gw_btm?ie=UTF8" xr:uid="{00000000-0004-0000-0700-0000E0030000}"/>
    <hyperlink ref="O174" r:id="rId994" tooltip="https://www.amazon.es/gp/customer-reviews/R1XU85EEJDY4SQ/ref=cm_cr_getr_d_rvw_ttl?ie=UTF8&amp;ASIN=B081HFWWSV" xr:uid="{00000000-0004-0000-0700-0000E1030000}"/>
    <hyperlink ref="Q174" r:id="rId995" tooltip="https://images-eu.ssl-images-amazon.com/images/S/amazon-avatars-global/5d36912d-16e8-4ea9-b6f4-a20100b73b9b._CR446,0,1838,1838_SX48_.jpg" xr:uid="{00000000-0004-0000-0700-0000E2030000}"/>
    <hyperlink ref="S174" r:id="rId996" tooltip="https://www.amazon.es/gp/profile/amzn1.account.AEDGEULFRC7O3ZABDDHERG2UFLUA/ref=cm_cr_getr_d_gw_btm?ie=UTF8" xr:uid="{00000000-0004-0000-0700-0000E3030000}"/>
    <hyperlink ref="O175" r:id="rId997" tooltip="https://www.amazon.es/gp/customer-reviews/R1QA42F7OOLSO0/ref=cm_cr_getr_d_rvw_ttl?ie=UTF8&amp;ASIN=B081HFWWSV" xr:uid="{00000000-0004-0000-0700-0000E4030000}"/>
    <hyperlink ref="Q175" r:id="rId998" tooltip="https://images-eu.ssl-images-amazon.com/images/S/amazon-avatars-global/default._CR0,0,1024,1024_SX48_.png" xr:uid="{00000000-0004-0000-0700-0000E5030000}"/>
    <hyperlink ref="S175" r:id="rId999" tooltip="https://www.amazon.es/gp/profile/amzn1.account.AGQU7U5YDDQX47SS7334M7DDZLRQ/ref=cm_cr_getr_d_gw_btm?ie=UTF8" xr:uid="{00000000-0004-0000-0700-0000E6030000}"/>
    <hyperlink ref="O229" r:id="rId1000" tooltip="https://www.amazon.es/gp/customer-reviews/R3EYTOI1ZGEAZ0/ref=cm_cr_getr_d_rvw_ttl?ie=UTF8&amp;ASIN=B081HFWWSV" xr:uid="{00000000-0004-0000-0700-0000E7030000}"/>
    <hyperlink ref="Q229" r:id="rId1001" tooltip="https://images-eu.ssl-images-amazon.com/images/S/amazon-avatars-global/default._CR0,0,1024,1024_SX48_.png" xr:uid="{00000000-0004-0000-0700-0000E8030000}"/>
    <hyperlink ref="S229" r:id="rId1002" tooltip="https://www.amazon.es/gp/profile/amzn1.account.AG7JS5ZZFILHCJGCCCLTJ2AEW7UA/ref=cm_cr_getr_d_gw_btm?ie=UTF8" xr:uid="{00000000-0004-0000-0700-0000E9030000}"/>
    <hyperlink ref="O176" r:id="rId1003" tooltip="https://www.amazon.es/gp/customer-reviews/R1OVWAJ6MMACV7/ref=cm_cr_getr_d_rvw_ttl?ie=UTF8&amp;ASIN=B081HFWWSV" xr:uid="{00000000-0004-0000-0700-0000EA030000}"/>
    <hyperlink ref="Q176" r:id="rId1004" tooltip="https://images-eu.ssl-images-amazon.com/images/S/amazon-avatars-global/default._CR0,0,1024,1024_SX48_.png" xr:uid="{00000000-0004-0000-0700-0000EB030000}"/>
    <hyperlink ref="S176" r:id="rId1005" tooltip="https://www.amazon.es/gp/profile/amzn1.account.AGYMOQMEO34LBSEXICFN7E6O4PIA/ref=cm_cr_getr_d_gw_btm?ie=UTF8" xr:uid="{00000000-0004-0000-0700-0000EC030000}"/>
    <hyperlink ref="O177" r:id="rId1006" tooltip="https://www.amazon.es/gp/customer-reviews/RWA7MR8D7VJUO/ref=cm_cr_getr_d_rvw_ttl?ie=UTF8&amp;ASIN=B081HFWWSV" xr:uid="{00000000-0004-0000-0700-0000ED030000}"/>
    <hyperlink ref="Q177" r:id="rId1007" tooltip="https://images-eu.ssl-images-amazon.com/images/S/amazon-avatars-global/default._CR0,0,1024,1024_SX48_.png" xr:uid="{00000000-0004-0000-0700-0000EE030000}"/>
    <hyperlink ref="S177" r:id="rId1008" tooltip="https://www.amazon.es/gp/profile/amzn1.account.AHHGI7LYTNWH4YXP5YEGYGQAIBOA/ref=cm_cr_getr_d_gw_btm?ie=UTF8" xr:uid="{00000000-0004-0000-0700-0000EF030000}"/>
    <hyperlink ref="O178" r:id="rId1009" tooltip="https://www.amazon.es/gp/customer-reviews/RHK53UZA7RA8W/ref=cm_cr_getr_d_rvw_ttl?ie=UTF8&amp;ASIN=B081HFWWSV" xr:uid="{00000000-0004-0000-0700-0000F0030000}"/>
    <hyperlink ref="Q178" r:id="rId1010" tooltip="https://images-eu.ssl-images-amazon.com/images/S/amazon-avatars-global/default._CR0,0,1024,1024_SX48_.png" xr:uid="{00000000-0004-0000-0700-0000F1030000}"/>
    <hyperlink ref="S178" r:id="rId1011" tooltip="https://www.amazon.es/gp/profile/amzn1.account.AGV3BAM4TYY4KFLNVFYCXFTQWEKQ/ref=cm_cr_getr_d_gw_btm?ie=UTF8" xr:uid="{00000000-0004-0000-0700-0000F2030000}"/>
    <hyperlink ref="O328" r:id="rId1012" tooltip="https://www.amazon.es/gp/customer-reviews/R2E0VTFGZDWZ6C/ref=cm_cr_getr_d_rvw_ttl?ie=UTF8&amp;ASIN=B081HFWWSV" xr:uid="{00000000-0004-0000-0700-0000F3030000}"/>
    <hyperlink ref="Q328" r:id="rId1013" tooltip="https://images-eu.ssl-images-amazon.com/images/S/amazon-avatars-global/default._CR0,0,1024,1024_SX48_.png" xr:uid="{00000000-0004-0000-0700-0000F4030000}"/>
    <hyperlink ref="S328" r:id="rId1014" tooltip="https://www.amazon.es/gp/profile/amzn1.account.AEY77XDSMDHLUWTYDMBGHCLOZEEQ/ref=cm_cr_getr_d_gw_btm?ie=UTF8" xr:uid="{00000000-0004-0000-0700-0000F5030000}"/>
    <hyperlink ref="O329" r:id="rId1015" tooltip="https://www.amazon.es/gp/customer-reviews/R1FVF8FQHS6XTC/ref=cm_cr_getr_d_rvw_ttl?ie=UTF8&amp;ASIN=B081HFWWSV" xr:uid="{00000000-0004-0000-0700-0000F6030000}"/>
    <hyperlink ref="Q329" r:id="rId1016" tooltip="https://images-eu.ssl-images-amazon.com/images/S/amazon-avatars-global/default._CR0,0,1024,1024_SX48_.png" xr:uid="{00000000-0004-0000-0700-0000F7030000}"/>
    <hyperlink ref="S329" r:id="rId1017" tooltip="https://www.amazon.es/gp/profile/amzn1.account.AHMJSBHMOSDITGHLWRHJ36FLAAWA/ref=cm_cr_getr_d_gw_btm?ie=UTF8" xr:uid="{00000000-0004-0000-0700-0000F8030000}"/>
    <hyperlink ref="O179" r:id="rId1018" tooltip="https://www.amazon.es/gp/customer-reviews/R24ZT3WX4HBABL/ref=cm_cr_getr_d_rvw_ttl?ie=UTF8&amp;ASIN=B081HFWWSV" xr:uid="{00000000-0004-0000-0700-0000F9030000}"/>
    <hyperlink ref="Q179" r:id="rId1019" tooltip="https://images-eu.ssl-images-amazon.com/images/S/amazon-avatars-global/15336039-81ca-49b8-8755-05dca300232f._CR2,0,744,744_SX48_.jpg" xr:uid="{00000000-0004-0000-0700-0000FA030000}"/>
    <hyperlink ref="S179" r:id="rId1020" tooltip="https://www.amazon.es/gp/profile/amzn1.account.AFAE3NQHRFXBOWVR4RKLJSSGHYRQ/ref=cm_cr_getr_d_gw_btm?ie=UTF8" xr:uid="{00000000-0004-0000-0700-0000FB030000}"/>
    <hyperlink ref="O230" r:id="rId1021" tooltip="https://www.amazon.es/gp/customer-reviews/R3CR07MMNSGZ02/ref=cm_cr_getr_d_rvw_ttl?ie=UTF8&amp;ASIN=B081HFWWSV" xr:uid="{00000000-0004-0000-0700-0000FC030000}"/>
    <hyperlink ref="Q230" r:id="rId1022" tooltip="https://images-eu.ssl-images-amazon.com/images/S/amazon-avatars-global/default._CR0,0,1024,1024_SX48_.png" xr:uid="{00000000-0004-0000-0700-0000FD030000}"/>
    <hyperlink ref="S230" r:id="rId1023" tooltip="https://www.amazon.es/gp/profile/amzn1.account.AFPLVOTKBASXHABG4OSS2CIT4QWQ/ref=cm_cr_getr_d_gw_btm?ie=UTF8" xr:uid="{00000000-0004-0000-0700-0000FE030000}"/>
    <hyperlink ref="O180" r:id="rId1024" tooltip="https://www.amazon.es/gp/customer-reviews/RCEBBZ6OE0OLN/ref=cm_cr_getr_d_rvw_ttl?ie=UTF8&amp;ASIN=B081HFWWSV" xr:uid="{00000000-0004-0000-0700-0000FF030000}"/>
    <hyperlink ref="Q180" r:id="rId1025" tooltip="https://images-eu.ssl-images-amazon.com/images/S/amazon-avatars-global/default._CR0,0,1024,1024_SX48_.png" xr:uid="{00000000-0004-0000-0700-000000040000}"/>
    <hyperlink ref="S180" r:id="rId1026" tooltip="https://www.amazon.es/gp/profile/amzn1.account.AHT5XB7TDJ2SX2YPN4ZQQA2MICQA/ref=cm_cr_getr_d_gw_btm?ie=UTF8" xr:uid="{00000000-0004-0000-0700-000001040000}"/>
    <hyperlink ref="O330" r:id="rId1027" tooltip="https://www.amazon.es/gp/customer-reviews/R3G6A331PPD0KH/ref=cm_cr_getr_d_rvw_ttl?ie=UTF8&amp;ASIN=B081HFWWSV" xr:uid="{00000000-0004-0000-0700-000002040000}"/>
    <hyperlink ref="Q330" r:id="rId1028" tooltip="https://images-eu.ssl-images-amazon.com/images/S/amazon-avatars-global/default._CR0,0,1024,1024_SX48_.png" xr:uid="{00000000-0004-0000-0700-000003040000}"/>
    <hyperlink ref="S330" r:id="rId1029" tooltip="https://www.amazon.es/gp/profile/amzn1.account.AEUHX2APSSAK2VYDKWQPX2AAWBRQ/ref=cm_cr_getr_d_gw_btm?ie=UTF8" xr:uid="{00000000-0004-0000-0700-000004040000}"/>
    <hyperlink ref="O331" r:id="rId1030" tooltip="https://www.amazon.es/gp/customer-reviews/R363ISR5SGGHJH/ref=cm_cr_getr_d_rvw_ttl?ie=UTF8&amp;ASIN=B081HFWWSV" xr:uid="{00000000-0004-0000-0700-000005040000}"/>
    <hyperlink ref="Q331" r:id="rId1031" tooltip="https://images-eu.ssl-images-amazon.com/images/S/amazon-avatars-global/default._CR0,0,1024,1024_SX48_.png" xr:uid="{00000000-0004-0000-0700-000006040000}"/>
    <hyperlink ref="S331" r:id="rId1032" tooltip="https://www.amazon.es/gp/profile/amzn1.account.AG4LCPWNU2EAYRFBJSI7UFYNVYVQ/ref=cm_cr_getr_d_gw_btm?ie=UTF8" xr:uid="{00000000-0004-0000-0700-000007040000}"/>
    <hyperlink ref="O181" r:id="rId1033" tooltip="https://www.amazon.es/gp/customer-reviews/R11SONAWGLE0M7/ref=cm_cr_getr_d_rvw_ttl?ie=UTF8&amp;ASIN=B081HFWWSV" xr:uid="{00000000-0004-0000-0700-000008040000}"/>
    <hyperlink ref="Q181" r:id="rId1034" tooltip="https://images-eu.ssl-images-amazon.com/images/S/amazon-avatars-global/default._CR0,0,1024,1024_SX48_.png" xr:uid="{00000000-0004-0000-0700-000009040000}"/>
    <hyperlink ref="S181" r:id="rId1035" tooltip="https://www.amazon.es/gp/profile/amzn1.account.AFVN4FX6PRZUU2JJ4YR65LAXKANQ/ref=cm_cr_getr_d_gw_btm?ie=UTF8" xr:uid="{00000000-0004-0000-0700-00000A040000}"/>
    <hyperlink ref="O182" r:id="rId1036" tooltip="https://www.amazon.es/gp/customer-reviews/R270DFK6Q6V0IA/ref=cm_cr_getr_d_rvw_ttl?ie=UTF8&amp;ASIN=B081HFWWSV" xr:uid="{00000000-0004-0000-0700-00000B040000}"/>
    <hyperlink ref="Q182" r:id="rId1037" tooltip="https://images-eu.ssl-images-amazon.com/images/S/amazon-avatars-global/default._CR0,0,1024,1024_SX48_.png" xr:uid="{00000000-0004-0000-0700-00000C040000}"/>
    <hyperlink ref="S182" r:id="rId1038" tooltip="https://www.amazon.es/gp/profile/amzn1.account.AFZZM5SOQ4E4KXG7KIQKQNT4KCZQ/ref=cm_cr_getr_d_gw_btm?ie=UTF8" xr:uid="{00000000-0004-0000-0700-00000D040000}"/>
    <hyperlink ref="O231" r:id="rId1039" tooltip="https://www.amazon.es/gp/customer-reviews/R188Q5KNR56K0U/ref=cm_cr_getr_d_rvw_ttl?ie=UTF8&amp;ASIN=B081HFWWSV" xr:uid="{00000000-0004-0000-0700-00000E040000}"/>
    <hyperlink ref="Q231" r:id="rId1040" tooltip="https://images-eu.ssl-images-amazon.com/images/S/amazon-avatars-global/default._CR0,0,1024,1024_SX48_.png" xr:uid="{00000000-0004-0000-0700-00000F040000}"/>
    <hyperlink ref="S231" r:id="rId1041" tooltip="https://www.amazon.es/gp/profile/amzn1.account.AFKZPYVFHT6V6BWO7LN4SCVFSHKA/ref=cm_cr_getr_d_gw_btm?ie=UTF8" xr:uid="{00000000-0004-0000-0700-000010040000}"/>
    <hyperlink ref="O332" r:id="rId1042" tooltip="https://www.amazon.es/gp/customer-reviews/RWFIHDB26M2UI/ref=cm_cr_getr_d_rvw_ttl?ie=UTF8&amp;ASIN=B081HFWWSV" xr:uid="{00000000-0004-0000-0700-000011040000}"/>
    <hyperlink ref="Q332" r:id="rId1043" tooltip="https://images-eu.ssl-images-amazon.com/images/S/amazon-avatars-global/default._CR0,0,1024,1024_SX48_.png" xr:uid="{00000000-0004-0000-0700-000012040000}"/>
    <hyperlink ref="S332" r:id="rId1044" tooltip="https://www.amazon.es/gp/profile/amzn1.account.AGQQVABPAMUAKTBYICXWSLSUGREQ/ref=cm_cr_getr_d_gw_btm?ie=UTF8" xr:uid="{00000000-0004-0000-0700-000013040000}"/>
    <hyperlink ref="O183" r:id="rId1045" tooltip="https://www.amazon.es/gp/customer-reviews/R334XWEST5DGR5/ref=cm_cr_getr_d_rvw_ttl?ie=UTF8&amp;ASIN=B081HFWWSV" xr:uid="{00000000-0004-0000-0700-000014040000}"/>
    <hyperlink ref="Q183" r:id="rId1046" tooltip="https://images-eu.ssl-images-amazon.com/images/S/amazon-avatars-global/default._CR0,0,1024,1024_SX48_.png" xr:uid="{00000000-0004-0000-0700-000015040000}"/>
    <hyperlink ref="S183" r:id="rId1047" tooltip="https://www.amazon.es/gp/profile/amzn1.account.AHLXC7LTTACUO6CXM4H7GTWI36LA/ref=cm_cr_getr_d_gw_btm?ie=UTF8" xr:uid="{00000000-0004-0000-0700-000016040000}"/>
    <hyperlink ref="O232" r:id="rId1048" tooltip="https://www.amazon.es/gp/customer-reviews/R1T118QL96PKPI/ref=cm_cr_getr_d_rvw_ttl?ie=UTF8&amp;ASIN=B081HFWWSV" xr:uid="{00000000-0004-0000-0700-000017040000}"/>
    <hyperlink ref="Q232" r:id="rId1049" tooltip="https://images-eu.ssl-images-amazon.com/images/S/amazon-avatars-global/013967bc-35b1-4d12-bce1-b93a0ca93db6._CR0,0,500,500_SX48_.jpg" xr:uid="{00000000-0004-0000-0700-000018040000}"/>
    <hyperlink ref="S232" r:id="rId1050" tooltip="https://www.amazon.es/gp/profile/amzn1.account.AH2RHL3DLB6VQTY3SYKSKRCD33TA/ref=cm_cr_getr_d_gw_btm?ie=UTF8" xr:uid="{00000000-0004-0000-0700-000019040000}"/>
    <hyperlink ref="T232" r:id="rId1051" tooltip="https://www.amazon.es/gp/profile/amzn1.account.AH2RHL3DLB6VQTY3SYKSKRCD33TA/ref=cm_cr_getr_d_gw_btm?ie=UTF8" xr:uid="{00000000-0004-0000-0700-00001A040000}"/>
    <hyperlink ref="O184" r:id="rId1052" tooltip="https://www.amazon.es/gp/customer-reviews/R136QK1HU5HW86/ref=cm_cr_getr_d_rvw_ttl?ie=UTF8&amp;ASIN=B081HFWWSV" xr:uid="{00000000-0004-0000-0700-00001B040000}"/>
    <hyperlink ref="Q184" r:id="rId1053" tooltip="https://images-eu.ssl-images-amazon.com/images/S/amazon-avatars-global/default._CR0,0,1024,1024_SX48_.png" xr:uid="{00000000-0004-0000-0700-00001C040000}"/>
    <hyperlink ref="S184" r:id="rId1054" tooltip="https://www.amazon.es/gp/profile/amzn1.account.AFXX65QKLM6V7W5AXCE4PAFZ7PNA/ref=cm_cr_getr_d_gw_btm?ie=UTF8" xr:uid="{00000000-0004-0000-0700-00001D040000}"/>
    <hyperlink ref="O185" r:id="rId1055" tooltip="https://www.amazon.es/gp/customer-reviews/R3RFN7CW1AKGPH/ref=cm_cr_getr_d_rvw_ttl?ie=UTF8&amp;ASIN=B081HFWWSV" xr:uid="{00000000-0004-0000-0700-00001E040000}"/>
    <hyperlink ref="Q185" r:id="rId1056" tooltip="https://images-eu.ssl-images-amazon.com/images/S/amazon-avatars-global/default._CR0,0,1024,1024_SX48_.png" xr:uid="{00000000-0004-0000-0700-00001F040000}"/>
    <hyperlink ref="S185" r:id="rId1057" tooltip="https://www.amazon.es/gp/profile/amzn1.account.AG37L5UWQACNNLUQWLHTVSUJMMCQ/ref=cm_cr_getr_d_gw_btm?ie=UTF8" xr:uid="{00000000-0004-0000-0700-000020040000}"/>
    <hyperlink ref="O233" r:id="rId1058" tooltip="https://www.amazon.es/gp/customer-reviews/RBRZ7A2A77PQ9/ref=cm_cr_getr_d_rvw_ttl?ie=UTF8&amp;ASIN=B081HFWWSV" xr:uid="{00000000-0004-0000-0700-000021040000}"/>
    <hyperlink ref="Q233" r:id="rId1059" tooltip="https://images-eu.ssl-images-amazon.com/images/S/amazon-avatars-global/default._CR0,0,1024,1024_SX48_.png" xr:uid="{00000000-0004-0000-0700-000022040000}"/>
    <hyperlink ref="S233" r:id="rId1060" tooltip="https://www.amazon.es/gp/profile/amzn1.account.AGKZAQPK5XJIDFIFVWNLWP36ZTZA/ref=cm_cr_getr_d_gw_btm?ie=UTF8" xr:uid="{00000000-0004-0000-0700-000023040000}"/>
    <hyperlink ref="O234" r:id="rId1061" tooltip="https://www.amazon.es/gp/customer-reviews/R1OJ0U3ULJQ9JX/ref=cm_cr_getr_d_rvw_ttl?ie=UTF8&amp;ASIN=B081HFWWSV" xr:uid="{00000000-0004-0000-0700-000024040000}"/>
    <hyperlink ref="Q234" r:id="rId1062" tooltip="https://images-eu.ssl-images-amazon.com/images/S/amazon-avatars-global/default._CR0,0,1024,1024_SX48_.png" xr:uid="{00000000-0004-0000-0700-000025040000}"/>
    <hyperlink ref="S234" r:id="rId1063" tooltip="https://www.amazon.es/gp/profile/amzn1.account.AF5CAUIFUHUARDU3AXOMYCEQEJHA/ref=cm_cr_getr_d_gw_btm?ie=UTF8" xr:uid="{00000000-0004-0000-0700-000026040000}"/>
    <hyperlink ref="O186" r:id="rId1064" tooltip="https://www.amazon.es/gp/customer-reviews/RS6T6GBNBUDFD/ref=cm_cr_getr_d_rvw_ttl?ie=UTF8&amp;ASIN=B081HFWWSV" xr:uid="{00000000-0004-0000-0700-000027040000}"/>
    <hyperlink ref="Q186" r:id="rId1065" tooltip="https://images-eu.ssl-images-amazon.com/images/S/amazon-avatars-global/default._CR0,0,1024,1024_SX48_.png" xr:uid="{00000000-0004-0000-0700-000028040000}"/>
    <hyperlink ref="S186" r:id="rId1066" tooltip="https://www.amazon.es/gp/profile/amzn1.account.AFFCXBXHRUMNJ5WYB2HGAK2A4SCQ/ref=cm_cr_getr_d_gw_btm?ie=UTF8" xr:uid="{00000000-0004-0000-0700-000029040000}"/>
    <hyperlink ref="O235" r:id="rId1067" tooltip="https://www.amazon.es/gp/customer-reviews/RZQAIIWXSPTUT/ref=cm_cr_getr_d_rvw_ttl?ie=UTF8&amp;ASIN=B081HFWWSV" xr:uid="{00000000-0004-0000-0700-00002A040000}"/>
    <hyperlink ref="Q235" r:id="rId1068" tooltip="https://images-eu.ssl-images-amazon.com/images/S/amazon-avatars-global/default._CR0,0,1024,1024_SX48_.png" xr:uid="{00000000-0004-0000-0700-00002B040000}"/>
    <hyperlink ref="S235" r:id="rId1069" tooltip="https://www.amazon.es/gp/profile/amzn1.account.AEDOLXV7OJ2ATUN2FT6D5BONI7RQ/ref=cm_cr_getr_d_gw_btm?ie=UTF8" xr:uid="{00000000-0004-0000-0700-00002C040000}"/>
    <hyperlink ref="O236" r:id="rId1070" tooltip="https://www.amazon.es/gp/customer-reviews/R1UOBI33V8CGOB/ref=cm_cr_getr_d_rvw_ttl?ie=UTF8&amp;ASIN=B081HFWWSV" xr:uid="{00000000-0004-0000-0700-00002D040000}"/>
    <hyperlink ref="Q236" r:id="rId1071" tooltip="https://images-eu.ssl-images-amazon.com/images/S/amazon-avatars-global/default._CR0,0,1024,1024_SX48_.png" xr:uid="{00000000-0004-0000-0700-00002E040000}"/>
    <hyperlink ref="S236" r:id="rId1072" tooltip="https://www.amazon.es/gp/profile/amzn1.account.AFVGIUTVRWMJZL67JEQ6O45FEMCQ/ref=cm_cr_getr_d_gw_btm?ie=UTF8" xr:uid="{00000000-0004-0000-0700-00002F040000}"/>
    <hyperlink ref="O237" r:id="rId1073" tooltip="https://www.amazon.es/gp/customer-reviews/RO8ZI127T1ZXI/ref=cm_cr_getr_d_rvw_ttl?ie=UTF8&amp;ASIN=B081HFWWSV" xr:uid="{00000000-0004-0000-0700-000030040000}"/>
    <hyperlink ref="Q237" r:id="rId1074" tooltip="https://images-eu.ssl-images-amazon.com/images/S/amazon-avatars-global/6e9988f5-3e66-4e91-9203-5e4f4c2e75b6._CR62,0,375,375_SX48_.jpg" xr:uid="{00000000-0004-0000-0700-000031040000}"/>
    <hyperlink ref="S237" r:id="rId1075" tooltip="https://www.amazon.es/gp/profile/amzn1.account.AHIAQS5QAFKHBFJJCMFRD2NZ5ZLA/ref=cm_cr_getr_d_gw_btm?ie=UTF8" xr:uid="{00000000-0004-0000-0700-000032040000}"/>
    <hyperlink ref="O333" r:id="rId1076" tooltip="https://www.amazon.es/gp/customer-reviews/R1CHI6BSR5548Z/ref=cm_cr_getr_d_rvw_ttl?ie=UTF8&amp;ASIN=B081HFWWSV" xr:uid="{00000000-0004-0000-0700-000033040000}"/>
    <hyperlink ref="Q333" r:id="rId1077" tooltip="https://images-eu.ssl-images-amazon.com/images/S/amazon-avatars-global/442b9e25-c895-4d32-a943-eccbe5b5bf4c._CR0,0,377,377_SX48_.jpg" xr:uid="{00000000-0004-0000-0700-000034040000}"/>
    <hyperlink ref="S333" r:id="rId1078" tooltip="https://www.amazon.es/gp/profile/amzn1.account.AGP426TCPR7LMW2WAURWFRGYXPBA/ref=cm_cr_getr_d_gw_btm?ie=UTF8" xr:uid="{00000000-0004-0000-0700-000035040000}"/>
    <hyperlink ref="O187" r:id="rId1079" tooltip="https://www.amazon.es/gp/customer-reviews/R3U4KISVZIW37V/ref=cm_cr_getr_d_rvw_ttl?ie=UTF8&amp;ASIN=B081HFWWSV" xr:uid="{00000000-0004-0000-0700-000036040000}"/>
    <hyperlink ref="Q187" r:id="rId1080" tooltip="https://images-eu.ssl-images-amazon.com/images/S/amazon-avatars-global/default._CR0,0,1024,1024_SX48_.png" xr:uid="{00000000-0004-0000-0700-000037040000}"/>
    <hyperlink ref="S187" r:id="rId1081" tooltip="https://www.amazon.es/gp/profile/amzn1.account.AFFQ6E2ZD5RKTKECJAACX6CJCRIQ/ref=cm_cr_getr_d_gw_btm?ie=UTF8" xr:uid="{00000000-0004-0000-0700-000038040000}"/>
    <hyperlink ref="O334" r:id="rId1082" tooltip="https://www.amazon.es/gp/customer-reviews/RR4HO6V610UES/ref=cm_cr_getr_d_rvw_ttl?ie=UTF8&amp;ASIN=B081HFWWSV" xr:uid="{00000000-0004-0000-0700-000039040000}"/>
    <hyperlink ref="Q334" r:id="rId1083" tooltip="https://images-eu.ssl-images-amazon.com/images/S/amazon-avatars-global/default._CR0,0,1024,1024_SX48_.png" xr:uid="{00000000-0004-0000-0700-00003A040000}"/>
    <hyperlink ref="S334" r:id="rId1084" tooltip="https://www.amazon.es/gp/profile/amzn1.account.AF34Q34O7EHHR4TZ4VDPGZNFZWGQ/ref=cm_cr_getr_d_gw_btm?ie=UTF8" xr:uid="{00000000-0004-0000-0700-00003B040000}"/>
    <hyperlink ref="O238" r:id="rId1085" tooltip="https://www.amazon.es/gp/customer-reviews/R1I2LNBJKP5DFY/ref=cm_cr_getr_d_rvw_ttl?ie=UTF8&amp;ASIN=B081HFWWSV" xr:uid="{00000000-0004-0000-0700-00003C040000}"/>
    <hyperlink ref="Q238" r:id="rId1086" tooltip="https://images-eu.ssl-images-amazon.com/images/S/amazon-avatars-global/default._CR0,0,1024,1024_SX48_.png" xr:uid="{00000000-0004-0000-0700-00003D040000}"/>
    <hyperlink ref="S238" r:id="rId1087" tooltip="https://www.amazon.es/gp/profile/amzn1.account.AHZTV3SLJ4YG4WA327K6EXZA7CNQ/ref=cm_cr_getr_d_gw_btm?ie=UTF8" xr:uid="{00000000-0004-0000-0700-00003E040000}"/>
    <hyperlink ref="O188" r:id="rId1088" tooltip="https://www.amazon.es/gp/customer-reviews/R9TDN2ZUR9MGX/ref=cm_cr_getr_d_rvw_ttl?ie=UTF8&amp;ASIN=B081HFWWSV" xr:uid="{00000000-0004-0000-0700-00003F040000}"/>
    <hyperlink ref="Q188" r:id="rId1089" tooltip="https://images-eu.ssl-images-amazon.com/images/S/amazon-avatars-global/default._CR0,0,1024,1024_SX48_.png" xr:uid="{00000000-0004-0000-0700-000040040000}"/>
    <hyperlink ref="S188" r:id="rId1090" tooltip="https://www.amazon.es/gp/profile/amzn1.account.AEMVNVEDSI7CHJKLDHLYZM24L7HQ/ref=cm_cr_getr_d_gw_btm?ie=UTF8" xr:uid="{00000000-0004-0000-0700-000041040000}"/>
    <hyperlink ref="O189" r:id="rId1091" tooltip="https://www.amazon.es/gp/customer-reviews/R1GXDQYTHQPRXJ/ref=cm_cr_getr_d_rvw_ttl?ie=UTF8&amp;ASIN=B081HFWWSV" xr:uid="{00000000-0004-0000-0700-000042040000}"/>
    <hyperlink ref="Q189" r:id="rId1092" tooltip="https://images-eu.ssl-images-amazon.com/images/S/amazon-avatars-global/3c92d643-6c3b-485f-be29-89ef035bbfc7._CR0,0,500,500_SX48_.jpg" xr:uid="{00000000-0004-0000-0700-000043040000}"/>
    <hyperlink ref="S189" r:id="rId1093" tooltip="https://www.amazon.es/gp/profile/amzn1.account.AG2L3QATZV3ALHE2Z2UQWGDQ7WVA/ref=cm_cr_getr_d_gw_btm?ie=UTF8" xr:uid="{00000000-0004-0000-0700-000044040000}"/>
    <hyperlink ref="O239" r:id="rId1094" tooltip="https://www.amazon.es/gp/customer-reviews/R28FA7PE7RDY7E/ref=cm_cr_getr_d_rvw_ttl?ie=UTF8&amp;ASIN=B081HFWWSV" xr:uid="{00000000-0004-0000-0700-000045040000}"/>
    <hyperlink ref="Q239" r:id="rId1095" tooltip="https://images-eu.ssl-images-amazon.com/images/S/amazon-avatars-global/default._CR0,0,1024,1024_SX48_.png" xr:uid="{00000000-0004-0000-0700-000046040000}"/>
    <hyperlink ref="S239" r:id="rId1096" tooltip="https://www.amazon.es/gp/profile/amzn1.account.AEWGCR226ZA5IPNMFTJLCJMTVXEA/ref=cm_cr_getr_d_gw_btm?ie=UTF8" xr:uid="{00000000-0004-0000-0700-000047040000}"/>
    <hyperlink ref="O335" r:id="rId1097" tooltip="https://www.amazon.es/gp/customer-reviews/R12T55JOOH6XF8/ref=cm_cr_getr_d_rvw_ttl?ie=UTF8&amp;ASIN=B081HFWWSV" xr:uid="{00000000-0004-0000-0700-000048040000}"/>
    <hyperlink ref="Q335" r:id="rId1098" tooltip="https://images-eu.ssl-images-amazon.com/images/S/amazon-avatars-global/3c6534b1-5fc4-4efd-b732-1e2ddecfd5c3._CR79,0,342,342_SX48_.jpg" xr:uid="{00000000-0004-0000-0700-000049040000}"/>
    <hyperlink ref="S335" r:id="rId1099" tooltip="https://www.amazon.es/gp/profile/amzn1.account.AHP57RL62MXORKDIVGBIIH4O4CWA/ref=cm_cr_getr_d_gw_btm?ie=UTF8" xr:uid="{00000000-0004-0000-0700-00004A040000}"/>
    <hyperlink ref="O190" r:id="rId1100" tooltip="https://www.amazon.es/gp/customer-reviews/R3LV1R7O8NPL90/ref=cm_cr_getr_d_rvw_ttl?ie=UTF8&amp;ASIN=B081HFWWSV" xr:uid="{00000000-0004-0000-0700-00004B040000}"/>
    <hyperlink ref="Q190" r:id="rId1101" tooltip="https://images-eu.ssl-images-amazon.com/images/S/amazon-avatars-global/default._CR0,0,1024,1024_SX48_.png" xr:uid="{00000000-0004-0000-0700-00004C040000}"/>
    <hyperlink ref="S190" r:id="rId1102" tooltip="https://www.amazon.es/gp/profile/amzn1.account.AFKAURWRAKFQQCCQLUP3RO6BHLFA/ref=cm_cr_getr_d_gw_btm?ie=UTF8" xr:uid="{00000000-0004-0000-0700-00004D040000}"/>
    <hyperlink ref="O191" r:id="rId1103" tooltip="https://www.amazon.es/gp/customer-reviews/R2MNFMGCWOIEQE/ref=cm_cr_getr_d_rvw_ttl?ie=UTF8&amp;ASIN=B081HFWWSV" xr:uid="{00000000-0004-0000-0700-00004E040000}"/>
    <hyperlink ref="Q191" r:id="rId1104" tooltip="https://images-eu.ssl-images-amazon.com/images/S/amazon-avatars-global/default._CR0,0,1024,1024_SX48_.png" xr:uid="{00000000-0004-0000-0700-00004F040000}"/>
    <hyperlink ref="S191" r:id="rId1105" tooltip="https://www.amazon.es/gp/profile/amzn1.account.AGKYJ74FJCYP6WDNILFQRGJE6NWQ/ref=cm_cr_getr_d_gw_btm?ie=UTF8" xr:uid="{00000000-0004-0000-0700-000050040000}"/>
    <hyperlink ref="O336" r:id="rId1106" tooltip="https://www.amazon.es/gp/customer-reviews/R35UZY2UZA4SUY/ref=cm_cr_getr_d_rvw_ttl?ie=UTF8&amp;ASIN=B081HFWWSV" xr:uid="{00000000-0004-0000-0700-000051040000}"/>
    <hyperlink ref="Q336" r:id="rId1107" tooltip="https://images-eu.ssl-images-amazon.com/images/S/amazon-avatars-global/default._CR0,0,1024,1024_SX48_.png" xr:uid="{00000000-0004-0000-0700-000052040000}"/>
    <hyperlink ref="S336" r:id="rId1108" tooltip="https://www.amazon.es/gp/profile/amzn1.account.AETKPUUSVC6BECVWTUAHV7H36V3Q/ref=cm_cr_getr_d_gw_btm?ie=UTF8" xr:uid="{00000000-0004-0000-0700-000053040000}"/>
    <hyperlink ref="O192" r:id="rId1109" tooltip="https://www.amazon.es/gp/customer-reviews/R1QIHHVSBLL6AO/ref=cm_cr_getr_d_rvw_ttl?ie=UTF8&amp;ASIN=B081HFWWSV" xr:uid="{00000000-0004-0000-0700-000054040000}"/>
    <hyperlink ref="Q192" r:id="rId1110" tooltip="https://images-eu.ssl-images-amazon.com/images/S/amazon-avatars-global/default._CR0,0,1024,1024_SX48_.png" xr:uid="{00000000-0004-0000-0700-000055040000}"/>
    <hyperlink ref="S192" r:id="rId1111" tooltip="https://www.amazon.es/gp/profile/amzn1.account.AGGNQMGDWZATQ7XKOH3YMTTMO5ZA/ref=cm_cr_getr_d_gw_btm?ie=UTF8" xr:uid="{00000000-0004-0000-0700-000056040000}"/>
    <hyperlink ref="O240" r:id="rId1112" tooltip="https://www.amazon.es/gp/customer-reviews/R3RFBATOUIVPDM/ref=cm_cr_getr_d_rvw_ttl?ie=UTF8&amp;ASIN=B081HFWWSV" xr:uid="{00000000-0004-0000-0700-000057040000}"/>
    <hyperlink ref="Q240" r:id="rId1113" tooltip="https://images-eu.ssl-images-amazon.com/images/S/amazon-avatars-global/default._CR0,0,1024,1024_SX48_.png" xr:uid="{00000000-0004-0000-0700-000058040000}"/>
    <hyperlink ref="S240" r:id="rId1114" tooltip="https://www.amazon.es/gp/profile/amzn1.account.AHJS5AZFVGTR2KJ3Z6T3ER7W2EOA/ref=cm_cr_getr_d_gw_btm?ie=UTF8" xr:uid="{00000000-0004-0000-0700-000059040000}"/>
    <hyperlink ref="O337" r:id="rId1115" tooltip="https://www.amazon.es/gp/customer-reviews/R3NM58K87YFMU/ref=cm_cr_getr_d_rvw_ttl?ie=UTF8&amp;ASIN=B081HFWWSV" xr:uid="{00000000-0004-0000-0700-00005A040000}"/>
    <hyperlink ref="Q337" r:id="rId1116" tooltip="https://images-eu.ssl-images-amazon.com/images/S/amazon-avatars-global/c1a27398-c31a-4099-8c24-3190ccba0a81._CR62,0,375,375_SX48_.jpg" xr:uid="{00000000-0004-0000-0700-00005B040000}"/>
    <hyperlink ref="S337" r:id="rId1117" tooltip="https://www.amazon.es/gp/profile/amzn1.account.AGZRJKD332LH2TFVHJV6G3RWNHNA/ref=cm_cr_getr_d_gw_btm?ie=UTF8" xr:uid="{00000000-0004-0000-0700-00005C040000}"/>
    <hyperlink ref="O193" r:id="rId1118" tooltip="https://www.amazon.es/gp/customer-reviews/R2DT6RLDIL8A0T/ref=cm_cr_getr_d_rvw_ttl?ie=UTF8&amp;ASIN=B081HFWWSV" xr:uid="{00000000-0004-0000-0700-00005D040000}"/>
    <hyperlink ref="Q193" r:id="rId1119" tooltip="https://images-eu.ssl-images-amazon.com/images/S/amazon-avatars-global/default._CR0,0,1024,1024_SX48_.png" xr:uid="{00000000-0004-0000-0700-00005E040000}"/>
    <hyperlink ref="S193" r:id="rId1120" tooltip="https://www.amazon.es/gp/profile/amzn1.account.AEO3VXKIYBMUK4EDKAVXXERHMGGA/ref=cm_cr_getr_d_gw_btm?ie=UTF8" xr:uid="{00000000-0004-0000-0700-00005F040000}"/>
    <hyperlink ref="O194" r:id="rId1121" tooltip="https://www.amazon.es/gp/customer-reviews/R25DS6VWT9LF80/ref=cm_cr_getr_d_rvw_ttl?ie=UTF8&amp;ASIN=B081HFWWSV" xr:uid="{00000000-0004-0000-0700-000060040000}"/>
    <hyperlink ref="Q194" r:id="rId1122" tooltip="https://images-eu.ssl-images-amazon.com/images/S/amazon-avatars-global/7a5b044e-5180-4383-b856-3025344258cf._CR0,0,500,500_SX48_.jpg" xr:uid="{00000000-0004-0000-0700-000061040000}"/>
    <hyperlink ref="S194" r:id="rId1123" tooltip="https://www.amazon.es/gp/profile/amzn1.account.AGS5K6TJTHXJLDELIRP4CSGRESLA/ref=cm_cr_getr_d_gw_btm?ie=UTF8" xr:uid="{00000000-0004-0000-0700-000062040000}"/>
    <hyperlink ref="O195" r:id="rId1124" tooltip="https://www.amazon.es/gp/customer-reviews/R2WDXWRGDXXZ86/ref=cm_cr_getr_d_rvw_ttl?ie=UTF8&amp;ASIN=B081HFWWSV" xr:uid="{00000000-0004-0000-0700-000063040000}"/>
    <hyperlink ref="Q195" r:id="rId1125" tooltip="https://images-eu.ssl-images-amazon.com/images/S/amazon-avatars-global/default._CR0,0,1024,1024_SX48_.png" xr:uid="{00000000-0004-0000-0700-000064040000}"/>
    <hyperlink ref="S195" r:id="rId1126" tooltip="https://www.amazon.es/gp/profile/amzn1.account.AEWOLS3BFDK5PRCLDNPVWTG4BWFQ/ref=cm_cr_getr_d_gw_btm?ie=UTF8" xr:uid="{00000000-0004-0000-0700-000065040000}"/>
    <hyperlink ref="O196" r:id="rId1127" tooltip="https://www.amazon.es/gp/customer-reviews/R3EICOJ9LQ9JUU/ref=cm_cr_getr_d_rvw_ttl?ie=UTF8&amp;ASIN=B081HFWWSV" xr:uid="{00000000-0004-0000-0700-000066040000}"/>
    <hyperlink ref="Q196" r:id="rId1128" tooltip="https://images-eu.ssl-images-amazon.com/images/S/amazon-avatars-global/ff22ce80-bee2-4e8f-96b1-b0506c41f509._CR0,0,1125,1125_SX48_.jpg" xr:uid="{00000000-0004-0000-0700-000067040000}"/>
    <hyperlink ref="S196" r:id="rId1129" tooltip="https://www.amazon.es/gp/profile/amzn1.account.AFDJCZO32QK2IGPTCQFOFOLNH4CA/ref=cm_cr_getr_d_gw_btm?ie=UTF8" xr:uid="{00000000-0004-0000-0700-000068040000}"/>
    <hyperlink ref="O241" r:id="rId1130" tooltip="https://www.amazon.es/gp/customer-reviews/R3BNELK7159JO8/ref=cm_cr_getr_d_rvw_ttl?ie=UTF8&amp;ASIN=B081HFWWSV" xr:uid="{00000000-0004-0000-0700-000069040000}"/>
    <hyperlink ref="Q241" r:id="rId1131" tooltip="https://images-eu.ssl-images-amazon.com/images/S/amazon-avatars-global/1eb2dc68-399d-44bb-827a-df59378ff7cb._CR0,0,1080,1080_SX48_.jpg" xr:uid="{00000000-0004-0000-0700-00006A040000}"/>
    <hyperlink ref="S241" r:id="rId1132" tooltip="https://www.amazon.es/gp/profile/amzn1.account.AHGKE6FUYW4TMMXSCAOUOUFKTSYA/ref=cm_cr_getr_d_gw_btm?ie=UTF8" xr:uid="{00000000-0004-0000-0700-00006B040000}"/>
    <hyperlink ref="O197" r:id="rId1133" tooltip="https://www.amazon.es/gp/customer-reviews/R10E3DF1D1MM93/ref=cm_cr_getr_d_rvw_ttl?ie=UTF8&amp;ASIN=B081HFWWSV" xr:uid="{00000000-0004-0000-0700-00006C040000}"/>
    <hyperlink ref="Q197" r:id="rId1134" tooltip="https://images-eu.ssl-images-amazon.com/images/S/amazon-avatars-global/e55b89e5-b5fa-4307-9b60-54d7c71fd064._CR0,0,373,373_SX48_.jpg" xr:uid="{00000000-0004-0000-0700-00006D040000}"/>
    <hyperlink ref="S197" r:id="rId1135" tooltip="https://www.amazon.es/gp/profile/amzn1.account.AGNWSW7HQ7J3XUB2736QHF4YRHUA/ref=cm_cr_getr_d_gw_btm?ie=UTF8" xr:uid="{00000000-0004-0000-0700-00006E040000}"/>
    <hyperlink ref="O198" r:id="rId1136" tooltip="https://www.amazon.es/gp/customer-reviews/R1YPFBU9OOJ1VB/ref=cm_cr_getr_d_rvw_ttl?ie=UTF8&amp;ASIN=B081HFWWSV" xr:uid="{00000000-0004-0000-0700-00006F040000}"/>
    <hyperlink ref="Q198" r:id="rId1137" tooltip="https://images-eu.ssl-images-amazon.com/images/S/amazon-avatars-global/default._CR0,0,1024,1024_SX48_.png" xr:uid="{00000000-0004-0000-0700-000070040000}"/>
    <hyperlink ref="S198" r:id="rId1138" tooltip="https://www.amazon.es/gp/profile/amzn1.account.AGHEQXNFJRNPSPTRXZX4BHSG4SIA/ref=cm_cr_getr_d_gw_btm?ie=UTF8" xr:uid="{00000000-0004-0000-0700-000071040000}"/>
    <hyperlink ref="O338" r:id="rId1139" tooltip="https://www.amazon.es/gp/customer-reviews/R1DNO50WLEEFX2/ref=cm_cr_getr_d_rvw_ttl?ie=UTF8&amp;ASIN=B081HFWWSV" xr:uid="{00000000-0004-0000-0700-000072040000}"/>
    <hyperlink ref="Q338" r:id="rId1140" tooltip="https://images-eu.ssl-images-amazon.com/images/S/amazon-avatars-global/2e22cab4-ebd6-4898-9ae8-3355af0edf20._CR5,0,489,489_SX48_.jpg" xr:uid="{00000000-0004-0000-0700-000073040000}"/>
    <hyperlink ref="S338" r:id="rId1141" tooltip="https://www.amazon.es/gp/profile/amzn1.account.AFJNIV4PDK3E52LQNKK54EY6NA3Q/ref=cm_cr_getr_d_gw_btm?ie=UTF8" xr:uid="{00000000-0004-0000-0700-000074040000}"/>
    <hyperlink ref="O199" r:id="rId1142" tooltip="https://www.amazon.es/gp/customer-reviews/R107B1YH6OTO88/ref=cm_cr_getr_d_rvw_ttl?ie=UTF8&amp;ASIN=B081HFWWSV" xr:uid="{00000000-0004-0000-0700-000075040000}"/>
    <hyperlink ref="Q199" r:id="rId1143" tooltip="https://images-eu.ssl-images-amazon.com/images/S/amazon-avatars-global/default._CR0,0,1024,1024_SX48_.png" xr:uid="{00000000-0004-0000-0700-000076040000}"/>
    <hyperlink ref="S199" r:id="rId1144" tooltip="https://www.amazon.es/gp/profile/amzn1.account.AEOEVYYCQ7E6TMW7GFHKJBLXKKFA/ref=cm_cr_getr_d_gw_btm?ie=UTF8" xr:uid="{00000000-0004-0000-0700-000077040000}"/>
    <hyperlink ref="L242" r:id="rId1145" tooltip="https://m.media-amazon.com/images/I/611eGt9Mv6L._SY200.jpg" xr:uid="{00000000-0004-0000-0700-000078040000}"/>
    <hyperlink ref="O242" r:id="rId1146" tooltip="https://www.amazon.es/gp/customer-reviews/R3HAZRYDFKIVL8/ref=cm_cr_getr_d_rvw_ttl?ie=UTF8&amp;ASIN=B081HFWWSV" xr:uid="{00000000-0004-0000-0700-000079040000}"/>
    <hyperlink ref="Q242" r:id="rId1147" tooltip="https://images-eu.ssl-images-amazon.com/images/S/amazon-avatars-global/default._CR0,0,1024,1024_SX48_.png" xr:uid="{00000000-0004-0000-0700-00007A040000}"/>
    <hyperlink ref="S242" r:id="rId1148" tooltip="https://www.amazon.es/gp/profile/amzn1.account.AFQHEPHUDI7OPFJSEP6HZQWOI44A/ref=cm_cr_getr_d_gw_btm?ie=UTF8" xr:uid="{00000000-0004-0000-0700-00007B040000}"/>
    <hyperlink ref="O200" r:id="rId1149" tooltip="https://www.amazon.es/gp/customer-reviews/R2U7PCZNFG93SE/ref=cm_cr_getr_d_rvw_ttl?ie=UTF8&amp;ASIN=B081HFWWSV" xr:uid="{00000000-0004-0000-0700-00007C040000}"/>
    <hyperlink ref="Q200" r:id="rId1150" tooltip="https://images-eu.ssl-images-amazon.com/images/S/amazon-avatars-global/default._CR0,0,1024,1024_SX48_.png" xr:uid="{00000000-0004-0000-0700-00007D040000}"/>
    <hyperlink ref="S200" r:id="rId1151" tooltip="https://www.amazon.es/gp/profile/amzn1.account.AHZW5DUHJ6SBWTFGXLCGAX6MND6A/ref=cm_cr_getr_d_gw_btm?ie=UTF8" xr:uid="{00000000-0004-0000-0700-00007E040000}"/>
    <hyperlink ref="O339" r:id="rId1152" tooltip="https://www.amazon.es/gp/customer-reviews/R3P8U7RC2KFH85/ref=cm_cr_getr_d_rvw_ttl?ie=UTF8&amp;ASIN=B081HFWWSV" xr:uid="{00000000-0004-0000-0700-00007F040000}"/>
    <hyperlink ref="Q339" r:id="rId1153" tooltip="https://images-eu.ssl-images-amazon.com/images/S/amazon-avatars-global/default._CR0,0,1024,1024_SX48_.png" xr:uid="{00000000-0004-0000-0700-000080040000}"/>
    <hyperlink ref="S339" r:id="rId1154" tooltip="https://www.amazon.es/gp/profile/amzn1.account.AH2TL2SOCIYOE2HW7PQ4QSHYBQ3Q/ref=cm_cr_getr_d_gw_btm?ie=UTF8" xr:uid="{00000000-0004-0000-0700-000081040000}"/>
    <hyperlink ref="O201" r:id="rId1155" tooltip="https://www.amazon.es/gp/customer-reviews/R34KVAXAZUHELN/ref=cm_cr_getr_d_rvw_ttl?ie=UTF8&amp;ASIN=B081HFWWSV" xr:uid="{00000000-0004-0000-0700-000082040000}"/>
    <hyperlink ref="Q201" r:id="rId1156" tooltip="https://images-eu.ssl-images-amazon.com/images/S/amazon-avatars-global/default._CR0,0,1024,1024_SX48_.png" xr:uid="{00000000-0004-0000-0700-000083040000}"/>
    <hyperlink ref="S201" r:id="rId1157" tooltip="https://www.amazon.es/gp/profile/amzn1.account.AHE7IIKRZ6XFZYVMRR6RZQRRWE4Q/ref=cm_cr_getr_d_gw_btm?ie=UTF8" xr:uid="{00000000-0004-0000-0700-000084040000}"/>
    <hyperlink ref="O340" r:id="rId1158" tooltip="https://www.amazon.es/gp/customer-reviews/R2KMWY6UJG8A4I/ref=cm_cr_getr_d_rvw_ttl?ie=UTF8&amp;ASIN=B081HFWWSV" xr:uid="{00000000-0004-0000-0700-000085040000}"/>
    <hyperlink ref="Q340" r:id="rId1159" tooltip="https://images-eu.ssl-images-amazon.com/images/S/amazon-avatars-global/default._CR0,0,1024,1024_SX48_.png" xr:uid="{00000000-0004-0000-0700-000086040000}"/>
    <hyperlink ref="S340" r:id="rId1160" tooltip="https://www.amazon.es/gp/profile/amzn1.account.AF7M5M4GV5RN4LJA62NMHNYXBVYA/ref=cm_cr_getr_d_gw_btm?ie=UTF8" xr:uid="{00000000-0004-0000-0700-000087040000}"/>
    <hyperlink ref="L243" r:id="rId1161" tooltip="https://m.media-amazon.com/images/I/61AhoCNjmoL._SY200.jpg" xr:uid="{00000000-0004-0000-0700-000088040000}"/>
    <hyperlink ref="O243" r:id="rId1162" tooltip="https://www.amazon.es/gp/customer-reviews/R355B5WO7LUIVX/ref=cm_cr_getr_d_rvw_ttl?ie=UTF8&amp;ASIN=B081HFWWSV" xr:uid="{00000000-0004-0000-0700-000089040000}"/>
    <hyperlink ref="Q243" r:id="rId1163" tooltip="https://images-eu.ssl-images-amazon.com/images/S/amazon-avatars-global/default._CR0,0,1024,1024_SX48_.png" xr:uid="{00000000-0004-0000-0700-00008A040000}"/>
    <hyperlink ref="S243" r:id="rId1164" tooltip="https://www.amazon.es/gp/profile/amzn1.account.AFBMYHG4HJRE7T3JQW45A7P5H5EA/ref=cm_cr_getr_d_gw_btm?ie=UTF8" xr:uid="{00000000-0004-0000-0700-00008B040000}"/>
    <hyperlink ref="O244" r:id="rId1165" tooltip="https://www.amazon.es/gp/customer-reviews/R3PA4JJK7VUJGF/ref=cm_cr_getr_d_rvw_ttl?ie=UTF8&amp;ASIN=B081HFWWSV" xr:uid="{00000000-0004-0000-0700-00008C040000}"/>
    <hyperlink ref="Q244" r:id="rId1166" tooltip="https://images-eu.ssl-images-amazon.com/images/S/amazon-avatars-global/default._CR0,0,1024,1024_SX48_.png" xr:uid="{00000000-0004-0000-0700-00008D040000}"/>
    <hyperlink ref="S244" r:id="rId1167" tooltip="https://www.amazon.es/gp/profile/amzn1.account.AE2KUDOQNZVKTPJYK3OAWKHCHHOQ/ref=cm_cr_getr_d_gw_btm?ie=UTF8" xr:uid="{00000000-0004-0000-0700-00008E040000}"/>
    <hyperlink ref="O341" r:id="rId1168" tooltip="https://www.amazon.es/gp/customer-reviews/R21HKVQIQV496M/ref=cm_cr_getr_d_rvw_ttl?ie=UTF8&amp;ASIN=B081HFWWSV" xr:uid="{00000000-0004-0000-0700-00008F040000}"/>
    <hyperlink ref="Q341" r:id="rId1169" tooltip="https://images-eu.ssl-images-amazon.com/images/S/amazon-avatars-global/default._CR0,0,1024,1024_SX48_.png" xr:uid="{00000000-0004-0000-0700-000090040000}"/>
    <hyperlink ref="S341" r:id="rId1170" tooltip="https://www.amazon.es/gp/profile/amzn1.account.AH4IR4GERYNVFR52R2WYCDRU2E3A/ref=cm_cr_getr_d_gw_btm?ie=UTF8" xr:uid="{00000000-0004-0000-0700-000091040000}"/>
    <hyperlink ref="O245" r:id="rId1171" tooltip="https://www.amazon.es/gp/customer-reviews/R1C2Q04IRKW929/ref=cm_cr_getr_d_rvw_ttl?ie=UTF8&amp;ASIN=B081HFWWSV" xr:uid="{00000000-0004-0000-0700-000092040000}"/>
    <hyperlink ref="Q245" r:id="rId1172" tooltip="https://images-eu.ssl-images-amazon.com/images/S/amazon-avatars-global/default._CR0,0,1024,1024_SX48_.png" xr:uid="{00000000-0004-0000-0700-000093040000}"/>
    <hyperlink ref="S245" r:id="rId1173" tooltip="https://www.amazon.es/gp/profile/amzn1.account.AH6EKOP5NK7ND7UYMGNRORGWXVKA/ref=cm_cr_getr_d_gw_btm?ie=UTF8" xr:uid="{00000000-0004-0000-0700-000094040000}"/>
    <hyperlink ref="O246" r:id="rId1174" tooltip="https://www.amazon.es/gp/customer-reviews/R8EKCOVULG0ZG/ref=cm_cr_getr_d_rvw_ttl?ie=UTF8&amp;ASIN=B081HFWWSV" xr:uid="{00000000-0004-0000-0700-000095040000}"/>
    <hyperlink ref="Q246" r:id="rId1175" tooltip="https://images-eu.ssl-images-amazon.com/images/S/amazon-avatars-global/default._CR0,0,1024,1024_SX48_.png" xr:uid="{00000000-0004-0000-0700-000096040000}"/>
    <hyperlink ref="S246" r:id="rId1176" tooltip="https://www.amazon.es/gp/profile/amzn1.account.AEMMLQALEDSJOMQ5JZMBH3Z2IGXQ/ref=cm_cr_getr_d_gw_btm?ie=UTF8" xr:uid="{00000000-0004-0000-0700-000097040000}"/>
    <hyperlink ref="O247" r:id="rId1177" tooltip="https://www.amazon.es/gp/customer-reviews/R2XKUSOD0NHC93/ref=cm_cr_getr_d_rvw_ttl?ie=UTF8&amp;ASIN=B081HFWWSV" xr:uid="{00000000-0004-0000-0700-000098040000}"/>
    <hyperlink ref="Q247" r:id="rId1178" tooltip="https://images-eu.ssl-images-amazon.com/images/S/amazon-avatars-global/default._CR0,0,1024,1024_SX48_.png" xr:uid="{00000000-0004-0000-0700-000099040000}"/>
    <hyperlink ref="S247" r:id="rId1179" tooltip="https://www.amazon.es/gp/profile/amzn1.account.AHRPAEB4FQYKFWXJ5H2BEKJJ7ZMA/ref=cm_cr_getr_d_gw_btm?ie=UTF8" xr:uid="{00000000-0004-0000-0700-00009A040000}"/>
    <hyperlink ref="O248" r:id="rId1180" tooltip="https://www.amazon.es/gp/customer-reviews/R23N1HAPXF0YPO/ref=cm_cr_getr_d_rvw_ttl?ie=UTF8&amp;ASIN=B081HFWWSV" xr:uid="{00000000-0004-0000-0700-00009B040000}"/>
    <hyperlink ref="Q248" r:id="rId1181" tooltip="https://images-eu.ssl-images-amazon.com/images/S/amazon-avatars-global/default._CR0,0,1024,1024_SX48_.png" xr:uid="{00000000-0004-0000-0700-00009C040000}"/>
    <hyperlink ref="S248" r:id="rId1182" tooltip="https://www.amazon.es/gp/profile/amzn1.account.AETYZEHJVWXT3ER3PF3YQH4I3JYA/ref=cm_cr_getr_d_gw_btm?ie=UTF8" xr:uid="{00000000-0004-0000-0700-00009D040000}"/>
    <hyperlink ref="O249" r:id="rId1183" tooltip="https://www.amazon.es/gp/customer-reviews/R1YXYGQ5089VJ5/ref=cm_cr_getr_d_rvw_ttl?ie=UTF8&amp;ASIN=B081HFWWSV" xr:uid="{00000000-0004-0000-0700-00009E040000}"/>
    <hyperlink ref="Q249" r:id="rId1184" tooltip="https://images-eu.ssl-images-amazon.com/images/S/amazon-avatars-global/default._CR0,0,1024,1024_SX48_.png" xr:uid="{00000000-0004-0000-0700-00009F040000}"/>
    <hyperlink ref="S249" r:id="rId1185" tooltip="https://www.amazon.es/gp/profile/amzn1.account.AF5H6ALBTBOXS7BDQAWXXGBL6OAQ/ref=cm_cr_getr_d_gw_btm?ie=UTF8" xr:uid="{00000000-0004-0000-0700-0000A0040000}"/>
    <hyperlink ref="O342" r:id="rId1186" tooltip="https://www.amazon.es/gp/customer-reviews/R1A7FQ8LW044WJ/ref=cm_cr_getr_d_rvw_ttl?ie=UTF8&amp;ASIN=B081HFWWSV" xr:uid="{00000000-0004-0000-0700-0000A1040000}"/>
    <hyperlink ref="Q342" r:id="rId1187" tooltip="https://images-eu.ssl-images-amazon.com/images/S/amazon-avatars-global/default._CR0,0,1024,1024_SX48_.png" xr:uid="{00000000-0004-0000-0700-0000A2040000}"/>
    <hyperlink ref="S342" r:id="rId1188" tooltip="https://www.amazon.es/gp/profile/amzn1.account.AHDBHZB7PD22HG5NTFMTTXDHDGUA/ref=cm_cr_getr_d_gw_btm?ie=UTF8" xr:uid="{00000000-0004-0000-0700-0000A3040000}"/>
    <hyperlink ref="O343" r:id="rId1189" tooltip="https://www.amazon.es/gp/customer-reviews/R1WLAZNP5GI3WO/ref=cm_cr_getr_d_rvw_ttl?ie=UTF8&amp;ASIN=B081HFWWSV" xr:uid="{00000000-0004-0000-0700-0000A4040000}"/>
    <hyperlink ref="Q343" r:id="rId1190" tooltip="https://images-eu.ssl-images-amazon.com/images/S/amazon-avatars-global/74e3e0c0-a3bc-4881-809e-9df57db4f654._CR0,0,499,499_SX48_.jpg" xr:uid="{00000000-0004-0000-0700-0000A5040000}"/>
    <hyperlink ref="S343" r:id="rId1191" tooltip="https://www.amazon.es/gp/profile/amzn1.account.AFKNURCNTEJRJZRBPA7INI7CLXSA/ref=cm_cr_getr_d_gw_btm?ie=UTF8" xr:uid="{00000000-0004-0000-0700-0000A6040000}"/>
    <hyperlink ref="O250" r:id="rId1192" tooltip="https://www.amazon.es/gp/customer-reviews/R1M8GGGWNVSQ90/ref=cm_cr_getr_d_rvw_ttl?ie=UTF8&amp;ASIN=B081HFWWSV" xr:uid="{00000000-0004-0000-0700-0000A7040000}"/>
    <hyperlink ref="Q250" r:id="rId1193" tooltip="https://images-eu.ssl-images-amazon.com/images/S/amazon-avatars-global/default._CR0,0,1024,1024_SX48_.png" xr:uid="{00000000-0004-0000-0700-0000A8040000}"/>
    <hyperlink ref="S250" r:id="rId1194" tooltip="https://www.amazon.es/gp/profile/amzn1.account.AGCYSK66ZWGLULGPXBBMZOFA2AUQ/ref=cm_cr_getr_d_gw_btm?ie=UTF8" xr:uid="{00000000-0004-0000-0700-0000A9040000}"/>
    <hyperlink ref="O251" r:id="rId1195" tooltip="https://www.amazon.es/gp/customer-reviews/R4YSUW0D7JUP0/ref=cm_cr_getr_d_rvw_ttl?ie=UTF8&amp;ASIN=B081HFWWSV" xr:uid="{00000000-0004-0000-0700-0000AA040000}"/>
    <hyperlink ref="Q251" r:id="rId1196" tooltip="https://images-eu.ssl-images-amazon.com/images/S/amazon-avatars-global/4131e41b-8e14-44c9-8f30-2f63cc695520._CR255,0,570,570_SX48_.jpg" xr:uid="{00000000-0004-0000-0700-0000AB040000}"/>
    <hyperlink ref="S251" r:id="rId1197" tooltip="https://www.amazon.es/gp/profile/amzn1.account.AHOT4WNSIYC3W6DUWJFFFRIBOY5A/ref=cm_cr_getr_d_gw_btm?ie=UTF8" xr:uid="{00000000-0004-0000-0700-0000AC040000}"/>
    <hyperlink ref="O252" r:id="rId1198" tooltip="https://www.amazon.es/gp/customer-reviews/R198G3R1WAX3E2/ref=cm_cr_getr_d_rvw_ttl?ie=UTF8&amp;ASIN=B081HFWWSV" xr:uid="{00000000-0004-0000-0700-0000AD040000}"/>
    <hyperlink ref="Q252" r:id="rId1199" tooltip="https://images-eu.ssl-images-amazon.com/images/S/amazon-avatars-global/default._CR0,0,1024,1024_SX48_.png" xr:uid="{00000000-0004-0000-0700-0000AE040000}"/>
    <hyperlink ref="S252" r:id="rId1200" tooltip="https://www.amazon.es/gp/profile/amzn1.account.AF4OFZSX6K2SPRNIBZYRD5GZ3QXA/ref=cm_cr_getr_d_gw_btm?ie=UTF8" xr:uid="{00000000-0004-0000-0700-0000AF040000}"/>
    <hyperlink ref="O253" r:id="rId1201" tooltip="https://www.amazon.es/gp/customer-reviews/R2J9XT4EVNZ6M0/ref=cm_cr_getr_d_rvw_ttl?ie=UTF8&amp;ASIN=B081HFWWSV" xr:uid="{00000000-0004-0000-0700-0000B0040000}"/>
    <hyperlink ref="Q253" r:id="rId1202" tooltip="https://images-eu.ssl-images-amazon.com/images/S/amazon-avatars-global/ce58c72f-c632-4aab-a6a1-6e189f569e1f._CR0,0,500,500_SX48_.jpg" xr:uid="{00000000-0004-0000-0700-0000B1040000}"/>
    <hyperlink ref="S253" r:id="rId1203" tooltip="https://www.amazon.es/gp/profile/amzn1.account.AGTX6GOIB6U5LSTIRKN2AKLNPBAA/ref=cm_cr_getr_d_gw_btm?ie=UTF8" xr:uid="{00000000-0004-0000-0700-0000B2040000}"/>
    <hyperlink ref="O254" r:id="rId1204" tooltip="https://www.amazon.es/gp/customer-reviews/R1T5CGW59LQ12I/ref=cm_cr_getr_d_rvw_ttl?ie=UTF8&amp;ASIN=B081HFWWSV" xr:uid="{00000000-0004-0000-0700-0000B3040000}"/>
    <hyperlink ref="Q254" r:id="rId1205" tooltip="https://images-eu.ssl-images-amazon.com/images/S/amazon-avatars-global/default._CR0,0,1024,1024_SX48_.png" xr:uid="{00000000-0004-0000-0700-0000B4040000}"/>
    <hyperlink ref="S254" r:id="rId1206" tooltip="https://www.amazon.es/gp/profile/amzn1.account.AGTXRHDADHJXTTDQFIXGH6PHJMIA/ref=cm_cr_getr_d_gw_btm?ie=UTF8" xr:uid="{00000000-0004-0000-0700-0000B5040000}"/>
    <hyperlink ref="O255" r:id="rId1207" tooltip="https://www.amazon.es/gp/customer-reviews/R33F0GFGGRA99T/ref=cm_cr_getr_d_rvw_ttl?ie=UTF8&amp;ASIN=B081HFWWSV" xr:uid="{00000000-0004-0000-0700-0000B6040000}"/>
    <hyperlink ref="Q255" r:id="rId1208" tooltip="https://images-eu.ssl-images-amazon.com/images/S/amazon-avatars-global/default._CR0,0,1024,1024_SX48_.png" xr:uid="{00000000-0004-0000-0700-0000B7040000}"/>
    <hyperlink ref="S255" r:id="rId1209" tooltip="https://www.amazon.es/gp/profile/amzn1.account.AGGBTF3G5JHH5TWGQJCZHPEJ3VQA/ref=cm_cr_getr_d_gw_btm?ie=UTF8" xr:uid="{00000000-0004-0000-0700-0000B8040000}"/>
    <hyperlink ref="O256" r:id="rId1210" tooltip="https://www.amazon.es/gp/customer-reviews/R35MHQGQUVLGFY/ref=cm_cr_getr_d_rvw_ttl?ie=UTF8&amp;ASIN=B081HFWWSV" xr:uid="{00000000-0004-0000-0700-0000B9040000}"/>
    <hyperlink ref="Q256" r:id="rId1211" tooltip="https://images-eu.ssl-images-amazon.com/images/S/amazon-avatars-global/default._CR0,0,1024,1024_SX48_.png" xr:uid="{00000000-0004-0000-0700-0000BA040000}"/>
    <hyperlink ref="S256" r:id="rId1212" tooltip="https://www.amazon.es/gp/profile/amzn1.account.AFASM7ZF2X3XAHU3PTYEAQX3XZWA/ref=cm_cr_getr_d_gw_btm?ie=UTF8" xr:uid="{00000000-0004-0000-0700-0000BB040000}"/>
    <hyperlink ref="O344" r:id="rId1213" tooltip="https://www.amazon.es/gp/customer-reviews/RNLGSWRDBNRPE/ref=cm_cr_getr_d_rvw_ttl?ie=UTF8&amp;ASIN=B081HFWWSV" xr:uid="{00000000-0004-0000-0700-0000BC040000}"/>
    <hyperlink ref="Q344" r:id="rId1214" tooltip="https://images-eu.ssl-images-amazon.com/images/S/amazon-avatars-global/default._CR0,0,1024,1024_SX48_.png" xr:uid="{00000000-0004-0000-0700-0000BD040000}"/>
    <hyperlink ref="S344" r:id="rId1215" tooltip="https://www.amazon.es/gp/profile/amzn1.account.AFCUHNQWBN6HDL4T37Z53T6TBAWQ/ref=cm_cr_getr_d_gw_btm?ie=UTF8" xr:uid="{00000000-0004-0000-0700-0000BE040000}"/>
    <hyperlink ref="O257" r:id="rId1216" tooltip="https://www.amazon.es/gp/customer-reviews/RU8ZGD2ZTHH6E/ref=cm_cr_getr_d_rvw_ttl?ie=UTF8&amp;ASIN=B081HFWWSV" xr:uid="{00000000-0004-0000-0700-0000BF040000}"/>
    <hyperlink ref="Q257" r:id="rId1217" tooltip="https://images-eu.ssl-images-amazon.com/images/S/amazon-avatars-global/default._CR0,0,1024,1024_SX48_.png" xr:uid="{00000000-0004-0000-0700-0000C0040000}"/>
    <hyperlink ref="S257" r:id="rId1218" tooltip="https://www.amazon.es/gp/profile/amzn1.account.AFVOCVODQ6ACD73TCNYZ2NDXMMRA/ref=cm_cr_getr_d_gw_btm?ie=UTF8" xr:uid="{00000000-0004-0000-0700-0000C1040000}"/>
    <hyperlink ref="O345" r:id="rId1219" tooltip="https://www.amazon.es/gp/customer-reviews/RFBSMQ1K4GV1Y/ref=cm_cr_getr_d_rvw_ttl?ie=UTF8&amp;ASIN=B081HFWWSV" xr:uid="{00000000-0004-0000-0700-0000C2040000}"/>
    <hyperlink ref="Q345" r:id="rId1220" tooltip="https://images-eu.ssl-images-amazon.com/images/S/amazon-avatars-global/default._CR0,0,1024,1024_SX48_.png" xr:uid="{00000000-0004-0000-0700-0000C3040000}"/>
    <hyperlink ref="S345" r:id="rId1221" tooltip="https://www.amazon.es/gp/profile/amzn1.account.AHSHK6KENJDC7UOTY5YEY2Z3FQLQ/ref=cm_cr_getr_d_gw_btm?ie=UTF8" xr:uid="{00000000-0004-0000-0700-0000C4040000}"/>
    <hyperlink ref="O346" r:id="rId1222" tooltip="https://www.amazon.es/gp/customer-reviews/R1XV5P1A7YS3EN/ref=cm_cr_getr_d_rvw_ttl?ie=UTF8&amp;ASIN=B081HFWWSV" xr:uid="{00000000-0004-0000-0700-0000C5040000}"/>
    <hyperlink ref="Q346" r:id="rId1223" tooltip="https://images-eu.ssl-images-amazon.com/images/S/amazon-avatars-global/default._CR0,0,1024,1024_SX48_.png" xr:uid="{00000000-0004-0000-0700-0000C6040000}"/>
    <hyperlink ref="S346" r:id="rId1224" tooltip="https://www.amazon.es/gp/profile/amzn1.account.AHOFE7BSXELUZEYEWH54K6UOTYTQ/ref=cm_cr_getr_d_gw_btm?ie=UTF8" xr:uid="{00000000-0004-0000-0700-0000C7040000}"/>
    <hyperlink ref="O258" r:id="rId1225" tooltip="https://www.amazon.es/gp/customer-reviews/R1CW4SN78V1EJJ/ref=cm_cr_getr_d_rvw_ttl?ie=UTF8&amp;ASIN=B081HFWWSV" xr:uid="{00000000-0004-0000-0700-0000C8040000}"/>
    <hyperlink ref="Q258" r:id="rId1226" tooltip="https://images-eu.ssl-images-amazon.com/images/S/amazon-avatars-global/default._CR0,0,1024,1024_SX48_.png" xr:uid="{00000000-0004-0000-0700-0000C9040000}"/>
    <hyperlink ref="S258" r:id="rId1227" tooltip="https://www.amazon.es/gp/profile/amzn1.account.AGNS5SMWLVOZ6E5YUHYSZIVRITKA/ref=cm_cr_getr_d_gw_btm?ie=UTF8" xr:uid="{00000000-0004-0000-0700-0000CA040000}"/>
    <hyperlink ref="O259" r:id="rId1228" tooltip="https://www.amazon.es/gp/customer-reviews/RTJ28EGJS9B1J/ref=cm_cr_getr_d_rvw_ttl?ie=UTF8&amp;ASIN=B081HFWWSV" xr:uid="{00000000-0004-0000-0700-0000CB040000}"/>
    <hyperlink ref="Q259" r:id="rId1229" tooltip="https://images-eu.ssl-images-amazon.com/images/S/amazon-avatars-global/44c73678-5fc2-494a-8330-29b6c9698238._CR0,0,367,367_SX48_.jpg" xr:uid="{00000000-0004-0000-0700-0000CC040000}"/>
    <hyperlink ref="S259" r:id="rId1230" tooltip="https://www.amazon.es/gp/profile/amzn1.account.AHSLOWTBP4PBN6KLNN5EWC4GRFNA/ref=cm_cr_getr_d_gw_btm?ie=UTF8" xr:uid="{00000000-0004-0000-0700-0000CD040000}"/>
    <hyperlink ref="O347" r:id="rId1231" tooltip="https://www.amazon.es/gp/customer-reviews/R24ZKT3K43X51F/ref=cm_cr_getr_d_rvw_ttl?ie=UTF8&amp;ASIN=B081HFWWSV" xr:uid="{00000000-0004-0000-0700-0000CE040000}"/>
    <hyperlink ref="Q347" r:id="rId1232" tooltip="https://images-eu.ssl-images-amazon.com/images/S/amazon-avatars-global/default._CR0,0,1024,1024_SX48_.png" xr:uid="{00000000-0004-0000-0700-0000CF040000}"/>
    <hyperlink ref="S347" r:id="rId1233" tooltip="https://www.amazon.es/gp/profile/amzn1.account.AF2B23BPHI455LEPSGLRCFKTLBCA/ref=cm_cr_getr_d_gw_btm?ie=UTF8" xr:uid="{00000000-0004-0000-0700-0000D0040000}"/>
    <hyperlink ref="L348" r:id="rId1234" tooltip="https://m.media-amazon.com/images/I/61VUdRxaGfL._SY200.jpg" xr:uid="{00000000-0004-0000-0700-0000D1040000}"/>
    <hyperlink ref="O348" r:id="rId1235" tooltip="https://www.amazon.es/gp/customer-reviews/R29PVWPHE9TTGI/ref=cm_cr_getr_d_rvw_ttl?ie=UTF8&amp;ASIN=B081HFWWSV" xr:uid="{00000000-0004-0000-0700-0000D2040000}"/>
    <hyperlink ref="Q348" r:id="rId1236" tooltip="https://images-eu.ssl-images-amazon.com/images/S/amazon-avatars-global/default._CR0,0,1024,1024_SX48_.png" xr:uid="{00000000-0004-0000-0700-0000D3040000}"/>
    <hyperlink ref="S348" r:id="rId1237" tooltip="https://www.amazon.es/gp/profile/amzn1.account.AH6NHB57Q2PJSS3C7HZY6JBULMBQ/ref=cm_cr_getr_d_gw_btm?ie=UTF8" xr:uid="{00000000-0004-0000-0700-0000D4040000}"/>
    <hyperlink ref="O260" r:id="rId1238" tooltip="https://www.amazon.es/gp/customer-reviews/R10NXNT096MDHX/ref=cm_cr_getr_d_rvw_ttl?ie=UTF8&amp;ASIN=B081HFWWSV" xr:uid="{00000000-0004-0000-0700-0000D5040000}"/>
    <hyperlink ref="Q260" r:id="rId1239" tooltip="https://images-eu.ssl-images-amazon.com/images/S/amazon-avatars-global/default._CR0,0,1024,1024_SX48_.png" xr:uid="{00000000-0004-0000-0700-0000D6040000}"/>
    <hyperlink ref="S260" r:id="rId1240" tooltip="https://www.amazon.es/gp/profile/amzn1.account.AHHCGWTMMYOMR2QYWS6HTCVLOSIQ/ref=cm_cr_getr_d_gw_btm?ie=UTF8" xr:uid="{00000000-0004-0000-0700-0000D7040000}"/>
    <hyperlink ref="O261" r:id="rId1241" tooltip="https://www.amazon.es/gp/customer-reviews/R3RSGREREX5CWI/ref=cm_cr_getr_d_rvw_ttl?ie=UTF8&amp;ASIN=B081HFWWSV" xr:uid="{00000000-0004-0000-0700-0000D8040000}"/>
    <hyperlink ref="Q261" r:id="rId1242" tooltip="https://images-eu.ssl-images-amazon.com/images/S/amazon-avatars-global/default._CR0,0,1024,1024_SX48_.png" xr:uid="{00000000-0004-0000-0700-0000D9040000}"/>
    <hyperlink ref="S261" r:id="rId1243" tooltip="https://www.amazon.es/gp/profile/amzn1.account.AFZEQNMAJHRSBB47ZLJQLMFPAD3Q/ref=cm_cr_getr_d_gw_btm?ie=UTF8" xr:uid="{00000000-0004-0000-0700-0000DA040000}"/>
    <hyperlink ref="O262" r:id="rId1244" tooltip="https://www.amazon.es/gp/customer-reviews/RSBI7S5CKZBLS/ref=cm_cr_getr_d_rvw_ttl?ie=UTF8&amp;ASIN=B081HFWWSV" xr:uid="{00000000-0004-0000-0700-0000DB040000}"/>
    <hyperlink ref="Q262" r:id="rId1245" tooltip="https://images-eu.ssl-images-amazon.com/images/S/amazon-avatars-global/default._CR0,0,1024,1024_SX48_.png" xr:uid="{00000000-0004-0000-0700-0000DC040000}"/>
    <hyperlink ref="S262" r:id="rId1246" tooltip="https://www.amazon.es/gp/profile/amzn1.account.AEKI34PWBFCH2MAW7WOPFBVCQMJQ/ref=cm_cr_getr_d_gw_btm?ie=UTF8" xr:uid="{00000000-0004-0000-0700-0000DD040000}"/>
    <hyperlink ref="O263" r:id="rId1247" tooltip="https://www.amazon.es/gp/customer-reviews/R1Y0PZWNUE9R83/ref=cm_cr_getr_d_rvw_ttl?ie=UTF8&amp;ASIN=B081HFWWSV" xr:uid="{00000000-0004-0000-0700-0000DE040000}"/>
    <hyperlink ref="Q263" r:id="rId1248" tooltip="https://images-eu.ssl-images-amazon.com/images/S/amazon-avatars-global/7388bf67-4e43-44c1-a9a9-805d8e72d4cb._CR0,0,375,375_SX48_.jpg" xr:uid="{00000000-0004-0000-0700-0000DF040000}"/>
    <hyperlink ref="S263" r:id="rId1249" tooltip="https://www.amazon.es/gp/profile/amzn1.account.AER4ABWWSGPYEX2SIRO2ZJ7LTTXQ/ref=cm_cr_getr_d_gw_btm?ie=UTF8" xr:uid="{00000000-0004-0000-0700-0000E0040000}"/>
    <hyperlink ref="O264" r:id="rId1250" tooltip="https://www.amazon.es/gp/customer-reviews/R37O603HRYYQXG/ref=cm_cr_getr_d_rvw_ttl?ie=UTF8&amp;ASIN=B081HFWWSV" xr:uid="{00000000-0004-0000-0700-0000E1040000}"/>
    <hyperlink ref="Q264" r:id="rId1251" tooltip="https://images-eu.ssl-images-amazon.com/images/S/amazon-avatars-global/default._CR0,0,1024,1024_SX48_.png" xr:uid="{00000000-0004-0000-0700-0000E2040000}"/>
    <hyperlink ref="S264" r:id="rId1252" tooltip="https://www.amazon.es/gp/profile/amzn1.account.AGZGAYK67JF2SXEHBRZ2W7LUCRYQ/ref=cm_cr_getr_d_gw_btm?ie=UTF8" xr:uid="{00000000-0004-0000-0700-0000E3040000}"/>
    <hyperlink ref="O265" r:id="rId1253" tooltip="https://www.amazon.es/gp/customer-reviews/R16I60EUGK6WRK/ref=cm_cr_getr_d_rvw_ttl?ie=UTF8&amp;ASIN=B081HFWWSV" xr:uid="{00000000-0004-0000-0700-0000E4040000}"/>
    <hyperlink ref="Q265" r:id="rId1254" tooltip="https://images-eu.ssl-images-amazon.com/images/S/amazon-avatars-global/default._CR0,0,1024,1024_SX48_.png" xr:uid="{00000000-0004-0000-0700-0000E5040000}"/>
    <hyperlink ref="S265" r:id="rId1255" tooltip="https://www.amazon.es/gp/profile/amzn1.account.AF64BPMBTORYHAMUJMKMOG37V47A/ref=cm_cr_getr_d_gw_btm?ie=UTF8" xr:uid="{00000000-0004-0000-0700-0000E6040000}"/>
    <hyperlink ref="O266" r:id="rId1256" tooltip="https://www.amazon.es/gp/customer-reviews/R36WBRNZ89TSYV/ref=cm_cr_getr_d_rvw_ttl?ie=UTF8&amp;ASIN=B081HFWWSV" xr:uid="{00000000-0004-0000-0700-0000E7040000}"/>
    <hyperlink ref="Q266" r:id="rId1257" tooltip="https://images-eu.ssl-images-amazon.com/images/S/amazon-avatars-global/default._CR0,0,1024,1024_SX48_.png" xr:uid="{00000000-0004-0000-0700-0000E8040000}"/>
    <hyperlink ref="S266" r:id="rId1258" tooltip="https://www.amazon.es/gp/profile/amzn1.account.AGDIVUUGOGKGQIXUGJKKKIODHSGQ/ref=cm_cr_getr_d_gw_btm?ie=UTF8" xr:uid="{00000000-0004-0000-0700-0000E9040000}"/>
    <hyperlink ref="O349" r:id="rId1259" tooltip="https://www.amazon.es/gp/customer-reviews/R26U1A8RM8X62I/ref=cm_cr_getr_d_rvw_ttl?ie=UTF8&amp;ASIN=B081HFWWSV" xr:uid="{00000000-0004-0000-0700-0000EA040000}"/>
    <hyperlink ref="Q349" r:id="rId1260" tooltip="https://images-eu.ssl-images-amazon.com/images/S/amazon-avatars-global/default._CR0,0,1024,1024_SX48_.png" xr:uid="{00000000-0004-0000-0700-0000EB040000}"/>
    <hyperlink ref="S349" r:id="rId1261" tooltip="https://www.amazon.es/gp/profile/amzn1.account.AECTGOGCGRH6LAX4P63BT4WCC63A/ref=cm_cr_getr_d_gw_btm?ie=UTF8" xr:uid="{00000000-0004-0000-0700-0000EC040000}"/>
    <hyperlink ref="O267" r:id="rId1262" tooltip="https://www.amazon.es/gp/customer-reviews/R2VIUUL6SUORDQ/ref=cm_cr_getr_d_rvw_ttl?ie=UTF8&amp;ASIN=B081HFWWSV" xr:uid="{00000000-0004-0000-0700-0000ED040000}"/>
    <hyperlink ref="Q267" r:id="rId1263" tooltip="https://images-eu.ssl-images-amazon.com/images/S/amazon-avatars-global/a14b1a08-e4d1-49a3-ab72-3c12cc223e6f._CR109,0,281,281_SX48_.jpg" xr:uid="{00000000-0004-0000-0700-0000EE040000}"/>
    <hyperlink ref="S267" r:id="rId1264" tooltip="https://www.amazon.es/gp/profile/amzn1.account.AEZ5AUEAKSXZ2JDJDOFBC36HWZKA/ref=cm_cr_getr_d_gw_btm?ie=UTF8" xr:uid="{00000000-0004-0000-0700-0000EF040000}"/>
    <hyperlink ref="O350" r:id="rId1265" tooltip="https://www.amazon.es/gp/customer-reviews/R22KUMBDN9QSKE/ref=cm_cr_getr_d_rvw_ttl?ie=UTF8&amp;ASIN=B081HFWWSV" xr:uid="{00000000-0004-0000-0700-0000F0040000}"/>
    <hyperlink ref="Q350" r:id="rId1266" tooltip="https://images-eu.ssl-images-amazon.com/images/S/amazon-avatars-global/default._CR0,0,1024,1024_SX48_.png" xr:uid="{00000000-0004-0000-0700-0000F1040000}"/>
    <hyperlink ref="S350" r:id="rId1267" tooltip="https://www.amazon.es/gp/profile/amzn1.account.AEIAUHW5JWLLZG6HJYDOZ6HY7PBQ/ref=cm_cr_getr_d_gw_btm?ie=UTF8" xr:uid="{00000000-0004-0000-0700-0000F2040000}"/>
    <hyperlink ref="O351" r:id="rId1268" tooltip="https://www.amazon.es/gp/customer-reviews/R1TBPGSNQ384T9/ref=cm_cr_getr_d_rvw_ttl?ie=UTF8&amp;ASIN=B081HFWWSV" xr:uid="{00000000-0004-0000-0700-0000F3040000}"/>
    <hyperlink ref="Q351" r:id="rId1269" tooltip="https://images-eu.ssl-images-amazon.com/images/S/amazon-avatars-global/default._CR0,0,1024,1024_SX48_.png" xr:uid="{00000000-0004-0000-0700-0000F4040000}"/>
    <hyperlink ref="S351" r:id="rId1270" tooltip="https://www.amazon.es/gp/profile/amzn1.account.AE7FYSO2O3HDTM3YUDVM43SJKRSA/ref=cm_cr_getr_d_gw_btm?ie=UTF8" xr:uid="{00000000-0004-0000-0700-0000F5040000}"/>
    <hyperlink ref="O268" r:id="rId1271" tooltip="https://www.amazon.es/gp/customer-reviews/R3CFAB421GUBKD/ref=cm_cr_getr_d_rvw_ttl?ie=UTF8&amp;ASIN=B081HFWWSV" xr:uid="{00000000-0004-0000-0700-0000F6040000}"/>
    <hyperlink ref="Q268" r:id="rId1272" tooltip="https://images-eu.ssl-images-amazon.com/images/S/amazon-avatars-global/default._CR0,0,1024,1024_SX48_.png" xr:uid="{00000000-0004-0000-0700-0000F7040000}"/>
    <hyperlink ref="S268" r:id="rId1273" tooltip="https://www.amazon.es/gp/profile/amzn1.account.AHC5TOQKD3S66WLM5ZD57Y4OPFXQ/ref=cm_cr_getr_d_gw_btm?ie=UTF8" xr:uid="{00000000-0004-0000-0700-0000F8040000}"/>
    <hyperlink ref="O269" r:id="rId1274" tooltip="https://www.amazon.es/gp/customer-reviews/R1OKMP7ORWPP6L/ref=cm_cr_getr_d_rvw_ttl?ie=UTF8&amp;ASIN=B081HFWWSV" xr:uid="{00000000-0004-0000-0700-0000F9040000}"/>
    <hyperlink ref="Q269" r:id="rId1275" tooltip="https://images-eu.ssl-images-amazon.com/images/S/amazon-avatars-global/7d5d4673-4a15-4389-84d2-5d40592f1329._CR52,0,396,396_SX48_.jpg" xr:uid="{00000000-0004-0000-0700-0000FA040000}"/>
    <hyperlink ref="S269" r:id="rId1276" tooltip="https://www.amazon.es/gp/profile/amzn1.account.AHIC2TIKLIRGY3YUCJS754BT5NIA/ref=cm_cr_getr_d_gw_btm?ie=UTF8" xr:uid="{00000000-0004-0000-0700-0000FB040000}"/>
    <hyperlink ref="O352" r:id="rId1277" tooltip="https://www.amazon.es/gp/customer-reviews/R3CSU5EVNI12DH/ref=cm_cr_getr_d_rvw_ttl?ie=UTF8&amp;ASIN=B081HFWWSV" xr:uid="{00000000-0004-0000-0700-0000FC040000}"/>
    <hyperlink ref="Q352" r:id="rId1278" tooltip="https://images-eu.ssl-images-amazon.com/images/S/amazon-avatars-global/default._CR0,0,1024,1024_SX48_.png" xr:uid="{00000000-0004-0000-0700-0000FD040000}"/>
    <hyperlink ref="S352" r:id="rId1279" tooltip="https://www.amazon.es/gp/profile/amzn1.account.AH4DPG6RLEZ5WQ57LIKYSDPQR3TQ/ref=cm_cr_getr_d_gw_btm?ie=UTF8" xr:uid="{00000000-0004-0000-0700-0000FE040000}"/>
    <hyperlink ref="O353" r:id="rId1280" tooltip="https://www.amazon.es/gp/customer-reviews/R1P0YBRWEUBWSQ/ref=cm_cr_getr_d_rvw_ttl?ie=UTF8&amp;ASIN=B081HFWWSV" xr:uid="{00000000-0004-0000-0700-0000FF040000}"/>
    <hyperlink ref="Q353" r:id="rId1281" tooltip="https://images-eu.ssl-images-amazon.com/images/S/amazon-avatars-global/default._CR0,0,1024,1024_SX48_.png" xr:uid="{00000000-0004-0000-0700-000000050000}"/>
    <hyperlink ref="S353" r:id="rId1282" tooltip="https://www.amazon.es/gp/profile/amzn1.account.AGFFHQXSGQQSDTIQOUG4XFA4MVUQ/ref=cm_cr_getr_d_gw_btm?ie=UTF8" xr:uid="{00000000-0004-0000-0700-000001050000}"/>
    <hyperlink ref="O354" r:id="rId1283" tooltip="https://www.amazon.es/gp/customer-reviews/R11Z0ZEN3CMV1W/ref=cm_cr_getr_d_rvw_ttl?ie=UTF8&amp;ASIN=B081HFWWSV" xr:uid="{00000000-0004-0000-0700-000002050000}"/>
    <hyperlink ref="Q354" r:id="rId1284" tooltip="https://images-eu.ssl-images-amazon.com/images/S/amazon-avatars-global/default._CR0,0,1024,1024_SX48_.png" xr:uid="{00000000-0004-0000-0700-000003050000}"/>
    <hyperlink ref="S354" r:id="rId1285" tooltip="https://www.amazon.es/gp/profile/amzn1.account.AEP6ZY4SN6SX2GE7RLOYTHTV3PLA/ref=cm_cr_getr_d_gw_btm?ie=UTF8" xr:uid="{00000000-0004-0000-0700-000004050000}"/>
    <hyperlink ref="O355" r:id="rId1286" tooltip="https://www.amazon.es/gp/customer-reviews/R33KYE6KJ3HEBQ/ref=cm_cr_getr_d_rvw_ttl?ie=UTF8&amp;ASIN=B081HFWWSV" xr:uid="{00000000-0004-0000-0700-000005050000}"/>
    <hyperlink ref="Q355" r:id="rId1287" tooltip="https://images-eu.ssl-images-amazon.com/images/S/amazon-avatars-global/default._CR0,0,1024,1024_SX48_.png" xr:uid="{00000000-0004-0000-0700-000006050000}"/>
    <hyperlink ref="S355" r:id="rId1288" tooltip="https://www.amazon.es/gp/profile/amzn1.account.AE6X4L2WQBAMLBNIO4TCIJI5MRCA/ref=cm_cr_getr_d_gw_btm?ie=UTF8" xr:uid="{00000000-0004-0000-0700-000007050000}"/>
    <hyperlink ref="O270" r:id="rId1289" tooltip="https://www.amazon.es/gp/customer-reviews/R3T3DYY8U6T9BQ/ref=cm_cr_getr_d_rvw_ttl?ie=UTF8&amp;ASIN=B081HFWWSV" xr:uid="{00000000-0004-0000-0700-000008050000}"/>
    <hyperlink ref="Q270" r:id="rId1290" tooltip="https://images-eu.ssl-images-amazon.com/images/S/amazon-avatars-global/default._CR0,0,1024,1024_SX48_.png" xr:uid="{00000000-0004-0000-0700-000009050000}"/>
    <hyperlink ref="S270" r:id="rId1291" tooltip="https://www.amazon.es/gp/profile/amzn1.account.AGJG5VKBABGLKCW5LLLNGTSRGFAQ/ref=cm_cr_getr_d_gw_btm?ie=UTF8" xr:uid="{00000000-0004-0000-0700-00000A050000}"/>
    <hyperlink ref="O271" r:id="rId1292" tooltip="https://www.amazon.es/gp/customer-reviews/R12YK0RK2EX8P6/ref=cm_cr_getr_d_rvw_ttl?ie=UTF8&amp;ASIN=B081HFWWSV" xr:uid="{00000000-0004-0000-0700-00000B050000}"/>
    <hyperlink ref="Q271" r:id="rId1293" tooltip="https://images-eu.ssl-images-amazon.com/images/S/amazon-avatars-global/default._CR0,0,1024,1024_SX48_.png" xr:uid="{00000000-0004-0000-0700-00000C050000}"/>
    <hyperlink ref="S271" r:id="rId1294" tooltip="https://www.amazon.es/gp/profile/amzn1.account.AE7VWAKXHZCHDLTR5OO3GXI4KVPQ/ref=cm_cr_getr_d_gw_btm?ie=UTF8" xr:uid="{00000000-0004-0000-0700-00000D050000}"/>
    <hyperlink ref="O356" r:id="rId1295" tooltip="https://www.amazon.es/gp/customer-reviews/R1SU1D81J29ZZW/ref=cm_cr_getr_d_rvw_ttl?ie=UTF8&amp;ASIN=B081HFWWSV" xr:uid="{00000000-0004-0000-0700-00000E050000}"/>
    <hyperlink ref="Q356" r:id="rId1296" tooltip="https://images-eu.ssl-images-amazon.com/images/S/amazon-avatars-global/61da285e-7c0c-4f21-96fe-bab6b805fedb._CR62,0,375,375_SX48_.jpg" xr:uid="{00000000-0004-0000-0700-00000F050000}"/>
    <hyperlink ref="S356" r:id="rId1297" tooltip="https://www.amazon.es/gp/profile/amzn1.account.AHWIWVS7FR4BZZ4Q73DGPPZB5IKA/ref=cm_cr_getr_d_gw_btm?ie=UTF8" xr:uid="{00000000-0004-0000-0700-000010050000}"/>
    <hyperlink ref="O357" r:id="rId1298" tooltip="https://www.amazon.es/gp/customer-reviews/R3M71APGYWFCZ0/ref=cm_cr_getr_d_rvw_ttl?ie=UTF8&amp;ASIN=B081HFWWSV" xr:uid="{00000000-0004-0000-0700-000011050000}"/>
    <hyperlink ref="Q357" r:id="rId1299" tooltip="https://images-eu.ssl-images-amazon.com/images/S/amazon-avatars-global/default._CR0,0,1024,1024_SX48_.png" xr:uid="{00000000-0004-0000-0700-000012050000}"/>
    <hyperlink ref="S357" r:id="rId1300" tooltip="https://www.amazon.es/gp/profile/amzn1.account.AENRWOSL2EYTK72I56N4TVLSNWLQ/ref=cm_cr_getr_d_gw_btm?ie=UTF8" xr:uid="{00000000-0004-0000-0700-000013050000}"/>
    <hyperlink ref="O272" r:id="rId1301" tooltip="https://www.amazon.es/gp/customer-reviews/R2XH1L9CKP0KHN/ref=cm_cr_getr_d_rvw_ttl?ie=UTF8&amp;ASIN=B081HFWWSV" xr:uid="{00000000-0004-0000-0700-000014050000}"/>
    <hyperlink ref="Q272" r:id="rId1302" tooltip="https://images-eu.ssl-images-amazon.com/images/S/amazon-avatars-global/default._CR0,0,1024,1024_SX48_.png" xr:uid="{00000000-0004-0000-0700-000015050000}"/>
    <hyperlink ref="S272" r:id="rId1303" tooltip="https://www.amazon.es/gp/profile/amzn1.account.AH7WWEGW6JLZGBJFZA426DB52HEA/ref=cm_cr_getr_d_gw_btm?ie=UTF8" xr:uid="{00000000-0004-0000-0700-000016050000}"/>
    <hyperlink ref="O273" r:id="rId1304" tooltip="https://www.amazon.es/gp/customer-reviews/R1WJI106XSHSDV/ref=cm_cr_getr_d_rvw_ttl?ie=UTF8&amp;ASIN=B081HFWWSV" xr:uid="{00000000-0004-0000-0700-000017050000}"/>
    <hyperlink ref="Q273" r:id="rId1305" tooltip="https://images-eu.ssl-images-amazon.com/images/S/amazon-avatars-global/6475fe8f-07fb-4541-a937-a947c3c9e316._CR0,0,350,350_SX48_.jpg" xr:uid="{00000000-0004-0000-0700-000018050000}"/>
    <hyperlink ref="S273" r:id="rId1306" tooltip="https://www.amazon.es/gp/profile/amzn1.account.AENHVRFE343RIEP5RMUS55A5HQMA/ref=cm_cr_getr_d_gw_btm?ie=UTF8" xr:uid="{00000000-0004-0000-0700-000019050000}"/>
    <hyperlink ref="O358" r:id="rId1307" tooltip="https://www.amazon.es/gp/customer-reviews/R1Y4I151Z4JSPA/ref=cm_cr_getr_d_rvw_ttl?ie=UTF8&amp;ASIN=B081HFWWSV" xr:uid="{00000000-0004-0000-0700-00001A050000}"/>
    <hyperlink ref="Q358" r:id="rId1308" tooltip="https://images-eu.ssl-images-amazon.com/images/S/amazon-avatars-global/default._CR0,0,1024,1024_SX48_.png" xr:uid="{00000000-0004-0000-0700-00001B050000}"/>
    <hyperlink ref="S358" r:id="rId1309" tooltip="https://www.amazon.es/gp/profile/amzn1.account.AFAJ2Q4BS6BPTIM347OFVZ2IS6EA/ref=cm_cr_getr_d_gw_btm?ie=UTF8" xr:uid="{00000000-0004-0000-0700-00001C050000}"/>
    <hyperlink ref="O359" r:id="rId1310" tooltip="https://www.amazon.es/gp/customer-reviews/R3CPEO1KXDJAGH/ref=cm_cr_getr_d_rvw_ttl?ie=UTF8&amp;ASIN=B081HFWWSV" xr:uid="{00000000-0004-0000-0700-00001D050000}"/>
    <hyperlink ref="Q359" r:id="rId1311" tooltip="https://images-eu.ssl-images-amazon.com/images/S/amazon-avatars-global/default._CR0,0,1024,1024_SX48_.png" xr:uid="{00000000-0004-0000-0700-00001E050000}"/>
    <hyperlink ref="S359" r:id="rId1312" tooltip="https://www.amazon.es/gp/profile/amzn1.account.AHWSYU4L3JF47RCI4WJ74GVCTRHQ/ref=cm_cr_getr_d_gw_btm?ie=UTF8" xr:uid="{00000000-0004-0000-0700-00001F050000}"/>
    <hyperlink ref="O360" r:id="rId1313" tooltip="https://www.amazon.es/gp/customer-reviews/R3IXOMUIV4IPXG/ref=cm_cr_getr_d_rvw_ttl?ie=UTF8&amp;ASIN=B081HFWWSV" xr:uid="{00000000-0004-0000-0700-000020050000}"/>
    <hyperlink ref="Q360" r:id="rId1314" tooltip="https://images-eu.ssl-images-amazon.com/images/S/amazon-avatars-global/default._CR0,0,1024,1024_SX48_.png" xr:uid="{00000000-0004-0000-0700-000021050000}"/>
    <hyperlink ref="S360" r:id="rId1315" tooltip="https://www.amazon.es/gp/profile/amzn1.account.AF6ZFJYEQHQFH6A7CPAJGMJHCCNQ/ref=cm_cr_getr_d_gw_btm?ie=UTF8" xr:uid="{00000000-0004-0000-0700-000022050000}"/>
    <hyperlink ref="O274" r:id="rId1316" tooltip="https://www.amazon.es/gp/customer-reviews/R1UIU0DJ2HIFHI/ref=cm_cr_getr_d_rvw_ttl?ie=UTF8&amp;ASIN=B081HFWWSV" xr:uid="{00000000-0004-0000-0700-000023050000}"/>
    <hyperlink ref="Q274" r:id="rId1317" tooltip="https://images-eu.ssl-images-amazon.com/images/S/amazon-avatars-global/default._CR0,0,1024,1024_SX48_.png" xr:uid="{00000000-0004-0000-0700-000024050000}"/>
    <hyperlink ref="S274" r:id="rId1318" tooltip="https://www.amazon.es/gp/profile/amzn1.account.AERDHF7HNFTCTLB6V4A5WBVCCKMQ/ref=cm_cr_getr_d_gw_btm?ie=UTF8" xr:uid="{00000000-0004-0000-0700-000025050000}"/>
    <hyperlink ref="O275" r:id="rId1319" tooltip="https://www.amazon.es/gp/customer-reviews/R120LMPHO1NIUL/ref=cm_cr_getr_d_rvw_ttl?ie=UTF8&amp;ASIN=B081HFWWSV" xr:uid="{00000000-0004-0000-0700-000026050000}"/>
    <hyperlink ref="Q275" r:id="rId1320" tooltip="https://images-eu.ssl-images-amazon.com/images/S/amazon-avatars-global/default._CR0,0,1024,1024_SX48_.png" xr:uid="{00000000-0004-0000-0700-000027050000}"/>
    <hyperlink ref="S275" r:id="rId1321" tooltip="https://www.amazon.es/gp/profile/amzn1.account.AFP6UIWDHSOABWGEZRWRZISHHIUQ/ref=cm_cr_getr_d_gw_btm?ie=UTF8" xr:uid="{00000000-0004-0000-0700-000028050000}"/>
    <hyperlink ref="O361" r:id="rId1322" tooltip="https://www.amazon.es/gp/customer-reviews/R33NUMENVPM3EP/ref=cm_cr_getr_d_rvw_ttl?ie=UTF8&amp;ASIN=B081HFWWSV" xr:uid="{00000000-0004-0000-0700-000029050000}"/>
    <hyperlink ref="Q361" r:id="rId1323" tooltip="https://images-eu.ssl-images-amazon.com/images/S/amazon-avatars-global/cc61278e-a063-46f3-8f37-cfdba5dd178e._CR200,0,1200,1200_SX48_.jpg" xr:uid="{00000000-0004-0000-0700-00002A050000}"/>
    <hyperlink ref="S361" r:id="rId1324" tooltip="https://www.amazon.es/gp/profile/amzn1.account.AFYQAXSEMDIRHHM6MW52QRSL7A2A/ref=cm_cr_getr_d_gw_btm?ie=UTF8" xr:uid="{00000000-0004-0000-0700-00002B050000}"/>
    <hyperlink ref="L362" r:id="rId1325" tooltip="https://m.media-amazon.com/images/I/61eJoifB0wL._SY200.jpg" xr:uid="{00000000-0004-0000-0700-00002C050000}"/>
    <hyperlink ref="O362" r:id="rId1326" tooltip="https://www.amazon.es/gp/customer-reviews/R21PETBR54Z5H4/ref=cm_cr_getr_d_rvw_ttl?ie=UTF8&amp;ASIN=B081HFWWSV" xr:uid="{00000000-0004-0000-0700-00002D050000}"/>
    <hyperlink ref="Q362" r:id="rId1327" tooltip="https://images-eu.ssl-images-amazon.com/images/S/amazon-avatars-global/68c41a6d-f7a7-4f27-b6db-48384607d809._CR0,0,375,375_SX48_.jpg" xr:uid="{00000000-0004-0000-0700-00002E050000}"/>
    <hyperlink ref="S362" r:id="rId1328" tooltip="https://www.amazon.es/gp/profile/amzn1.account.AECGORZR2MP3I7U5IG4ZHJEESLAA/ref=cm_cr_getr_d_gw_btm?ie=UTF8" xr:uid="{00000000-0004-0000-0700-00002F050000}"/>
    <hyperlink ref="L276" r:id="rId1329" tooltip="https://m.media-amazon.com/images/I/617nz6vSCgL._SY200.jpg" xr:uid="{00000000-0004-0000-0700-000030050000}"/>
    <hyperlink ref="O276" r:id="rId1330" tooltip="https://www.amazon.es/gp/customer-reviews/R31Q995BC5CSRR/ref=cm_cr_getr_d_rvw_ttl?ie=UTF8&amp;ASIN=B081HFWWSV" xr:uid="{00000000-0004-0000-0700-000031050000}"/>
    <hyperlink ref="Q276" r:id="rId1331" tooltip="https://images-eu.ssl-images-amazon.com/images/S/amazon-avatars-global/7c12eccd-dfcb-408b-b770-441573e91de8._CR0,0,751,751_SX48_.jpg" xr:uid="{00000000-0004-0000-0700-000032050000}"/>
    <hyperlink ref="S276" r:id="rId1332" tooltip="https://www.amazon.es/gp/profile/amzn1.account.AE2ACRD6NKZVWXYI4GGSUYZ7CZ7A/ref=cm_cr_getr_d_gw_btm?ie=UTF8" xr:uid="{00000000-0004-0000-0700-000033050000}"/>
    <hyperlink ref="O363" r:id="rId1333" tooltip="https://www.amazon.es/gp/customer-reviews/R3R69BXWWPA59Y/ref=cm_cr_getr_d_rvw_ttl?ie=UTF8&amp;ASIN=B081HFWWSV" xr:uid="{00000000-0004-0000-0700-000034050000}"/>
    <hyperlink ref="Q363" r:id="rId1334" tooltip="https://images-eu.ssl-images-amazon.com/images/S/amazon-avatars-global/default._CR0,0,1024,1024_SX48_.png" xr:uid="{00000000-0004-0000-0700-000035050000}"/>
    <hyperlink ref="S363" r:id="rId1335" tooltip="https://www.amazon.es/gp/profile/amzn1.account.AHETOFQ7SVUW3HURJSK26WILHXNQ/ref=cm_cr_getr_d_gw_btm?ie=UTF8" xr:uid="{00000000-0004-0000-0700-000036050000}"/>
    <hyperlink ref="L364" r:id="rId1336" tooltip="https://m.media-amazon.com/images/I/51ebzvPnkvL._SY200.jpg" xr:uid="{00000000-0004-0000-0700-000037050000}"/>
    <hyperlink ref="O364" r:id="rId1337" tooltip="https://www.amazon.es/gp/customer-reviews/R3FBSKL3LBYPUO/ref=cm_cr_getr_d_rvw_ttl?ie=UTF8&amp;ASIN=B081HFWWSV" xr:uid="{00000000-0004-0000-0700-000038050000}"/>
    <hyperlink ref="Q364" r:id="rId1338" tooltip="https://images-eu.ssl-images-amazon.com/images/S/amazon-avatars-global/default._CR0,0,1024,1024_SX48_.png" xr:uid="{00000000-0004-0000-0700-000039050000}"/>
    <hyperlink ref="S364" r:id="rId1339" tooltip="https://www.amazon.es/gp/profile/amzn1.account.AEYZGI5UH5MEECPKIMDXBR367SQA/ref=cm_cr_getr_d_gw_btm?ie=UTF8" xr:uid="{00000000-0004-0000-0700-00003A050000}"/>
    <hyperlink ref="O365" r:id="rId1340" tooltip="https://www.amazon.es/gp/customer-reviews/R3VHZ5HAHC6O4A/ref=cm_cr_getr_d_rvw_ttl?ie=UTF8&amp;ASIN=B081HFWWSV" xr:uid="{00000000-0004-0000-0700-00003B050000}"/>
    <hyperlink ref="Q365" r:id="rId1341" tooltip="https://images-eu.ssl-images-amazon.com/images/S/amazon-avatars-global/default._CR0,0,1024,1024_SX48_.png" xr:uid="{00000000-0004-0000-0700-00003C050000}"/>
    <hyperlink ref="S365" r:id="rId1342" tooltip="https://www.amazon.es/gp/profile/amzn1.account.AG5YYDOED4YV5KAXWQZBPE6WZSUA/ref=cm_cr_getr_d_gw_btm?ie=UTF8" xr:uid="{00000000-0004-0000-0700-00003D050000}"/>
    <hyperlink ref="O366" r:id="rId1343" tooltip="https://www.amazon.es/gp/customer-reviews/R2SYL37W0UCZ5Z/ref=cm_cr_getr_d_rvw_ttl?ie=UTF8&amp;ASIN=B081HFWWSV" xr:uid="{00000000-0004-0000-0700-00003E050000}"/>
    <hyperlink ref="Q366" r:id="rId1344" tooltip="https://images-eu.ssl-images-amazon.com/images/S/amazon-avatars-global/default._CR0,0,1024,1024_SX48_.png" xr:uid="{00000000-0004-0000-0700-00003F050000}"/>
    <hyperlink ref="S366" r:id="rId1345" tooltip="https://www.amazon.es/gp/profile/amzn1.account.AEN3ERH6J6KU3P4HVUXLD34AFIBA/ref=cm_cr_getr_d_gw_btm?ie=UTF8" xr:uid="{00000000-0004-0000-0700-000040050000}"/>
    <hyperlink ref="O367" r:id="rId1346" tooltip="https://www.amazon.es/gp/customer-reviews/R3EDDZTQO9UZV7/ref=cm_cr_getr_d_rvw_ttl?ie=UTF8&amp;ASIN=B081HFWWSV" xr:uid="{00000000-0004-0000-0700-000041050000}"/>
    <hyperlink ref="Q367" r:id="rId1347" tooltip="https://images-eu.ssl-images-amazon.com/images/S/amazon-avatars-global/default._CR0,0,1024,1024_SX48_.png" xr:uid="{00000000-0004-0000-0700-000042050000}"/>
    <hyperlink ref="S367" r:id="rId1348" tooltip="https://www.amazon.es/gp/profile/amzn1.account.AEV2KM276XQN5IN3EJFKLMBVQ7FA/ref=cm_cr_getr_d_gw_btm?ie=UTF8" xr:uid="{00000000-0004-0000-0700-000043050000}"/>
    <hyperlink ref="O277" r:id="rId1349" tooltip="https://www.amazon.es/gp/customer-reviews/R1S06SJO3DWWWL/ref=cm_cr_getr_d_rvw_ttl?ie=UTF8&amp;ASIN=B081HFWWSV" xr:uid="{00000000-0004-0000-0700-000044050000}"/>
    <hyperlink ref="Q277" r:id="rId1350" tooltip="https://images-eu.ssl-images-amazon.com/images/S/amazon-avatars-global/default._CR0,0,1024,1024_SX48_.png" xr:uid="{00000000-0004-0000-0700-000045050000}"/>
    <hyperlink ref="S277" r:id="rId1351" tooltip="https://www.amazon.es/gp/profile/amzn1.account.AFGAS5JJATK247DN52QUKF24QS2A/ref=cm_cr_getr_d_gw_btm?ie=UTF8" xr:uid="{00000000-0004-0000-0700-000046050000}"/>
    <hyperlink ref="O368" r:id="rId1352" tooltip="https://www.amazon.es/gp/customer-reviews/R196EN600EHPUR/ref=cm_cr_getr_d_rvw_ttl?ie=UTF8&amp;ASIN=B081HFWWSV" xr:uid="{00000000-0004-0000-0700-000047050000}"/>
    <hyperlink ref="Q368" r:id="rId1353" tooltip="https://images-eu.ssl-images-amazon.com/images/S/amazon-avatars-global/default._CR0,0,1024,1024_SX48_.png" xr:uid="{00000000-0004-0000-0700-000048050000}"/>
    <hyperlink ref="S368" r:id="rId1354" tooltip="https://www.amazon.es/gp/profile/amzn1.account.AFUGFDZCJZMNVBVIEFQN2YWS36QA/ref=cm_cr_getr_d_gw_btm?ie=UTF8" xr:uid="{00000000-0004-0000-0700-000049050000}"/>
    <hyperlink ref="O369" r:id="rId1355" tooltip="https://www.amazon.es/gp/customer-reviews/RCA3GNPBBKL49/ref=cm_cr_getr_d_rvw_ttl?ie=UTF8&amp;ASIN=B081HFWWSV" xr:uid="{00000000-0004-0000-0700-00004A050000}"/>
    <hyperlink ref="Q369" r:id="rId1356" tooltip="https://images-eu.ssl-images-amazon.com/images/S/amazon-avatars-global/default._CR0,0,1024,1024_SX48_.png" xr:uid="{00000000-0004-0000-0700-00004B050000}"/>
    <hyperlink ref="S369" r:id="rId1357" tooltip="https://www.amazon.es/gp/profile/amzn1.account.AE2AMKY7VLLSQT7WUXULH6VGNJ4Q/ref=cm_cr_getr_d_gw_btm?ie=UTF8" xr:uid="{00000000-0004-0000-0700-00004C050000}"/>
    <hyperlink ref="O278" r:id="rId1358" tooltip="https://www.amazon.es/gp/customer-reviews/R2CC0PYA7ZNNCB/ref=cm_cr_getr_d_rvw_ttl?ie=UTF8&amp;ASIN=B081HFWWSV" xr:uid="{00000000-0004-0000-0700-00004D050000}"/>
    <hyperlink ref="Q278" r:id="rId1359" tooltip="https://images-eu.ssl-images-amazon.com/images/S/amazon-avatars-global/default._CR0,0,1024,1024_SX48_.png" xr:uid="{00000000-0004-0000-0700-00004E050000}"/>
    <hyperlink ref="S278" r:id="rId1360" tooltip="https://www.amazon.es/gp/profile/amzn1.account.AE3N4VZ5WVZFHYQFRHNDB7QCFO6Q/ref=cm_cr_getr_d_gw_btm?ie=UTF8" xr:uid="{00000000-0004-0000-0700-00004F050000}"/>
    <hyperlink ref="O279" r:id="rId1361" tooltip="https://www.amazon.es/gp/customer-reviews/R857C5NY93YOP/ref=cm_cr_getr_d_rvw_ttl?ie=UTF8&amp;ASIN=B081HFWWSV" xr:uid="{00000000-0004-0000-0700-000050050000}"/>
    <hyperlink ref="Q279" r:id="rId1362" tooltip="https://images-eu.ssl-images-amazon.com/images/S/amazon-avatars-global/53d30687-0482-43dd-a895-2abada9bcbcb._CR109,0,281,281_SX48_.jpg" xr:uid="{00000000-0004-0000-0700-000051050000}"/>
    <hyperlink ref="S279" r:id="rId1363" tooltip="https://www.amazon.es/gp/profile/amzn1.account.AHRCU3NG73OY7LHQQDTDYNTBU37Q/ref=cm_cr_getr_d_gw_btm?ie=UTF8" xr:uid="{00000000-0004-0000-0700-000052050000}"/>
    <hyperlink ref="O370" r:id="rId1364" tooltip="https://www.amazon.es/gp/customer-reviews/RF7VAW1CD75G1/ref=cm_cr_getr_d_rvw_ttl?ie=UTF8&amp;ASIN=B081HFWWSV" xr:uid="{00000000-0004-0000-0700-000053050000}"/>
    <hyperlink ref="Q370" r:id="rId1365" tooltip="https://images-eu.ssl-images-amazon.com/images/S/amazon-avatars-global/ca7c492d-0caa-4665-9b5d-abd2c3d1ecd9._CR109,0,281,281_SX48_.jpg" xr:uid="{00000000-0004-0000-0700-000054050000}"/>
    <hyperlink ref="S370" r:id="rId1366" tooltip="https://www.amazon.es/gp/profile/amzn1.account.AG5U64X44RV6APKF32TS7ET47BKA/ref=cm_cr_getr_d_gw_btm?ie=UTF8" xr:uid="{00000000-0004-0000-0700-000055050000}"/>
    <hyperlink ref="L371" r:id="rId1367" tooltip="https://m.media-amazon.com/images/I/61Bz3nlnTXL._SY200.jpg" xr:uid="{00000000-0004-0000-0700-000056050000}"/>
    <hyperlink ref="O371" r:id="rId1368" tooltip="https://www.amazon.es/gp/customer-reviews/REZNZ5HC4ZNHF/ref=cm_cr_getr_d_rvw_ttl?ie=UTF8&amp;ASIN=B081HFWWSV" xr:uid="{00000000-0004-0000-0700-000057050000}"/>
    <hyperlink ref="Q371" r:id="rId1369" tooltip="https://images-eu.ssl-images-amazon.com/images/S/amazon-avatars-global/59782fa0-3f6e-4655-9141-20ab5e6b552c._CR0,0,500,500_SX48_.jpg" xr:uid="{00000000-0004-0000-0700-000058050000}"/>
    <hyperlink ref="S371" r:id="rId1370" tooltip="https://www.amazon.es/gp/profile/amzn1.account.AHARMAT6UAQ7NAFS4WIXNKZUCUOQ/ref=cm_cr_getr_d_gw_btm?ie=UTF8" xr:uid="{00000000-0004-0000-0700-000059050000}"/>
    <hyperlink ref="O372" r:id="rId1371" tooltip="https://www.amazon.es/gp/customer-reviews/R3OBW5ETRG0ODD/ref=cm_cr_getr_d_rvw_ttl?ie=UTF8&amp;ASIN=B081HFWWSV" xr:uid="{00000000-0004-0000-0700-00005A050000}"/>
    <hyperlink ref="Q372" r:id="rId1372" tooltip="https://images-eu.ssl-images-amazon.com/images/S/amazon-avatars-global/default._CR0,0,1024,1024_SX48_.png" xr:uid="{00000000-0004-0000-0700-00005B050000}"/>
    <hyperlink ref="S372" r:id="rId1373" tooltip="https://www.amazon.es/gp/profile/amzn1.account.AGJ6HU6HGTXQRG6WGMEHWCKLKJGA/ref=cm_cr_getr_d_gw_btm?ie=UTF8" xr:uid="{00000000-0004-0000-0700-00005C050000}"/>
    <hyperlink ref="O280" r:id="rId1374" tooltip="https://www.amazon.es/gp/customer-reviews/R1PYSOKXWV54MA/ref=cm_cr_getr_d_rvw_ttl?ie=UTF8&amp;ASIN=B081HFWWSV" xr:uid="{00000000-0004-0000-0700-00005D050000}"/>
    <hyperlink ref="Q280" r:id="rId1375" tooltip="https://images-eu.ssl-images-amazon.com/images/S/amazon-avatars-global/65329007-0cf3-4e37-a85a-bd9eed7d7e70._CR0,0,360,360_SX48_.jpg" xr:uid="{00000000-0004-0000-0700-00005E050000}"/>
    <hyperlink ref="S280" r:id="rId1376" tooltip="https://www.amazon.es/gp/profile/amzn1.account.AGXGJDG3VXHU6JED5FDAKPTMC2RA/ref=cm_cr_getr_d_gw_btm?ie=UTF8" xr:uid="{00000000-0004-0000-0700-00005F050000}"/>
    <hyperlink ref="O281" r:id="rId1377" tooltip="https://www.amazon.es/gp/customer-reviews/R2XOJ0O2D1O31P/ref=cm_cr_getr_d_rvw_ttl?ie=UTF8&amp;ASIN=B081HFWWSV" xr:uid="{00000000-0004-0000-0700-000060050000}"/>
    <hyperlink ref="Q281" r:id="rId1378" tooltip="https://images-eu.ssl-images-amazon.com/images/S/amazon-avatars-global/4ddfa673-82bc-4b92-95d7-ad3132e52a2a._CR62,0,375,375_SX48_.jpg" xr:uid="{00000000-0004-0000-0700-000061050000}"/>
    <hyperlink ref="S281" r:id="rId1379" tooltip="https://www.amazon.es/gp/profile/amzn1.account.AHLY4F5XVYPRGX2XOE7PQCETFYYA/ref=cm_cr_getr_d_gw_btm?ie=UTF8" xr:uid="{00000000-0004-0000-0700-000062050000}"/>
    <hyperlink ref="O373" r:id="rId1380" tooltip="https://www.amazon.es/gp/customer-reviews/R5AD2QK6FLCX/ref=cm_cr_getr_d_rvw_ttl?ie=UTF8&amp;ASIN=B081HFWWSV" xr:uid="{00000000-0004-0000-0700-000063050000}"/>
    <hyperlink ref="Q373" r:id="rId1381" tooltip="https://images-eu.ssl-images-amazon.com/images/S/amazon-avatars-global/b5e828b5-2325-491c-bfb4-0f522bb292aa._CR187,0,1125,1125_SX48_.jpg" xr:uid="{00000000-0004-0000-0700-000064050000}"/>
    <hyperlink ref="S373" r:id="rId1382" tooltip="https://www.amazon.es/gp/profile/amzn1.account.AGCE72FUUE4SKA6W7KJ63R3FIPVA/ref=cm_cr_getr_d_gw_btm?ie=UTF8" xr:uid="{00000000-0004-0000-0700-000065050000}"/>
    <hyperlink ref="O374" r:id="rId1383" tooltip="https://www.amazon.es/gp/customer-reviews/R27HBY2IXGH9YE/ref=cm_cr_getr_d_rvw_ttl?ie=UTF8&amp;ASIN=B081HFWWSV" xr:uid="{00000000-0004-0000-0700-000066050000}"/>
    <hyperlink ref="Q374" r:id="rId1384" tooltip="https://images-eu.ssl-images-amazon.com/images/S/amazon-avatars-global/default._CR0,0,1024,1024_SX48_.png" xr:uid="{00000000-0004-0000-0700-000067050000}"/>
    <hyperlink ref="S374" r:id="rId1385" tooltip="https://www.amazon.es/gp/profile/amzn1.account.AFY6LHUSE3ZZGRA7GGZX4RMPTUOQ/ref=cm_cr_getr_d_gw_btm?ie=UTF8" xr:uid="{00000000-0004-0000-0700-000068050000}"/>
    <hyperlink ref="O282" r:id="rId1386" tooltip="https://www.amazon.es/gp/customer-reviews/R3JOXHU2J29YZA/ref=cm_cr_getr_d_rvw_ttl?ie=UTF8&amp;ASIN=B081HFWWSV" xr:uid="{00000000-0004-0000-0700-000069050000}"/>
    <hyperlink ref="Q282" r:id="rId1387" tooltip="https://images-eu.ssl-images-amazon.com/images/S/amazon-avatars-global/default._CR0,0,1024,1024_SX48_.png" xr:uid="{00000000-0004-0000-0700-00006A050000}"/>
    <hyperlink ref="S282" r:id="rId1388" tooltip="https://www.amazon.es/gp/profile/amzn1.account.AGYRBXEPCAUPNGIQ3RN4FTD6JLXQ/ref=cm_cr_getr_d_gw_btm?ie=UTF8" xr:uid="{00000000-0004-0000-0700-00006B050000}"/>
    <hyperlink ref="O375" r:id="rId1389" tooltip="https://www.amazon.es/gp/customer-reviews/R3T2942STJ7GKX/ref=cm_cr_getr_d_rvw_ttl?ie=UTF8&amp;ASIN=B081HFWWSV" xr:uid="{00000000-0004-0000-0700-00006C050000}"/>
    <hyperlink ref="Q375" r:id="rId1390" tooltip="https://images-eu.ssl-images-amazon.com/images/S/amazon-avatars-global/default._CR0,0,1024,1024_SX48_.png" xr:uid="{00000000-0004-0000-0700-00006D050000}"/>
    <hyperlink ref="S375" r:id="rId1391" tooltip="https://www.amazon.es/gp/profile/amzn1.account.AFSBUPIBKP5Q6GKFUX2CCWYQBM6A/ref=cm_cr_getr_d_gw_btm?ie=UTF8" xr:uid="{00000000-0004-0000-0700-00006E050000}"/>
    <hyperlink ref="O283" r:id="rId1392" tooltip="https://www.amazon.es/gp/customer-reviews/R3HVOP4OBMIAZJ/ref=cm_cr_getr_d_rvw_ttl?ie=UTF8&amp;ASIN=B081HFWWSV" xr:uid="{00000000-0004-0000-0700-00006F050000}"/>
    <hyperlink ref="Q283" r:id="rId1393" tooltip="https://images-eu.ssl-images-amazon.com/images/S/amazon-avatars-global/default._CR0,0,1024,1024_SX48_.png" xr:uid="{00000000-0004-0000-0700-000070050000}"/>
    <hyperlink ref="S283" r:id="rId1394" tooltip="https://www.amazon.es/gp/profile/amzn1.account.AGMFXQZH2ZIPCTT44RMA47BQC4YA/ref=cm_cr_getr_d_gw_btm?ie=UTF8" xr:uid="{00000000-0004-0000-0700-000071050000}"/>
    <hyperlink ref="O376" r:id="rId1395" tooltip="https://www.amazon.es/gp/customer-reviews/R2LPD5TWNSJ4FA/ref=cm_cr_getr_d_rvw_ttl?ie=UTF8&amp;ASIN=B081HFWWSV" xr:uid="{00000000-0004-0000-0700-000072050000}"/>
    <hyperlink ref="Q376" r:id="rId1396" tooltip="https://images-eu.ssl-images-amazon.com/images/S/amazon-avatars-global/default._CR0,0,1024,1024_SX48_.png" xr:uid="{00000000-0004-0000-0700-000073050000}"/>
    <hyperlink ref="S376" r:id="rId1397" tooltip="https://www.amazon.es/gp/profile/amzn1.account.AEAYUEUC2C3MDSSXIQI36KO7SKHA/ref=cm_cr_getr_d_gw_btm?ie=UTF8" xr:uid="{00000000-0004-0000-0700-000074050000}"/>
    <hyperlink ref="O284" r:id="rId1398" tooltip="https://www.amazon.es/gp/customer-reviews/R1HT53CTXTL6TP/ref=cm_cr_getr_d_rvw_ttl?ie=UTF8&amp;ASIN=B081HFWWSV" xr:uid="{00000000-0004-0000-0700-000075050000}"/>
    <hyperlink ref="Q284" r:id="rId1399" tooltip="https://images-eu.ssl-images-amazon.com/images/S/amazon-avatars-global/default._CR0,0,1024,1024_SX48_.png" xr:uid="{00000000-0004-0000-0700-000076050000}"/>
    <hyperlink ref="S284" r:id="rId1400" tooltip="https://www.amazon.es/gp/profile/amzn1.account.AFDWCEX6CAKHPZGJTR4QDD5DSNFQ/ref=cm_cr_getr_d_gw_btm?ie=UTF8" xr:uid="{00000000-0004-0000-0700-000077050000}"/>
    <hyperlink ref="O285" r:id="rId1401" tooltip="https://www.amazon.es/gp/customer-reviews/R2ISA140BS9Q4L/ref=cm_cr_getr_d_rvw_ttl?ie=UTF8&amp;ASIN=B081HFWWSV" xr:uid="{00000000-0004-0000-0700-000078050000}"/>
    <hyperlink ref="Q285" r:id="rId1402" tooltip="https://images-eu.ssl-images-amazon.com/images/S/amazon-avatars-global/default._CR0,0,1024,1024_SX48_.png" xr:uid="{00000000-0004-0000-0700-000079050000}"/>
    <hyperlink ref="S285" r:id="rId1403" tooltip="https://www.amazon.es/gp/profile/amzn1.account.AF2IJZIO3Y7LYG2BNKGQLSSKI64A/ref=cm_cr_getr_d_gw_btm?ie=UTF8" xr:uid="{00000000-0004-0000-0700-00007A050000}"/>
    <hyperlink ref="O286" r:id="rId1404" tooltip="https://www.amazon.es/gp/customer-reviews/R17REPO0WWW428/ref=cm_cr_getr_d_rvw_ttl?ie=UTF8&amp;ASIN=B081HFWWSV" xr:uid="{00000000-0004-0000-0700-00007B050000}"/>
    <hyperlink ref="Q286" r:id="rId1405" tooltip="https://images-eu.ssl-images-amazon.com/images/S/amazon-avatars-global/default._CR0,0,1024,1024_SX48_.png" xr:uid="{00000000-0004-0000-0700-00007C050000}"/>
    <hyperlink ref="S286" r:id="rId1406" tooltip="https://www.amazon.es/gp/profile/amzn1.account.AFZN7RUOPEWGLIELI35IB6ODCESQ/ref=cm_cr_getr_d_gw_btm?ie=UTF8" xr:uid="{00000000-0004-0000-0700-00007D050000}"/>
    <hyperlink ref="O287" r:id="rId1407" tooltip="https://www.amazon.es/gp/customer-reviews/R2G5OH5PLPHSD8/ref=cm_cr_getr_d_rvw_ttl?ie=UTF8&amp;ASIN=B081HFWWSV" xr:uid="{00000000-0004-0000-0700-00007E050000}"/>
    <hyperlink ref="Q287" r:id="rId1408" tooltip="https://images-eu.ssl-images-amazon.com/images/S/amazon-avatars-global/default._CR0,0,1024,1024_SX48_.png" xr:uid="{00000000-0004-0000-0700-00007F050000}"/>
    <hyperlink ref="S287" r:id="rId1409" tooltip="https://www.amazon.es/gp/profile/amzn1.account.AEHS3ENGJBSAJGMKP7WQRPKP3HJA/ref=cm_cr_getr_d_gw_btm?ie=UTF8" xr:uid="{00000000-0004-0000-0700-000080050000}"/>
    <hyperlink ref="O288" r:id="rId1410" tooltip="https://www.amazon.es/gp/customer-reviews/R1PQX4ZQTKW7CN/ref=cm_cr_getr_d_rvw_ttl?ie=UTF8&amp;ASIN=B081HFWWSV" xr:uid="{00000000-0004-0000-0700-000081050000}"/>
    <hyperlink ref="Q288" r:id="rId1411" tooltip="https://images-eu.ssl-images-amazon.com/images/S/amazon-avatars-global/default._CR0,0,1024,1024_SX48_.png" xr:uid="{00000000-0004-0000-0700-000082050000}"/>
    <hyperlink ref="S288" r:id="rId1412" tooltip="https://www.amazon.es/gp/profile/amzn1.account.AHXHANO6C3DVYBIVCLV3BKVTTJWA/ref=cm_cr_getr_d_gw_btm?ie=UTF8" xr:uid="{00000000-0004-0000-0700-000083050000}"/>
    <hyperlink ref="O289" r:id="rId1413" tooltip="https://www.amazon.es/gp/customer-reviews/R3DUFM450Z36CO/ref=cm_cr_getr_d_rvw_ttl?ie=UTF8&amp;ASIN=B081HFWWSV" xr:uid="{00000000-0004-0000-0700-000084050000}"/>
    <hyperlink ref="Q289" r:id="rId1414" tooltip="https://images-eu.ssl-images-amazon.com/images/S/amazon-avatars-global/4f802564-3bbb-43a9-a1a7-fb40dc45edb1._CR62,0,375,375_SX48_.jpg" xr:uid="{00000000-0004-0000-0700-000085050000}"/>
    <hyperlink ref="S289" r:id="rId1415" tooltip="https://www.amazon.es/gp/profile/amzn1.account.AGBWBP5SXIVQ4AACCVTB4XIX26UQ/ref=cm_cr_getr_d_gw_btm?ie=UTF8" xr:uid="{00000000-0004-0000-0700-000086050000}"/>
    <hyperlink ref="O290" r:id="rId1416" tooltip="https://www.amazon.es/gp/customer-reviews/R1B6QT8EV9Q62K/ref=cm_cr_getr_d_rvw_ttl?ie=UTF8&amp;ASIN=B081HFWWSV" xr:uid="{00000000-0004-0000-0700-000087050000}"/>
    <hyperlink ref="Q290" r:id="rId1417" tooltip="https://images-eu.ssl-images-amazon.com/images/S/amazon-avatars-global/default._CR0,0,1024,1024_SX48_.png" xr:uid="{00000000-0004-0000-0700-000088050000}"/>
    <hyperlink ref="S290" r:id="rId1418" tooltip="https://www.amazon.es/gp/profile/amzn1.account.AFW64AEMQ34467XJYMH6JPNF7A4Q/ref=cm_cr_getr_d_gw_btm?ie=UTF8" xr:uid="{00000000-0004-0000-0700-000089050000}"/>
    <hyperlink ref="L377" r:id="rId1419" tooltip="https://images-na.ssl-images-amazon.com/images/I/C1vrDKo4esS._SY200.jpg" xr:uid="{00000000-0004-0000-0700-00008A050000}"/>
    <hyperlink ref="O377" r:id="rId1420" tooltip="https://www.amazon.es/gp/customer-reviews/R2VWVLQM850FLG/ref=cm_cr_getr_d_rvw_ttl?ie=UTF8&amp;ASIN=B081HFWWSV" xr:uid="{00000000-0004-0000-0700-00008B050000}"/>
    <hyperlink ref="Q377" r:id="rId1421" tooltip="https://images-eu.ssl-images-amazon.com/images/S/amazon-avatars-global/default._CR0,0,1024,1024_SX48_.png" xr:uid="{00000000-0004-0000-0700-00008C050000}"/>
    <hyperlink ref="S377" r:id="rId1422" tooltip="https://www.amazon.es/gp/profile/amzn1.account.AFCHNIZCOIDL5CW5VQXT3CJJIPBQ/ref=cm_cr_getr_d_gw_btm?ie=UTF8" xr:uid="{00000000-0004-0000-0700-00008D050000}"/>
    <hyperlink ref="O291" r:id="rId1423" tooltip="https://www.amazon.es/gp/customer-reviews/R1U42LOYXIRA9M/ref=cm_cr_getr_d_rvw_ttl?ie=UTF8&amp;ASIN=B081HFWWSV" xr:uid="{00000000-0004-0000-0700-00008E050000}"/>
    <hyperlink ref="Q291" r:id="rId1424" tooltip="https://images-eu.ssl-images-amazon.com/images/S/amazon-avatars-global/default._CR0,0,1024,1024_SX48_.png" xr:uid="{00000000-0004-0000-0700-00008F050000}"/>
    <hyperlink ref="S291" r:id="rId1425" tooltip="https://www.amazon.es/gp/profile/amzn1.account.AGI4V4ARKZ5IKB4Y5ANP7TG5L6DQ/ref=cm_cr_getr_d_gw_btm?ie=UTF8" xr:uid="{00000000-0004-0000-0700-000090050000}"/>
    <hyperlink ref="O378" r:id="rId1426" tooltip="https://www.amazon.es/gp/customer-reviews/R3U018623OMXJY/ref=cm_cr_getr_d_rvw_ttl?ie=UTF8&amp;ASIN=B081HFWWSV" xr:uid="{00000000-0004-0000-0700-000091050000}"/>
    <hyperlink ref="Q378" r:id="rId1427" tooltip="https://images-eu.ssl-images-amazon.com/images/S/amazon-avatars-global/default._CR0,0,1024,1024_SX48_.png" xr:uid="{00000000-0004-0000-0700-000092050000}"/>
    <hyperlink ref="S378" r:id="rId1428" tooltip="https://www.amazon.es/gp/profile/amzn1.account.AGLYROG22XG4X4NNW4PHI7DEHSZA/ref=cm_cr_getr_d_gw_btm?ie=UTF8" xr:uid="{00000000-0004-0000-0700-000093050000}"/>
    <hyperlink ref="O292" r:id="rId1429" tooltip="https://www.amazon.es/gp/customer-reviews/R2FG0ZK9UJLP7M/ref=cm_cr_getr_d_rvw_ttl?ie=UTF8&amp;ASIN=B081HFWWSV" xr:uid="{00000000-0004-0000-0700-000094050000}"/>
    <hyperlink ref="Q292" r:id="rId1430" tooltip="https://images-eu.ssl-images-amazon.com/images/S/amazon-avatars-global/default._CR0,0,1024,1024_SX48_.png" xr:uid="{00000000-0004-0000-0700-000095050000}"/>
    <hyperlink ref="S292" r:id="rId1431" tooltip="https://www.amazon.es/gp/profile/amzn1.account.AHWSRTRG5NJCHYJIFRBKSG7U3ETA/ref=cm_cr_getr_d_gw_btm?ie=UTF8" xr:uid="{00000000-0004-0000-0700-000096050000}"/>
    <hyperlink ref="O379" r:id="rId1432" tooltip="https://www.amazon.es/gp/customer-reviews/R3AKX11WGU4NP5/ref=cm_cr_getr_d_rvw_ttl?ie=UTF8&amp;ASIN=B081HFWWSV" xr:uid="{00000000-0004-0000-0700-000097050000}"/>
    <hyperlink ref="Q379" r:id="rId1433" tooltip="https://images-eu.ssl-images-amazon.com/images/S/amazon-avatars-global/default._CR0,0,1024,1024_SX48_.png" xr:uid="{00000000-0004-0000-0700-000098050000}"/>
    <hyperlink ref="S379" r:id="rId1434" tooltip="https://www.amazon.es/gp/profile/amzn1.account.AGCIOJWPMG3AOOZ34V53XY3AEVJQ/ref=cm_cr_getr_d_gw_btm?ie=UTF8" xr:uid="{00000000-0004-0000-0700-000099050000}"/>
    <hyperlink ref="O293" r:id="rId1435" tooltip="https://www.amazon.es/gp/customer-reviews/RKEJZG966JNIB/ref=cm_cr_getr_d_rvw_ttl?ie=UTF8&amp;ASIN=B081HFWWSV" xr:uid="{00000000-0004-0000-0700-00009A050000}"/>
    <hyperlink ref="Q293" r:id="rId1436" tooltip="https://images-eu.ssl-images-amazon.com/images/S/amazon-avatars-global/default._CR0,0,1024,1024_SX48_.png" xr:uid="{00000000-0004-0000-0700-00009B050000}"/>
    <hyperlink ref="S293" r:id="rId1437" tooltip="https://www.amazon.es/gp/profile/amzn1.account.AEFYWYLXEP7DUFOBN3P4DN7WTFYQ/ref=cm_cr_getr_d_gw_btm?ie=UTF8" xr:uid="{00000000-0004-0000-0700-00009C050000}"/>
    <hyperlink ref="L380" r:id="rId1438" tooltip="https://images-na.ssl-images-amazon.com/images/I/91thwizTI4L._SY200.jpg" xr:uid="{00000000-0004-0000-0700-00009D050000}"/>
    <hyperlink ref="O380" r:id="rId1439" tooltip="https://www.amazon.es/gp/customer-reviews/RH0FOTBFM311Q/ref=cm_cr_getr_d_rvw_ttl?ie=UTF8&amp;ASIN=B081HFWWSV" xr:uid="{00000000-0004-0000-0700-00009E050000}"/>
    <hyperlink ref="Q380" r:id="rId1440" tooltip="https://images-eu.ssl-images-amazon.com/images/S/amazon-avatars-global/951c8fea-6c0f-415a-b397-8d62bdc3801c._CR0,0,348,348_SX48_.jpg" xr:uid="{00000000-0004-0000-0700-00009F050000}"/>
    <hyperlink ref="S380" r:id="rId1441" tooltip="https://www.amazon.es/gp/profile/amzn1.account.AEWMKHFG767T7TEN2SHFP234RRCA/ref=cm_cr_getr_d_gw_btm?ie=UTF8" xr:uid="{00000000-0004-0000-0700-0000A0050000}"/>
    <hyperlink ref="O381" r:id="rId1442" tooltip="https://www.amazon.es/gp/customer-reviews/R1Z3NQV4XISS6Y/ref=cm_cr_getr_d_rvw_ttl?ie=UTF8&amp;ASIN=B081HFWWSV" xr:uid="{00000000-0004-0000-0700-0000A1050000}"/>
    <hyperlink ref="Q381" r:id="rId1443" tooltip="https://images-eu.ssl-images-amazon.com/images/S/amazon-avatars-global/default._CR0,0,1024,1024_SX48_.png" xr:uid="{00000000-0004-0000-0700-0000A2050000}"/>
    <hyperlink ref="S381" r:id="rId1444" tooltip="https://www.amazon.es/gp/profile/amzn1.account.AFD6LKAZ5GP2ZWKFJEJICM26HVSQ/ref=cm_cr_getr_d_gw_btm?ie=UTF8" xr:uid="{00000000-0004-0000-0700-0000A3050000}"/>
    <hyperlink ref="O294" r:id="rId1445" tooltip="https://www.amazon.es/gp/customer-reviews/R3UR9SBQH2ZYMQ/ref=cm_cr_getr_d_rvw_ttl?ie=UTF8&amp;ASIN=B081HFWWSV" xr:uid="{00000000-0004-0000-0700-0000A4050000}"/>
    <hyperlink ref="Q294" r:id="rId1446" tooltip="https://images-eu.ssl-images-amazon.com/images/S/amazon-avatars-global/242f97bf-be55-4d9f-94b8-99572c65d14c._CR0,0,3000,3000_SX48_.jpg" xr:uid="{00000000-0004-0000-0700-0000A5050000}"/>
    <hyperlink ref="S294" r:id="rId1447" tooltip="https://www.amazon.es/gp/profile/amzn1.account.AEM7LIJOMETTJUWNKIFI5ZF2MDWQ/ref=cm_cr_getr_d_gw_btm?ie=UTF8" xr:uid="{00000000-0004-0000-0700-0000A6050000}"/>
    <hyperlink ref="O295" r:id="rId1448" tooltip="https://www.amazon.es/gp/customer-reviews/R1GN40NDE0BUK1/ref=cm_cr_getr_d_rvw_ttl?ie=UTF8&amp;ASIN=B081HFWWSV" xr:uid="{00000000-0004-0000-0700-0000A7050000}"/>
    <hyperlink ref="Q295" r:id="rId1449" tooltip="https://images-eu.ssl-images-amazon.com/images/S/amazon-avatars-global/default._CR0,0,1024,1024_SX48_.png" xr:uid="{00000000-0004-0000-0700-0000A8050000}"/>
    <hyperlink ref="S295" r:id="rId1450" tooltip="https://www.amazon.es/gp/profile/amzn1.account.AFTBGIZ2NB5K7GQWWOYZRWI6GXBQ/ref=cm_cr_getr_d_gw_btm?ie=UTF8" xr:uid="{00000000-0004-0000-0700-0000A9050000}"/>
    <hyperlink ref="O296" r:id="rId1451" tooltip="https://www.amazon.es/gp/customer-reviews/R2IPN14XOJZ6V5/ref=cm_cr_getr_d_rvw_ttl?ie=UTF8&amp;ASIN=B081HFWWSV" xr:uid="{00000000-0004-0000-0700-0000AA050000}"/>
    <hyperlink ref="Q296" r:id="rId1452" tooltip="https://images-eu.ssl-images-amazon.com/images/S/amazon-avatars-global/default._CR0,0,1024,1024_SX48_.png" xr:uid="{00000000-0004-0000-0700-0000AB050000}"/>
    <hyperlink ref="S296" r:id="rId1453" tooltip="https://www.amazon.es/gp/profile/amzn1.account.AGAKXCBOB67YEKK4UKGSOZB3AYBA/ref=cm_cr_getr_d_gw_btm?ie=UTF8" xr:uid="{00000000-0004-0000-0700-0000AC050000}"/>
    <hyperlink ref="O382" r:id="rId1454" tooltip="https://www.amazon.es/gp/customer-reviews/R2EWQ6EMP5JCWP/ref=cm_cr_getr_d_rvw_ttl?ie=UTF8&amp;ASIN=B081HFWWSV" xr:uid="{00000000-0004-0000-0700-0000AD050000}"/>
    <hyperlink ref="Q382" r:id="rId1455" tooltip="https://images-eu.ssl-images-amazon.com/images/S/amazon-avatars-global/default._CR0,0,1024,1024_SX48_.png" xr:uid="{00000000-0004-0000-0700-0000AE050000}"/>
    <hyperlink ref="S382" r:id="rId1456" tooltip="https://www.amazon.es/gp/profile/amzn1.account.AHYRWMVDHRIZEKFB4K5KCWX4JO7Q/ref=cm_cr_getr_d_gw_btm?ie=UTF8" xr:uid="{00000000-0004-0000-0700-0000AF050000}"/>
    <hyperlink ref="O383" r:id="rId1457" tooltip="https://www.amazon.es/gp/customer-reviews/R3T9WE05B8A8DW/ref=cm_cr_getr_d_rvw_ttl?ie=UTF8&amp;ASIN=B081HFWWSV" xr:uid="{00000000-0004-0000-0700-0000B0050000}"/>
    <hyperlink ref="Q383" r:id="rId1458" tooltip="https://images-eu.ssl-images-amazon.com/images/S/amazon-avatars-global/default._CR0,0,1024,1024_SX48_.png" xr:uid="{00000000-0004-0000-0700-0000B1050000}"/>
    <hyperlink ref="S383" r:id="rId1459" tooltip="https://www.amazon.es/gp/profile/amzn1.account.AHV25P2FQVTMLJC5CNV77I46YWSA/ref=cm_cr_getr_d_gw_btm?ie=UTF8" xr:uid="{00000000-0004-0000-0700-0000B2050000}"/>
    <hyperlink ref="O297" r:id="rId1460" tooltip="https://www.amazon.es/gp/customer-reviews/R1OYOUVC9YXNMG/ref=cm_cr_getr_d_rvw_ttl?ie=UTF8&amp;ASIN=B081HFWWSV" xr:uid="{00000000-0004-0000-0700-0000B3050000}"/>
    <hyperlink ref="Q297" r:id="rId1461" tooltip="https://images-eu.ssl-images-amazon.com/images/S/amazon-avatars-global/56ba4764-b7fa-4060-93cf-9d330e698eea._CR0,0,375,375_SX48_.jpg" xr:uid="{00000000-0004-0000-0700-0000B4050000}"/>
    <hyperlink ref="S297" r:id="rId1462" tooltip="https://www.amazon.es/gp/profile/amzn1.account.AFDYV6OK3UEUAAQXZLPBLGDNMRMQ/ref=cm_cr_getr_d_gw_btm?ie=UTF8" xr:uid="{00000000-0004-0000-0700-0000B5050000}"/>
    <hyperlink ref="O384" r:id="rId1463" tooltip="https://www.amazon.es/gp/customer-reviews/R2JNYLCWWX1HU8/ref=cm_cr_getr_d_rvw_ttl?ie=UTF8&amp;ASIN=B081HFWWSV" xr:uid="{00000000-0004-0000-0700-0000B6050000}"/>
    <hyperlink ref="Q384" r:id="rId1464" tooltip="https://images-eu.ssl-images-amazon.com/images/S/amazon-avatars-global/6447807a-4f5c-47dd-8d3e-fe027f313b51._CR62,0,375,375_SX48_.jpg" xr:uid="{00000000-0004-0000-0700-0000B7050000}"/>
    <hyperlink ref="S384" r:id="rId1465" tooltip="https://www.amazon.es/gp/profile/amzn1.account.AHR7X7VDABQD7YOTBNV6GPBQAYTQ/ref=cm_cr_getr_d_gw_btm?ie=UTF8" xr:uid="{00000000-0004-0000-0700-0000B8050000}"/>
    <hyperlink ref="O385" r:id="rId1466" tooltip="https://www.amazon.es/gp/customer-reviews/R34GD4591YWU8Z/ref=cm_cr_getr_d_rvw_ttl?ie=UTF8&amp;ASIN=B081HFWWSV" xr:uid="{00000000-0004-0000-0700-0000B9050000}"/>
    <hyperlink ref="Q385" r:id="rId1467" tooltip="https://images-eu.ssl-images-amazon.com/images/S/amazon-avatars-global/default._CR0,0,1024,1024_SX48_.png" xr:uid="{00000000-0004-0000-0700-0000BA050000}"/>
    <hyperlink ref="S385" r:id="rId1468" tooltip="https://www.amazon.es/gp/profile/amzn1.account.AFF4SJPPDBQXB2M2KBRVSA5TSH3A/ref=cm_cr_getr_d_gw_btm?ie=UTF8" xr:uid="{00000000-0004-0000-0700-0000BB050000}"/>
    <hyperlink ref="O298" r:id="rId1469" tooltip="https://www.amazon.es/gp/customer-reviews/R24U4C2J213DL7/ref=cm_cr_getr_d_rvw_ttl?ie=UTF8&amp;ASIN=B081HFWWSV" xr:uid="{00000000-0004-0000-0700-0000BC050000}"/>
    <hyperlink ref="Q298" r:id="rId1470" tooltip="https://images-eu.ssl-images-amazon.com/images/S/amazon-avatars-global/default._CR0,0,1024,1024_SX48_.png" xr:uid="{00000000-0004-0000-0700-0000BD050000}"/>
    <hyperlink ref="S298" r:id="rId1471" tooltip="https://www.amazon.es/gp/profile/amzn1.account.AFN5WYF7DUGOQUJMIA42O2OGBKRA/ref=cm_cr_getr_d_gw_btm?ie=UTF8" xr:uid="{00000000-0004-0000-0700-0000BE050000}"/>
    <hyperlink ref="O299" r:id="rId1472" tooltip="https://www.amazon.es/gp/customer-reviews/R2FGQKIYL8F0I3/ref=cm_cr_getr_d_rvw_ttl?ie=UTF8&amp;ASIN=B081HFWWSV" xr:uid="{00000000-0004-0000-0700-0000BF050000}"/>
    <hyperlink ref="Q299" r:id="rId1473" tooltip="https://images-eu.ssl-images-amazon.com/images/S/amazon-avatars-global/default._CR0,0,1024,1024_SX48_.png" xr:uid="{00000000-0004-0000-0700-0000C0050000}"/>
    <hyperlink ref="S299" r:id="rId1474" tooltip="https://www.amazon.es/gp/profile/amzn1.account.AHV7HMPCG6JW7PGPHXRVQJWSSNFQ/ref=cm_cr_getr_d_gw_btm?ie=UTF8" xr:uid="{00000000-0004-0000-0700-0000C1050000}"/>
    <hyperlink ref="O386" r:id="rId1475" tooltip="https://www.amazon.es/gp/customer-reviews/R30GISXHFAA6R9/ref=cm_cr_getr_d_rvw_ttl?ie=UTF8&amp;ASIN=B081HFWWSV" xr:uid="{00000000-0004-0000-0700-0000C2050000}"/>
    <hyperlink ref="Q386" r:id="rId1476" tooltip="https://images-eu.ssl-images-amazon.com/images/S/amazon-avatars-global/default._CR0,0,1024,1024_SX48_.png" xr:uid="{00000000-0004-0000-0700-0000C3050000}"/>
    <hyperlink ref="S386" r:id="rId1477" tooltip="https://www.amazon.es/gp/profile/amzn1.account.AEM4AGMKGWSKO6R2JMYUFNZZXHXQ/ref=cm_cr_getr_d_gw_btm?ie=UTF8" xr:uid="{00000000-0004-0000-0700-0000C4050000}"/>
    <hyperlink ref="O387" r:id="rId1478" tooltip="https://www.amazon.es/gp/customer-reviews/R3VZME7B4HP8X1/ref=cm_cr_getr_d_rvw_ttl?ie=UTF8&amp;ASIN=B081HFWWSV" xr:uid="{00000000-0004-0000-0700-0000C5050000}"/>
    <hyperlink ref="Q387" r:id="rId1479" tooltip="https://images-eu.ssl-images-amazon.com/images/S/amazon-avatars-global/default._CR0,0,1024,1024_SX48_.png" xr:uid="{00000000-0004-0000-0700-0000C6050000}"/>
    <hyperlink ref="S387" r:id="rId1480" tooltip="https://www.amazon.es/gp/profile/amzn1.account.AF3ISWEQFARXXVLKFDABF7QQL6YA/ref=cm_cr_getr_d_gw_btm?ie=UTF8" xr:uid="{00000000-0004-0000-0700-0000C7050000}"/>
    <hyperlink ref="O300" r:id="rId1481" tooltip="https://www.amazon.es/gp/customer-reviews/R16473TBDV3133/ref=cm_cr_getr_d_rvw_ttl?ie=UTF8&amp;ASIN=B081HFWWSV" xr:uid="{00000000-0004-0000-0700-0000C8050000}"/>
    <hyperlink ref="Q300" r:id="rId1482" tooltip="https://images-eu.ssl-images-amazon.com/images/S/amazon-avatars-global/42596939-d7ba-4857-b309-2650e89b4320._CR0,335.0,1506,1506_SX48_.jpg" xr:uid="{00000000-0004-0000-0700-0000C9050000}"/>
    <hyperlink ref="S300" r:id="rId1483" tooltip="https://www.amazon.es/gp/profile/amzn1.account.AEBLEUNGTTXOSN6O3JZ3SRPDT52A/ref=cm_cr_getr_d_gw_btm?ie=UTF8" xr:uid="{00000000-0004-0000-0700-0000CA050000}"/>
    <hyperlink ref="O388" r:id="rId1484" tooltip="https://www.amazon.es/gp/customer-reviews/RHH9VRKL2673M/ref=cm_cr_getr_d_rvw_ttl?ie=UTF8&amp;ASIN=B081HFWWSV" xr:uid="{00000000-0004-0000-0700-0000CB050000}"/>
    <hyperlink ref="Q388" r:id="rId1485" tooltip="https://images-eu.ssl-images-amazon.com/images/S/amazon-avatars-global/default._CR0,0,1024,1024_SX48_.png" xr:uid="{00000000-0004-0000-0700-0000CC050000}"/>
    <hyperlink ref="S388" r:id="rId1486" tooltip="https://www.amazon.es/gp/profile/amzn1.account.AFFAT57CSMNBIO5LSM3IL6KAPHIQ/ref=cm_cr_getr_d_gw_btm?ie=UTF8" xr:uid="{00000000-0004-0000-0700-0000CD050000}"/>
    <hyperlink ref="O389" r:id="rId1487" tooltip="https://www.amazon.es/gp/customer-reviews/R267NSDXB0ZKS8/ref=cm_cr_getr_d_rvw_ttl?ie=UTF8&amp;ASIN=B081HFWWSV" xr:uid="{00000000-0004-0000-0700-0000CE050000}"/>
    <hyperlink ref="Q389" r:id="rId1488" tooltip="https://images-eu.ssl-images-amazon.com/images/S/amazon-avatars-global/838f74e6-886b-4417-8a62-077e83854859._CR0,0,160,160_SX48_.jpg" xr:uid="{00000000-0004-0000-0700-0000CF050000}"/>
    <hyperlink ref="S389" r:id="rId1489" tooltip="https://www.amazon.es/gp/profile/amzn1.account.AHDRJIIGKMOE7TOEXTKEEDSXLX2Q/ref=cm_cr_getr_d_gw_btm?ie=UTF8" xr:uid="{00000000-0004-0000-0700-0000D0050000}"/>
    <hyperlink ref="O390" r:id="rId1490" tooltip="https://www.amazon.es/gp/customer-reviews/R23D38DLMR01CK/ref=cm_cr_getr_d_rvw_ttl?ie=UTF8&amp;ASIN=B081HFWWSV" xr:uid="{00000000-0004-0000-0700-0000D1050000}"/>
    <hyperlink ref="Q390" r:id="rId1491" tooltip="https://images-eu.ssl-images-amazon.com/images/S/amazon-avatars-global/default._CR0,0,1024,1024_SX48_.png" xr:uid="{00000000-0004-0000-0700-0000D2050000}"/>
    <hyperlink ref="S390" r:id="rId1492" tooltip="https://www.amazon.es/gp/profile/amzn1.account.AGWUMLUAHHIFRE36O47FYO255SFA/ref=cm_cr_getr_d_gw_btm?ie=UTF8" xr:uid="{00000000-0004-0000-0700-0000D3050000}"/>
    <hyperlink ref="O301" r:id="rId1493" tooltip="https://www.amazon.es/gp/customer-reviews/R35MEJUL3XHZRL/ref=cm_cr_getr_d_rvw_ttl?ie=UTF8&amp;ASIN=B081HFWWSV" xr:uid="{00000000-0004-0000-0700-0000D4050000}"/>
    <hyperlink ref="Q301" r:id="rId1494" tooltip="https://images-eu.ssl-images-amazon.com/images/S/amazon-avatars-global/ebbd7618-b7fd-41e1-9d08-bbfa5f7130b7._CR0,0,500,500_SX48_.jpg" xr:uid="{00000000-0004-0000-0700-0000D5050000}"/>
    <hyperlink ref="S301" r:id="rId1495" tooltip="https://www.amazon.es/gp/profile/amzn1.account.AHZXM6ZBBQ72YM52WSRD7KNNAAFQ/ref=cm_cr_getr_d_gw_btm?ie=UTF8" xr:uid="{00000000-0004-0000-0700-0000D6050000}"/>
    <hyperlink ref="O391" r:id="rId1496" tooltip="https://www.amazon.es/gp/customer-reviews/RR66E6SI69LV8/ref=cm_cr_getr_d_rvw_ttl?ie=UTF8&amp;ASIN=B081HFWWSV" xr:uid="{00000000-0004-0000-0700-0000D7050000}"/>
    <hyperlink ref="Q391" r:id="rId1497" tooltip="https://images-eu.ssl-images-amazon.com/images/S/amazon-avatars-global/default._CR0,0,1024,1024_SX48_.png" xr:uid="{00000000-0004-0000-0700-0000D8050000}"/>
    <hyperlink ref="S391" r:id="rId1498" tooltip="https://www.amazon.es/gp/profile/amzn1.account.AFLDSJ2JIRGEM4BMLGGKKZTOAM4Q/ref=cm_cr_getr_d_gw_btm?ie=UTF8" xr:uid="{00000000-0004-0000-0700-0000D9050000}"/>
    <hyperlink ref="O392" r:id="rId1499" tooltip="https://www.amazon.es/gp/customer-reviews/RZ3WDMF4ZAOVU/ref=cm_cr_getr_d_rvw_ttl?ie=UTF8&amp;ASIN=B081HFWWSV" xr:uid="{00000000-0004-0000-0700-0000DA050000}"/>
    <hyperlink ref="Q392" r:id="rId1500" tooltip="https://images-eu.ssl-images-amazon.com/images/S/amazon-avatars-global/cb798eaf-6f50-4d3e-9c40-d50ce7c62d7e._CR0,85.0,1080,1080_SX48_.jpg" xr:uid="{00000000-0004-0000-0700-0000DB050000}"/>
    <hyperlink ref="S392" r:id="rId1501" tooltip="https://www.amazon.es/gp/profile/amzn1.account.AGKZBTS4DKCHFJH4YEERIE6KJN7A/ref=cm_cr_getr_d_gw_btm?ie=UTF8" xr:uid="{00000000-0004-0000-0700-0000DC050000}"/>
    <hyperlink ref="L393" r:id="rId1502" tooltip="https://images-na.ssl-images-amazon.com/images/I/51wXMO6I67L._SY200.jpg" xr:uid="{00000000-0004-0000-0700-0000DD050000}"/>
    <hyperlink ref="O393" r:id="rId1503" tooltip="https://www.amazon.es/gp/customer-reviews/R3AMWWYBU3I9B2/ref=cm_cr_getr_d_rvw_ttl?ie=UTF8&amp;ASIN=B081HFWWSV" xr:uid="{00000000-0004-0000-0700-0000DE050000}"/>
    <hyperlink ref="Q393" r:id="rId1504" tooltip="https://images-eu.ssl-images-amazon.com/images/S/amazon-avatars-global/c817be26-1014-4ecb-b497-778462ec1227._CR132,0,545,545_SX48_.jpg" xr:uid="{00000000-0004-0000-0700-0000DF050000}"/>
    <hyperlink ref="S393" r:id="rId1505" tooltip="https://www.amazon.es/gp/profile/amzn1.account.AFGLOUHEASVLLQ2O6DVD3HMSALNQ/ref=cm_cr_getr_d_gw_btm?ie=UTF8" xr:uid="{00000000-0004-0000-0700-0000E0050000}"/>
    <hyperlink ref="O394" r:id="rId1506" tooltip="https://www.amazon.es/gp/customer-reviews/ROC7W9U3PT3AS/ref=cm_cr_getr_d_rvw_ttl?ie=UTF8&amp;ASIN=B081HFWWSV" xr:uid="{00000000-0004-0000-0700-0000E1050000}"/>
    <hyperlink ref="Q394" r:id="rId1507" tooltip="https://images-eu.ssl-images-amazon.com/images/S/amazon-avatars-global/default._CR0,0,1024,1024_SX48_.png" xr:uid="{00000000-0004-0000-0700-0000E2050000}"/>
    <hyperlink ref="S394" r:id="rId1508" tooltip="https://www.amazon.es/gp/profile/amzn1.account.AFGKE6DEQI7NHI7EU45TAYZ3ZUNA/ref=cm_cr_getr_d_gw_btm?ie=UTF8" xr:uid="{00000000-0004-0000-0700-0000E3050000}"/>
    <hyperlink ref="O395" r:id="rId1509" tooltip="https://www.amazon.es/gp/customer-reviews/R1QS8EEGKDEQNJ/ref=cm_cr_getr_d_rvw_ttl?ie=UTF8&amp;ASIN=B081HFWWSV" xr:uid="{00000000-0004-0000-0700-0000E4050000}"/>
    <hyperlink ref="Q395" r:id="rId1510" tooltip="https://images-eu.ssl-images-amazon.com/images/S/amazon-avatars-global/default._CR0,0,1024,1024_SX48_.png" xr:uid="{00000000-0004-0000-0700-0000E5050000}"/>
    <hyperlink ref="S395" r:id="rId1511" tooltip="https://www.amazon.es/gp/profile/amzn1.account.AG4KQZ422KDRVHIXVD3JUDEH2RKQ/ref=cm_cr_getr_d_gw_btm?ie=UTF8" xr:uid="{00000000-0004-0000-0700-0000E6050000}"/>
    <hyperlink ref="O396" r:id="rId1512" tooltip="https://www.amazon.es/gp/customer-reviews/R3JO4SA4F71TVH/ref=cm_cr_getr_d_rvw_ttl?ie=UTF8&amp;ASIN=B081HFWWSV" xr:uid="{00000000-0004-0000-0700-0000E7050000}"/>
    <hyperlink ref="Q396" r:id="rId1513" tooltip="https://images-eu.ssl-images-amazon.com/images/S/amazon-avatars-global/default._CR0,0,1024,1024_SX48_.png" xr:uid="{00000000-0004-0000-0700-0000E8050000}"/>
    <hyperlink ref="S396" r:id="rId1514" tooltip="https://www.amazon.es/gp/profile/amzn1.account.AHJXMQU7NV6W35JODFL2FBL37V5Q/ref=cm_cr_getr_d_gw_btm?ie=UTF8" xr:uid="{00000000-0004-0000-0700-0000E9050000}"/>
    <hyperlink ref="O397" r:id="rId1515" tooltip="https://www.amazon.es/gp/customer-reviews/R1T02AJESMYEV5/ref=cm_cr_getr_d_rvw_ttl?ie=UTF8&amp;ASIN=B081HFWWSV" xr:uid="{00000000-0004-0000-0700-0000EA050000}"/>
    <hyperlink ref="Q397" r:id="rId1516" tooltip="https://images-eu.ssl-images-amazon.com/images/S/amazon-avatars-global/default._CR0,0,1024,1024_SX48_.png" xr:uid="{00000000-0004-0000-0700-0000EB050000}"/>
    <hyperlink ref="S397" r:id="rId1517" tooltip="https://www.amazon.es/gp/profile/amzn1.account.AHPYW3U4JGEX3VTFQMDKMXX4JYXQ/ref=cm_cr_getr_d_gw_btm?ie=UTF8" xr:uid="{00000000-0004-0000-0700-0000EC050000}"/>
    <hyperlink ref="O398" r:id="rId1518" tooltip="https://www.amazon.es/gp/customer-reviews/R2SISQH7P21203/ref=cm_cr_getr_d_rvw_ttl?ie=UTF8&amp;ASIN=B081HFWWSV" xr:uid="{00000000-0004-0000-0700-0000ED050000}"/>
    <hyperlink ref="Q398" r:id="rId1519" tooltip="https://images-eu.ssl-images-amazon.com/images/S/amazon-avatars-global/default._CR0,0,1024,1024_SX48_.png" xr:uid="{00000000-0004-0000-0700-0000EE050000}"/>
    <hyperlink ref="S398" r:id="rId1520" tooltip="https://www.amazon.es/gp/profile/amzn1.account.AHTFGORIBEJRPQEKZPEAXMHQPXIA/ref=cm_cr_getr_d_gw_btm?ie=UTF8" xr:uid="{00000000-0004-0000-0700-0000EF050000}"/>
    <hyperlink ref="O399" r:id="rId1521" tooltip="https://www.amazon.es/gp/customer-reviews/RD3J66LNWJVXY/ref=cm_cr_getr_d_rvw_ttl?ie=UTF8&amp;ASIN=B081HFWWSV" xr:uid="{00000000-0004-0000-0700-0000F0050000}"/>
    <hyperlink ref="Q399" r:id="rId1522" tooltip="https://images-eu.ssl-images-amazon.com/images/S/amazon-avatars-global/default._CR0,0,1024,1024_SX48_.png" xr:uid="{00000000-0004-0000-0700-0000F1050000}"/>
    <hyperlink ref="S399" r:id="rId1523" tooltip="https://www.amazon.es/gp/profile/amzn1.account.AGVOKGOZ7DNTIHWDYE2NXAZZ2VAA/ref=cm_cr_getr_d_gw_btm?ie=UTF8" xr:uid="{00000000-0004-0000-0700-0000F2050000}"/>
    <hyperlink ref="O400" r:id="rId1524" tooltip="https://www.amazon.es/gp/customer-reviews/R3H44BEUMYEBSG/ref=cm_cr_getr_d_rvw_ttl?ie=UTF8&amp;ASIN=B081HFWWSV" xr:uid="{00000000-0004-0000-0700-0000F3050000}"/>
    <hyperlink ref="Q400" r:id="rId1525" tooltip="https://images-eu.ssl-images-amazon.com/images/S/amazon-avatars-global/default._CR0,0,1024,1024_SX48_.png" xr:uid="{00000000-0004-0000-0700-0000F4050000}"/>
    <hyperlink ref="S400" r:id="rId1526" tooltip="https://www.amazon.es/gp/profile/amzn1.account.AHGC7MYOR5QB7CSBDN5NTILC3WCQ/ref=cm_cr_getr_d_gw_btm?ie=UTF8" xr:uid="{00000000-0004-0000-0700-0000F5050000}"/>
    <hyperlink ref="O401" r:id="rId1527" tooltip="https://www.amazon.es/gp/customer-reviews/R2US5EW016Q0GF/ref=cm_cr_getr_d_rvw_ttl?ie=UTF8&amp;ASIN=B081HFWWSV" xr:uid="{00000000-0004-0000-0700-0000F6050000}"/>
    <hyperlink ref="Q401" r:id="rId1528" tooltip="https://images-eu.ssl-images-amazon.com/images/S/amazon-avatars-global/default._CR0,0,1024,1024_SX48_.png" xr:uid="{00000000-0004-0000-0700-0000F7050000}"/>
    <hyperlink ref="S401" r:id="rId1529" tooltip="https://www.amazon.es/gp/profile/amzn1.account.AEQ47AISBXT4ZXYSYNDE3WS5VRVQ/ref=cm_cr_getr_d_gw_btm?ie=UTF8" xr:uid="{00000000-0004-0000-0700-0000F8050000}"/>
  </hyperlink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501"/>
  <sheetViews>
    <sheetView tabSelected="1" topLeftCell="E1" workbookViewId="0">
      <pane ySplit="1" topLeftCell="A19" activePane="bottomLeft" state="frozen"/>
      <selection pane="bottomLeft" activeCell="C1" sqref="C1:C1048576"/>
    </sheetView>
  </sheetViews>
  <sheetFormatPr defaultColWidth="9" defaultRowHeight="14.25"/>
  <cols>
    <col min="1" max="1" width="14" style="18" customWidth="1"/>
    <col min="2" max="2" width="17" style="18" hidden="1" customWidth="1"/>
    <col min="3" max="3" width="17" style="19" hidden="1" customWidth="1"/>
    <col min="4" max="4" width="65.59765625" style="19" customWidth="1"/>
    <col min="5" max="5" width="47.46484375" style="19" customWidth="1"/>
    <col min="6" max="6" width="13" style="18" hidden="1" customWidth="1"/>
    <col min="7" max="7" width="16" style="18" hidden="1" customWidth="1"/>
    <col min="8" max="8" width="20" style="18" hidden="1" customWidth="1"/>
    <col min="9" max="11" width="10" style="18" customWidth="1"/>
    <col min="12" max="12" width="14" style="18" customWidth="1"/>
    <col min="13" max="13" width="10" style="18" customWidth="1"/>
    <col min="14" max="14" width="14" style="18" customWidth="1"/>
    <col min="15" max="15" width="15" style="18" customWidth="1"/>
    <col min="16" max="17" width="14" style="18" customWidth="1"/>
    <col min="18" max="18" width="10" style="18" customWidth="1"/>
    <col min="19" max="20" width="14" style="18" customWidth="1"/>
    <col min="21" max="21" width="15" style="18" customWidth="1"/>
  </cols>
  <sheetData>
    <row r="1" spans="1:21" ht="27" customHeight="1">
      <c r="A1" s="20" t="s">
        <v>1568</v>
      </c>
      <c r="B1" s="20" t="s">
        <v>1404</v>
      </c>
      <c r="C1" s="21" t="s">
        <v>1569</v>
      </c>
      <c r="D1" s="21" t="s">
        <v>1570</v>
      </c>
      <c r="E1" s="21" t="s">
        <v>1571</v>
      </c>
      <c r="F1" s="20" t="s">
        <v>1572</v>
      </c>
      <c r="G1" s="20" t="s">
        <v>1573</v>
      </c>
      <c r="H1" s="20" t="s">
        <v>1574</v>
      </c>
      <c r="I1" s="20" t="s">
        <v>1575</v>
      </c>
      <c r="J1" s="20" t="s">
        <v>1576</v>
      </c>
      <c r="K1" s="20" t="s">
        <v>1577</v>
      </c>
      <c r="L1" s="20" t="s">
        <v>1578</v>
      </c>
      <c r="M1" s="20" t="s">
        <v>1579</v>
      </c>
      <c r="N1" s="20" t="s">
        <v>1580</v>
      </c>
      <c r="O1" s="20" t="s">
        <v>1581</v>
      </c>
      <c r="P1" s="20" t="s">
        <v>1582</v>
      </c>
      <c r="Q1" s="20" t="s">
        <v>1583</v>
      </c>
      <c r="R1" s="20" t="s">
        <v>1584</v>
      </c>
      <c r="S1" s="20" t="s">
        <v>1585</v>
      </c>
      <c r="T1" s="20" t="s">
        <v>1586</v>
      </c>
      <c r="U1" s="20" t="s">
        <v>1587</v>
      </c>
    </row>
    <row r="2" spans="1:21" ht="27.75">
      <c r="A2" s="22" t="s">
        <v>5267</v>
      </c>
      <c r="B2" s="23" t="s">
        <v>2188</v>
      </c>
      <c r="C2" s="24" t="s">
        <v>1023</v>
      </c>
      <c r="D2" s="24" t="s">
        <v>5268</v>
      </c>
      <c r="E2" s="24" t="s">
        <v>5269</v>
      </c>
      <c r="F2" s="22" t="s">
        <v>1592</v>
      </c>
      <c r="G2" s="22" t="s">
        <v>1593</v>
      </c>
      <c r="H2" s="23" t="s">
        <v>5270</v>
      </c>
      <c r="I2" s="22">
        <v>5</v>
      </c>
      <c r="J2" s="22">
        <v>0</v>
      </c>
      <c r="K2" s="22" t="s">
        <v>1593</v>
      </c>
      <c r="L2" s="23" t="s">
        <v>1593</v>
      </c>
      <c r="M2" s="22" t="s">
        <v>1593</v>
      </c>
      <c r="N2" s="23" t="s">
        <v>1593</v>
      </c>
      <c r="O2" s="23" t="s">
        <v>5271</v>
      </c>
      <c r="P2" s="23" t="s">
        <v>5272</v>
      </c>
      <c r="Q2" s="23" t="s">
        <v>1607</v>
      </c>
      <c r="R2" s="22" t="s">
        <v>1598</v>
      </c>
      <c r="S2" s="23" t="s">
        <v>5273</v>
      </c>
      <c r="T2" s="22" t="s">
        <v>1593</v>
      </c>
      <c r="U2" s="22" t="s">
        <v>5274</v>
      </c>
    </row>
    <row r="3" spans="1:21">
      <c r="A3" s="22" t="s">
        <v>5267</v>
      </c>
      <c r="B3" s="23" t="s">
        <v>2188</v>
      </c>
      <c r="C3" s="24" t="s">
        <v>1023</v>
      </c>
      <c r="D3" s="24" t="s">
        <v>5275</v>
      </c>
      <c r="E3" s="24" t="s">
        <v>5276</v>
      </c>
      <c r="F3" s="22" t="s">
        <v>1592</v>
      </c>
      <c r="G3" s="22" t="s">
        <v>1593</v>
      </c>
      <c r="H3" s="23" t="s">
        <v>5270</v>
      </c>
      <c r="I3" s="22">
        <v>5</v>
      </c>
      <c r="J3" s="22">
        <v>0</v>
      </c>
      <c r="K3" s="22">
        <v>1</v>
      </c>
      <c r="L3" s="23" t="s">
        <v>5277</v>
      </c>
      <c r="M3" s="22" t="s">
        <v>1593</v>
      </c>
      <c r="N3" s="23" t="s">
        <v>1593</v>
      </c>
      <c r="O3" s="23" t="s">
        <v>5278</v>
      </c>
      <c r="P3" s="23" t="s">
        <v>5279</v>
      </c>
      <c r="Q3" s="23" t="s">
        <v>1607</v>
      </c>
      <c r="R3" s="22" t="s">
        <v>1598</v>
      </c>
      <c r="S3" s="23" t="s">
        <v>5280</v>
      </c>
      <c r="T3" s="22" t="s">
        <v>1593</v>
      </c>
      <c r="U3" s="22" t="s">
        <v>5274</v>
      </c>
    </row>
    <row r="4" spans="1:21">
      <c r="A4" s="22" t="s">
        <v>5267</v>
      </c>
      <c r="B4" s="23" t="s">
        <v>5281</v>
      </c>
      <c r="C4" s="24" t="s">
        <v>878</v>
      </c>
      <c r="D4" s="24" t="s">
        <v>5282</v>
      </c>
      <c r="E4" s="24" t="s">
        <v>5283</v>
      </c>
      <c r="F4" s="22" t="s">
        <v>1592</v>
      </c>
      <c r="G4" s="22" t="s">
        <v>1593</v>
      </c>
      <c r="H4" s="23" t="s">
        <v>5270</v>
      </c>
      <c r="I4" s="22">
        <v>5</v>
      </c>
      <c r="J4" s="22">
        <v>0</v>
      </c>
      <c r="K4" s="22" t="s">
        <v>1593</v>
      </c>
      <c r="L4" s="23" t="s">
        <v>1593</v>
      </c>
      <c r="M4" s="22" t="s">
        <v>1593</v>
      </c>
      <c r="N4" s="23" t="s">
        <v>1593</v>
      </c>
      <c r="O4" s="23" t="s">
        <v>5284</v>
      </c>
      <c r="P4" s="23" t="s">
        <v>5285</v>
      </c>
      <c r="Q4" s="23" t="s">
        <v>1607</v>
      </c>
      <c r="R4" s="22" t="s">
        <v>1598</v>
      </c>
      <c r="S4" s="23" t="s">
        <v>5286</v>
      </c>
      <c r="T4" s="22" t="s">
        <v>1593</v>
      </c>
      <c r="U4" s="22" t="s">
        <v>3058</v>
      </c>
    </row>
    <row r="5" spans="1:21" ht="27.75">
      <c r="A5" s="22" t="s">
        <v>5267</v>
      </c>
      <c r="B5" s="23" t="s">
        <v>5287</v>
      </c>
      <c r="C5" s="24" t="s">
        <v>5288</v>
      </c>
      <c r="D5" s="24" t="s">
        <v>5289</v>
      </c>
      <c r="E5" s="24" t="s">
        <v>5290</v>
      </c>
      <c r="F5" s="22" t="s">
        <v>1592</v>
      </c>
      <c r="G5" s="22" t="s">
        <v>1593</v>
      </c>
      <c r="H5" s="23" t="s">
        <v>5270</v>
      </c>
      <c r="I5" s="22">
        <v>5</v>
      </c>
      <c r="J5" s="22">
        <v>0</v>
      </c>
      <c r="K5" s="22" t="s">
        <v>1593</v>
      </c>
      <c r="L5" s="23" t="s">
        <v>1593</v>
      </c>
      <c r="M5" s="22" t="s">
        <v>1593</v>
      </c>
      <c r="N5" s="23" t="s">
        <v>1593</v>
      </c>
      <c r="O5" s="23" t="s">
        <v>5291</v>
      </c>
      <c r="P5" s="23" t="s">
        <v>5292</v>
      </c>
      <c r="Q5" s="23" t="s">
        <v>1607</v>
      </c>
      <c r="R5" s="22" t="s">
        <v>1598</v>
      </c>
      <c r="S5" s="23" t="s">
        <v>5293</v>
      </c>
      <c r="T5" s="22" t="s">
        <v>1593</v>
      </c>
      <c r="U5" s="22" t="s">
        <v>1600</v>
      </c>
    </row>
    <row r="6" spans="1:21">
      <c r="A6" s="22" t="s">
        <v>5267</v>
      </c>
      <c r="B6" s="23" t="s">
        <v>5294</v>
      </c>
      <c r="C6" s="24" t="s">
        <v>5295</v>
      </c>
      <c r="D6" s="24" t="s">
        <v>5294</v>
      </c>
      <c r="E6" s="24" t="s">
        <v>5295</v>
      </c>
      <c r="F6" s="22" t="s">
        <v>1593</v>
      </c>
      <c r="G6" s="22" t="s">
        <v>1593</v>
      </c>
      <c r="H6" s="23" t="s">
        <v>5270</v>
      </c>
      <c r="I6" s="22">
        <v>5</v>
      </c>
      <c r="J6" s="22">
        <v>0</v>
      </c>
      <c r="K6" s="22" t="s">
        <v>1593</v>
      </c>
      <c r="L6" s="23" t="s">
        <v>1593</v>
      </c>
      <c r="M6" s="22" t="s">
        <v>1593</v>
      </c>
      <c r="N6" s="23" t="s">
        <v>1593</v>
      </c>
      <c r="O6" s="23" t="s">
        <v>5296</v>
      </c>
      <c r="P6" s="23" t="s">
        <v>5297</v>
      </c>
      <c r="Q6" s="23" t="s">
        <v>1607</v>
      </c>
      <c r="R6" s="22" t="s">
        <v>1598</v>
      </c>
      <c r="S6" s="23" t="s">
        <v>5298</v>
      </c>
      <c r="T6" s="22" t="s">
        <v>1593</v>
      </c>
      <c r="U6" s="22" t="s">
        <v>1609</v>
      </c>
    </row>
    <row r="7" spans="1:21">
      <c r="A7" s="22" t="s">
        <v>5267</v>
      </c>
      <c r="B7" s="23" t="s">
        <v>5299</v>
      </c>
      <c r="C7" s="24" t="s">
        <v>5300</v>
      </c>
      <c r="D7" s="24" t="s">
        <v>5301</v>
      </c>
      <c r="E7" s="24" t="s">
        <v>5302</v>
      </c>
      <c r="F7" s="22" t="s">
        <v>1592</v>
      </c>
      <c r="G7" s="22" t="s">
        <v>1593</v>
      </c>
      <c r="H7" s="23" t="s">
        <v>5270</v>
      </c>
      <c r="I7" s="22">
        <v>5</v>
      </c>
      <c r="J7" s="22">
        <v>0</v>
      </c>
      <c r="K7" s="22" t="s">
        <v>1593</v>
      </c>
      <c r="L7" s="23" t="s">
        <v>1593</v>
      </c>
      <c r="M7" s="22" t="s">
        <v>1593</v>
      </c>
      <c r="N7" s="23" t="s">
        <v>1593</v>
      </c>
      <c r="O7" s="23" t="s">
        <v>5303</v>
      </c>
      <c r="P7" s="23" t="s">
        <v>2625</v>
      </c>
      <c r="Q7" s="23" t="s">
        <v>5304</v>
      </c>
      <c r="R7" s="22" t="s">
        <v>1598</v>
      </c>
      <c r="S7" s="23" t="s">
        <v>5305</v>
      </c>
      <c r="T7" s="22" t="s">
        <v>1593</v>
      </c>
      <c r="U7" s="22" t="s">
        <v>5306</v>
      </c>
    </row>
    <row r="8" spans="1:21">
      <c r="A8" s="22" t="s">
        <v>5267</v>
      </c>
      <c r="B8" s="23" t="s">
        <v>5307</v>
      </c>
      <c r="C8" s="24" t="s">
        <v>5308</v>
      </c>
      <c r="D8" s="24" t="s">
        <v>5309</v>
      </c>
      <c r="E8" s="24" t="s">
        <v>5310</v>
      </c>
      <c r="F8" s="22" t="s">
        <v>1592</v>
      </c>
      <c r="G8" s="22" t="s">
        <v>1593</v>
      </c>
      <c r="H8" s="23" t="s">
        <v>5270</v>
      </c>
      <c r="I8" s="22">
        <v>5</v>
      </c>
      <c r="J8" s="22">
        <v>0</v>
      </c>
      <c r="K8" s="22" t="s">
        <v>1593</v>
      </c>
      <c r="L8" s="23" t="s">
        <v>1593</v>
      </c>
      <c r="M8" s="22" t="s">
        <v>1593</v>
      </c>
      <c r="N8" s="23" t="s">
        <v>1593</v>
      </c>
      <c r="O8" s="23" t="s">
        <v>5311</v>
      </c>
      <c r="P8" s="23" t="s">
        <v>5312</v>
      </c>
      <c r="Q8" s="23" t="s">
        <v>1607</v>
      </c>
      <c r="R8" s="22" t="s">
        <v>1598</v>
      </c>
      <c r="S8" s="23" t="s">
        <v>5313</v>
      </c>
      <c r="T8" s="22" t="s">
        <v>1593</v>
      </c>
      <c r="U8" s="22" t="s">
        <v>1631</v>
      </c>
    </row>
    <row r="9" spans="1:21">
      <c r="A9" s="22" t="s">
        <v>5267</v>
      </c>
      <c r="B9" s="23" t="s">
        <v>1864</v>
      </c>
      <c r="C9" s="24" t="s">
        <v>1865</v>
      </c>
      <c r="D9" s="24" t="s">
        <v>5314</v>
      </c>
      <c r="E9" s="24" t="s">
        <v>5315</v>
      </c>
      <c r="F9" s="22" t="s">
        <v>1592</v>
      </c>
      <c r="G9" s="22" t="s">
        <v>1593</v>
      </c>
      <c r="H9" s="23" t="s">
        <v>5270</v>
      </c>
      <c r="I9" s="22">
        <v>5</v>
      </c>
      <c r="J9" s="22">
        <v>0</v>
      </c>
      <c r="K9" s="22" t="s">
        <v>1593</v>
      </c>
      <c r="L9" s="23" t="s">
        <v>1593</v>
      </c>
      <c r="M9" s="22" t="s">
        <v>1593</v>
      </c>
      <c r="N9" s="23" t="s">
        <v>1593</v>
      </c>
      <c r="O9" s="23" t="s">
        <v>5316</v>
      </c>
      <c r="P9" s="23" t="s">
        <v>5317</v>
      </c>
      <c r="Q9" s="23" t="s">
        <v>1607</v>
      </c>
      <c r="R9" s="22" t="s">
        <v>1598</v>
      </c>
      <c r="S9" s="23" t="s">
        <v>5318</v>
      </c>
      <c r="T9" s="22" t="s">
        <v>1593</v>
      </c>
      <c r="U9" s="22" t="s">
        <v>5319</v>
      </c>
    </row>
    <row r="10" spans="1:21">
      <c r="A10" s="22" t="s">
        <v>5267</v>
      </c>
      <c r="B10" s="23" t="s">
        <v>5320</v>
      </c>
      <c r="C10" s="24" t="s">
        <v>5321</v>
      </c>
      <c r="D10" s="24" t="s">
        <v>5322</v>
      </c>
      <c r="E10" s="24" t="s">
        <v>5323</v>
      </c>
      <c r="F10" s="22" t="s">
        <v>1592</v>
      </c>
      <c r="G10" s="22" t="s">
        <v>1593</v>
      </c>
      <c r="H10" s="23" t="s">
        <v>5270</v>
      </c>
      <c r="I10" s="22">
        <v>5</v>
      </c>
      <c r="J10" s="22">
        <v>0</v>
      </c>
      <c r="K10" s="22" t="s">
        <v>1593</v>
      </c>
      <c r="L10" s="23" t="s">
        <v>1593</v>
      </c>
      <c r="M10" s="22" t="s">
        <v>1593</v>
      </c>
      <c r="N10" s="23" t="s">
        <v>1593</v>
      </c>
      <c r="O10" s="23" t="s">
        <v>5324</v>
      </c>
      <c r="P10" s="23" t="s">
        <v>5325</v>
      </c>
      <c r="Q10" s="23" t="s">
        <v>1607</v>
      </c>
      <c r="R10" s="22" t="s">
        <v>1598</v>
      </c>
      <c r="S10" s="23" t="s">
        <v>5326</v>
      </c>
      <c r="T10" s="22" t="s">
        <v>1593</v>
      </c>
      <c r="U10" s="22" t="s">
        <v>1697</v>
      </c>
    </row>
    <row r="11" spans="1:21">
      <c r="A11" s="22" t="s">
        <v>5267</v>
      </c>
      <c r="B11" s="23" t="s">
        <v>5327</v>
      </c>
      <c r="C11" s="24" t="s">
        <v>2519</v>
      </c>
      <c r="D11" s="24" t="s">
        <v>5328</v>
      </c>
      <c r="E11" s="24" t="s">
        <v>5329</v>
      </c>
      <c r="F11" s="22" t="s">
        <v>1592</v>
      </c>
      <c r="G11" s="22" t="s">
        <v>1593</v>
      </c>
      <c r="H11" s="23" t="s">
        <v>5270</v>
      </c>
      <c r="I11" s="22">
        <v>5</v>
      </c>
      <c r="J11" s="22">
        <v>0</v>
      </c>
      <c r="K11" s="22" t="s">
        <v>1593</v>
      </c>
      <c r="L11" s="23" t="s">
        <v>1593</v>
      </c>
      <c r="M11" s="22" t="s">
        <v>1593</v>
      </c>
      <c r="N11" s="23" t="s">
        <v>1593</v>
      </c>
      <c r="O11" s="23" t="s">
        <v>5330</v>
      </c>
      <c r="P11" s="23" t="s">
        <v>5331</v>
      </c>
      <c r="Q11" s="23" t="s">
        <v>1607</v>
      </c>
      <c r="R11" s="22" t="s">
        <v>1598</v>
      </c>
      <c r="S11" s="23" t="s">
        <v>5332</v>
      </c>
      <c r="T11" s="22" t="s">
        <v>1593</v>
      </c>
      <c r="U11" s="22" t="s">
        <v>5333</v>
      </c>
    </row>
    <row r="12" spans="1:21" ht="194.25">
      <c r="A12" s="22" t="s">
        <v>5267</v>
      </c>
      <c r="B12" s="23" t="s">
        <v>5334</v>
      </c>
      <c r="C12" s="24" t="s">
        <v>5335</v>
      </c>
      <c r="D12" s="24" t="s">
        <v>5336</v>
      </c>
      <c r="E12" s="24" t="s">
        <v>5337</v>
      </c>
      <c r="F12" s="22" t="s">
        <v>1592</v>
      </c>
      <c r="G12" s="22" t="s">
        <v>1593</v>
      </c>
      <c r="H12" s="23" t="s">
        <v>5270</v>
      </c>
      <c r="I12" s="22">
        <v>5</v>
      </c>
      <c r="J12" s="22">
        <v>0</v>
      </c>
      <c r="K12" s="22">
        <v>1</v>
      </c>
      <c r="L12" s="23" t="s">
        <v>5338</v>
      </c>
      <c r="M12" s="22" t="s">
        <v>1593</v>
      </c>
      <c r="N12" s="23" t="s">
        <v>1593</v>
      </c>
      <c r="O12" s="23" t="s">
        <v>5339</v>
      </c>
      <c r="P12" s="23" t="s">
        <v>5340</v>
      </c>
      <c r="Q12" s="23" t="s">
        <v>5341</v>
      </c>
      <c r="R12" s="22" t="s">
        <v>1598</v>
      </c>
      <c r="S12" s="23" t="s">
        <v>5342</v>
      </c>
      <c r="T12" s="22" t="s">
        <v>1593</v>
      </c>
      <c r="U12" s="22" t="s">
        <v>1705</v>
      </c>
    </row>
    <row r="13" spans="1:21" ht="41.65">
      <c r="A13" s="22" t="s">
        <v>5267</v>
      </c>
      <c r="B13" s="23" t="s">
        <v>5343</v>
      </c>
      <c r="C13" s="24" t="s">
        <v>5344</v>
      </c>
      <c r="D13" s="24" t="s">
        <v>5345</v>
      </c>
      <c r="E13" s="24" t="s">
        <v>5346</v>
      </c>
      <c r="F13" s="22" t="s">
        <v>1592</v>
      </c>
      <c r="G13" s="22" t="s">
        <v>1593</v>
      </c>
      <c r="H13" s="23" t="s">
        <v>5270</v>
      </c>
      <c r="I13" s="22">
        <v>5</v>
      </c>
      <c r="J13" s="22">
        <v>0</v>
      </c>
      <c r="K13" s="22" t="s">
        <v>1593</v>
      </c>
      <c r="L13" s="23" t="s">
        <v>1593</v>
      </c>
      <c r="M13" s="22" t="s">
        <v>1593</v>
      </c>
      <c r="N13" s="23" t="s">
        <v>1593</v>
      </c>
      <c r="O13" s="23" t="s">
        <v>5347</v>
      </c>
      <c r="P13" s="23" t="s">
        <v>5348</v>
      </c>
      <c r="Q13" s="23" t="s">
        <v>1607</v>
      </c>
      <c r="R13" s="22" t="s">
        <v>1598</v>
      </c>
      <c r="S13" s="23" t="s">
        <v>5349</v>
      </c>
      <c r="T13" s="22" t="s">
        <v>1593</v>
      </c>
      <c r="U13" s="22" t="s">
        <v>5350</v>
      </c>
    </row>
    <row r="14" spans="1:21">
      <c r="A14" s="22" t="s">
        <v>5267</v>
      </c>
      <c r="B14" s="23" t="s">
        <v>5351</v>
      </c>
      <c r="C14" s="24" t="s">
        <v>5352</v>
      </c>
      <c r="D14" s="24" t="s">
        <v>5353</v>
      </c>
      <c r="E14" s="24" t="s">
        <v>5354</v>
      </c>
      <c r="F14" s="22" t="s">
        <v>1592</v>
      </c>
      <c r="G14" s="22" t="s">
        <v>1593</v>
      </c>
      <c r="H14" s="23" t="s">
        <v>5270</v>
      </c>
      <c r="I14" s="22">
        <v>5</v>
      </c>
      <c r="J14" s="22">
        <v>0</v>
      </c>
      <c r="K14" s="22" t="s">
        <v>1593</v>
      </c>
      <c r="L14" s="23" t="s">
        <v>1593</v>
      </c>
      <c r="M14" s="22" t="s">
        <v>1593</v>
      </c>
      <c r="N14" s="23" t="s">
        <v>1593</v>
      </c>
      <c r="O14" s="23" t="s">
        <v>5355</v>
      </c>
      <c r="P14" s="23" t="s">
        <v>5356</v>
      </c>
      <c r="Q14" s="23" t="s">
        <v>1607</v>
      </c>
      <c r="R14" s="22" t="s">
        <v>1598</v>
      </c>
      <c r="S14" s="23" t="s">
        <v>5357</v>
      </c>
      <c r="T14" s="22" t="s">
        <v>1593</v>
      </c>
      <c r="U14" s="22" t="s">
        <v>1721</v>
      </c>
    </row>
    <row r="15" spans="1:21">
      <c r="A15" s="22" t="s">
        <v>5267</v>
      </c>
      <c r="B15" s="23" t="s">
        <v>5358</v>
      </c>
      <c r="C15" s="24" t="s">
        <v>5359</v>
      </c>
      <c r="D15" s="24" t="s">
        <v>5360</v>
      </c>
      <c r="E15" s="24" t="s">
        <v>5361</v>
      </c>
      <c r="F15" s="22" t="s">
        <v>1592</v>
      </c>
      <c r="G15" s="22" t="s">
        <v>1593</v>
      </c>
      <c r="H15" s="23" t="s">
        <v>5270</v>
      </c>
      <c r="I15" s="22">
        <v>5</v>
      </c>
      <c r="J15" s="22">
        <v>0</v>
      </c>
      <c r="K15" s="22" t="s">
        <v>1593</v>
      </c>
      <c r="L15" s="23" t="s">
        <v>1593</v>
      </c>
      <c r="M15" s="22" t="s">
        <v>1593</v>
      </c>
      <c r="N15" s="23" t="s">
        <v>1593</v>
      </c>
      <c r="O15" s="23" t="s">
        <v>5362</v>
      </c>
      <c r="P15" s="23" t="s">
        <v>5363</v>
      </c>
      <c r="Q15" s="23" t="s">
        <v>1607</v>
      </c>
      <c r="R15" s="22" t="s">
        <v>1598</v>
      </c>
      <c r="S15" s="23" t="s">
        <v>5364</v>
      </c>
      <c r="T15" s="22" t="s">
        <v>1593</v>
      </c>
      <c r="U15" s="22" t="s">
        <v>5365</v>
      </c>
    </row>
    <row r="16" spans="1:21">
      <c r="A16" s="22" t="s">
        <v>5267</v>
      </c>
      <c r="B16" s="23" t="s">
        <v>5366</v>
      </c>
      <c r="C16" s="24" t="s">
        <v>2393</v>
      </c>
      <c r="D16" s="24" t="s">
        <v>5367</v>
      </c>
      <c r="E16" s="24" t="s">
        <v>5368</v>
      </c>
      <c r="F16" s="22" t="s">
        <v>1592</v>
      </c>
      <c r="G16" s="22" t="s">
        <v>1593</v>
      </c>
      <c r="H16" s="23" t="s">
        <v>5270</v>
      </c>
      <c r="I16" s="22">
        <v>5</v>
      </c>
      <c r="J16" s="22">
        <v>0</v>
      </c>
      <c r="K16" s="22" t="s">
        <v>1593</v>
      </c>
      <c r="L16" s="23" t="s">
        <v>1593</v>
      </c>
      <c r="M16" s="22" t="s">
        <v>1593</v>
      </c>
      <c r="N16" s="23" t="s">
        <v>1593</v>
      </c>
      <c r="O16" s="23" t="s">
        <v>5369</v>
      </c>
      <c r="P16" s="23" t="s">
        <v>3274</v>
      </c>
      <c r="Q16" s="23" t="s">
        <v>1607</v>
      </c>
      <c r="R16" s="22" t="s">
        <v>1598</v>
      </c>
      <c r="S16" s="23" t="s">
        <v>5370</v>
      </c>
      <c r="T16" s="22" t="s">
        <v>1593</v>
      </c>
      <c r="U16" s="22" t="s">
        <v>1735</v>
      </c>
    </row>
    <row r="17" spans="1:21">
      <c r="A17" s="22" t="s">
        <v>5267</v>
      </c>
      <c r="B17" s="23" t="s">
        <v>5371</v>
      </c>
      <c r="C17" s="24" t="s">
        <v>5372</v>
      </c>
      <c r="D17" s="24" t="s">
        <v>5371</v>
      </c>
      <c r="E17" s="24" t="s">
        <v>5372</v>
      </c>
      <c r="F17" s="22" t="s">
        <v>1592</v>
      </c>
      <c r="G17" s="22" t="s">
        <v>1593</v>
      </c>
      <c r="H17" s="23" t="s">
        <v>5270</v>
      </c>
      <c r="I17" s="22">
        <v>5</v>
      </c>
      <c r="J17" s="22">
        <v>0</v>
      </c>
      <c r="K17" s="22" t="s">
        <v>1593</v>
      </c>
      <c r="L17" s="23" t="s">
        <v>1593</v>
      </c>
      <c r="M17" s="22" t="s">
        <v>1593</v>
      </c>
      <c r="N17" s="23" t="s">
        <v>1593</v>
      </c>
      <c r="O17" s="23" t="s">
        <v>5373</v>
      </c>
      <c r="P17" s="23" t="s">
        <v>5374</v>
      </c>
      <c r="Q17" s="23" t="s">
        <v>1607</v>
      </c>
      <c r="R17" s="22" t="s">
        <v>1598</v>
      </c>
      <c r="S17" s="23" t="s">
        <v>5375</v>
      </c>
      <c r="T17" s="22" t="s">
        <v>1593</v>
      </c>
      <c r="U17" s="22" t="s">
        <v>1735</v>
      </c>
    </row>
    <row r="18" spans="1:21" ht="41.65">
      <c r="A18" s="22" t="s">
        <v>5267</v>
      </c>
      <c r="B18" s="23" t="s">
        <v>5376</v>
      </c>
      <c r="C18" s="24" t="s">
        <v>5377</v>
      </c>
      <c r="D18" s="24" t="s">
        <v>5378</v>
      </c>
      <c r="E18" s="24" t="s">
        <v>5379</v>
      </c>
      <c r="F18" s="22" t="s">
        <v>1592</v>
      </c>
      <c r="G18" s="22" t="s">
        <v>1593</v>
      </c>
      <c r="H18" s="23" t="s">
        <v>5270</v>
      </c>
      <c r="I18" s="22">
        <v>5</v>
      </c>
      <c r="J18" s="22">
        <v>0</v>
      </c>
      <c r="K18" s="22" t="s">
        <v>1593</v>
      </c>
      <c r="L18" s="23" t="s">
        <v>1593</v>
      </c>
      <c r="M18" s="22" t="s">
        <v>1593</v>
      </c>
      <c r="N18" s="23" t="s">
        <v>1593</v>
      </c>
      <c r="O18" s="23" t="s">
        <v>5380</v>
      </c>
      <c r="P18" s="23" t="s">
        <v>5381</v>
      </c>
      <c r="Q18" s="23" t="s">
        <v>1607</v>
      </c>
      <c r="R18" s="22" t="s">
        <v>1598</v>
      </c>
      <c r="S18" s="23" t="s">
        <v>5382</v>
      </c>
      <c r="T18" s="22" t="s">
        <v>1593</v>
      </c>
      <c r="U18" s="22" t="s">
        <v>1750</v>
      </c>
    </row>
    <row r="19" spans="1:21" ht="27.75">
      <c r="A19" s="22" t="s">
        <v>5267</v>
      </c>
      <c r="B19" s="23" t="s">
        <v>1722</v>
      </c>
      <c r="C19" s="24" t="s">
        <v>1611</v>
      </c>
      <c r="D19" s="24" t="s">
        <v>5383</v>
      </c>
      <c r="E19" s="24" t="s">
        <v>5384</v>
      </c>
      <c r="F19" s="22" t="s">
        <v>1592</v>
      </c>
      <c r="G19" s="22" t="s">
        <v>1593</v>
      </c>
      <c r="H19" s="23" t="s">
        <v>5270</v>
      </c>
      <c r="I19" s="22">
        <v>5</v>
      </c>
      <c r="J19" s="22">
        <v>0</v>
      </c>
      <c r="K19" s="22" t="s">
        <v>1593</v>
      </c>
      <c r="L19" s="23" t="s">
        <v>1593</v>
      </c>
      <c r="M19" s="22" t="s">
        <v>1593</v>
      </c>
      <c r="N19" s="23" t="s">
        <v>1593</v>
      </c>
      <c r="O19" s="23" t="s">
        <v>5385</v>
      </c>
      <c r="P19" s="23" t="s">
        <v>5386</v>
      </c>
      <c r="Q19" s="23" t="s">
        <v>1607</v>
      </c>
      <c r="R19" s="22" t="s">
        <v>1598</v>
      </c>
      <c r="S19" s="23" t="s">
        <v>5387</v>
      </c>
      <c r="T19" s="22" t="s">
        <v>1593</v>
      </c>
      <c r="U19" s="22" t="s">
        <v>5388</v>
      </c>
    </row>
    <row r="20" spans="1:21" ht="83.25">
      <c r="A20" s="22" t="s">
        <v>5267</v>
      </c>
      <c r="B20" s="23" t="s">
        <v>1946</v>
      </c>
      <c r="C20" s="24" t="s">
        <v>1947</v>
      </c>
      <c r="D20" s="24" t="s">
        <v>5389</v>
      </c>
      <c r="E20" s="24" t="s">
        <v>5390</v>
      </c>
      <c r="F20" s="22" t="s">
        <v>1592</v>
      </c>
      <c r="G20" s="22" t="s">
        <v>1593</v>
      </c>
      <c r="H20" s="23" t="s">
        <v>5270</v>
      </c>
      <c r="I20" s="22">
        <v>5</v>
      </c>
      <c r="J20" s="22">
        <v>0</v>
      </c>
      <c r="K20" s="22" t="s">
        <v>1593</v>
      </c>
      <c r="L20" s="23" t="s">
        <v>1593</v>
      </c>
      <c r="M20" s="22" t="s">
        <v>1593</v>
      </c>
      <c r="N20" s="23" t="s">
        <v>1593</v>
      </c>
      <c r="O20" s="23" t="s">
        <v>5391</v>
      </c>
      <c r="P20" s="23" t="s">
        <v>1688</v>
      </c>
      <c r="Q20" s="23" t="s">
        <v>1607</v>
      </c>
      <c r="R20" s="22" t="s">
        <v>1598</v>
      </c>
      <c r="S20" s="23" t="s">
        <v>5392</v>
      </c>
      <c r="T20" s="22" t="s">
        <v>1593</v>
      </c>
      <c r="U20" s="22" t="s">
        <v>5388</v>
      </c>
    </row>
    <row r="21" spans="1:21">
      <c r="A21" s="22" t="s">
        <v>5267</v>
      </c>
      <c r="B21" s="23" t="s">
        <v>5393</v>
      </c>
      <c r="C21" s="24" t="s">
        <v>5394</v>
      </c>
      <c r="D21" s="24" t="s">
        <v>5395</v>
      </c>
      <c r="E21" s="24" t="s">
        <v>5396</v>
      </c>
      <c r="F21" s="22" t="s">
        <v>1592</v>
      </c>
      <c r="G21" s="22" t="s">
        <v>1593</v>
      </c>
      <c r="H21" s="23" t="s">
        <v>5270</v>
      </c>
      <c r="I21" s="22">
        <v>5</v>
      </c>
      <c r="J21" s="22">
        <v>0</v>
      </c>
      <c r="K21" s="22" t="s">
        <v>1593</v>
      </c>
      <c r="L21" s="23" t="s">
        <v>1593</v>
      </c>
      <c r="M21" s="22" t="s">
        <v>1593</v>
      </c>
      <c r="N21" s="23" t="s">
        <v>1593</v>
      </c>
      <c r="O21" s="23" t="s">
        <v>5397</v>
      </c>
      <c r="P21" s="23" t="s">
        <v>5398</v>
      </c>
      <c r="Q21" s="23" t="s">
        <v>1607</v>
      </c>
      <c r="R21" s="22" t="s">
        <v>1598</v>
      </c>
      <c r="S21" s="23" t="s">
        <v>5399</v>
      </c>
      <c r="T21" s="22" t="s">
        <v>1593</v>
      </c>
      <c r="U21" s="22" t="s">
        <v>5388</v>
      </c>
    </row>
    <row r="22" spans="1:21" ht="27.75">
      <c r="A22" s="22" t="s">
        <v>5267</v>
      </c>
      <c r="B22" s="23" t="s">
        <v>5400</v>
      </c>
      <c r="C22" s="24" t="s">
        <v>4533</v>
      </c>
      <c r="D22" s="24" t="s">
        <v>5401</v>
      </c>
      <c r="E22" s="24" t="s">
        <v>5402</v>
      </c>
      <c r="F22" s="22" t="s">
        <v>1592</v>
      </c>
      <c r="G22" s="22" t="s">
        <v>1593</v>
      </c>
      <c r="H22" s="23" t="s">
        <v>5270</v>
      </c>
      <c r="I22" s="22">
        <v>5</v>
      </c>
      <c r="J22" s="22">
        <v>0</v>
      </c>
      <c r="K22" s="22" t="s">
        <v>1593</v>
      </c>
      <c r="L22" s="23" t="s">
        <v>1593</v>
      </c>
      <c r="M22" s="22" t="s">
        <v>1593</v>
      </c>
      <c r="N22" s="23" t="s">
        <v>1593</v>
      </c>
      <c r="O22" s="23" t="s">
        <v>5403</v>
      </c>
      <c r="P22" s="23" t="s">
        <v>5404</v>
      </c>
      <c r="Q22" s="23" t="s">
        <v>1607</v>
      </c>
      <c r="R22" s="22" t="s">
        <v>1598</v>
      </c>
      <c r="S22" s="23" t="s">
        <v>5405</v>
      </c>
      <c r="T22" s="22" t="s">
        <v>1593</v>
      </c>
      <c r="U22" s="22" t="s">
        <v>1776</v>
      </c>
    </row>
    <row r="23" spans="1:21" ht="55.5">
      <c r="A23" s="22" t="s">
        <v>5267</v>
      </c>
      <c r="B23" s="23" t="s">
        <v>5406</v>
      </c>
      <c r="C23" s="24" t="s">
        <v>550</v>
      </c>
      <c r="D23" s="24" t="s">
        <v>5407</v>
      </c>
      <c r="E23" s="24" t="s">
        <v>5408</v>
      </c>
      <c r="F23" s="22" t="s">
        <v>1592</v>
      </c>
      <c r="G23" s="22" t="s">
        <v>1593</v>
      </c>
      <c r="H23" s="23" t="s">
        <v>5270</v>
      </c>
      <c r="I23" s="22">
        <v>5</v>
      </c>
      <c r="J23" s="22">
        <v>0</v>
      </c>
      <c r="K23" s="22" t="s">
        <v>1593</v>
      </c>
      <c r="L23" s="23" t="s">
        <v>1593</v>
      </c>
      <c r="M23" s="22" t="s">
        <v>1593</v>
      </c>
      <c r="N23" s="23" t="s">
        <v>1593</v>
      </c>
      <c r="O23" s="23" t="s">
        <v>5409</v>
      </c>
      <c r="P23" s="23" t="s">
        <v>5410</v>
      </c>
      <c r="Q23" s="23" t="s">
        <v>1607</v>
      </c>
      <c r="R23" s="22" t="s">
        <v>1598</v>
      </c>
      <c r="S23" s="23" t="s">
        <v>5411</v>
      </c>
      <c r="T23" s="22" t="s">
        <v>1593</v>
      </c>
      <c r="U23" s="22" t="s">
        <v>5412</v>
      </c>
    </row>
    <row r="24" spans="1:21">
      <c r="A24" s="22" t="s">
        <v>5267</v>
      </c>
      <c r="B24" s="23" t="s">
        <v>5413</v>
      </c>
      <c r="C24" s="24" t="s">
        <v>5414</v>
      </c>
      <c r="D24" s="24" t="s">
        <v>5415</v>
      </c>
      <c r="E24" s="24" t="s">
        <v>5416</v>
      </c>
      <c r="F24" s="22" t="s">
        <v>1592</v>
      </c>
      <c r="G24" s="22" t="s">
        <v>1593</v>
      </c>
      <c r="H24" s="23" t="s">
        <v>5270</v>
      </c>
      <c r="I24" s="22">
        <v>5</v>
      </c>
      <c r="J24" s="22">
        <v>0</v>
      </c>
      <c r="K24" s="22" t="s">
        <v>1593</v>
      </c>
      <c r="L24" s="23" t="s">
        <v>1593</v>
      </c>
      <c r="M24" s="22" t="s">
        <v>1593</v>
      </c>
      <c r="N24" s="23" t="s">
        <v>1593</v>
      </c>
      <c r="O24" s="23" t="s">
        <v>5417</v>
      </c>
      <c r="P24" s="23" t="s">
        <v>5418</v>
      </c>
      <c r="Q24" s="23" t="s">
        <v>1607</v>
      </c>
      <c r="R24" s="22" t="s">
        <v>1598</v>
      </c>
      <c r="S24" s="23" t="s">
        <v>5419</v>
      </c>
      <c r="T24" s="22" t="s">
        <v>1593</v>
      </c>
      <c r="U24" s="22" t="s">
        <v>5412</v>
      </c>
    </row>
    <row r="25" spans="1:21" ht="409.5">
      <c r="A25" s="22" t="s">
        <v>5267</v>
      </c>
      <c r="B25" s="23" t="s">
        <v>5420</v>
      </c>
      <c r="C25" s="24" t="s">
        <v>5421</v>
      </c>
      <c r="D25" s="24" t="s">
        <v>5422</v>
      </c>
      <c r="E25" s="24" t="s">
        <v>5423</v>
      </c>
      <c r="F25" s="22" t="s">
        <v>1592</v>
      </c>
      <c r="G25" s="22" t="s">
        <v>1593</v>
      </c>
      <c r="H25" s="23" t="s">
        <v>5270</v>
      </c>
      <c r="I25" s="22">
        <v>5</v>
      </c>
      <c r="J25" s="22">
        <v>0</v>
      </c>
      <c r="K25" s="22" t="s">
        <v>1593</v>
      </c>
      <c r="L25" s="23" t="s">
        <v>1593</v>
      </c>
      <c r="M25" s="22" t="s">
        <v>1593</v>
      </c>
      <c r="N25" s="23" t="s">
        <v>1593</v>
      </c>
      <c r="O25" s="23" t="s">
        <v>5424</v>
      </c>
      <c r="P25" s="23" t="s">
        <v>5425</v>
      </c>
      <c r="Q25" s="23" t="s">
        <v>5426</v>
      </c>
      <c r="R25" s="22" t="s">
        <v>1598</v>
      </c>
      <c r="S25" s="23" t="s">
        <v>5427</v>
      </c>
      <c r="T25" s="22" t="s">
        <v>1593</v>
      </c>
      <c r="U25" s="22" t="s">
        <v>1825</v>
      </c>
    </row>
    <row r="26" spans="1:21">
      <c r="A26" s="22" t="s">
        <v>5267</v>
      </c>
      <c r="B26" s="23" t="s">
        <v>1723</v>
      </c>
      <c r="C26" s="24" t="s">
        <v>1724</v>
      </c>
      <c r="D26" s="24" t="s">
        <v>5428</v>
      </c>
      <c r="E26" s="24" t="s">
        <v>5429</v>
      </c>
      <c r="F26" s="22" t="s">
        <v>1592</v>
      </c>
      <c r="G26" s="22" t="s">
        <v>1593</v>
      </c>
      <c r="H26" s="23" t="s">
        <v>5270</v>
      </c>
      <c r="I26" s="22">
        <v>5</v>
      </c>
      <c r="J26" s="22">
        <v>0</v>
      </c>
      <c r="K26" s="22" t="s">
        <v>1593</v>
      </c>
      <c r="L26" s="23" t="s">
        <v>1593</v>
      </c>
      <c r="M26" s="22" t="s">
        <v>1593</v>
      </c>
      <c r="N26" s="23" t="s">
        <v>1593</v>
      </c>
      <c r="O26" s="23" t="s">
        <v>5430</v>
      </c>
      <c r="P26" s="23" t="s">
        <v>5431</v>
      </c>
      <c r="Q26" s="23" t="s">
        <v>5432</v>
      </c>
      <c r="R26" s="22" t="s">
        <v>1598</v>
      </c>
      <c r="S26" s="23" t="s">
        <v>5433</v>
      </c>
      <c r="T26" s="22" t="s">
        <v>1593</v>
      </c>
      <c r="U26" s="22" t="s">
        <v>1839</v>
      </c>
    </row>
    <row r="27" spans="1:21" ht="27.75">
      <c r="A27" s="22" t="s">
        <v>5267</v>
      </c>
      <c r="B27" s="23" t="s">
        <v>5434</v>
      </c>
      <c r="C27" s="24" t="s">
        <v>5435</v>
      </c>
      <c r="D27" s="24" t="s">
        <v>5436</v>
      </c>
      <c r="E27" s="24" t="s">
        <v>5437</v>
      </c>
      <c r="F27" s="22" t="s">
        <v>1592</v>
      </c>
      <c r="G27" s="22" t="s">
        <v>1593</v>
      </c>
      <c r="H27" s="23" t="s">
        <v>5270</v>
      </c>
      <c r="I27" s="22">
        <v>5</v>
      </c>
      <c r="J27" s="22">
        <v>0</v>
      </c>
      <c r="K27" s="22" t="s">
        <v>1593</v>
      </c>
      <c r="L27" s="23" t="s">
        <v>1593</v>
      </c>
      <c r="M27" s="22" t="s">
        <v>1593</v>
      </c>
      <c r="N27" s="23" t="s">
        <v>1593</v>
      </c>
      <c r="O27" s="23" t="s">
        <v>5438</v>
      </c>
      <c r="P27" s="23" t="s">
        <v>5439</v>
      </c>
      <c r="Q27" s="23" t="s">
        <v>1607</v>
      </c>
      <c r="R27" s="22" t="s">
        <v>1598</v>
      </c>
      <c r="S27" s="23" t="s">
        <v>5440</v>
      </c>
      <c r="T27" s="22" t="s">
        <v>1593</v>
      </c>
      <c r="U27" s="22" t="s">
        <v>3845</v>
      </c>
    </row>
    <row r="28" spans="1:21">
      <c r="A28" s="22" t="s">
        <v>5267</v>
      </c>
      <c r="B28" s="23" t="s">
        <v>2058</v>
      </c>
      <c r="C28" s="24" t="s">
        <v>1761</v>
      </c>
      <c r="D28" s="24" t="s">
        <v>5441</v>
      </c>
      <c r="E28" s="24" t="s">
        <v>5442</v>
      </c>
      <c r="F28" s="22" t="s">
        <v>1592</v>
      </c>
      <c r="G28" s="22" t="s">
        <v>1593</v>
      </c>
      <c r="H28" s="23" t="s">
        <v>5270</v>
      </c>
      <c r="I28" s="22">
        <v>5</v>
      </c>
      <c r="J28" s="22">
        <v>0</v>
      </c>
      <c r="K28" s="22" t="s">
        <v>1593</v>
      </c>
      <c r="L28" s="23" t="s">
        <v>1593</v>
      </c>
      <c r="M28" s="22" t="s">
        <v>1593</v>
      </c>
      <c r="N28" s="23" t="s">
        <v>1593</v>
      </c>
      <c r="O28" s="23" t="s">
        <v>5443</v>
      </c>
      <c r="P28" s="23" t="s">
        <v>5444</v>
      </c>
      <c r="Q28" s="23" t="s">
        <v>1607</v>
      </c>
      <c r="R28" s="22" t="s">
        <v>1598</v>
      </c>
      <c r="S28" s="23" t="s">
        <v>5445</v>
      </c>
      <c r="T28" s="22" t="s">
        <v>1593</v>
      </c>
      <c r="U28" s="22" t="s">
        <v>1854</v>
      </c>
    </row>
    <row r="29" spans="1:21">
      <c r="A29" s="22" t="s">
        <v>5267</v>
      </c>
      <c r="B29" s="23" t="s">
        <v>2292</v>
      </c>
      <c r="C29" s="24" t="s">
        <v>1611</v>
      </c>
      <c r="D29" s="24" t="s">
        <v>5446</v>
      </c>
      <c r="E29" s="24" t="s">
        <v>5447</v>
      </c>
      <c r="F29" s="22" t="s">
        <v>1592</v>
      </c>
      <c r="G29" s="22" t="s">
        <v>1593</v>
      </c>
      <c r="H29" s="23" t="s">
        <v>5270</v>
      </c>
      <c r="I29" s="22">
        <v>5</v>
      </c>
      <c r="J29" s="22">
        <v>0</v>
      </c>
      <c r="K29" s="22" t="s">
        <v>1593</v>
      </c>
      <c r="L29" s="23" t="s">
        <v>1593</v>
      </c>
      <c r="M29" s="22" t="s">
        <v>1593</v>
      </c>
      <c r="N29" s="23" t="s">
        <v>1593</v>
      </c>
      <c r="O29" s="23" t="s">
        <v>5448</v>
      </c>
      <c r="P29" s="23" t="s">
        <v>5449</v>
      </c>
      <c r="Q29" s="23" t="s">
        <v>1607</v>
      </c>
      <c r="R29" s="22" t="s">
        <v>1598</v>
      </c>
      <c r="S29" s="23" t="s">
        <v>5450</v>
      </c>
      <c r="T29" s="22" t="s">
        <v>1593</v>
      </c>
      <c r="U29" s="22" t="s">
        <v>3850</v>
      </c>
    </row>
    <row r="30" spans="1:21" ht="27.75">
      <c r="A30" s="22" t="s">
        <v>5267</v>
      </c>
      <c r="B30" s="23" t="s">
        <v>5451</v>
      </c>
      <c r="C30" s="24" t="s">
        <v>5452</v>
      </c>
      <c r="D30" s="24" t="s">
        <v>5453</v>
      </c>
      <c r="E30" s="24" t="s">
        <v>5454</v>
      </c>
      <c r="F30" s="22" t="s">
        <v>1592</v>
      </c>
      <c r="G30" s="22" t="s">
        <v>1593</v>
      </c>
      <c r="H30" s="23" t="s">
        <v>5270</v>
      </c>
      <c r="I30" s="22">
        <v>5</v>
      </c>
      <c r="J30" s="22">
        <v>0</v>
      </c>
      <c r="K30" s="22">
        <v>1</v>
      </c>
      <c r="L30" s="23" t="s">
        <v>5455</v>
      </c>
      <c r="M30" s="22" t="s">
        <v>1593</v>
      </c>
      <c r="N30" s="23" t="s">
        <v>1593</v>
      </c>
      <c r="O30" s="23" t="s">
        <v>5456</v>
      </c>
      <c r="P30" s="23" t="s">
        <v>5457</v>
      </c>
      <c r="Q30" s="23" t="s">
        <v>1607</v>
      </c>
      <c r="R30" s="22" t="s">
        <v>1598</v>
      </c>
      <c r="S30" s="23" t="s">
        <v>5458</v>
      </c>
      <c r="T30" s="22" t="s">
        <v>1593</v>
      </c>
      <c r="U30" s="22" t="s">
        <v>5459</v>
      </c>
    </row>
    <row r="31" spans="1:21" ht="27.75">
      <c r="A31" s="22" t="s">
        <v>5267</v>
      </c>
      <c r="B31" s="23" t="s">
        <v>5460</v>
      </c>
      <c r="C31" s="24" t="s">
        <v>5461</v>
      </c>
      <c r="D31" s="24" t="s">
        <v>5462</v>
      </c>
      <c r="E31" s="24" t="s">
        <v>5463</v>
      </c>
      <c r="F31" s="22" t="s">
        <v>1592</v>
      </c>
      <c r="G31" s="22" t="s">
        <v>1593</v>
      </c>
      <c r="H31" s="23" t="s">
        <v>5270</v>
      </c>
      <c r="I31" s="22">
        <v>5</v>
      </c>
      <c r="J31" s="22">
        <v>0</v>
      </c>
      <c r="K31" s="22" t="s">
        <v>1593</v>
      </c>
      <c r="L31" s="23" t="s">
        <v>1593</v>
      </c>
      <c r="M31" s="22" t="s">
        <v>1593</v>
      </c>
      <c r="N31" s="23" t="s">
        <v>1593</v>
      </c>
      <c r="O31" s="23" t="s">
        <v>5464</v>
      </c>
      <c r="P31" s="23" t="s">
        <v>5465</v>
      </c>
      <c r="Q31" s="23" t="s">
        <v>1607</v>
      </c>
      <c r="R31" s="22" t="s">
        <v>1598</v>
      </c>
      <c r="S31" s="23" t="s">
        <v>5466</v>
      </c>
      <c r="T31" s="22" t="s">
        <v>1593</v>
      </c>
      <c r="U31" s="22" t="s">
        <v>5459</v>
      </c>
    </row>
    <row r="32" spans="1:21" ht="55.5">
      <c r="A32" s="22" t="s">
        <v>5267</v>
      </c>
      <c r="B32" s="23" t="s">
        <v>5467</v>
      </c>
      <c r="C32" s="24" t="s">
        <v>1788</v>
      </c>
      <c r="D32" s="24" t="s">
        <v>5468</v>
      </c>
      <c r="E32" s="24" t="s">
        <v>5469</v>
      </c>
      <c r="F32" s="22" t="s">
        <v>1592</v>
      </c>
      <c r="G32" s="22" t="s">
        <v>1593</v>
      </c>
      <c r="H32" s="23" t="s">
        <v>5270</v>
      </c>
      <c r="I32" s="22">
        <v>5</v>
      </c>
      <c r="J32" s="22">
        <v>0</v>
      </c>
      <c r="K32" s="22" t="s">
        <v>1593</v>
      </c>
      <c r="L32" s="23" t="s">
        <v>1593</v>
      </c>
      <c r="M32" s="22" t="s">
        <v>1593</v>
      </c>
      <c r="N32" s="23" t="s">
        <v>1593</v>
      </c>
      <c r="O32" s="23" t="s">
        <v>5470</v>
      </c>
      <c r="P32" s="23" t="s">
        <v>5471</v>
      </c>
      <c r="Q32" s="23" t="s">
        <v>1607</v>
      </c>
      <c r="R32" s="22" t="s">
        <v>1598</v>
      </c>
      <c r="S32" s="23" t="s">
        <v>5472</v>
      </c>
      <c r="T32" s="22" t="s">
        <v>1593</v>
      </c>
      <c r="U32" s="22" t="s">
        <v>1929</v>
      </c>
    </row>
    <row r="33" spans="1:21">
      <c r="A33" s="22" t="s">
        <v>5267</v>
      </c>
      <c r="B33" s="23" t="s">
        <v>5473</v>
      </c>
      <c r="C33" s="24" t="s">
        <v>1841</v>
      </c>
      <c r="D33" s="24" t="s">
        <v>5474</v>
      </c>
      <c r="E33" s="24" t="s">
        <v>5475</v>
      </c>
      <c r="F33" s="22" t="s">
        <v>1592</v>
      </c>
      <c r="G33" s="22" t="s">
        <v>1593</v>
      </c>
      <c r="H33" s="23" t="s">
        <v>5270</v>
      </c>
      <c r="I33" s="22">
        <v>5</v>
      </c>
      <c r="J33" s="22">
        <v>0</v>
      </c>
      <c r="K33" s="22" t="s">
        <v>1593</v>
      </c>
      <c r="L33" s="23" t="s">
        <v>1593</v>
      </c>
      <c r="M33" s="22" t="s">
        <v>1593</v>
      </c>
      <c r="N33" s="23" t="s">
        <v>1593</v>
      </c>
      <c r="O33" s="23" t="s">
        <v>5476</v>
      </c>
      <c r="P33" s="23" t="s">
        <v>5477</v>
      </c>
      <c r="Q33" s="23" t="s">
        <v>1607</v>
      </c>
      <c r="R33" s="22" t="s">
        <v>1598</v>
      </c>
      <c r="S33" s="23" t="s">
        <v>5478</v>
      </c>
      <c r="T33" s="22" t="s">
        <v>1593</v>
      </c>
      <c r="U33" s="22" t="s">
        <v>1929</v>
      </c>
    </row>
    <row r="34" spans="1:21" ht="55.5">
      <c r="A34" s="22" t="s">
        <v>5267</v>
      </c>
      <c r="B34" s="23" t="s">
        <v>5479</v>
      </c>
      <c r="C34" s="24" t="s">
        <v>5480</v>
      </c>
      <c r="D34" s="24" t="s">
        <v>5481</v>
      </c>
      <c r="E34" s="24" t="s">
        <v>5482</v>
      </c>
      <c r="F34" s="22" t="s">
        <v>1592</v>
      </c>
      <c r="G34" s="22" t="s">
        <v>1593</v>
      </c>
      <c r="H34" s="23" t="s">
        <v>5270</v>
      </c>
      <c r="I34" s="22">
        <v>5</v>
      </c>
      <c r="J34" s="22">
        <v>0</v>
      </c>
      <c r="K34" s="22" t="s">
        <v>1593</v>
      </c>
      <c r="L34" s="23" t="s">
        <v>1593</v>
      </c>
      <c r="M34" s="22" t="s">
        <v>1593</v>
      </c>
      <c r="N34" s="23" t="s">
        <v>1593</v>
      </c>
      <c r="O34" s="23" t="s">
        <v>5483</v>
      </c>
      <c r="P34" s="23" t="s">
        <v>5484</v>
      </c>
      <c r="Q34" s="23" t="s">
        <v>1607</v>
      </c>
      <c r="R34" s="22" t="s">
        <v>1598</v>
      </c>
      <c r="S34" s="23" t="s">
        <v>5485</v>
      </c>
      <c r="T34" s="22" t="s">
        <v>1593</v>
      </c>
      <c r="U34" s="22" t="s">
        <v>1937</v>
      </c>
    </row>
    <row r="35" spans="1:21">
      <c r="A35" s="22" t="s">
        <v>5267</v>
      </c>
      <c r="B35" s="23" t="s">
        <v>1588</v>
      </c>
      <c r="C35" s="24" t="s">
        <v>1589</v>
      </c>
      <c r="D35" s="24" t="s">
        <v>5486</v>
      </c>
      <c r="E35" s="24" t="s">
        <v>5487</v>
      </c>
      <c r="F35" s="22" t="s">
        <v>1592</v>
      </c>
      <c r="G35" s="22" t="s">
        <v>1593</v>
      </c>
      <c r="H35" s="23" t="s">
        <v>5270</v>
      </c>
      <c r="I35" s="22">
        <v>5</v>
      </c>
      <c r="J35" s="22">
        <v>0</v>
      </c>
      <c r="K35" s="22" t="s">
        <v>1593</v>
      </c>
      <c r="L35" s="23" t="s">
        <v>1593</v>
      </c>
      <c r="M35" s="22" t="s">
        <v>1593</v>
      </c>
      <c r="N35" s="23" t="s">
        <v>1593</v>
      </c>
      <c r="O35" s="23" t="s">
        <v>5488</v>
      </c>
      <c r="P35" s="23" t="s">
        <v>1743</v>
      </c>
      <c r="Q35" s="23" t="s">
        <v>1607</v>
      </c>
      <c r="R35" s="22" t="s">
        <v>1598</v>
      </c>
      <c r="S35" s="23" t="s">
        <v>5489</v>
      </c>
      <c r="T35" s="22" t="s">
        <v>1593</v>
      </c>
      <c r="U35" s="22" t="s">
        <v>1937</v>
      </c>
    </row>
    <row r="36" spans="1:21" ht="41.65">
      <c r="A36" s="22" t="s">
        <v>5267</v>
      </c>
      <c r="B36" s="23" t="s">
        <v>1946</v>
      </c>
      <c r="C36" s="24" t="s">
        <v>1947</v>
      </c>
      <c r="D36" s="24" t="s">
        <v>5490</v>
      </c>
      <c r="E36" s="24" t="s">
        <v>5491</v>
      </c>
      <c r="F36" s="22" t="s">
        <v>1592</v>
      </c>
      <c r="G36" s="22" t="s">
        <v>1593</v>
      </c>
      <c r="H36" s="23" t="s">
        <v>5270</v>
      </c>
      <c r="I36" s="22">
        <v>5</v>
      </c>
      <c r="J36" s="22">
        <v>0</v>
      </c>
      <c r="K36" s="22" t="s">
        <v>1593</v>
      </c>
      <c r="L36" s="23" t="s">
        <v>1593</v>
      </c>
      <c r="M36" s="22" t="s">
        <v>1593</v>
      </c>
      <c r="N36" s="23" t="s">
        <v>1593</v>
      </c>
      <c r="O36" s="23" t="s">
        <v>5492</v>
      </c>
      <c r="P36" s="23" t="s">
        <v>4264</v>
      </c>
      <c r="Q36" s="23" t="s">
        <v>1607</v>
      </c>
      <c r="R36" s="22" t="s">
        <v>1598</v>
      </c>
      <c r="S36" s="23" t="s">
        <v>5493</v>
      </c>
      <c r="T36" s="22" t="s">
        <v>1593</v>
      </c>
      <c r="U36" s="22" t="s">
        <v>1945</v>
      </c>
    </row>
    <row r="37" spans="1:21" ht="41.65">
      <c r="A37" s="22" t="s">
        <v>5267</v>
      </c>
      <c r="B37" s="23" t="s">
        <v>5494</v>
      </c>
      <c r="C37" s="24" t="s">
        <v>5495</v>
      </c>
      <c r="D37" s="24" t="s">
        <v>5496</v>
      </c>
      <c r="E37" s="24" t="s">
        <v>5497</v>
      </c>
      <c r="F37" s="22" t="s">
        <v>1592</v>
      </c>
      <c r="G37" s="22" t="s">
        <v>1593</v>
      </c>
      <c r="H37" s="23" t="s">
        <v>5270</v>
      </c>
      <c r="I37" s="22">
        <v>5</v>
      </c>
      <c r="J37" s="22">
        <v>0</v>
      </c>
      <c r="K37" s="22" t="s">
        <v>1593</v>
      </c>
      <c r="L37" s="23" t="s">
        <v>1593</v>
      </c>
      <c r="M37" s="22" t="s">
        <v>1593</v>
      </c>
      <c r="N37" s="23" t="s">
        <v>1593</v>
      </c>
      <c r="O37" s="23" t="s">
        <v>5498</v>
      </c>
      <c r="P37" s="23" t="s">
        <v>5499</v>
      </c>
      <c r="Q37" s="23" t="s">
        <v>1607</v>
      </c>
      <c r="R37" s="22" t="s">
        <v>1598</v>
      </c>
      <c r="S37" s="23" t="s">
        <v>5500</v>
      </c>
      <c r="T37" s="22" t="s">
        <v>1593</v>
      </c>
      <c r="U37" s="22" t="s">
        <v>1945</v>
      </c>
    </row>
    <row r="38" spans="1:21">
      <c r="A38" s="22" t="s">
        <v>5267</v>
      </c>
      <c r="B38" s="23" t="s">
        <v>1864</v>
      </c>
      <c r="C38" s="24" t="s">
        <v>1865</v>
      </c>
      <c r="D38" s="24" t="s">
        <v>5501</v>
      </c>
      <c r="E38" s="24" t="s">
        <v>5502</v>
      </c>
      <c r="F38" s="22" t="s">
        <v>1592</v>
      </c>
      <c r="G38" s="22" t="s">
        <v>1593</v>
      </c>
      <c r="H38" s="23" t="s">
        <v>5270</v>
      </c>
      <c r="I38" s="22">
        <v>5</v>
      </c>
      <c r="J38" s="22">
        <v>0</v>
      </c>
      <c r="K38" s="22" t="s">
        <v>1593</v>
      </c>
      <c r="L38" s="23" t="s">
        <v>1593</v>
      </c>
      <c r="M38" s="22" t="s">
        <v>1593</v>
      </c>
      <c r="N38" s="23" t="s">
        <v>1593</v>
      </c>
      <c r="O38" s="23" t="s">
        <v>5503</v>
      </c>
      <c r="P38" s="23" t="s">
        <v>5504</v>
      </c>
      <c r="Q38" s="23" t="s">
        <v>5505</v>
      </c>
      <c r="R38" s="22" t="s">
        <v>1598</v>
      </c>
      <c r="S38" s="23" t="s">
        <v>5506</v>
      </c>
      <c r="T38" s="22" t="s">
        <v>1593</v>
      </c>
      <c r="U38" s="22" t="s">
        <v>4672</v>
      </c>
    </row>
    <row r="39" spans="1:21">
      <c r="A39" s="22" t="s">
        <v>5267</v>
      </c>
      <c r="B39" s="23" t="s">
        <v>4264</v>
      </c>
      <c r="C39" s="24" t="s">
        <v>5507</v>
      </c>
      <c r="D39" s="24" t="s">
        <v>5508</v>
      </c>
      <c r="E39" s="24" t="s">
        <v>5509</v>
      </c>
      <c r="F39" s="22" t="s">
        <v>1592</v>
      </c>
      <c r="G39" s="22" t="s">
        <v>1593</v>
      </c>
      <c r="H39" s="23" t="s">
        <v>5270</v>
      </c>
      <c r="I39" s="22">
        <v>5</v>
      </c>
      <c r="J39" s="22">
        <v>0</v>
      </c>
      <c r="K39" s="22" t="s">
        <v>1593</v>
      </c>
      <c r="L39" s="23" t="s">
        <v>1593</v>
      </c>
      <c r="M39" s="22" t="s">
        <v>1593</v>
      </c>
      <c r="N39" s="23" t="s">
        <v>1593</v>
      </c>
      <c r="O39" s="23" t="s">
        <v>5510</v>
      </c>
      <c r="P39" s="23" t="s">
        <v>4264</v>
      </c>
      <c r="Q39" s="23" t="s">
        <v>1607</v>
      </c>
      <c r="R39" s="22" t="s">
        <v>1598</v>
      </c>
      <c r="S39" s="23" t="s">
        <v>5511</v>
      </c>
      <c r="T39" s="22" t="s">
        <v>1593</v>
      </c>
      <c r="U39" s="22" t="s">
        <v>5512</v>
      </c>
    </row>
    <row r="40" spans="1:21">
      <c r="A40" s="22" t="s">
        <v>5267</v>
      </c>
      <c r="B40" s="23" t="s">
        <v>1834</v>
      </c>
      <c r="C40" s="24" t="s">
        <v>1788</v>
      </c>
      <c r="D40" s="24" t="s">
        <v>5513</v>
      </c>
      <c r="E40" s="24" t="s">
        <v>5514</v>
      </c>
      <c r="F40" s="22" t="s">
        <v>1592</v>
      </c>
      <c r="G40" s="22" t="s">
        <v>1593</v>
      </c>
      <c r="H40" s="23" t="s">
        <v>5270</v>
      </c>
      <c r="I40" s="22">
        <v>5</v>
      </c>
      <c r="J40" s="22">
        <v>0</v>
      </c>
      <c r="K40" s="22" t="s">
        <v>1593</v>
      </c>
      <c r="L40" s="23" t="s">
        <v>1593</v>
      </c>
      <c r="M40" s="22" t="s">
        <v>1593</v>
      </c>
      <c r="N40" s="23" t="s">
        <v>1593</v>
      </c>
      <c r="O40" s="23" t="s">
        <v>5515</v>
      </c>
      <c r="P40" s="23" t="s">
        <v>5516</v>
      </c>
      <c r="Q40" s="23" t="s">
        <v>1607</v>
      </c>
      <c r="R40" s="22" t="s">
        <v>1598</v>
      </c>
      <c r="S40" s="23" t="s">
        <v>5517</v>
      </c>
      <c r="T40" s="22" t="s">
        <v>1593</v>
      </c>
      <c r="U40" s="22" t="s">
        <v>1970</v>
      </c>
    </row>
    <row r="41" spans="1:21">
      <c r="A41" s="22" t="s">
        <v>5267</v>
      </c>
      <c r="B41" s="23" t="s">
        <v>5518</v>
      </c>
      <c r="C41" s="24" t="s">
        <v>5519</v>
      </c>
      <c r="D41" s="24" t="s">
        <v>5518</v>
      </c>
      <c r="E41" s="24" t="s">
        <v>5519</v>
      </c>
      <c r="F41" s="22" t="s">
        <v>1592</v>
      </c>
      <c r="G41" s="22" t="s">
        <v>1593</v>
      </c>
      <c r="H41" s="23" t="s">
        <v>5270</v>
      </c>
      <c r="I41" s="22">
        <v>5</v>
      </c>
      <c r="J41" s="22">
        <v>0</v>
      </c>
      <c r="K41" s="22" t="s">
        <v>1593</v>
      </c>
      <c r="L41" s="23" t="s">
        <v>1593</v>
      </c>
      <c r="M41" s="22" t="s">
        <v>1593</v>
      </c>
      <c r="N41" s="23" t="s">
        <v>1593</v>
      </c>
      <c r="O41" s="23" t="s">
        <v>5520</v>
      </c>
      <c r="P41" s="23" t="s">
        <v>5521</v>
      </c>
      <c r="Q41" s="23" t="s">
        <v>1607</v>
      </c>
      <c r="R41" s="22" t="s">
        <v>1598</v>
      </c>
      <c r="S41" s="23" t="s">
        <v>5522</v>
      </c>
      <c r="T41" s="22" t="s">
        <v>1593</v>
      </c>
      <c r="U41" s="22" t="s">
        <v>1982</v>
      </c>
    </row>
    <row r="42" spans="1:21" ht="222">
      <c r="A42" s="22" t="s">
        <v>5267</v>
      </c>
      <c r="B42" s="23" t="s">
        <v>5523</v>
      </c>
      <c r="C42" s="24" t="s">
        <v>5524</v>
      </c>
      <c r="D42" s="24" t="s">
        <v>5525</v>
      </c>
      <c r="E42" s="24" t="s">
        <v>5526</v>
      </c>
      <c r="F42" s="22" t="s">
        <v>1592</v>
      </c>
      <c r="G42" s="22" t="s">
        <v>1593</v>
      </c>
      <c r="H42" s="23" t="s">
        <v>5270</v>
      </c>
      <c r="I42" s="22">
        <v>5</v>
      </c>
      <c r="J42" s="22">
        <v>0</v>
      </c>
      <c r="K42" s="22" t="s">
        <v>1593</v>
      </c>
      <c r="L42" s="23" t="s">
        <v>1593</v>
      </c>
      <c r="M42" s="22" t="s">
        <v>1593</v>
      </c>
      <c r="N42" s="23" t="s">
        <v>1593</v>
      </c>
      <c r="O42" s="23" t="s">
        <v>5527</v>
      </c>
      <c r="P42" s="23" t="s">
        <v>5528</v>
      </c>
      <c r="Q42" s="23" t="s">
        <v>5529</v>
      </c>
      <c r="R42" s="22" t="s">
        <v>1598</v>
      </c>
      <c r="S42" s="23" t="s">
        <v>5530</v>
      </c>
      <c r="T42" s="22" t="s">
        <v>1593</v>
      </c>
      <c r="U42" s="22" t="s">
        <v>1990</v>
      </c>
    </row>
    <row r="43" spans="1:21">
      <c r="A43" s="22" t="s">
        <v>5267</v>
      </c>
      <c r="B43" s="23" t="s">
        <v>1722</v>
      </c>
      <c r="C43" s="24" t="s">
        <v>1611</v>
      </c>
      <c r="D43" s="24" t="s">
        <v>5531</v>
      </c>
      <c r="E43" s="24" t="s">
        <v>5532</v>
      </c>
      <c r="F43" s="22" t="s">
        <v>1592</v>
      </c>
      <c r="G43" s="22" t="s">
        <v>1593</v>
      </c>
      <c r="H43" s="23" t="s">
        <v>5270</v>
      </c>
      <c r="I43" s="22">
        <v>5</v>
      </c>
      <c r="J43" s="22">
        <v>0</v>
      </c>
      <c r="K43" s="22" t="s">
        <v>1593</v>
      </c>
      <c r="L43" s="23" t="s">
        <v>1593</v>
      </c>
      <c r="M43" s="22" t="s">
        <v>1593</v>
      </c>
      <c r="N43" s="23" t="s">
        <v>1593</v>
      </c>
      <c r="O43" s="23" t="s">
        <v>5533</v>
      </c>
      <c r="P43" s="23" t="s">
        <v>5534</v>
      </c>
      <c r="Q43" s="23" t="s">
        <v>5535</v>
      </c>
      <c r="R43" s="22" t="s">
        <v>1598</v>
      </c>
      <c r="S43" s="23" t="s">
        <v>5536</v>
      </c>
      <c r="T43" s="22" t="s">
        <v>1593</v>
      </c>
      <c r="U43" s="22" t="s">
        <v>1990</v>
      </c>
    </row>
    <row r="44" spans="1:21" ht="55.5">
      <c r="A44" s="22" t="s">
        <v>5267</v>
      </c>
      <c r="B44" s="23" t="s">
        <v>5537</v>
      </c>
      <c r="C44" s="24" t="s">
        <v>5538</v>
      </c>
      <c r="D44" s="24" t="s">
        <v>5539</v>
      </c>
      <c r="E44" s="24" t="s">
        <v>5540</v>
      </c>
      <c r="F44" s="22" t="s">
        <v>1592</v>
      </c>
      <c r="G44" s="22" t="s">
        <v>1593</v>
      </c>
      <c r="H44" s="23" t="s">
        <v>5270</v>
      </c>
      <c r="I44" s="22">
        <v>5</v>
      </c>
      <c r="J44" s="22">
        <v>0</v>
      </c>
      <c r="K44" s="22" t="s">
        <v>1593</v>
      </c>
      <c r="L44" s="23" t="s">
        <v>1593</v>
      </c>
      <c r="M44" s="22" t="s">
        <v>1593</v>
      </c>
      <c r="N44" s="23" t="s">
        <v>1593</v>
      </c>
      <c r="O44" s="23" t="s">
        <v>5541</v>
      </c>
      <c r="P44" s="23" t="s">
        <v>5542</v>
      </c>
      <c r="Q44" s="23" t="s">
        <v>1607</v>
      </c>
      <c r="R44" s="22" t="s">
        <v>1598</v>
      </c>
      <c r="S44" s="23" t="s">
        <v>5543</v>
      </c>
      <c r="T44" s="22" t="s">
        <v>1593</v>
      </c>
      <c r="U44" s="22" t="s">
        <v>1990</v>
      </c>
    </row>
    <row r="45" spans="1:21" ht="27.75">
      <c r="A45" s="22" t="s">
        <v>5267</v>
      </c>
      <c r="B45" s="23" t="s">
        <v>5544</v>
      </c>
      <c r="C45" s="24" t="s">
        <v>5545</v>
      </c>
      <c r="D45" s="24" t="s">
        <v>5546</v>
      </c>
      <c r="E45" s="24" t="s">
        <v>5547</v>
      </c>
      <c r="F45" s="22" t="s">
        <v>1592</v>
      </c>
      <c r="G45" s="22" t="s">
        <v>1593</v>
      </c>
      <c r="H45" s="23" t="s">
        <v>5270</v>
      </c>
      <c r="I45" s="22">
        <v>5</v>
      </c>
      <c r="J45" s="22">
        <v>0</v>
      </c>
      <c r="K45" s="22" t="s">
        <v>1593</v>
      </c>
      <c r="L45" s="23" t="s">
        <v>1593</v>
      </c>
      <c r="M45" s="22" t="s">
        <v>1593</v>
      </c>
      <c r="N45" s="23" t="s">
        <v>1593</v>
      </c>
      <c r="O45" s="23" t="s">
        <v>5548</v>
      </c>
      <c r="P45" s="23" t="s">
        <v>5549</v>
      </c>
      <c r="Q45" s="23" t="s">
        <v>1607</v>
      </c>
      <c r="R45" s="22" t="s">
        <v>1598</v>
      </c>
      <c r="S45" s="23" t="s">
        <v>5550</v>
      </c>
      <c r="T45" s="22" t="s">
        <v>1593</v>
      </c>
      <c r="U45" s="22" t="s">
        <v>3874</v>
      </c>
    </row>
    <row r="46" spans="1:21">
      <c r="A46" s="22" t="s">
        <v>5267</v>
      </c>
      <c r="B46" s="23" t="s">
        <v>1723</v>
      </c>
      <c r="C46" s="24" t="s">
        <v>1724</v>
      </c>
      <c r="D46" s="24" t="s">
        <v>5551</v>
      </c>
      <c r="E46" s="24" t="s">
        <v>5552</v>
      </c>
      <c r="F46" s="22" t="s">
        <v>1592</v>
      </c>
      <c r="G46" s="22" t="s">
        <v>1593</v>
      </c>
      <c r="H46" s="23" t="s">
        <v>5270</v>
      </c>
      <c r="I46" s="22">
        <v>5</v>
      </c>
      <c r="J46" s="22">
        <v>0</v>
      </c>
      <c r="K46" s="22" t="s">
        <v>1593</v>
      </c>
      <c r="L46" s="23" t="s">
        <v>1593</v>
      </c>
      <c r="M46" s="22" t="s">
        <v>1593</v>
      </c>
      <c r="N46" s="23" t="s">
        <v>1593</v>
      </c>
      <c r="O46" s="23" t="s">
        <v>5553</v>
      </c>
      <c r="P46" s="23" t="s">
        <v>5554</v>
      </c>
      <c r="Q46" s="23" t="s">
        <v>1607</v>
      </c>
      <c r="R46" s="22" t="s">
        <v>1598</v>
      </c>
      <c r="S46" s="23" t="s">
        <v>5555</v>
      </c>
      <c r="T46" s="22" t="s">
        <v>1593</v>
      </c>
      <c r="U46" s="22" t="s">
        <v>2028</v>
      </c>
    </row>
    <row r="47" spans="1:21" ht="27.75">
      <c r="A47" s="22" t="s">
        <v>5267</v>
      </c>
      <c r="B47" s="23" t="s">
        <v>5556</v>
      </c>
      <c r="C47" s="24" t="s">
        <v>5557</v>
      </c>
      <c r="D47" s="24" t="s">
        <v>5558</v>
      </c>
      <c r="E47" s="24" t="s">
        <v>5559</v>
      </c>
      <c r="F47" s="22" t="s">
        <v>1592</v>
      </c>
      <c r="G47" s="22" t="s">
        <v>1593</v>
      </c>
      <c r="H47" s="23" t="s">
        <v>5270</v>
      </c>
      <c r="I47" s="22">
        <v>5</v>
      </c>
      <c r="J47" s="22">
        <v>0</v>
      </c>
      <c r="K47" s="22" t="s">
        <v>1593</v>
      </c>
      <c r="L47" s="23" t="s">
        <v>1593</v>
      </c>
      <c r="M47" s="22" t="s">
        <v>1593</v>
      </c>
      <c r="N47" s="23" t="s">
        <v>1593</v>
      </c>
      <c r="O47" s="23" t="s">
        <v>5560</v>
      </c>
      <c r="P47" s="23" t="s">
        <v>5561</v>
      </c>
      <c r="Q47" s="23" t="s">
        <v>5562</v>
      </c>
      <c r="R47" s="22" t="s">
        <v>1598</v>
      </c>
      <c r="S47" s="23" t="s">
        <v>5563</v>
      </c>
      <c r="T47" s="22" t="s">
        <v>1593</v>
      </c>
      <c r="U47" s="22" t="s">
        <v>2028</v>
      </c>
    </row>
    <row r="48" spans="1:21">
      <c r="A48" s="22" t="s">
        <v>5267</v>
      </c>
      <c r="B48" s="23" t="s">
        <v>5393</v>
      </c>
      <c r="C48" s="24" t="s">
        <v>5394</v>
      </c>
      <c r="D48" s="24" t="s">
        <v>5564</v>
      </c>
      <c r="E48" s="24" t="s">
        <v>5565</v>
      </c>
      <c r="F48" s="22" t="s">
        <v>1592</v>
      </c>
      <c r="G48" s="22" t="s">
        <v>1593</v>
      </c>
      <c r="H48" s="23" t="s">
        <v>5270</v>
      </c>
      <c r="I48" s="22">
        <v>5</v>
      </c>
      <c r="J48" s="22">
        <v>0</v>
      </c>
      <c r="K48" s="22" t="s">
        <v>1593</v>
      </c>
      <c r="L48" s="23" t="s">
        <v>1593</v>
      </c>
      <c r="M48" s="22" t="s">
        <v>1593</v>
      </c>
      <c r="N48" s="23" t="s">
        <v>1593</v>
      </c>
      <c r="O48" s="23" t="s">
        <v>5566</v>
      </c>
      <c r="P48" s="23" t="s">
        <v>1688</v>
      </c>
      <c r="Q48" s="23" t="s">
        <v>1607</v>
      </c>
      <c r="R48" s="22" t="s">
        <v>1598</v>
      </c>
      <c r="S48" s="23" t="s">
        <v>5567</v>
      </c>
      <c r="T48" s="22" t="s">
        <v>1593</v>
      </c>
      <c r="U48" s="22" t="s">
        <v>2035</v>
      </c>
    </row>
    <row r="49" spans="1:21" ht="27.75">
      <c r="A49" s="22" t="s">
        <v>5267</v>
      </c>
      <c r="B49" s="23" t="s">
        <v>5568</v>
      </c>
      <c r="C49" s="24" t="s">
        <v>541</v>
      </c>
      <c r="D49" s="24" t="s">
        <v>5569</v>
      </c>
      <c r="E49" s="24" t="s">
        <v>5570</v>
      </c>
      <c r="F49" s="22" t="s">
        <v>1592</v>
      </c>
      <c r="G49" s="22" t="s">
        <v>1593</v>
      </c>
      <c r="H49" s="23" t="s">
        <v>5270</v>
      </c>
      <c r="I49" s="22">
        <v>5</v>
      </c>
      <c r="J49" s="22">
        <v>0</v>
      </c>
      <c r="K49" s="22" t="s">
        <v>1593</v>
      </c>
      <c r="L49" s="23" t="s">
        <v>1593</v>
      </c>
      <c r="M49" s="22" t="s">
        <v>1593</v>
      </c>
      <c r="N49" s="23" t="s">
        <v>1593</v>
      </c>
      <c r="O49" s="23" t="s">
        <v>5571</v>
      </c>
      <c r="P49" s="23" t="s">
        <v>1688</v>
      </c>
      <c r="Q49" s="23" t="s">
        <v>1607</v>
      </c>
      <c r="R49" s="22" t="s">
        <v>1598</v>
      </c>
      <c r="S49" s="23" t="s">
        <v>5572</v>
      </c>
      <c r="T49" s="22" t="s">
        <v>1593</v>
      </c>
      <c r="U49" s="22" t="s">
        <v>2041</v>
      </c>
    </row>
    <row r="50" spans="1:21" ht="27.75">
      <c r="A50" s="22" t="s">
        <v>5267</v>
      </c>
      <c r="B50" s="23" t="s">
        <v>5573</v>
      </c>
      <c r="C50" s="24" t="s">
        <v>5574</v>
      </c>
      <c r="D50" s="24" t="s">
        <v>5575</v>
      </c>
      <c r="E50" s="24" t="s">
        <v>5576</v>
      </c>
      <c r="F50" s="22" t="s">
        <v>1592</v>
      </c>
      <c r="G50" s="22" t="s">
        <v>1593</v>
      </c>
      <c r="H50" s="23" t="s">
        <v>5270</v>
      </c>
      <c r="I50" s="22">
        <v>5</v>
      </c>
      <c r="J50" s="22">
        <v>0</v>
      </c>
      <c r="K50" s="22" t="s">
        <v>1593</v>
      </c>
      <c r="L50" s="23" t="s">
        <v>1593</v>
      </c>
      <c r="M50" s="22" t="s">
        <v>1593</v>
      </c>
      <c r="N50" s="23" t="s">
        <v>1593</v>
      </c>
      <c r="O50" s="23" t="s">
        <v>5577</v>
      </c>
      <c r="P50" s="23" t="s">
        <v>5578</v>
      </c>
      <c r="Q50" s="23" t="s">
        <v>1607</v>
      </c>
      <c r="R50" s="22" t="s">
        <v>1598</v>
      </c>
      <c r="S50" s="23" t="s">
        <v>5579</v>
      </c>
      <c r="T50" s="22" t="s">
        <v>1593</v>
      </c>
      <c r="U50" s="22" t="s">
        <v>2097</v>
      </c>
    </row>
    <row r="51" spans="1:21">
      <c r="A51" s="22" t="s">
        <v>5267</v>
      </c>
      <c r="B51" s="23" t="s">
        <v>5580</v>
      </c>
      <c r="C51" s="24" t="s">
        <v>1724</v>
      </c>
      <c r="D51" s="24" t="s">
        <v>5581</v>
      </c>
      <c r="E51" s="24" t="s">
        <v>5582</v>
      </c>
      <c r="F51" s="22" t="s">
        <v>1592</v>
      </c>
      <c r="G51" s="22" t="s">
        <v>1593</v>
      </c>
      <c r="H51" s="23" t="s">
        <v>5270</v>
      </c>
      <c r="I51" s="22">
        <v>5</v>
      </c>
      <c r="J51" s="22">
        <v>0</v>
      </c>
      <c r="K51" s="22" t="s">
        <v>1593</v>
      </c>
      <c r="L51" s="23" t="s">
        <v>1593</v>
      </c>
      <c r="M51" s="22" t="s">
        <v>1593</v>
      </c>
      <c r="N51" s="23" t="s">
        <v>1593</v>
      </c>
      <c r="O51" s="23" t="s">
        <v>5583</v>
      </c>
      <c r="P51" s="23" t="s">
        <v>5584</v>
      </c>
      <c r="Q51" s="23" t="s">
        <v>1607</v>
      </c>
      <c r="R51" s="22" t="s">
        <v>1598</v>
      </c>
      <c r="S51" s="23" t="s">
        <v>5585</v>
      </c>
      <c r="T51" s="22" t="s">
        <v>1593</v>
      </c>
      <c r="U51" s="22" t="s">
        <v>4705</v>
      </c>
    </row>
    <row r="52" spans="1:21" ht="41.65">
      <c r="A52" s="22" t="s">
        <v>5267</v>
      </c>
      <c r="B52" s="23" t="s">
        <v>1588</v>
      </c>
      <c r="C52" s="24" t="s">
        <v>1589</v>
      </c>
      <c r="D52" s="24" t="s">
        <v>5586</v>
      </c>
      <c r="E52" s="24" t="s">
        <v>5587</v>
      </c>
      <c r="F52" s="22" t="s">
        <v>1592</v>
      </c>
      <c r="G52" s="22" t="s">
        <v>1593</v>
      </c>
      <c r="H52" s="23" t="s">
        <v>5270</v>
      </c>
      <c r="I52" s="22">
        <v>5</v>
      </c>
      <c r="J52" s="22">
        <v>0</v>
      </c>
      <c r="K52" s="22" t="s">
        <v>1593</v>
      </c>
      <c r="L52" s="23" t="s">
        <v>1593</v>
      </c>
      <c r="M52" s="22" t="s">
        <v>1593</v>
      </c>
      <c r="N52" s="23" t="s">
        <v>1593</v>
      </c>
      <c r="O52" s="23" t="s">
        <v>5588</v>
      </c>
      <c r="P52" s="23" t="s">
        <v>5589</v>
      </c>
      <c r="Q52" s="23" t="s">
        <v>5590</v>
      </c>
      <c r="R52" s="22" t="s">
        <v>1598</v>
      </c>
      <c r="S52" s="23" t="s">
        <v>5591</v>
      </c>
      <c r="T52" s="22" t="s">
        <v>1593</v>
      </c>
      <c r="U52" s="22" t="s">
        <v>5592</v>
      </c>
    </row>
    <row r="53" spans="1:21">
      <c r="A53" s="22" t="s">
        <v>5267</v>
      </c>
      <c r="B53" s="23" t="s">
        <v>5593</v>
      </c>
      <c r="C53" s="24" t="s">
        <v>5594</v>
      </c>
      <c r="D53" s="24" t="s">
        <v>5595</v>
      </c>
      <c r="E53" s="24" t="s">
        <v>5596</v>
      </c>
      <c r="F53" s="22" t="s">
        <v>1592</v>
      </c>
      <c r="G53" s="22" t="s">
        <v>1593</v>
      </c>
      <c r="H53" s="23" t="s">
        <v>5270</v>
      </c>
      <c r="I53" s="22">
        <v>5</v>
      </c>
      <c r="J53" s="22">
        <v>0</v>
      </c>
      <c r="K53" s="22" t="s">
        <v>1593</v>
      </c>
      <c r="L53" s="23" t="s">
        <v>1593</v>
      </c>
      <c r="M53" s="22" t="s">
        <v>1593</v>
      </c>
      <c r="N53" s="23" t="s">
        <v>1593</v>
      </c>
      <c r="O53" s="23" t="s">
        <v>5597</v>
      </c>
      <c r="P53" s="23" t="s">
        <v>5598</v>
      </c>
      <c r="Q53" s="23" t="s">
        <v>1607</v>
      </c>
      <c r="R53" s="22" t="s">
        <v>1598</v>
      </c>
      <c r="S53" s="23" t="s">
        <v>5599</v>
      </c>
      <c r="T53" s="22" t="s">
        <v>1593</v>
      </c>
      <c r="U53" s="22" t="s">
        <v>2148</v>
      </c>
    </row>
    <row r="54" spans="1:21" ht="27.75">
      <c r="A54" s="22" t="s">
        <v>5267</v>
      </c>
      <c r="B54" s="23" t="s">
        <v>5600</v>
      </c>
      <c r="C54" s="24" t="s">
        <v>5601</v>
      </c>
      <c r="D54" s="24" t="s">
        <v>5602</v>
      </c>
      <c r="E54" s="24" t="s">
        <v>5603</v>
      </c>
      <c r="F54" s="22" t="s">
        <v>1592</v>
      </c>
      <c r="G54" s="22" t="s">
        <v>1593</v>
      </c>
      <c r="H54" s="23" t="s">
        <v>5270</v>
      </c>
      <c r="I54" s="22">
        <v>5</v>
      </c>
      <c r="J54" s="22">
        <v>0</v>
      </c>
      <c r="K54" s="22" t="s">
        <v>1593</v>
      </c>
      <c r="L54" s="23" t="s">
        <v>1593</v>
      </c>
      <c r="M54" s="22" t="s">
        <v>1593</v>
      </c>
      <c r="N54" s="23" t="s">
        <v>1593</v>
      </c>
      <c r="O54" s="23" t="s">
        <v>5604</v>
      </c>
      <c r="P54" s="23" t="s">
        <v>5605</v>
      </c>
      <c r="Q54" s="23" t="s">
        <v>1607</v>
      </c>
      <c r="R54" s="22" t="s">
        <v>1598</v>
      </c>
      <c r="S54" s="23" t="s">
        <v>5606</v>
      </c>
      <c r="T54" s="22" t="s">
        <v>1593</v>
      </c>
      <c r="U54" s="22" t="s">
        <v>5607</v>
      </c>
    </row>
    <row r="55" spans="1:21">
      <c r="A55" s="22" t="s">
        <v>5267</v>
      </c>
      <c r="B55" s="23" t="s">
        <v>1840</v>
      </c>
      <c r="C55" s="24" t="s">
        <v>1841</v>
      </c>
      <c r="D55" s="24" t="s">
        <v>5608</v>
      </c>
      <c r="E55" s="24" t="s">
        <v>5609</v>
      </c>
      <c r="F55" s="22" t="s">
        <v>1592</v>
      </c>
      <c r="G55" s="22" t="s">
        <v>1593</v>
      </c>
      <c r="H55" s="23" t="s">
        <v>5270</v>
      </c>
      <c r="I55" s="22">
        <v>5</v>
      </c>
      <c r="J55" s="22">
        <v>0</v>
      </c>
      <c r="K55" s="22" t="s">
        <v>1593</v>
      </c>
      <c r="L55" s="23" t="s">
        <v>1593</v>
      </c>
      <c r="M55" s="22" t="s">
        <v>1593</v>
      </c>
      <c r="N55" s="23" t="s">
        <v>1593</v>
      </c>
      <c r="O55" s="23" t="s">
        <v>5610</v>
      </c>
      <c r="P55" s="23" t="s">
        <v>2625</v>
      </c>
      <c r="Q55" s="23" t="s">
        <v>1607</v>
      </c>
      <c r="R55" s="22" t="s">
        <v>1598</v>
      </c>
      <c r="S55" s="23" t="s">
        <v>5611</v>
      </c>
      <c r="T55" s="22" t="s">
        <v>1593</v>
      </c>
      <c r="U55" s="22" t="s">
        <v>2407</v>
      </c>
    </row>
    <row r="56" spans="1:21">
      <c r="A56" s="22" t="s">
        <v>5267</v>
      </c>
      <c r="B56" s="23" t="s">
        <v>1955</v>
      </c>
      <c r="C56" s="24" t="s">
        <v>1956</v>
      </c>
      <c r="D56" s="24" t="s">
        <v>1955</v>
      </c>
      <c r="E56" s="24" t="s">
        <v>1956</v>
      </c>
      <c r="F56" s="22" t="s">
        <v>1592</v>
      </c>
      <c r="G56" s="22" t="s">
        <v>1593</v>
      </c>
      <c r="H56" s="23" t="s">
        <v>5270</v>
      </c>
      <c r="I56" s="22">
        <v>5</v>
      </c>
      <c r="J56" s="22">
        <v>0</v>
      </c>
      <c r="K56" s="22" t="s">
        <v>1593</v>
      </c>
      <c r="L56" s="23" t="s">
        <v>1593</v>
      </c>
      <c r="M56" s="22" t="s">
        <v>1593</v>
      </c>
      <c r="N56" s="23" t="s">
        <v>1593</v>
      </c>
      <c r="O56" s="23" t="s">
        <v>5612</v>
      </c>
      <c r="P56" s="23" t="s">
        <v>5613</v>
      </c>
      <c r="Q56" s="23" t="s">
        <v>5614</v>
      </c>
      <c r="R56" s="22" t="s">
        <v>1598</v>
      </c>
      <c r="S56" s="23" t="s">
        <v>5615</v>
      </c>
      <c r="T56" s="22" t="s">
        <v>1593</v>
      </c>
      <c r="U56" s="22" t="s">
        <v>2164</v>
      </c>
    </row>
    <row r="57" spans="1:21">
      <c r="A57" s="22" t="s">
        <v>5267</v>
      </c>
      <c r="B57" s="23" t="s">
        <v>2367</v>
      </c>
      <c r="C57" s="24" t="s">
        <v>2368</v>
      </c>
      <c r="D57" s="24" t="s">
        <v>5616</v>
      </c>
      <c r="E57" s="24" t="s">
        <v>5617</v>
      </c>
      <c r="F57" s="22" t="s">
        <v>1592</v>
      </c>
      <c r="G57" s="22" t="s">
        <v>1593</v>
      </c>
      <c r="H57" s="23" t="s">
        <v>5270</v>
      </c>
      <c r="I57" s="22">
        <v>5</v>
      </c>
      <c r="J57" s="22">
        <v>0</v>
      </c>
      <c r="K57" s="22" t="s">
        <v>1593</v>
      </c>
      <c r="L57" s="23" t="s">
        <v>1593</v>
      </c>
      <c r="M57" s="22" t="s">
        <v>1593</v>
      </c>
      <c r="N57" s="23" t="s">
        <v>1593</v>
      </c>
      <c r="O57" s="23" t="s">
        <v>5618</v>
      </c>
      <c r="P57" s="23" t="s">
        <v>1900</v>
      </c>
      <c r="Q57" s="23" t="s">
        <v>1607</v>
      </c>
      <c r="R57" s="22" t="s">
        <v>1598</v>
      </c>
      <c r="S57" s="23" t="s">
        <v>5619</v>
      </c>
      <c r="T57" s="22" t="s">
        <v>1593</v>
      </c>
      <c r="U57" s="22" t="s">
        <v>2170</v>
      </c>
    </row>
    <row r="58" spans="1:21" ht="27.75">
      <c r="A58" s="22" t="s">
        <v>5267</v>
      </c>
      <c r="B58" s="23" t="s">
        <v>5620</v>
      </c>
      <c r="C58" s="24" t="s">
        <v>5621</v>
      </c>
      <c r="D58" s="24" t="s">
        <v>5622</v>
      </c>
      <c r="E58" s="24" t="s">
        <v>5623</v>
      </c>
      <c r="F58" s="22" t="s">
        <v>1592</v>
      </c>
      <c r="G58" s="22" t="s">
        <v>1593</v>
      </c>
      <c r="H58" s="23" t="s">
        <v>5270</v>
      </c>
      <c r="I58" s="22">
        <v>5</v>
      </c>
      <c r="J58" s="22">
        <v>0</v>
      </c>
      <c r="K58" s="22" t="s">
        <v>1593</v>
      </c>
      <c r="L58" s="23" t="s">
        <v>1593</v>
      </c>
      <c r="M58" s="22" t="s">
        <v>1593</v>
      </c>
      <c r="N58" s="23" t="s">
        <v>1593</v>
      </c>
      <c r="O58" s="23" t="s">
        <v>5624</v>
      </c>
      <c r="P58" s="23" t="s">
        <v>5625</v>
      </c>
      <c r="Q58" s="23" t="s">
        <v>5626</v>
      </c>
      <c r="R58" s="22" t="s">
        <v>1598</v>
      </c>
      <c r="S58" s="23" t="s">
        <v>5627</v>
      </c>
      <c r="T58" s="22" t="s">
        <v>1593</v>
      </c>
      <c r="U58" s="22" t="s">
        <v>4753</v>
      </c>
    </row>
    <row r="59" spans="1:21" ht="27.75">
      <c r="A59" s="22" t="s">
        <v>5267</v>
      </c>
      <c r="B59" s="23" t="s">
        <v>5628</v>
      </c>
      <c r="C59" s="24" t="s">
        <v>5629</v>
      </c>
      <c r="D59" s="24" t="s">
        <v>5630</v>
      </c>
      <c r="E59" s="24" t="s">
        <v>5631</v>
      </c>
      <c r="F59" s="22" t="s">
        <v>1592</v>
      </c>
      <c r="G59" s="22" t="s">
        <v>1593</v>
      </c>
      <c r="H59" s="23" t="s">
        <v>5270</v>
      </c>
      <c r="I59" s="22">
        <v>5</v>
      </c>
      <c r="J59" s="22">
        <v>0</v>
      </c>
      <c r="K59" s="22" t="s">
        <v>1593</v>
      </c>
      <c r="L59" s="23" t="s">
        <v>1593</v>
      </c>
      <c r="M59" s="22" t="s">
        <v>1593</v>
      </c>
      <c r="N59" s="23" t="s">
        <v>1593</v>
      </c>
      <c r="O59" s="23" t="s">
        <v>5632</v>
      </c>
      <c r="P59" s="23" t="s">
        <v>5633</v>
      </c>
      <c r="Q59" s="23" t="s">
        <v>1607</v>
      </c>
      <c r="R59" s="22" t="s">
        <v>1598</v>
      </c>
      <c r="S59" s="23" t="s">
        <v>5634</v>
      </c>
      <c r="T59" s="22" t="s">
        <v>1593</v>
      </c>
      <c r="U59" s="22" t="s">
        <v>4753</v>
      </c>
    </row>
    <row r="60" spans="1:21" ht="27.75">
      <c r="A60" s="22" t="s">
        <v>5267</v>
      </c>
      <c r="B60" s="23" t="s">
        <v>5635</v>
      </c>
      <c r="C60" s="24" t="s">
        <v>1739</v>
      </c>
      <c r="D60" s="24" t="s">
        <v>5636</v>
      </c>
      <c r="E60" s="24" t="s">
        <v>5637</v>
      </c>
      <c r="F60" s="22" t="s">
        <v>1592</v>
      </c>
      <c r="G60" s="22" t="s">
        <v>1593</v>
      </c>
      <c r="H60" s="23" t="s">
        <v>5270</v>
      </c>
      <c r="I60" s="22">
        <v>5</v>
      </c>
      <c r="J60" s="22">
        <v>0</v>
      </c>
      <c r="K60" s="22" t="s">
        <v>1593</v>
      </c>
      <c r="L60" s="23" t="s">
        <v>1593</v>
      </c>
      <c r="M60" s="22" t="s">
        <v>1593</v>
      </c>
      <c r="N60" s="23" t="s">
        <v>1593</v>
      </c>
      <c r="O60" s="23" t="s">
        <v>5638</v>
      </c>
      <c r="P60" s="23" t="s">
        <v>5639</v>
      </c>
      <c r="Q60" s="23" t="s">
        <v>1607</v>
      </c>
      <c r="R60" s="22" t="s">
        <v>1598</v>
      </c>
      <c r="S60" s="23" t="s">
        <v>5640</v>
      </c>
      <c r="T60" s="22" t="s">
        <v>1593</v>
      </c>
      <c r="U60" s="22" t="s">
        <v>2187</v>
      </c>
    </row>
    <row r="61" spans="1:21">
      <c r="A61" s="22" t="s">
        <v>5267</v>
      </c>
      <c r="B61" s="23" t="s">
        <v>2207</v>
      </c>
      <c r="C61" s="24" t="s">
        <v>2208</v>
      </c>
      <c r="D61" s="24" t="s">
        <v>5641</v>
      </c>
      <c r="E61" s="24" t="s">
        <v>2210</v>
      </c>
      <c r="F61" s="22" t="s">
        <v>1592</v>
      </c>
      <c r="G61" s="22" t="s">
        <v>1593</v>
      </c>
      <c r="H61" s="23" t="s">
        <v>5270</v>
      </c>
      <c r="I61" s="22">
        <v>5</v>
      </c>
      <c r="J61" s="22">
        <v>0</v>
      </c>
      <c r="K61" s="22" t="s">
        <v>1593</v>
      </c>
      <c r="L61" s="23" t="s">
        <v>1593</v>
      </c>
      <c r="M61" s="22" t="s">
        <v>1593</v>
      </c>
      <c r="N61" s="23" t="s">
        <v>1593</v>
      </c>
      <c r="O61" s="23" t="s">
        <v>5642</v>
      </c>
      <c r="P61" s="23" t="s">
        <v>2212</v>
      </c>
      <c r="Q61" s="23" t="s">
        <v>1607</v>
      </c>
      <c r="R61" s="22" t="s">
        <v>1598</v>
      </c>
      <c r="S61" s="23" t="s">
        <v>2213</v>
      </c>
      <c r="T61" s="22" t="s">
        <v>1593</v>
      </c>
      <c r="U61" s="22" t="s">
        <v>2214</v>
      </c>
    </row>
    <row r="62" spans="1:21">
      <c r="A62" s="22" t="s">
        <v>5267</v>
      </c>
      <c r="B62" s="23" t="s">
        <v>1588</v>
      </c>
      <c r="C62" s="24" t="s">
        <v>1589</v>
      </c>
      <c r="D62" s="24" t="s">
        <v>5643</v>
      </c>
      <c r="E62" s="24" t="s">
        <v>5644</v>
      </c>
      <c r="F62" s="22" t="s">
        <v>1592</v>
      </c>
      <c r="G62" s="22" t="s">
        <v>1593</v>
      </c>
      <c r="H62" s="23" t="s">
        <v>5270</v>
      </c>
      <c r="I62" s="22">
        <v>5</v>
      </c>
      <c r="J62" s="22">
        <v>0</v>
      </c>
      <c r="K62" s="22" t="s">
        <v>1593</v>
      </c>
      <c r="L62" s="23" t="s">
        <v>1593</v>
      </c>
      <c r="M62" s="22" t="s">
        <v>1593</v>
      </c>
      <c r="N62" s="23" t="s">
        <v>1593</v>
      </c>
      <c r="O62" s="23" t="s">
        <v>5645</v>
      </c>
      <c r="P62" s="23" t="s">
        <v>5646</v>
      </c>
      <c r="Q62" s="23" t="s">
        <v>5647</v>
      </c>
      <c r="R62" s="22" t="s">
        <v>1598</v>
      </c>
      <c r="S62" s="23" t="s">
        <v>5648</v>
      </c>
      <c r="T62" s="22" t="s">
        <v>1593</v>
      </c>
      <c r="U62" s="22" t="s">
        <v>2214</v>
      </c>
    </row>
    <row r="63" spans="1:21">
      <c r="A63" s="22" t="s">
        <v>5267</v>
      </c>
      <c r="B63" s="23" t="s">
        <v>5649</v>
      </c>
      <c r="C63" s="24" t="s">
        <v>1611</v>
      </c>
      <c r="D63" s="24" t="s">
        <v>5650</v>
      </c>
      <c r="E63" s="24" t="s">
        <v>5651</v>
      </c>
      <c r="F63" s="22" t="s">
        <v>1592</v>
      </c>
      <c r="G63" s="22" t="s">
        <v>1593</v>
      </c>
      <c r="H63" s="23" t="s">
        <v>5270</v>
      </c>
      <c r="I63" s="22">
        <v>5</v>
      </c>
      <c r="J63" s="22">
        <v>0</v>
      </c>
      <c r="K63" s="22" t="s">
        <v>1593</v>
      </c>
      <c r="L63" s="23" t="s">
        <v>1593</v>
      </c>
      <c r="M63" s="22" t="s">
        <v>1593</v>
      </c>
      <c r="N63" s="23" t="s">
        <v>1593</v>
      </c>
      <c r="O63" s="23" t="s">
        <v>5652</v>
      </c>
      <c r="P63" s="23" t="s">
        <v>5653</v>
      </c>
      <c r="Q63" s="23" t="s">
        <v>1607</v>
      </c>
      <c r="R63" s="22" t="s">
        <v>1598</v>
      </c>
      <c r="S63" s="23" t="s">
        <v>5654</v>
      </c>
      <c r="T63" s="22" t="s">
        <v>1593</v>
      </c>
      <c r="U63" s="22" t="s">
        <v>5655</v>
      </c>
    </row>
    <row r="64" spans="1:21">
      <c r="A64" s="22" t="s">
        <v>5267</v>
      </c>
      <c r="B64" s="23" t="s">
        <v>5656</v>
      </c>
      <c r="C64" s="24" t="s">
        <v>2386</v>
      </c>
      <c r="D64" s="24" t="s">
        <v>1834</v>
      </c>
      <c r="E64" s="24" t="s">
        <v>1788</v>
      </c>
      <c r="F64" s="22" t="s">
        <v>1592</v>
      </c>
      <c r="G64" s="22" t="s">
        <v>1593</v>
      </c>
      <c r="H64" s="23" t="s">
        <v>5270</v>
      </c>
      <c r="I64" s="22">
        <v>5</v>
      </c>
      <c r="J64" s="22">
        <v>0</v>
      </c>
      <c r="K64" s="22" t="s">
        <v>1593</v>
      </c>
      <c r="L64" s="23" t="s">
        <v>1593</v>
      </c>
      <c r="M64" s="22" t="s">
        <v>1593</v>
      </c>
      <c r="N64" s="23" t="s">
        <v>1593</v>
      </c>
      <c r="O64" s="23" t="s">
        <v>5657</v>
      </c>
      <c r="P64" s="23" t="s">
        <v>5658</v>
      </c>
      <c r="Q64" s="23" t="s">
        <v>1607</v>
      </c>
      <c r="R64" s="22" t="s">
        <v>1598</v>
      </c>
      <c r="S64" s="23" t="s">
        <v>5659</v>
      </c>
      <c r="T64" s="22" t="s">
        <v>1593</v>
      </c>
      <c r="U64" s="22" t="s">
        <v>2225</v>
      </c>
    </row>
    <row r="65" spans="1:21" ht="111">
      <c r="A65" s="22" t="s">
        <v>5267</v>
      </c>
      <c r="B65" s="23" t="s">
        <v>5660</v>
      </c>
      <c r="C65" s="24" t="s">
        <v>5660</v>
      </c>
      <c r="D65" s="24" t="s">
        <v>5661</v>
      </c>
      <c r="E65" s="24" t="s">
        <v>5662</v>
      </c>
      <c r="F65" s="22" t="s">
        <v>1592</v>
      </c>
      <c r="G65" s="22" t="s">
        <v>1593</v>
      </c>
      <c r="H65" s="23" t="s">
        <v>5270</v>
      </c>
      <c r="I65" s="22">
        <v>5</v>
      </c>
      <c r="J65" s="22">
        <v>0</v>
      </c>
      <c r="K65" s="22" t="s">
        <v>1593</v>
      </c>
      <c r="L65" s="23" t="s">
        <v>1593</v>
      </c>
      <c r="M65" s="22" t="s">
        <v>1593</v>
      </c>
      <c r="N65" s="23" t="s">
        <v>1593</v>
      </c>
      <c r="O65" s="23" t="s">
        <v>5663</v>
      </c>
      <c r="P65" s="23" t="s">
        <v>1688</v>
      </c>
      <c r="Q65" s="23" t="s">
        <v>1607</v>
      </c>
      <c r="R65" s="22" t="s">
        <v>1598</v>
      </c>
      <c r="S65" s="23" t="s">
        <v>5664</v>
      </c>
      <c r="T65" s="22" t="s">
        <v>1593</v>
      </c>
      <c r="U65" s="22" t="s">
        <v>2231</v>
      </c>
    </row>
    <row r="66" spans="1:21" ht="41.65">
      <c r="A66" s="22" t="s">
        <v>5267</v>
      </c>
      <c r="B66" s="23" t="s">
        <v>5665</v>
      </c>
      <c r="C66" s="24" t="s">
        <v>5666</v>
      </c>
      <c r="D66" s="24" t="s">
        <v>5667</v>
      </c>
      <c r="E66" s="24" t="s">
        <v>5668</v>
      </c>
      <c r="F66" s="22" t="s">
        <v>1592</v>
      </c>
      <c r="G66" s="22" t="s">
        <v>1593</v>
      </c>
      <c r="H66" s="23" t="s">
        <v>5270</v>
      </c>
      <c r="I66" s="22">
        <v>5</v>
      </c>
      <c r="J66" s="22">
        <v>0</v>
      </c>
      <c r="K66" s="22" t="s">
        <v>1593</v>
      </c>
      <c r="L66" s="23" t="s">
        <v>1593</v>
      </c>
      <c r="M66" s="22" t="s">
        <v>1593</v>
      </c>
      <c r="N66" s="23" t="s">
        <v>1593</v>
      </c>
      <c r="O66" s="23" t="s">
        <v>5669</v>
      </c>
      <c r="P66" s="23" t="s">
        <v>5670</v>
      </c>
      <c r="Q66" s="23" t="s">
        <v>1607</v>
      </c>
      <c r="R66" s="22" t="s">
        <v>1598</v>
      </c>
      <c r="S66" s="23" t="s">
        <v>5671</v>
      </c>
      <c r="T66" s="22" t="s">
        <v>1593</v>
      </c>
      <c r="U66" s="22" t="s">
        <v>2283</v>
      </c>
    </row>
    <row r="67" spans="1:21" ht="27.75">
      <c r="A67" s="22" t="s">
        <v>5267</v>
      </c>
      <c r="B67" s="23" t="s">
        <v>5672</v>
      </c>
      <c r="C67" s="24" t="s">
        <v>5673</v>
      </c>
      <c r="D67" s="24" t="s">
        <v>5674</v>
      </c>
      <c r="E67" s="24" t="s">
        <v>5675</v>
      </c>
      <c r="F67" s="22" t="s">
        <v>1592</v>
      </c>
      <c r="G67" s="22" t="s">
        <v>1593</v>
      </c>
      <c r="H67" s="23" t="s">
        <v>5270</v>
      </c>
      <c r="I67" s="22">
        <v>5</v>
      </c>
      <c r="J67" s="22">
        <v>0</v>
      </c>
      <c r="K67" s="22" t="s">
        <v>1593</v>
      </c>
      <c r="L67" s="23" t="s">
        <v>1593</v>
      </c>
      <c r="M67" s="22" t="s">
        <v>1593</v>
      </c>
      <c r="N67" s="23" t="s">
        <v>1593</v>
      </c>
      <c r="O67" s="23" t="s">
        <v>5676</v>
      </c>
      <c r="P67" s="23" t="s">
        <v>5677</v>
      </c>
      <c r="Q67" s="23" t="s">
        <v>1607</v>
      </c>
      <c r="R67" s="22" t="s">
        <v>1598</v>
      </c>
      <c r="S67" s="23" t="s">
        <v>5678</v>
      </c>
      <c r="T67" s="22" t="s">
        <v>1593</v>
      </c>
      <c r="U67" s="22" t="s">
        <v>2283</v>
      </c>
    </row>
    <row r="68" spans="1:21">
      <c r="A68" s="22" t="s">
        <v>5267</v>
      </c>
      <c r="B68" s="23" t="s">
        <v>5679</v>
      </c>
      <c r="C68" s="24" t="s">
        <v>5680</v>
      </c>
      <c r="D68" s="24" t="s">
        <v>5679</v>
      </c>
      <c r="E68" s="24" t="s">
        <v>5680</v>
      </c>
      <c r="F68" s="22" t="s">
        <v>1592</v>
      </c>
      <c r="G68" s="22" t="s">
        <v>1593</v>
      </c>
      <c r="H68" s="23" t="s">
        <v>5270</v>
      </c>
      <c r="I68" s="22">
        <v>5</v>
      </c>
      <c r="J68" s="22">
        <v>0</v>
      </c>
      <c r="K68" s="22" t="s">
        <v>1593</v>
      </c>
      <c r="L68" s="23" t="s">
        <v>1593</v>
      </c>
      <c r="M68" s="22" t="s">
        <v>1593</v>
      </c>
      <c r="N68" s="23" t="s">
        <v>1593</v>
      </c>
      <c r="O68" s="23" t="s">
        <v>5681</v>
      </c>
      <c r="P68" s="23" t="s">
        <v>5682</v>
      </c>
      <c r="Q68" s="23" t="s">
        <v>1607</v>
      </c>
      <c r="R68" s="22" t="s">
        <v>1598</v>
      </c>
      <c r="S68" s="23" t="s">
        <v>5683</v>
      </c>
      <c r="T68" s="22" t="s">
        <v>1593</v>
      </c>
      <c r="U68" s="22" t="s">
        <v>4832</v>
      </c>
    </row>
    <row r="69" spans="1:21" ht="27.75">
      <c r="A69" s="22" t="s">
        <v>5267</v>
      </c>
      <c r="B69" s="23" t="s">
        <v>1864</v>
      </c>
      <c r="C69" s="24" t="s">
        <v>1865</v>
      </c>
      <c r="D69" s="24" t="s">
        <v>5684</v>
      </c>
      <c r="E69" s="24" t="s">
        <v>5685</v>
      </c>
      <c r="F69" s="22" t="s">
        <v>1592</v>
      </c>
      <c r="G69" s="22" t="s">
        <v>1593</v>
      </c>
      <c r="H69" s="23" t="s">
        <v>5270</v>
      </c>
      <c r="I69" s="22">
        <v>5</v>
      </c>
      <c r="J69" s="22">
        <v>0</v>
      </c>
      <c r="K69" s="22" t="s">
        <v>1593</v>
      </c>
      <c r="L69" s="23" t="s">
        <v>1593</v>
      </c>
      <c r="M69" s="22" t="s">
        <v>1593</v>
      </c>
      <c r="N69" s="23" t="s">
        <v>1593</v>
      </c>
      <c r="O69" s="23" t="s">
        <v>5686</v>
      </c>
      <c r="P69" s="23" t="s">
        <v>5687</v>
      </c>
      <c r="Q69" s="23" t="s">
        <v>1607</v>
      </c>
      <c r="R69" s="22" t="s">
        <v>1598</v>
      </c>
      <c r="S69" s="23" t="s">
        <v>5688</v>
      </c>
      <c r="T69" s="22" t="s">
        <v>1593</v>
      </c>
      <c r="U69" s="22" t="s">
        <v>2291</v>
      </c>
    </row>
    <row r="70" spans="1:21">
      <c r="A70" s="22" t="s">
        <v>5267</v>
      </c>
      <c r="B70" s="23" t="s">
        <v>5689</v>
      </c>
      <c r="C70" s="24" t="s">
        <v>5690</v>
      </c>
      <c r="D70" s="24" t="s">
        <v>5691</v>
      </c>
      <c r="E70" s="24" t="s">
        <v>5692</v>
      </c>
      <c r="F70" s="22" t="s">
        <v>1592</v>
      </c>
      <c r="G70" s="22" t="s">
        <v>1593</v>
      </c>
      <c r="H70" s="23" t="s">
        <v>5270</v>
      </c>
      <c r="I70" s="22">
        <v>5</v>
      </c>
      <c r="J70" s="22">
        <v>0</v>
      </c>
      <c r="K70" s="22" t="s">
        <v>1593</v>
      </c>
      <c r="L70" s="23" t="s">
        <v>1593</v>
      </c>
      <c r="M70" s="22" t="s">
        <v>1593</v>
      </c>
      <c r="N70" s="23" t="s">
        <v>1593</v>
      </c>
      <c r="O70" s="23" t="s">
        <v>5693</v>
      </c>
      <c r="P70" s="23" t="s">
        <v>5694</v>
      </c>
      <c r="Q70" s="23" t="s">
        <v>1607</v>
      </c>
      <c r="R70" s="22" t="s">
        <v>1598</v>
      </c>
      <c r="S70" s="23" t="s">
        <v>5695</v>
      </c>
      <c r="T70" s="22" t="s">
        <v>1593</v>
      </c>
      <c r="U70" s="22" t="s">
        <v>5696</v>
      </c>
    </row>
    <row r="71" spans="1:21">
      <c r="A71" s="22" t="s">
        <v>5267</v>
      </c>
      <c r="B71" s="23" t="s">
        <v>2629</v>
      </c>
      <c r="C71" s="24" t="s">
        <v>2630</v>
      </c>
      <c r="D71" s="24" t="s">
        <v>5697</v>
      </c>
      <c r="E71" s="24" t="s">
        <v>5698</v>
      </c>
      <c r="F71" s="22" t="s">
        <v>1592</v>
      </c>
      <c r="G71" s="22" t="s">
        <v>1593</v>
      </c>
      <c r="H71" s="23" t="s">
        <v>5270</v>
      </c>
      <c r="I71" s="22">
        <v>5</v>
      </c>
      <c r="J71" s="22">
        <v>0</v>
      </c>
      <c r="K71" s="22" t="s">
        <v>1593</v>
      </c>
      <c r="L71" s="23" t="s">
        <v>1593</v>
      </c>
      <c r="M71" s="22" t="s">
        <v>1593</v>
      </c>
      <c r="N71" s="23" t="s">
        <v>1593</v>
      </c>
      <c r="O71" s="23" t="s">
        <v>5699</v>
      </c>
      <c r="P71" s="23" t="s">
        <v>5700</v>
      </c>
      <c r="Q71" s="23" t="s">
        <v>1607</v>
      </c>
      <c r="R71" s="22" t="s">
        <v>1598</v>
      </c>
      <c r="S71" s="23" t="s">
        <v>5701</v>
      </c>
      <c r="T71" s="22" t="s">
        <v>1593</v>
      </c>
      <c r="U71" s="22" t="s">
        <v>2304</v>
      </c>
    </row>
    <row r="72" spans="1:21" ht="27.75">
      <c r="A72" s="22" t="s">
        <v>5267</v>
      </c>
      <c r="B72" s="23" t="s">
        <v>5702</v>
      </c>
      <c r="C72" s="24" t="s">
        <v>5703</v>
      </c>
      <c r="D72" s="24" t="s">
        <v>5704</v>
      </c>
      <c r="E72" s="24" t="s">
        <v>5705</v>
      </c>
      <c r="F72" s="22" t="s">
        <v>1592</v>
      </c>
      <c r="G72" s="22" t="s">
        <v>1593</v>
      </c>
      <c r="H72" s="23" t="s">
        <v>5270</v>
      </c>
      <c r="I72" s="22">
        <v>5</v>
      </c>
      <c r="J72" s="22">
        <v>0</v>
      </c>
      <c r="K72" s="22" t="s">
        <v>1593</v>
      </c>
      <c r="L72" s="23" t="s">
        <v>1593</v>
      </c>
      <c r="M72" s="22" t="s">
        <v>1593</v>
      </c>
      <c r="N72" s="23" t="s">
        <v>1593</v>
      </c>
      <c r="O72" s="23" t="s">
        <v>5706</v>
      </c>
      <c r="P72" s="23" t="s">
        <v>5542</v>
      </c>
      <c r="Q72" s="23" t="s">
        <v>1607</v>
      </c>
      <c r="R72" s="22" t="s">
        <v>1598</v>
      </c>
      <c r="S72" s="23" t="s">
        <v>5707</v>
      </c>
      <c r="T72" s="22" t="s">
        <v>1593</v>
      </c>
      <c r="U72" s="22" t="s">
        <v>4866</v>
      </c>
    </row>
    <row r="73" spans="1:21">
      <c r="A73" s="22" t="s">
        <v>5267</v>
      </c>
      <c r="B73" s="23" t="s">
        <v>2312</v>
      </c>
      <c r="C73" s="24" t="s">
        <v>2279</v>
      </c>
      <c r="D73" s="24" t="s">
        <v>5708</v>
      </c>
      <c r="E73" s="24" t="s">
        <v>5709</v>
      </c>
      <c r="F73" s="22" t="s">
        <v>1592</v>
      </c>
      <c r="G73" s="22" t="s">
        <v>1593</v>
      </c>
      <c r="H73" s="23" t="s">
        <v>5270</v>
      </c>
      <c r="I73" s="22">
        <v>5</v>
      </c>
      <c r="J73" s="22">
        <v>0</v>
      </c>
      <c r="K73" s="22" t="s">
        <v>1593</v>
      </c>
      <c r="L73" s="23" t="s">
        <v>1593</v>
      </c>
      <c r="M73" s="22" t="s">
        <v>1593</v>
      </c>
      <c r="N73" s="23" t="s">
        <v>1593</v>
      </c>
      <c r="O73" s="23" t="s">
        <v>5710</v>
      </c>
      <c r="P73" s="23" t="s">
        <v>1688</v>
      </c>
      <c r="Q73" s="23" t="s">
        <v>1607</v>
      </c>
      <c r="R73" s="22" t="s">
        <v>1598</v>
      </c>
      <c r="S73" s="23" t="s">
        <v>5711</v>
      </c>
      <c r="T73" s="22" t="s">
        <v>1593</v>
      </c>
      <c r="U73" s="22" t="s">
        <v>2481</v>
      </c>
    </row>
    <row r="74" spans="1:21" ht="69.400000000000006">
      <c r="A74" s="22" t="s">
        <v>5267</v>
      </c>
      <c r="B74" s="23" t="s">
        <v>5712</v>
      </c>
      <c r="C74" s="24" t="s">
        <v>5713</v>
      </c>
      <c r="D74" s="24" t="s">
        <v>5714</v>
      </c>
      <c r="E74" s="24" t="s">
        <v>5715</v>
      </c>
      <c r="F74" s="22" t="s">
        <v>1592</v>
      </c>
      <c r="G74" s="22" t="s">
        <v>1593</v>
      </c>
      <c r="H74" s="23" t="s">
        <v>5270</v>
      </c>
      <c r="I74" s="22">
        <v>5</v>
      </c>
      <c r="J74" s="22">
        <v>0</v>
      </c>
      <c r="K74" s="22">
        <v>1</v>
      </c>
      <c r="L74" s="23" t="s">
        <v>5716</v>
      </c>
      <c r="M74" s="22" t="s">
        <v>1593</v>
      </c>
      <c r="N74" s="23" t="s">
        <v>1593</v>
      </c>
      <c r="O74" s="23" t="s">
        <v>5717</v>
      </c>
      <c r="P74" s="23" t="s">
        <v>5718</v>
      </c>
      <c r="Q74" s="23" t="s">
        <v>5719</v>
      </c>
      <c r="R74" s="22" t="s">
        <v>1598</v>
      </c>
      <c r="S74" s="23" t="s">
        <v>5720</v>
      </c>
      <c r="T74" s="22" t="s">
        <v>1593</v>
      </c>
      <c r="U74" s="22" t="s">
        <v>5721</v>
      </c>
    </row>
    <row r="75" spans="1:21" ht="97.15">
      <c r="A75" s="22" t="s">
        <v>5267</v>
      </c>
      <c r="B75" s="23" t="s">
        <v>5722</v>
      </c>
      <c r="C75" s="24" t="s">
        <v>5723</v>
      </c>
      <c r="D75" s="24" t="s">
        <v>5724</v>
      </c>
      <c r="E75" s="24" t="s">
        <v>5725</v>
      </c>
      <c r="F75" s="22" t="s">
        <v>1592</v>
      </c>
      <c r="G75" s="22" t="s">
        <v>1593</v>
      </c>
      <c r="H75" s="23" t="s">
        <v>5270</v>
      </c>
      <c r="I75" s="22">
        <v>5</v>
      </c>
      <c r="J75" s="22">
        <v>0</v>
      </c>
      <c r="K75" s="22" t="s">
        <v>1593</v>
      </c>
      <c r="L75" s="23" t="s">
        <v>1593</v>
      </c>
      <c r="M75" s="22" t="s">
        <v>1593</v>
      </c>
      <c r="N75" s="23" t="s">
        <v>1593</v>
      </c>
      <c r="O75" s="23" t="s">
        <v>5726</v>
      </c>
      <c r="P75" s="23" t="s">
        <v>5727</v>
      </c>
      <c r="Q75" s="23" t="s">
        <v>5728</v>
      </c>
      <c r="R75" s="22" t="s">
        <v>1598</v>
      </c>
      <c r="S75" s="23" t="s">
        <v>5729</v>
      </c>
      <c r="T75" s="22" t="s">
        <v>1593</v>
      </c>
      <c r="U75" s="22" t="s">
        <v>2487</v>
      </c>
    </row>
    <row r="76" spans="1:21">
      <c r="A76" s="22" t="s">
        <v>5267</v>
      </c>
      <c r="B76" s="23" t="s">
        <v>5730</v>
      </c>
      <c r="C76" s="24" t="s">
        <v>5731</v>
      </c>
      <c r="D76" s="24" t="s">
        <v>5732</v>
      </c>
      <c r="E76" s="24" t="s">
        <v>4422</v>
      </c>
      <c r="F76" s="22" t="s">
        <v>1592</v>
      </c>
      <c r="G76" s="22" t="s">
        <v>1593</v>
      </c>
      <c r="H76" s="23" t="s">
        <v>5270</v>
      </c>
      <c r="I76" s="22">
        <v>5</v>
      </c>
      <c r="J76" s="22">
        <v>0</v>
      </c>
      <c r="K76" s="22" t="s">
        <v>1593</v>
      </c>
      <c r="L76" s="23" t="s">
        <v>1593</v>
      </c>
      <c r="M76" s="22" t="s">
        <v>1593</v>
      </c>
      <c r="N76" s="23" t="s">
        <v>1593</v>
      </c>
      <c r="O76" s="23" t="s">
        <v>5733</v>
      </c>
      <c r="P76" s="23" t="s">
        <v>5734</v>
      </c>
      <c r="Q76" s="23" t="s">
        <v>1607</v>
      </c>
      <c r="R76" s="22" t="s">
        <v>1598</v>
      </c>
      <c r="S76" s="23" t="s">
        <v>5735</v>
      </c>
      <c r="T76" s="22" t="s">
        <v>1593</v>
      </c>
      <c r="U76" s="22" t="s">
        <v>5736</v>
      </c>
    </row>
    <row r="77" spans="1:21">
      <c r="A77" s="22" t="s">
        <v>5267</v>
      </c>
      <c r="B77" s="23" t="s">
        <v>5737</v>
      </c>
      <c r="C77" s="24" t="s">
        <v>804</v>
      </c>
      <c r="D77" s="24" t="s">
        <v>5738</v>
      </c>
      <c r="E77" s="24" t="s">
        <v>5739</v>
      </c>
      <c r="F77" s="22" t="s">
        <v>1592</v>
      </c>
      <c r="G77" s="22" t="s">
        <v>1593</v>
      </c>
      <c r="H77" s="23" t="s">
        <v>5270</v>
      </c>
      <c r="I77" s="22">
        <v>5</v>
      </c>
      <c r="J77" s="22">
        <v>0</v>
      </c>
      <c r="K77" s="22" t="s">
        <v>1593</v>
      </c>
      <c r="L77" s="23" t="s">
        <v>1593</v>
      </c>
      <c r="M77" s="22" t="s">
        <v>1593</v>
      </c>
      <c r="N77" s="23" t="s">
        <v>1593</v>
      </c>
      <c r="O77" s="23" t="s">
        <v>5740</v>
      </c>
      <c r="P77" s="23" t="s">
        <v>5741</v>
      </c>
      <c r="Q77" s="23" t="s">
        <v>1607</v>
      </c>
      <c r="R77" s="22" t="s">
        <v>1598</v>
      </c>
      <c r="S77" s="23" t="s">
        <v>5742</v>
      </c>
      <c r="T77" s="22" t="s">
        <v>1593</v>
      </c>
      <c r="U77" s="22" t="s">
        <v>5743</v>
      </c>
    </row>
    <row r="78" spans="1:21" ht="41.65">
      <c r="A78" s="22" t="s">
        <v>5267</v>
      </c>
      <c r="B78" s="23" t="s">
        <v>5744</v>
      </c>
      <c r="C78" s="24" t="s">
        <v>5745</v>
      </c>
      <c r="D78" s="24" t="s">
        <v>5746</v>
      </c>
      <c r="E78" s="24" t="s">
        <v>5747</v>
      </c>
      <c r="F78" s="22" t="s">
        <v>1592</v>
      </c>
      <c r="G78" s="22" t="s">
        <v>1593</v>
      </c>
      <c r="H78" s="23" t="s">
        <v>5270</v>
      </c>
      <c r="I78" s="22">
        <v>5</v>
      </c>
      <c r="J78" s="22">
        <v>0</v>
      </c>
      <c r="K78" s="22" t="s">
        <v>1593</v>
      </c>
      <c r="L78" s="23" t="s">
        <v>1593</v>
      </c>
      <c r="M78" s="22" t="s">
        <v>1593</v>
      </c>
      <c r="N78" s="23" t="s">
        <v>1593</v>
      </c>
      <c r="O78" s="23" t="s">
        <v>5748</v>
      </c>
      <c r="P78" s="23" t="s">
        <v>5749</v>
      </c>
      <c r="Q78" s="23" t="s">
        <v>1607</v>
      </c>
      <c r="R78" s="22" t="s">
        <v>1598</v>
      </c>
      <c r="S78" s="23" t="s">
        <v>5750</v>
      </c>
      <c r="T78" s="22" t="s">
        <v>1593</v>
      </c>
      <c r="U78" s="22" t="s">
        <v>4896</v>
      </c>
    </row>
    <row r="79" spans="1:21">
      <c r="A79" s="22" t="s">
        <v>5267</v>
      </c>
      <c r="B79" s="23" t="s">
        <v>5307</v>
      </c>
      <c r="C79" s="24" t="s">
        <v>5308</v>
      </c>
      <c r="D79" s="24" t="s">
        <v>5751</v>
      </c>
      <c r="E79" s="24" t="s">
        <v>5752</v>
      </c>
      <c r="F79" s="22" t="s">
        <v>1592</v>
      </c>
      <c r="G79" s="22" t="s">
        <v>1593</v>
      </c>
      <c r="H79" s="23" t="s">
        <v>5270</v>
      </c>
      <c r="I79" s="22">
        <v>5</v>
      </c>
      <c r="J79" s="22">
        <v>0</v>
      </c>
      <c r="K79" s="22" t="s">
        <v>1593</v>
      </c>
      <c r="L79" s="23" t="s">
        <v>1593</v>
      </c>
      <c r="M79" s="22" t="s">
        <v>1593</v>
      </c>
      <c r="N79" s="23" t="s">
        <v>1593</v>
      </c>
      <c r="O79" s="23" t="s">
        <v>5753</v>
      </c>
      <c r="P79" s="23" t="s">
        <v>5754</v>
      </c>
      <c r="Q79" s="23" t="s">
        <v>1607</v>
      </c>
      <c r="R79" s="22" t="s">
        <v>1598</v>
      </c>
      <c r="S79" s="23" t="s">
        <v>5755</v>
      </c>
      <c r="T79" s="22" t="s">
        <v>1593</v>
      </c>
      <c r="U79" s="22" t="s">
        <v>4896</v>
      </c>
    </row>
    <row r="80" spans="1:21">
      <c r="A80" s="22" t="s">
        <v>5267</v>
      </c>
      <c r="B80" s="23" t="s">
        <v>1723</v>
      </c>
      <c r="C80" s="24" t="s">
        <v>1724</v>
      </c>
      <c r="D80" s="24" t="s">
        <v>3747</v>
      </c>
      <c r="E80" s="24" t="s">
        <v>3748</v>
      </c>
      <c r="F80" s="22" t="s">
        <v>1592</v>
      </c>
      <c r="G80" s="22" t="s">
        <v>1593</v>
      </c>
      <c r="H80" s="23" t="s">
        <v>5270</v>
      </c>
      <c r="I80" s="22">
        <v>5</v>
      </c>
      <c r="J80" s="22">
        <v>0</v>
      </c>
      <c r="K80" s="22" t="s">
        <v>1593</v>
      </c>
      <c r="L80" s="23" t="s">
        <v>1593</v>
      </c>
      <c r="M80" s="22" t="s">
        <v>1593</v>
      </c>
      <c r="N80" s="23" t="s">
        <v>1593</v>
      </c>
      <c r="O80" s="23" t="s">
        <v>5756</v>
      </c>
      <c r="P80" s="23" t="s">
        <v>5757</v>
      </c>
      <c r="Q80" s="23" t="s">
        <v>1607</v>
      </c>
      <c r="R80" s="22" t="s">
        <v>1598</v>
      </c>
      <c r="S80" s="23" t="s">
        <v>5758</v>
      </c>
      <c r="T80" s="22" t="s">
        <v>1593</v>
      </c>
      <c r="U80" s="22" t="s">
        <v>5759</v>
      </c>
    </row>
    <row r="81" spans="1:21">
      <c r="A81" s="22" t="s">
        <v>5267</v>
      </c>
      <c r="B81" s="23" t="s">
        <v>5760</v>
      </c>
      <c r="C81" s="24" t="s">
        <v>790</v>
      </c>
      <c r="D81" s="24" t="s">
        <v>5761</v>
      </c>
      <c r="E81" s="24" t="s">
        <v>5762</v>
      </c>
      <c r="F81" s="22" t="s">
        <v>1592</v>
      </c>
      <c r="G81" s="22" t="s">
        <v>1593</v>
      </c>
      <c r="H81" s="23" t="s">
        <v>5270</v>
      </c>
      <c r="I81" s="22">
        <v>5</v>
      </c>
      <c r="J81" s="22">
        <v>0</v>
      </c>
      <c r="K81" s="22" t="s">
        <v>1593</v>
      </c>
      <c r="L81" s="23" t="s">
        <v>1593</v>
      </c>
      <c r="M81" s="22" t="s">
        <v>1593</v>
      </c>
      <c r="N81" s="23" t="s">
        <v>1593</v>
      </c>
      <c r="O81" s="23" t="s">
        <v>5763</v>
      </c>
      <c r="P81" s="23" t="s">
        <v>1688</v>
      </c>
      <c r="Q81" s="23" t="s">
        <v>1607</v>
      </c>
      <c r="R81" s="22" t="s">
        <v>1598</v>
      </c>
      <c r="S81" s="23" t="s">
        <v>5764</v>
      </c>
      <c r="T81" s="22" t="s">
        <v>1593</v>
      </c>
      <c r="U81" s="22" t="s">
        <v>5765</v>
      </c>
    </row>
    <row r="82" spans="1:21" ht="27.75">
      <c r="A82" s="22" t="s">
        <v>5267</v>
      </c>
      <c r="B82" s="23" t="s">
        <v>5766</v>
      </c>
      <c r="C82" s="24" t="s">
        <v>1670</v>
      </c>
      <c r="D82" s="24" t="s">
        <v>5767</v>
      </c>
      <c r="E82" s="24" t="s">
        <v>5768</v>
      </c>
      <c r="F82" s="22" t="s">
        <v>1592</v>
      </c>
      <c r="G82" s="22" t="s">
        <v>1593</v>
      </c>
      <c r="H82" s="23" t="s">
        <v>5270</v>
      </c>
      <c r="I82" s="22">
        <v>5</v>
      </c>
      <c r="J82" s="22">
        <v>0</v>
      </c>
      <c r="K82" s="22" t="s">
        <v>1593</v>
      </c>
      <c r="L82" s="23" t="s">
        <v>1593</v>
      </c>
      <c r="M82" s="22" t="s">
        <v>1593</v>
      </c>
      <c r="N82" s="23" t="s">
        <v>1593</v>
      </c>
      <c r="O82" s="23" t="s">
        <v>5769</v>
      </c>
      <c r="P82" s="23" t="s">
        <v>5770</v>
      </c>
      <c r="Q82" s="23" t="s">
        <v>1607</v>
      </c>
      <c r="R82" s="22" t="s">
        <v>1598</v>
      </c>
      <c r="S82" s="23" t="s">
        <v>5771</v>
      </c>
      <c r="T82" s="22" t="s">
        <v>1593</v>
      </c>
      <c r="U82" s="22" t="s">
        <v>5772</v>
      </c>
    </row>
    <row r="83" spans="1:21">
      <c r="A83" s="22" t="s">
        <v>5267</v>
      </c>
      <c r="B83" s="23" t="s">
        <v>5773</v>
      </c>
      <c r="C83" s="24" t="s">
        <v>690</v>
      </c>
      <c r="D83" s="24" t="s">
        <v>5774</v>
      </c>
      <c r="E83" s="24" t="s">
        <v>5775</v>
      </c>
      <c r="F83" s="22" t="s">
        <v>1592</v>
      </c>
      <c r="G83" s="22" t="s">
        <v>1593</v>
      </c>
      <c r="H83" s="23" t="s">
        <v>5270</v>
      </c>
      <c r="I83" s="22">
        <v>5</v>
      </c>
      <c r="J83" s="22">
        <v>0</v>
      </c>
      <c r="K83" s="22" t="s">
        <v>1593</v>
      </c>
      <c r="L83" s="23" t="s">
        <v>1593</v>
      </c>
      <c r="M83" s="22" t="s">
        <v>1593</v>
      </c>
      <c r="N83" s="23" t="s">
        <v>1593</v>
      </c>
      <c r="O83" s="23" t="s">
        <v>5776</v>
      </c>
      <c r="P83" s="23" t="s">
        <v>2943</v>
      </c>
      <c r="Q83" s="23" t="s">
        <v>1607</v>
      </c>
      <c r="R83" s="22" t="s">
        <v>1598</v>
      </c>
      <c r="S83" s="23" t="s">
        <v>5777</v>
      </c>
      <c r="T83" s="22" t="s">
        <v>1593</v>
      </c>
      <c r="U83" s="22" t="s">
        <v>4905</v>
      </c>
    </row>
    <row r="84" spans="1:21" ht="27.75">
      <c r="A84" s="22" t="s">
        <v>5267</v>
      </c>
      <c r="B84" s="23" t="s">
        <v>5281</v>
      </c>
      <c r="C84" s="24" t="s">
        <v>878</v>
      </c>
      <c r="D84" s="24" t="s">
        <v>5778</v>
      </c>
      <c r="E84" s="24" t="s">
        <v>5779</v>
      </c>
      <c r="F84" s="22" t="s">
        <v>1592</v>
      </c>
      <c r="G84" s="22" t="s">
        <v>1593</v>
      </c>
      <c r="H84" s="23" t="s">
        <v>5270</v>
      </c>
      <c r="I84" s="22">
        <v>5</v>
      </c>
      <c r="J84" s="22">
        <v>0</v>
      </c>
      <c r="K84" s="22" t="s">
        <v>1593</v>
      </c>
      <c r="L84" s="23" t="s">
        <v>1593</v>
      </c>
      <c r="M84" s="22" t="s">
        <v>1593</v>
      </c>
      <c r="N84" s="23" t="s">
        <v>1593</v>
      </c>
      <c r="O84" s="23" t="s">
        <v>5780</v>
      </c>
      <c r="P84" s="23" t="s">
        <v>5781</v>
      </c>
      <c r="Q84" s="23" t="s">
        <v>1607</v>
      </c>
      <c r="R84" s="22" t="s">
        <v>1598</v>
      </c>
      <c r="S84" s="23" t="s">
        <v>5782</v>
      </c>
      <c r="T84" s="22" t="s">
        <v>1593</v>
      </c>
      <c r="U84" s="22" t="s">
        <v>3924</v>
      </c>
    </row>
    <row r="85" spans="1:21" ht="27.75">
      <c r="A85" s="22" t="s">
        <v>5267</v>
      </c>
      <c r="B85" s="23" t="s">
        <v>5783</v>
      </c>
      <c r="C85" s="24" t="s">
        <v>5784</v>
      </c>
      <c r="D85" s="24" t="s">
        <v>5785</v>
      </c>
      <c r="E85" s="24" t="s">
        <v>5786</v>
      </c>
      <c r="F85" s="22" t="s">
        <v>1592</v>
      </c>
      <c r="G85" s="22" t="s">
        <v>1593</v>
      </c>
      <c r="H85" s="23" t="s">
        <v>5270</v>
      </c>
      <c r="I85" s="22">
        <v>5</v>
      </c>
      <c r="J85" s="22">
        <v>0</v>
      </c>
      <c r="K85" s="22" t="s">
        <v>1593</v>
      </c>
      <c r="L85" s="23" t="s">
        <v>1593</v>
      </c>
      <c r="M85" s="22" t="s">
        <v>1593</v>
      </c>
      <c r="N85" s="23" t="s">
        <v>1593</v>
      </c>
      <c r="O85" s="23" t="s">
        <v>5787</v>
      </c>
      <c r="P85" s="23" t="s">
        <v>5788</v>
      </c>
      <c r="Q85" s="23" t="s">
        <v>1607</v>
      </c>
      <c r="R85" s="22" t="s">
        <v>1598</v>
      </c>
      <c r="S85" s="23" t="s">
        <v>5789</v>
      </c>
      <c r="T85" s="22" t="s">
        <v>1593</v>
      </c>
      <c r="U85" s="22" t="s">
        <v>5790</v>
      </c>
    </row>
    <row r="86" spans="1:21" ht="41.65">
      <c r="A86" s="22" t="s">
        <v>5267</v>
      </c>
      <c r="B86" s="23" t="s">
        <v>5791</v>
      </c>
      <c r="C86" s="24" t="s">
        <v>5792</v>
      </c>
      <c r="D86" s="24" t="s">
        <v>5793</v>
      </c>
      <c r="E86" s="24" t="s">
        <v>5794</v>
      </c>
      <c r="F86" s="22" t="s">
        <v>1592</v>
      </c>
      <c r="G86" s="22" t="s">
        <v>1593</v>
      </c>
      <c r="H86" s="23" t="s">
        <v>5270</v>
      </c>
      <c r="I86" s="22">
        <v>5</v>
      </c>
      <c r="J86" s="22">
        <v>0</v>
      </c>
      <c r="K86" s="22" t="s">
        <v>1593</v>
      </c>
      <c r="L86" s="23" t="s">
        <v>1593</v>
      </c>
      <c r="M86" s="22" t="s">
        <v>1593</v>
      </c>
      <c r="N86" s="23" t="s">
        <v>1593</v>
      </c>
      <c r="O86" s="23" t="s">
        <v>5795</v>
      </c>
      <c r="P86" s="23" t="s">
        <v>5796</v>
      </c>
      <c r="Q86" s="23" t="s">
        <v>1607</v>
      </c>
      <c r="R86" s="22" t="s">
        <v>1598</v>
      </c>
      <c r="S86" s="23" t="s">
        <v>5797</v>
      </c>
      <c r="T86" s="22" t="s">
        <v>1593</v>
      </c>
      <c r="U86" s="22" t="s">
        <v>3931</v>
      </c>
    </row>
    <row r="87" spans="1:21">
      <c r="A87" s="22" t="s">
        <v>5267</v>
      </c>
      <c r="B87" s="23" t="s">
        <v>5798</v>
      </c>
      <c r="C87" s="24" t="s">
        <v>5799</v>
      </c>
      <c r="D87" s="24" t="s">
        <v>5800</v>
      </c>
      <c r="E87" s="24" t="s">
        <v>5801</v>
      </c>
      <c r="F87" s="22" t="s">
        <v>1592</v>
      </c>
      <c r="G87" s="22" t="s">
        <v>1593</v>
      </c>
      <c r="H87" s="23" t="s">
        <v>5270</v>
      </c>
      <c r="I87" s="22">
        <v>5</v>
      </c>
      <c r="J87" s="22">
        <v>0</v>
      </c>
      <c r="K87" s="22" t="s">
        <v>1593</v>
      </c>
      <c r="L87" s="23" t="s">
        <v>1593</v>
      </c>
      <c r="M87" s="22" t="s">
        <v>1593</v>
      </c>
      <c r="N87" s="23" t="s">
        <v>1593</v>
      </c>
      <c r="O87" s="23" t="s">
        <v>5802</v>
      </c>
      <c r="P87" s="23" t="s">
        <v>1606</v>
      </c>
      <c r="Q87" s="23" t="s">
        <v>1607</v>
      </c>
      <c r="R87" s="22" t="s">
        <v>1598</v>
      </c>
      <c r="S87" s="23" t="s">
        <v>5803</v>
      </c>
      <c r="T87" s="22" t="s">
        <v>1593</v>
      </c>
      <c r="U87" s="22" t="s">
        <v>3931</v>
      </c>
    </row>
    <row r="88" spans="1:21" ht="27.75">
      <c r="A88" s="22" t="s">
        <v>5267</v>
      </c>
      <c r="B88" s="23" t="s">
        <v>5400</v>
      </c>
      <c r="C88" s="24" t="s">
        <v>4533</v>
      </c>
      <c r="D88" s="24" t="s">
        <v>5804</v>
      </c>
      <c r="E88" s="24" t="s">
        <v>5805</v>
      </c>
      <c r="F88" s="22" t="s">
        <v>1592</v>
      </c>
      <c r="G88" s="22" t="s">
        <v>1593</v>
      </c>
      <c r="H88" s="23" t="s">
        <v>5270</v>
      </c>
      <c r="I88" s="22">
        <v>5</v>
      </c>
      <c r="J88" s="22">
        <v>0</v>
      </c>
      <c r="K88" s="22" t="s">
        <v>1593</v>
      </c>
      <c r="L88" s="23" t="s">
        <v>1593</v>
      </c>
      <c r="M88" s="22" t="s">
        <v>1593</v>
      </c>
      <c r="N88" s="23" t="s">
        <v>1593</v>
      </c>
      <c r="O88" s="23" t="s">
        <v>5806</v>
      </c>
      <c r="P88" s="23" t="s">
        <v>5807</v>
      </c>
      <c r="Q88" s="23" t="s">
        <v>1607</v>
      </c>
      <c r="R88" s="22" t="s">
        <v>1598</v>
      </c>
      <c r="S88" s="23" t="s">
        <v>5808</v>
      </c>
      <c r="T88" s="22" t="s">
        <v>1593</v>
      </c>
      <c r="U88" s="22" t="s">
        <v>4920</v>
      </c>
    </row>
    <row r="89" spans="1:21">
      <c r="A89" s="22" t="s">
        <v>5267</v>
      </c>
      <c r="B89" s="23" t="s">
        <v>1834</v>
      </c>
      <c r="C89" s="24" t="s">
        <v>1788</v>
      </c>
      <c r="D89" s="24" t="s">
        <v>5809</v>
      </c>
      <c r="E89" s="24" t="s">
        <v>5810</v>
      </c>
      <c r="F89" s="22" t="s">
        <v>1592</v>
      </c>
      <c r="G89" s="22" t="s">
        <v>1593</v>
      </c>
      <c r="H89" s="23" t="s">
        <v>5270</v>
      </c>
      <c r="I89" s="22">
        <v>5</v>
      </c>
      <c r="J89" s="22">
        <v>0</v>
      </c>
      <c r="K89" s="22" t="s">
        <v>1593</v>
      </c>
      <c r="L89" s="23" t="s">
        <v>1593</v>
      </c>
      <c r="M89" s="22" t="s">
        <v>1593</v>
      </c>
      <c r="N89" s="23" t="s">
        <v>1593</v>
      </c>
      <c r="O89" s="23" t="s">
        <v>5811</v>
      </c>
      <c r="P89" s="23" t="s">
        <v>5646</v>
      </c>
      <c r="Q89" s="23" t="s">
        <v>1607</v>
      </c>
      <c r="R89" s="22" t="s">
        <v>1598</v>
      </c>
      <c r="S89" s="23" t="s">
        <v>5812</v>
      </c>
      <c r="T89" s="22" t="s">
        <v>1593</v>
      </c>
      <c r="U89" s="22" t="s">
        <v>5813</v>
      </c>
    </row>
    <row r="90" spans="1:21" ht="41.65">
      <c r="A90" s="22" t="s">
        <v>5267</v>
      </c>
      <c r="B90" s="23" t="s">
        <v>5814</v>
      </c>
      <c r="C90" s="24" t="s">
        <v>5815</v>
      </c>
      <c r="D90" s="24" t="s">
        <v>5816</v>
      </c>
      <c r="E90" s="24" t="s">
        <v>5817</v>
      </c>
      <c r="F90" s="22" t="s">
        <v>1592</v>
      </c>
      <c r="G90" s="22" t="s">
        <v>1593</v>
      </c>
      <c r="H90" s="23" t="s">
        <v>5270</v>
      </c>
      <c r="I90" s="22">
        <v>5</v>
      </c>
      <c r="J90" s="22">
        <v>0</v>
      </c>
      <c r="K90" s="22" t="s">
        <v>1593</v>
      </c>
      <c r="L90" s="23" t="s">
        <v>1593</v>
      </c>
      <c r="M90" s="22" t="s">
        <v>1592</v>
      </c>
      <c r="N90" s="23" t="s">
        <v>5818</v>
      </c>
      <c r="O90" s="23" t="s">
        <v>5819</v>
      </c>
      <c r="P90" s="23" t="s">
        <v>5820</v>
      </c>
      <c r="Q90" s="23" t="s">
        <v>1607</v>
      </c>
      <c r="R90" s="22" t="s">
        <v>1598</v>
      </c>
      <c r="S90" s="23" t="s">
        <v>5821</v>
      </c>
      <c r="T90" s="22" t="s">
        <v>1593</v>
      </c>
      <c r="U90" s="22" t="s">
        <v>5822</v>
      </c>
    </row>
    <row r="91" spans="1:21" ht="41.65">
      <c r="A91" s="22" t="s">
        <v>5267</v>
      </c>
      <c r="B91" s="23" t="s">
        <v>5823</v>
      </c>
      <c r="C91" s="24" t="s">
        <v>5824</v>
      </c>
      <c r="D91" s="24" t="s">
        <v>5825</v>
      </c>
      <c r="E91" s="24" t="s">
        <v>5826</v>
      </c>
      <c r="F91" s="22" t="s">
        <v>1592</v>
      </c>
      <c r="G91" s="22" t="s">
        <v>1593</v>
      </c>
      <c r="H91" s="23" t="s">
        <v>5270</v>
      </c>
      <c r="I91" s="22">
        <v>5</v>
      </c>
      <c r="J91" s="22">
        <v>0</v>
      </c>
      <c r="K91" s="22" t="s">
        <v>1593</v>
      </c>
      <c r="L91" s="23" t="s">
        <v>1593</v>
      </c>
      <c r="M91" s="22" t="s">
        <v>1593</v>
      </c>
      <c r="N91" s="23" t="s">
        <v>1593</v>
      </c>
      <c r="O91" s="23" t="s">
        <v>5827</v>
      </c>
      <c r="P91" s="23" t="s">
        <v>5828</v>
      </c>
      <c r="Q91" s="23" t="s">
        <v>1607</v>
      </c>
      <c r="R91" s="22" t="s">
        <v>1598</v>
      </c>
      <c r="S91" s="23" t="s">
        <v>5829</v>
      </c>
      <c r="T91" s="22" t="s">
        <v>1593</v>
      </c>
      <c r="U91" s="22" t="s">
        <v>5822</v>
      </c>
    </row>
    <row r="92" spans="1:21">
      <c r="A92" s="22" t="s">
        <v>5267</v>
      </c>
      <c r="B92" s="23" t="s">
        <v>1743</v>
      </c>
      <c r="C92" s="24" t="s">
        <v>1611</v>
      </c>
      <c r="D92" s="24" t="s">
        <v>5830</v>
      </c>
      <c r="E92" s="24" t="s">
        <v>5831</v>
      </c>
      <c r="F92" s="22" t="s">
        <v>1592</v>
      </c>
      <c r="G92" s="22" t="s">
        <v>1593</v>
      </c>
      <c r="H92" s="23" t="s">
        <v>5270</v>
      </c>
      <c r="I92" s="22">
        <v>5</v>
      </c>
      <c r="J92" s="22">
        <v>0</v>
      </c>
      <c r="K92" s="22" t="s">
        <v>1593</v>
      </c>
      <c r="L92" s="23" t="s">
        <v>1593</v>
      </c>
      <c r="M92" s="22" t="s">
        <v>1593</v>
      </c>
      <c r="N92" s="23" t="s">
        <v>1593</v>
      </c>
      <c r="O92" s="23" t="s">
        <v>5832</v>
      </c>
      <c r="P92" s="23" t="s">
        <v>5833</v>
      </c>
      <c r="Q92" s="23" t="s">
        <v>1607</v>
      </c>
      <c r="R92" s="22" t="s">
        <v>1598</v>
      </c>
      <c r="S92" s="23" t="s">
        <v>5834</v>
      </c>
      <c r="T92" s="22" t="s">
        <v>1593</v>
      </c>
      <c r="U92" s="22" t="s">
        <v>3132</v>
      </c>
    </row>
    <row r="93" spans="1:21">
      <c r="A93" s="22" t="s">
        <v>5267</v>
      </c>
      <c r="B93" s="23" t="s">
        <v>1662</v>
      </c>
      <c r="C93" s="24" t="s">
        <v>1611</v>
      </c>
      <c r="D93" s="24" t="s">
        <v>5835</v>
      </c>
      <c r="E93" s="24" t="s">
        <v>5836</v>
      </c>
      <c r="F93" s="22" t="s">
        <v>1592</v>
      </c>
      <c r="G93" s="22" t="s">
        <v>1593</v>
      </c>
      <c r="H93" s="23" t="s">
        <v>5270</v>
      </c>
      <c r="I93" s="22">
        <v>5</v>
      </c>
      <c r="J93" s="22">
        <v>0</v>
      </c>
      <c r="K93" s="22" t="s">
        <v>1593</v>
      </c>
      <c r="L93" s="23" t="s">
        <v>1593</v>
      </c>
      <c r="M93" s="22" t="s">
        <v>1593</v>
      </c>
      <c r="N93" s="23" t="s">
        <v>1593</v>
      </c>
      <c r="O93" s="23" t="s">
        <v>5837</v>
      </c>
      <c r="P93" s="23" t="s">
        <v>5838</v>
      </c>
      <c r="Q93" s="23" t="s">
        <v>5839</v>
      </c>
      <c r="R93" s="22" t="s">
        <v>1598</v>
      </c>
      <c r="S93" s="23" t="s">
        <v>5840</v>
      </c>
      <c r="T93" s="22" t="s">
        <v>1593</v>
      </c>
      <c r="U93" s="22" t="s">
        <v>5841</v>
      </c>
    </row>
    <row r="94" spans="1:21">
      <c r="A94" s="22" t="s">
        <v>5267</v>
      </c>
      <c r="B94" s="23" t="s">
        <v>5842</v>
      </c>
      <c r="C94" s="24" t="s">
        <v>5843</v>
      </c>
      <c r="D94" s="24" t="s">
        <v>5844</v>
      </c>
      <c r="E94" s="24" t="s">
        <v>5845</v>
      </c>
      <c r="F94" s="22" t="s">
        <v>1592</v>
      </c>
      <c r="G94" s="22" t="s">
        <v>1593</v>
      </c>
      <c r="H94" s="23" t="s">
        <v>5270</v>
      </c>
      <c r="I94" s="22">
        <v>5</v>
      </c>
      <c r="J94" s="22">
        <v>0</v>
      </c>
      <c r="K94" s="22" t="s">
        <v>1593</v>
      </c>
      <c r="L94" s="23" t="s">
        <v>1593</v>
      </c>
      <c r="M94" s="22" t="s">
        <v>1593</v>
      </c>
      <c r="N94" s="23" t="s">
        <v>1593</v>
      </c>
      <c r="O94" s="23" t="s">
        <v>5846</v>
      </c>
      <c r="P94" s="23" t="s">
        <v>5847</v>
      </c>
      <c r="Q94" s="23" t="s">
        <v>1607</v>
      </c>
      <c r="R94" s="22" t="s">
        <v>1598</v>
      </c>
      <c r="S94" s="23" t="s">
        <v>5848</v>
      </c>
      <c r="T94" s="22" t="s">
        <v>1593</v>
      </c>
      <c r="U94" s="22" t="s">
        <v>2526</v>
      </c>
    </row>
    <row r="95" spans="1:21">
      <c r="A95" s="22" t="s">
        <v>5267</v>
      </c>
      <c r="B95" s="23" t="s">
        <v>1722</v>
      </c>
      <c r="C95" s="24" t="s">
        <v>1611</v>
      </c>
      <c r="D95" s="24" t="s">
        <v>5849</v>
      </c>
      <c r="E95" s="24" t="s">
        <v>5850</v>
      </c>
      <c r="F95" s="22" t="s">
        <v>1592</v>
      </c>
      <c r="G95" s="22" t="s">
        <v>1593</v>
      </c>
      <c r="H95" s="23" t="s">
        <v>5270</v>
      </c>
      <c r="I95" s="22">
        <v>5</v>
      </c>
      <c r="J95" s="22">
        <v>0</v>
      </c>
      <c r="K95" s="22" t="s">
        <v>1593</v>
      </c>
      <c r="L95" s="23" t="s">
        <v>1593</v>
      </c>
      <c r="M95" s="22" t="s">
        <v>1593</v>
      </c>
      <c r="N95" s="23" t="s">
        <v>1593</v>
      </c>
      <c r="O95" s="23" t="s">
        <v>5851</v>
      </c>
      <c r="P95" s="23" t="s">
        <v>5852</v>
      </c>
      <c r="Q95" s="23" t="s">
        <v>1607</v>
      </c>
      <c r="R95" s="22" t="s">
        <v>1598</v>
      </c>
      <c r="S95" s="23" t="s">
        <v>5853</v>
      </c>
      <c r="T95" s="22" t="s">
        <v>1593</v>
      </c>
      <c r="U95" s="22" t="s">
        <v>5854</v>
      </c>
    </row>
    <row r="96" spans="1:21" ht="41.65">
      <c r="A96" s="22" t="s">
        <v>5267</v>
      </c>
      <c r="B96" s="23" t="s">
        <v>5855</v>
      </c>
      <c r="C96" s="24" t="s">
        <v>5856</v>
      </c>
      <c r="D96" s="24" t="s">
        <v>5857</v>
      </c>
      <c r="E96" s="24" t="s">
        <v>5858</v>
      </c>
      <c r="F96" s="22" t="s">
        <v>1592</v>
      </c>
      <c r="G96" s="22" t="s">
        <v>1593</v>
      </c>
      <c r="H96" s="23" t="s">
        <v>5270</v>
      </c>
      <c r="I96" s="22">
        <v>5</v>
      </c>
      <c r="J96" s="22">
        <v>0</v>
      </c>
      <c r="K96" s="22" t="s">
        <v>1593</v>
      </c>
      <c r="L96" s="23" t="s">
        <v>1593</v>
      </c>
      <c r="M96" s="22" t="s">
        <v>1593</v>
      </c>
      <c r="N96" s="23" t="s">
        <v>1593</v>
      </c>
      <c r="O96" s="23" t="s">
        <v>5859</v>
      </c>
      <c r="P96" s="23" t="s">
        <v>4830</v>
      </c>
      <c r="Q96" s="23" t="s">
        <v>5860</v>
      </c>
      <c r="R96" s="22" t="s">
        <v>1598</v>
      </c>
      <c r="S96" s="23" t="s">
        <v>5861</v>
      </c>
      <c r="T96" s="22" t="s">
        <v>1593</v>
      </c>
      <c r="U96" s="22" t="s">
        <v>4938</v>
      </c>
    </row>
    <row r="97" spans="1:21" ht="27.75">
      <c r="A97" s="22" t="s">
        <v>5267</v>
      </c>
      <c r="B97" s="23" t="s">
        <v>5862</v>
      </c>
      <c r="C97" s="24" t="s">
        <v>5863</v>
      </c>
      <c r="D97" s="24" t="s">
        <v>5864</v>
      </c>
      <c r="E97" s="24" t="s">
        <v>5865</v>
      </c>
      <c r="F97" s="22" t="s">
        <v>1592</v>
      </c>
      <c r="G97" s="22" t="s">
        <v>1593</v>
      </c>
      <c r="H97" s="23" t="s">
        <v>5270</v>
      </c>
      <c r="I97" s="22">
        <v>5</v>
      </c>
      <c r="J97" s="22">
        <v>0</v>
      </c>
      <c r="K97" s="22" t="s">
        <v>1593</v>
      </c>
      <c r="L97" s="23" t="s">
        <v>1593</v>
      </c>
      <c r="M97" s="22" t="s">
        <v>1593</v>
      </c>
      <c r="N97" s="23" t="s">
        <v>1593</v>
      </c>
      <c r="O97" s="23" t="s">
        <v>5866</v>
      </c>
      <c r="P97" s="23" t="s">
        <v>5867</v>
      </c>
      <c r="Q97" s="23" t="s">
        <v>5868</v>
      </c>
      <c r="R97" s="22" t="s">
        <v>1598</v>
      </c>
      <c r="S97" s="23" t="s">
        <v>5869</v>
      </c>
      <c r="T97" s="22" t="s">
        <v>1593</v>
      </c>
      <c r="U97" s="22" t="s">
        <v>4938</v>
      </c>
    </row>
    <row r="98" spans="1:21">
      <c r="A98" s="22" t="s">
        <v>5267</v>
      </c>
      <c r="B98" s="23" t="s">
        <v>1864</v>
      </c>
      <c r="C98" s="24" t="s">
        <v>1865</v>
      </c>
      <c r="D98" s="24" t="s">
        <v>3277</v>
      </c>
      <c r="E98" s="24" t="s">
        <v>2836</v>
      </c>
      <c r="F98" s="22" t="s">
        <v>1592</v>
      </c>
      <c r="G98" s="22" t="s">
        <v>1593</v>
      </c>
      <c r="H98" s="23" t="s">
        <v>5270</v>
      </c>
      <c r="I98" s="22">
        <v>5</v>
      </c>
      <c r="J98" s="22">
        <v>0</v>
      </c>
      <c r="K98" s="22" t="s">
        <v>1593</v>
      </c>
      <c r="L98" s="23" t="s">
        <v>1593</v>
      </c>
      <c r="M98" s="22" t="s">
        <v>1593</v>
      </c>
      <c r="N98" s="23" t="s">
        <v>1593</v>
      </c>
      <c r="O98" s="23" t="s">
        <v>5870</v>
      </c>
      <c r="P98" s="23" t="s">
        <v>5871</v>
      </c>
      <c r="Q98" s="23" t="s">
        <v>1607</v>
      </c>
      <c r="R98" s="22" t="s">
        <v>1598</v>
      </c>
      <c r="S98" s="23" t="s">
        <v>5872</v>
      </c>
      <c r="T98" s="22" t="s">
        <v>1593</v>
      </c>
      <c r="U98" s="22" t="s">
        <v>4946</v>
      </c>
    </row>
    <row r="99" spans="1:21" ht="27.75">
      <c r="A99" s="22" t="s">
        <v>5267</v>
      </c>
      <c r="B99" s="23" t="s">
        <v>5873</v>
      </c>
      <c r="C99" s="24" t="s">
        <v>5874</v>
      </c>
      <c r="D99" s="24" t="s">
        <v>5875</v>
      </c>
      <c r="E99" s="24" t="s">
        <v>5876</v>
      </c>
      <c r="F99" s="22" t="s">
        <v>1592</v>
      </c>
      <c r="G99" s="22" t="s">
        <v>1593</v>
      </c>
      <c r="H99" s="23" t="s">
        <v>5270</v>
      </c>
      <c r="I99" s="22">
        <v>5</v>
      </c>
      <c r="J99" s="22">
        <v>0</v>
      </c>
      <c r="K99" s="22" t="s">
        <v>1593</v>
      </c>
      <c r="L99" s="23" t="s">
        <v>1593</v>
      </c>
      <c r="M99" s="22" t="s">
        <v>1593</v>
      </c>
      <c r="N99" s="23" t="s">
        <v>1593</v>
      </c>
      <c r="O99" s="23" t="s">
        <v>5877</v>
      </c>
      <c r="P99" s="23" t="s">
        <v>5878</v>
      </c>
      <c r="Q99" s="23" t="s">
        <v>1607</v>
      </c>
      <c r="R99" s="22" t="s">
        <v>1598</v>
      </c>
      <c r="S99" s="23" t="s">
        <v>5879</v>
      </c>
      <c r="T99" s="22" t="s">
        <v>1593</v>
      </c>
      <c r="U99" s="22" t="s">
        <v>4946</v>
      </c>
    </row>
    <row r="100" spans="1:21">
      <c r="A100" s="22" t="s">
        <v>5267</v>
      </c>
      <c r="B100" s="23" t="s">
        <v>5880</v>
      </c>
      <c r="C100" s="24" t="s">
        <v>5881</v>
      </c>
      <c r="D100" s="24" t="s">
        <v>5882</v>
      </c>
      <c r="E100" s="24" t="s">
        <v>5883</v>
      </c>
      <c r="F100" s="22" t="s">
        <v>1592</v>
      </c>
      <c r="G100" s="22" t="s">
        <v>1593</v>
      </c>
      <c r="H100" s="23" t="s">
        <v>5270</v>
      </c>
      <c r="I100" s="22">
        <v>5</v>
      </c>
      <c r="J100" s="22">
        <v>0</v>
      </c>
      <c r="K100" s="22" t="s">
        <v>1593</v>
      </c>
      <c r="L100" s="23" t="s">
        <v>1593</v>
      </c>
      <c r="M100" s="22" t="s">
        <v>1593</v>
      </c>
      <c r="N100" s="23" t="s">
        <v>1593</v>
      </c>
      <c r="O100" s="23" t="s">
        <v>5884</v>
      </c>
      <c r="P100" s="23" t="s">
        <v>5885</v>
      </c>
      <c r="Q100" s="23" t="s">
        <v>5886</v>
      </c>
      <c r="R100" s="22" t="s">
        <v>1598</v>
      </c>
      <c r="S100" s="23" t="s">
        <v>5887</v>
      </c>
      <c r="T100" s="22" t="s">
        <v>1593</v>
      </c>
      <c r="U100" s="22" t="s">
        <v>4946</v>
      </c>
    </row>
    <row r="101" spans="1:21">
      <c r="A101" s="22" t="s">
        <v>5267</v>
      </c>
      <c r="B101" s="23" t="s">
        <v>5888</v>
      </c>
      <c r="C101" s="24" t="s">
        <v>5889</v>
      </c>
      <c r="D101" s="24" t="s">
        <v>5890</v>
      </c>
      <c r="E101" s="24" t="s">
        <v>5891</v>
      </c>
      <c r="F101" s="22" t="s">
        <v>1592</v>
      </c>
      <c r="G101" s="22" t="s">
        <v>1593</v>
      </c>
      <c r="H101" s="23" t="s">
        <v>5270</v>
      </c>
      <c r="I101" s="22">
        <v>5</v>
      </c>
      <c r="J101" s="22">
        <v>0</v>
      </c>
      <c r="K101" s="22" t="s">
        <v>1593</v>
      </c>
      <c r="L101" s="23" t="s">
        <v>1593</v>
      </c>
      <c r="M101" s="22" t="s">
        <v>1593</v>
      </c>
      <c r="N101" s="23" t="s">
        <v>1593</v>
      </c>
      <c r="O101" s="23" t="s">
        <v>5892</v>
      </c>
      <c r="P101" s="23" t="s">
        <v>1688</v>
      </c>
      <c r="Q101" s="23" t="s">
        <v>1607</v>
      </c>
      <c r="R101" s="22" t="s">
        <v>1598</v>
      </c>
      <c r="S101" s="23" t="s">
        <v>5893</v>
      </c>
      <c r="T101" s="22" t="s">
        <v>1593</v>
      </c>
      <c r="U101" s="22" t="s">
        <v>4952</v>
      </c>
    </row>
    <row r="102" spans="1:21">
      <c r="A102" s="22" t="s">
        <v>5267</v>
      </c>
      <c r="B102" s="23" t="s">
        <v>5894</v>
      </c>
      <c r="C102" s="24" t="s">
        <v>5895</v>
      </c>
      <c r="D102" s="24" t="s">
        <v>5896</v>
      </c>
      <c r="E102" s="24" t="s">
        <v>5897</v>
      </c>
      <c r="F102" s="22" t="s">
        <v>1592</v>
      </c>
      <c r="G102" s="22" t="s">
        <v>1593</v>
      </c>
      <c r="H102" s="23" t="s">
        <v>5270</v>
      </c>
      <c r="I102" s="22">
        <v>4</v>
      </c>
      <c r="J102" s="22">
        <v>0</v>
      </c>
      <c r="K102" s="22" t="s">
        <v>1593</v>
      </c>
      <c r="L102" s="23" t="s">
        <v>1593</v>
      </c>
      <c r="M102" s="22" t="s">
        <v>1593</v>
      </c>
      <c r="N102" s="23" t="s">
        <v>1593</v>
      </c>
      <c r="O102" s="23" t="s">
        <v>5898</v>
      </c>
      <c r="P102" s="23" t="s">
        <v>5677</v>
      </c>
      <c r="Q102" s="23" t="s">
        <v>1607</v>
      </c>
      <c r="R102" s="22" t="s">
        <v>1598</v>
      </c>
      <c r="S102" s="23" t="s">
        <v>5899</v>
      </c>
      <c r="T102" s="22" t="s">
        <v>1593</v>
      </c>
      <c r="U102" s="22" t="s">
        <v>5274</v>
      </c>
    </row>
    <row r="103" spans="1:21">
      <c r="A103" s="22" t="s">
        <v>5267</v>
      </c>
      <c r="B103" s="23" t="s">
        <v>5814</v>
      </c>
      <c r="C103" s="24" t="s">
        <v>5815</v>
      </c>
      <c r="D103" s="24" t="s">
        <v>5900</v>
      </c>
      <c r="E103" s="24" t="s">
        <v>5901</v>
      </c>
      <c r="F103" s="22" t="s">
        <v>1592</v>
      </c>
      <c r="G103" s="22" t="s">
        <v>1593</v>
      </c>
      <c r="H103" s="23" t="s">
        <v>5270</v>
      </c>
      <c r="I103" s="22">
        <v>4</v>
      </c>
      <c r="J103" s="22">
        <v>0</v>
      </c>
      <c r="K103" s="22" t="s">
        <v>1593</v>
      </c>
      <c r="L103" s="23" t="s">
        <v>1593</v>
      </c>
      <c r="M103" s="22" t="s">
        <v>1593</v>
      </c>
      <c r="N103" s="23" t="s">
        <v>1593</v>
      </c>
      <c r="O103" s="23" t="s">
        <v>5902</v>
      </c>
      <c r="P103" s="23" t="s">
        <v>5147</v>
      </c>
      <c r="Q103" s="23" t="s">
        <v>1607</v>
      </c>
      <c r="R103" s="22" t="s">
        <v>1598</v>
      </c>
      <c r="S103" s="23" t="s">
        <v>5903</v>
      </c>
      <c r="T103" s="22" t="s">
        <v>1593</v>
      </c>
      <c r="U103" s="22" t="s">
        <v>5904</v>
      </c>
    </row>
    <row r="104" spans="1:21">
      <c r="A104" s="22" t="s">
        <v>5267</v>
      </c>
      <c r="B104" s="23" t="s">
        <v>5905</v>
      </c>
      <c r="C104" s="24" t="s">
        <v>5906</v>
      </c>
      <c r="D104" s="24" t="s">
        <v>5907</v>
      </c>
      <c r="E104" s="24" t="s">
        <v>5908</v>
      </c>
      <c r="F104" s="22" t="s">
        <v>1592</v>
      </c>
      <c r="G104" s="22" t="s">
        <v>1593</v>
      </c>
      <c r="H104" s="23" t="s">
        <v>5270</v>
      </c>
      <c r="I104" s="22">
        <v>4</v>
      </c>
      <c r="J104" s="22">
        <v>0</v>
      </c>
      <c r="K104" s="22" t="s">
        <v>1593</v>
      </c>
      <c r="L104" s="23" t="s">
        <v>1593</v>
      </c>
      <c r="M104" s="22" t="s">
        <v>1593</v>
      </c>
      <c r="N104" s="23" t="s">
        <v>1593</v>
      </c>
      <c r="O104" s="23" t="s">
        <v>5909</v>
      </c>
      <c r="P104" s="23" t="s">
        <v>5910</v>
      </c>
      <c r="Q104" s="23" t="s">
        <v>1607</v>
      </c>
      <c r="R104" s="22" t="s">
        <v>1598</v>
      </c>
      <c r="S104" s="23" t="s">
        <v>5911</v>
      </c>
      <c r="T104" s="22" t="s">
        <v>1593</v>
      </c>
      <c r="U104" s="22" t="s">
        <v>5904</v>
      </c>
    </row>
    <row r="105" spans="1:21" ht="152.65">
      <c r="A105" s="22" t="s">
        <v>5267</v>
      </c>
      <c r="B105" s="23" t="s">
        <v>5912</v>
      </c>
      <c r="C105" s="24" t="s">
        <v>5913</v>
      </c>
      <c r="D105" s="24" t="s">
        <v>5914</v>
      </c>
      <c r="E105" s="24" t="s">
        <v>5915</v>
      </c>
      <c r="F105" s="22" t="s">
        <v>1592</v>
      </c>
      <c r="G105" s="22" t="s">
        <v>1593</v>
      </c>
      <c r="H105" s="23" t="s">
        <v>5270</v>
      </c>
      <c r="I105" s="22">
        <v>4</v>
      </c>
      <c r="J105" s="22">
        <v>0</v>
      </c>
      <c r="K105" s="22" t="s">
        <v>1593</v>
      </c>
      <c r="L105" s="23" t="s">
        <v>1593</v>
      </c>
      <c r="M105" s="22" t="s">
        <v>1593</v>
      </c>
      <c r="N105" s="23" t="s">
        <v>1593</v>
      </c>
      <c r="O105" s="23" t="s">
        <v>5916</v>
      </c>
      <c r="P105" s="23" t="s">
        <v>5917</v>
      </c>
      <c r="Q105" s="23" t="s">
        <v>5918</v>
      </c>
      <c r="R105" s="22" t="s">
        <v>1598</v>
      </c>
      <c r="S105" s="23" t="s">
        <v>5919</v>
      </c>
      <c r="T105" s="22" t="s">
        <v>1593</v>
      </c>
      <c r="U105" s="22" t="s">
        <v>1713</v>
      </c>
    </row>
    <row r="106" spans="1:21">
      <c r="A106" s="22" t="s">
        <v>5267</v>
      </c>
      <c r="B106" s="23" t="s">
        <v>5920</v>
      </c>
      <c r="C106" s="24" t="s">
        <v>5921</v>
      </c>
      <c r="D106" s="24" t="s">
        <v>5922</v>
      </c>
      <c r="E106" s="24" t="s">
        <v>5923</v>
      </c>
      <c r="F106" s="22" t="s">
        <v>1592</v>
      </c>
      <c r="G106" s="22" t="s">
        <v>1593</v>
      </c>
      <c r="H106" s="23" t="s">
        <v>5270</v>
      </c>
      <c r="I106" s="22">
        <v>4</v>
      </c>
      <c r="J106" s="22">
        <v>0</v>
      </c>
      <c r="K106" s="22" t="s">
        <v>1593</v>
      </c>
      <c r="L106" s="23" t="s">
        <v>1593</v>
      </c>
      <c r="M106" s="22" t="s">
        <v>1593</v>
      </c>
      <c r="N106" s="23" t="s">
        <v>1593</v>
      </c>
      <c r="O106" s="23" t="s">
        <v>5924</v>
      </c>
      <c r="P106" s="23" t="s">
        <v>5925</v>
      </c>
      <c r="Q106" s="23" t="s">
        <v>5926</v>
      </c>
      <c r="R106" s="22" t="s">
        <v>1598</v>
      </c>
      <c r="S106" s="23" t="s">
        <v>5927</v>
      </c>
      <c r="T106" s="22" t="s">
        <v>1593</v>
      </c>
      <c r="U106" s="22" t="s">
        <v>1839</v>
      </c>
    </row>
    <row r="107" spans="1:21" ht="41.65">
      <c r="A107" s="22" t="s">
        <v>5267</v>
      </c>
      <c r="B107" s="23" t="s">
        <v>5928</v>
      </c>
      <c r="C107" s="24" t="s">
        <v>5929</v>
      </c>
      <c r="D107" s="24" t="s">
        <v>5930</v>
      </c>
      <c r="E107" s="24" t="s">
        <v>5931</v>
      </c>
      <c r="F107" s="22" t="s">
        <v>1592</v>
      </c>
      <c r="G107" s="22" t="s">
        <v>1593</v>
      </c>
      <c r="H107" s="23" t="s">
        <v>5270</v>
      </c>
      <c r="I107" s="22">
        <v>4</v>
      </c>
      <c r="J107" s="22">
        <v>0</v>
      </c>
      <c r="K107" s="22" t="s">
        <v>1593</v>
      </c>
      <c r="L107" s="23" t="s">
        <v>1593</v>
      </c>
      <c r="M107" s="22" t="s">
        <v>1593</v>
      </c>
      <c r="N107" s="23" t="s">
        <v>1593</v>
      </c>
      <c r="O107" s="23" t="s">
        <v>5932</v>
      </c>
      <c r="P107" s="23" t="s">
        <v>5933</v>
      </c>
      <c r="Q107" s="23" t="s">
        <v>1607</v>
      </c>
      <c r="R107" s="22" t="s">
        <v>1598</v>
      </c>
      <c r="S107" s="23" t="s">
        <v>5934</v>
      </c>
      <c r="T107" s="22" t="s">
        <v>1593</v>
      </c>
      <c r="U107" s="22" t="s">
        <v>3850</v>
      </c>
    </row>
    <row r="108" spans="1:21">
      <c r="A108" s="22" t="s">
        <v>5267</v>
      </c>
      <c r="B108" s="23" t="s">
        <v>5935</v>
      </c>
      <c r="C108" s="24" t="s">
        <v>5394</v>
      </c>
      <c r="D108" s="24" t="s">
        <v>5936</v>
      </c>
      <c r="E108" s="24" t="s">
        <v>5937</v>
      </c>
      <c r="F108" s="22" t="s">
        <v>1592</v>
      </c>
      <c r="G108" s="22" t="s">
        <v>1593</v>
      </c>
      <c r="H108" s="23" t="s">
        <v>5270</v>
      </c>
      <c r="I108" s="22">
        <v>4</v>
      </c>
      <c r="J108" s="22">
        <v>0</v>
      </c>
      <c r="K108" s="22" t="s">
        <v>1593</v>
      </c>
      <c r="L108" s="23" t="s">
        <v>1593</v>
      </c>
      <c r="M108" s="22" t="s">
        <v>1593</v>
      </c>
      <c r="N108" s="23" t="s">
        <v>1593</v>
      </c>
      <c r="O108" s="23" t="s">
        <v>5938</v>
      </c>
      <c r="P108" s="23" t="s">
        <v>5939</v>
      </c>
      <c r="Q108" s="23" t="s">
        <v>1607</v>
      </c>
      <c r="R108" s="22" t="s">
        <v>1598</v>
      </c>
      <c r="S108" s="23" t="s">
        <v>5940</v>
      </c>
      <c r="T108" s="22" t="s">
        <v>1593</v>
      </c>
      <c r="U108" s="22" t="s">
        <v>5941</v>
      </c>
    </row>
    <row r="109" spans="1:21">
      <c r="A109" s="22" t="s">
        <v>5267</v>
      </c>
      <c r="B109" s="23" t="s">
        <v>5942</v>
      </c>
      <c r="C109" s="24" t="s">
        <v>5843</v>
      </c>
      <c r="D109" s="24" t="s">
        <v>5943</v>
      </c>
      <c r="E109" s="24" t="s">
        <v>5944</v>
      </c>
      <c r="F109" s="22" t="s">
        <v>1592</v>
      </c>
      <c r="G109" s="22" t="s">
        <v>1593</v>
      </c>
      <c r="H109" s="23" t="s">
        <v>5270</v>
      </c>
      <c r="I109" s="22">
        <v>4</v>
      </c>
      <c r="J109" s="22">
        <v>0</v>
      </c>
      <c r="K109" s="22" t="s">
        <v>1593</v>
      </c>
      <c r="L109" s="23" t="s">
        <v>1593</v>
      </c>
      <c r="M109" s="22" t="s">
        <v>1593</v>
      </c>
      <c r="N109" s="23" t="s">
        <v>1593</v>
      </c>
      <c r="O109" s="23" t="s">
        <v>5945</v>
      </c>
      <c r="P109" s="23" t="s">
        <v>5946</v>
      </c>
      <c r="Q109" s="23" t="s">
        <v>1607</v>
      </c>
      <c r="R109" s="22" t="s">
        <v>1598</v>
      </c>
      <c r="S109" s="23" t="s">
        <v>5947</v>
      </c>
      <c r="T109" s="22" t="s">
        <v>1593</v>
      </c>
      <c r="U109" s="22" t="s">
        <v>3874</v>
      </c>
    </row>
    <row r="110" spans="1:21">
      <c r="A110" s="22" t="s">
        <v>5267</v>
      </c>
      <c r="B110" s="23" t="s">
        <v>5948</v>
      </c>
      <c r="C110" s="24" t="s">
        <v>1410</v>
      </c>
      <c r="D110" s="24" t="s">
        <v>5949</v>
      </c>
      <c r="E110" s="24" t="s">
        <v>5950</v>
      </c>
      <c r="F110" s="22" t="s">
        <v>1592</v>
      </c>
      <c r="G110" s="22" t="s">
        <v>1593</v>
      </c>
      <c r="H110" s="23" t="s">
        <v>5270</v>
      </c>
      <c r="I110" s="22">
        <v>4</v>
      </c>
      <c r="J110" s="22">
        <v>0</v>
      </c>
      <c r="K110" s="22">
        <v>1</v>
      </c>
      <c r="L110" s="23" t="s">
        <v>5951</v>
      </c>
      <c r="M110" s="22" t="s">
        <v>1593</v>
      </c>
      <c r="N110" s="23" t="s">
        <v>1593</v>
      </c>
      <c r="O110" s="23" t="s">
        <v>5952</v>
      </c>
      <c r="P110" s="23" t="s">
        <v>5953</v>
      </c>
      <c r="Q110" s="23" t="s">
        <v>1607</v>
      </c>
      <c r="R110" s="22" t="s">
        <v>1598</v>
      </c>
      <c r="S110" s="23" t="s">
        <v>5954</v>
      </c>
      <c r="T110" s="22" t="s">
        <v>1593</v>
      </c>
      <c r="U110" s="22" t="s">
        <v>5955</v>
      </c>
    </row>
    <row r="111" spans="1:21">
      <c r="A111" s="22" t="s">
        <v>5267</v>
      </c>
      <c r="B111" s="23" t="s">
        <v>5956</v>
      </c>
      <c r="C111" s="24" t="s">
        <v>5957</v>
      </c>
      <c r="D111" s="24" t="s">
        <v>5958</v>
      </c>
      <c r="E111" s="24" t="s">
        <v>5959</v>
      </c>
      <c r="F111" s="22" t="s">
        <v>1592</v>
      </c>
      <c r="G111" s="22" t="s">
        <v>1593</v>
      </c>
      <c r="H111" s="23" t="s">
        <v>5270</v>
      </c>
      <c r="I111" s="22">
        <v>4</v>
      </c>
      <c r="J111" s="22">
        <v>0</v>
      </c>
      <c r="K111" s="22" t="s">
        <v>1593</v>
      </c>
      <c r="L111" s="23" t="s">
        <v>1593</v>
      </c>
      <c r="M111" s="22" t="s">
        <v>1593</v>
      </c>
      <c r="N111" s="23" t="s">
        <v>1593</v>
      </c>
      <c r="O111" s="23" t="s">
        <v>5960</v>
      </c>
      <c r="P111" s="23" t="s">
        <v>2026</v>
      </c>
      <c r="Q111" s="23" t="s">
        <v>1607</v>
      </c>
      <c r="R111" s="22" t="s">
        <v>1598</v>
      </c>
      <c r="S111" s="23" t="s">
        <v>5961</v>
      </c>
      <c r="T111" s="22" t="s">
        <v>1593</v>
      </c>
      <c r="U111" s="22" t="s">
        <v>2195</v>
      </c>
    </row>
    <row r="112" spans="1:21">
      <c r="A112" s="22" t="s">
        <v>5267</v>
      </c>
      <c r="B112" s="23" t="s">
        <v>5962</v>
      </c>
      <c r="C112" s="24" t="s">
        <v>5963</v>
      </c>
      <c r="D112" s="24" t="s">
        <v>5964</v>
      </c>
      <c r="E112" s="24" t="s">
        <v>5965</v>
      </c>
      <c r="F112" s="22" t="s">
        <v>1592</v>
      </c>
      <c r="G112" s="22" t="s">
        <v>1593</v>
      </c>
      <c r="H112" s="23" t="s">
        <v>5270</v>
      </c>
      <c r="I112" s="22">
        <v>4</v>
      </c>
      <c r="J112" s="22">
        <v>0</v>
      </c>
      <c r="K112" s="22" t="s">
        <v>1593</v>
      </c>
      <c r="L112" s="23" t="s">
        <v>1593</v>
      </c>
      <c r="M112" s="22" t="s">
        <v>1593</v>
      </c>
      <c r="N112" s="23" t="s">
        <v>1593</v>
      </c>
      <c r="O112" s="23" t="s">
        <v>5966</v>
      </c>
      <c r="P112" s="23" t="s">
        <v>1773</v>
      </c>
      <c r="Q112" s="23" t="s">
        <v>1607</v>
      </c>
      <c r="R112" s="22" t="s">
        <v>1598</v>
      </c>
      <c r="S112" s="23" t="s">
        <v>5967</v>
      </c>
      <c r="T112" s="22" t="s">
        <v>1593</v>
      </c>
      <c r="U112" s="22" t="s">
        <v>2449</v>
      </c>
    </row>
    <row r="113" spans="1:21">
      <c r="A113" s="22" t="s">
        <v>5267</v>
      </c>
      <c r="B113" s="23" t="s">
        <v>1955</v>
      </c>
      <c r="C113" s="24" t="s">
        <v>1956</v>
      </c>
      <c r="D113" s="24" t="s">
        <v>5968</v>
      </c>
      <c r="E113" s="24" t="s">
        <v>5969</v>
      </c>
      <c r="F113" s="22" t="s">
        <v>1592</v>
      </c>
      <c r="G113" s="22" t="s">
        <v>1593</v>
      </c>
      <c r="H113" s="23" t="s">
        <v>5270</v>
      </c>
      <c r="I113" s="22">
        <v>4</v>
      </c>
      <c r="J113" s="22">
        <v>0</v>
      </c>
      <c r="K113" s="22" t="s">
        <v>1593</v>
      </c>
      <c r="L113" s="23" t="s">
        <v>1593</v>
      </c>
      <c r="M113" s="22" t="s">
        <v>1593</v>
      </c>
      <c r="N113" s="23" t="s">
        <v>1593</v>
      </c>
      <c r="O113" s="23" t="s">
        <v>5970</v>
      </c>
      <c r="P113" s="23" t="s">
        <v>5971</v>
      </c>
      <c r="Q113" s="23" t="s">
        <v>1607</v>
      </c>
      <c r="R113" s="22" t="s">
        <v>1598</v>
      </c>
      <c r="S113" s="23" t="s">
        <v>5972</v>
      </c>
      <c r="T113" s="22" t="s">
        <v>1593</v>
      </c>
      <c r="U113" s="22" t="s">
        <v>5696</v>
      </c>
    </row>
    <row r="114" spans="1:21">
      <c r="A114" s="22" t="s">
        <v>5267</v>
      </c>
      <c r="B114" s="23" t="s">
        <v>1669</v>
      </c>
      <c r="C114" s="24" t="s">
        <v>1670</v>
      </c>
      <c r="D114" s="24" t="s">
        <v>5973</v>
      </c>
      <c r="E114" s="24" t="s">
        <v>5974</v>
      </c>
      <c r="F114" s="22" t="s">
        <v>1592</v>
      </c>
      <c r="G114" s="22" t="s">
        <v>1593</v>
      </c>
      <c r="H114" s="23" t="s">
        <v>5270</v>
      </c>
      <c r="I114" s="22">
        <v>4</v>
      </c>
      <c r="J114" s="22">
        <v>0</v>
      </c>
      <c r="K114" s="22" t="s">
        <v>1593</v>
      </c>
      <c r="L114" s="23" t="s">
        <v>1593</v>
      </c>
      <c r="M114" s="22" t="s">
        <v>1593</v>
      </c>
      <c r="N114" s="23" t="s">
        <v>1593</v>
      </c>
      <c r="O114" s="23" t="s">
        <v>5975</v>
      </c>
      <c r="P114" s="23" t="s">
        <v>5976</v>
      </c>
      <c r="Q114" s="23" t="s">
        <v>1607</v>
      </c>
      <c r="R114" s="22" t="s">
        <v>1598</v>
      </c>
      <c r="S114" s="23" t="s">
        <v>5977</v>
      </c>
      <c r="T114" s="22" t="s">
        <v>1593</v>
      </c>
      <c r="U114" s="22" t="s">
        <v>4874</v>
      </c>
    </row>
    <row r="115" spans="1:21" ht="409.5">
      <c r="A115" s="22" t="s">
        <v>5267</v>
      </c>
      <c r="B115" s="23" t="s">
        <v>5978</v>
      </c>
      <c r="C115" s="24" t="s">
        <v>5979</v>
      </c>
      <c r="D115" s="24" t="s">
        <v>5980</v>
      </c>
      <c r="E115" s="24" t="s">
        <v>5981</v>
      </c>
      <c r="F115" s="22" t="s">
        <v>1592</v>
      </c>
      <c r="G115" s="22" t="s">
        <v>1593</v>
      </c>
      <c r="H115" s="23" t="s">
        <v>5270</v>
      </c>
      <c r="I115" s="22">
        <v>4</v>
      </c>
      <c r="J115" s="22">
        <v>0</v>
      </c>
      <c r="K115" s="22" t="s">
        <v>1593</v>
      </c>
      <c r="L115" s="23" t="s">
        <v>1593</v>
      </c>
      <c r="M115" s="22" t="s">
        <v>1593</v>
      </c>
      <c r="N115" s="23" t="s">
        <v>1593</v>
      </c>
      <c r="O115" s="23" t="s">
        <v>5982</v>
      </c>
      <c r="P115" s="23" t="s">
        <v>1688</v>
      </c>
      <c r="Q115" s="23" t="s">
        <v>1607</v>
      </c>
      <c r="R115" s="22" t="s">
        <v>1598</v>
      </c>
      <c r="S115" s="23" t="s">
        <v>5983</v>
      </c>
      <c r="T115" s="22" t="s">
        <v>1593</v>
      </c>
      <c r="U115" s="22" t="s">
        <v>2487</v>
      </c>
    </row>
    <row r="116" spans="1:21">
      <c r="A116" s="22" t="s">
        <v>5267</v>
      </c>
      <c r="B116" s="23" t="s">
        <v>5984</v>
      </c>
      <c r="C116" s="24" t="s">
        <v>1788</v>
      </c>
      <c r="D116" s="24" t="s">
        <v>5985</v>
      </c>
      <c r="E116" s="24" t="s">
        <v>5986</v>
      </c>
      <c r="F116" s="22" t="s">
        <v>1592</v>
      </c>
      <c r="G116" s="22" t="s">
        <v>1593</v>
      </c>
      <c r="H116" s="23" t="s">
        <v>5270</v>
      </c>
      <c r="I116" s="22">
        <v>4</v>
      </c>
      <c r="J116" s="22">
        <v>0</v>
      </c>
      <c r="K116" s="22" t="s">
        <v>1593</v>
      </c>
      <c r="L116" s="23" t="s">
        <v>1593</v>
      </c>
      <c r="M116" s="22" t="s">
        <v>1593</v>
      </c>
      <c r="N116" s="23" t="s">
        <v>1593</v>
      </c>
      <c r="O116" s="23" t="s">
        <v>5987</v>
      </c>
      <c r="P116" s="23" t="s">
        <v>5988</v>
      </c>
      <c r="Q116" s="23" t="s">
        <v>5989</v>
      </c>
      <c r="R116" s="22" t="s">
        <v>1598</v>
      </c>
      <c r="S116" s="23" t="s">
        <v>5990</v>
      </c>
      <c r="T116" s="22" t="s">
        <v>1593</v>
      </c>
      <c r="U116" s="22" t="s">
        <v>5743</v>
      </c>
    </row>
    <row r="117" spans="1:21">
      <c r="A117" s="22" t="s">
        <v>5267</v>
      </c>
      <c r="B117" s="23" t="s">
        <v>482</v>
      </c>
      <c r="C117" s="24" t="s">
        <v>483</v>
      </c>
      <c r="D117" s="24" t="s">
        <v>5991</v>
      </c>
      <c r="E117" s="24" t="s">
        <v>2910</v>
      </c>
      <c r="F117" s="22" t="s">
        <v>1592</v>
      </c>
      <c r="G117" s="22" t="s">
        <v>1593</v>
      </c>
      <c r="H117" s="23" t="s">
        <v>5270</v>
      </c>
      <c r="I117" s="22">
        <v>4</v>
      </c>
      <c r="J117" s="22">
        <v>0</v>
      </c>
      <c r="K117" s="22" t="s">
        <v>1593</v>
      </c>
      <c r="L117" s="23" t="s">
        <v>1593</v>
      </c>
      <c r="M117" s="22" t="s">
        <v>1593</v>
      </c>
      <c r="N117" s="23" t="s">
        <v>1593</v>
      </c>
      <c r="O117" s="23" t="s">
        <v>5992</v>
      </c>
      <c r="P117" s="23" t="s">
        <v>1688</v>
      </c>
      <c r="Q117" s="23" t="s">
        <v>1607</v>
      </c>
      <c r="R117" s="22" t="s">
        <v>1598</v>
      </c>
      <c r="S117" s="23" t="s">
        <v>5993</v>
      </c>
      <c r="T117" s="22" t="s">
        <v>1593</v>
      </c>
      <c r="U117" s="22" t="s">
        <v>4896</v>
      </c>
    </row>
    <row r="118" spans="1:21" ht="27.75">
      <c r="A118" s="22" t="s">
        <v>5267</v>
      </c>
      <c r="B118" s="23" t="s">
        <v>5994</v>
      </c>
      <c r="C118" s="24" t="s">
        <v>5308</v>
      </c>
      <c r="D118" s="24" t="s">
        <v>5995</v>
      </c>
      <c r="E118" s="24" t="s">
        <v>5996</v>
      </c>
      <c r="F118" s="22" t="s">
        <v>1592</v>
      </c>
      <c r="G118" s="22" t="s">
        <v>1593</v>
      </c>
      <c r="H118" s="23" t="s">
        <v>5270</v>
      </c>
      <c r="I118" s="22">
        <v>4</v>
      </c>
      <c r="J118" s="22">
        <v>0</v>
      </c>
      <c r="K118" s="22" t="s">
        <v>1593</v>
      </c>
      <c r="L118" s="23" t="s">
        <v>1593</v>
      </c>
      <c r="M118" s="22" t="s">
        <v>1593</v>
      </c>
      <c r="N118" s="23" t="s">
        <v>1593</v>
      </c>
      <c r="O118" s="23" t="s">
        <v>5997</v>
      </c>
      <c r="P118" s="23" t="s">
        <v>5998</v>
      </c>
      <c r="Q118" s="23" t="s">
        <v>1607</v>
      </c>
      <c r="R118" s="22" t="s">
        <v>1598</v>
      </c>
      <c r="S118" s="23" t="s">
        <v>5999</v>
      </c>
      <c r="T118" s="22" t="s">
        <v>1593</v>
      </c>
      <c r="U118" s="22" t="s">
        <v>4938</v>
      </c>
    </row>
    <row r="119" spans="1:21" ht="27.75">
      <c r="A119" s="22" t="s">
        <v>5267</v>
      </c>
      <c r="B119" s="23" t="s">
        <v>6000</v>
      </c>
      <c r="C119" s="24" t="s">
        <v>6001</v>
      </c>
      <c r="D119" s="24" t="s">
        <v>6002</v>
      </c>
      <c r="E119" s="24" t="s">
        <v>6003</v>
      </c>
      <c r="F119" s="22" t="s">
        <v>1592</v>
      </c>
      <c r="G119" s="22" t="s">
        <v>1593</v>
      </c>
      <c r="H119" s="23" t="s">
        <v>5270</v>
      </c>
      <c r="I119" s="22">
        <v>4</v>
      </c>
      <c r="J119" s="22">
        <v>0</v>
      </c>
      <c r="K119" s="22" t="s">
        <v>1593</v>
      </c>
      <c r="L119" s="23" t="s">
        <v>1593</v>
      </c>
      <c r="M119" s="22" t="s">
        <v>1593</v>
      </c>
      <c r="N119" s="23" t="s">
        <v>1593</v>
      </c>
      <c r="O119" s="23" t="s">
        <v>6004</v>
      </c>
      <c r="P119" s="23" t="s">
        <v>6005</v>
      </c>
      <c r="Q119" s="23" t="s">
        <v>1607</v>
      </c>
      <c r="R119" s="22" t="s">
        <v>1598</v>
      </c>
      <c r="S119" s="23" t="s">
        <v>6006</v>
      </c>
      <c r="T119" s="22" t="s">
        <v>1593</v>
      </c>
      <c r="U119" s="22" t="s">
        <v>4938</v>
      </c>
    </row>
    <row r="120" spans="1:21">
      <c r="A120" s="22" t="s">
        <v>5267</v>
      </c>
      <c r="B120" s="23" t="s">
        <v>6007</v>
      </c>
      <c r="C120" s="24" t="s">
        <v>5519</v>
      </c>
      <c r="D120" s="24" t="s">
        <v>2812</v>
      </c>
      <c r="E120" s="24" t="s">
        <v>2813</v>
      </c>
      <c r="F120" s="22" t="s">
        <v>1592</v>
      </c>
      <c r="G120" s="22" t="s">
        <v>1593</v>
      </c>
      <c r="H120" s="23" t="s">
        <v>5270</v>
      </c>
      <c r="I120" s="22">
        <v>4</v>
      </c>
      <c r="J120" s="22">
        <v>0</v>
      </c>
      <c r="K120" s="22" t="s">
        <v>1593</v>
      </c>
      <c r="L120" s="23" t="s">
        <v>1593</v>
      </c>
      <c r="M120" s="22" t="s">
        <v>1593</v>
      </c>
      <c r="N120" s="23" t="s">
        <v>1593</v>
      </c>
      <c r="O120" s="23" t="s">
        <v>6008</v>
      </c>
      <c r="P120" s="23" t="s">
        <v>6009</v>
      </c>
      <c r="Q120" s="23" t="s">
        <v>6010</v>
      </c>
      <c r="R120" s="22" t="s">
        <v>1598</v>
      </c>
      <c r="S120" s="23" t="s">
        <v>6011</v>
      </c>
      <c r="T120" s="22" t="s">
        <v>1593</v>
      </c>
      <c r="U120" s="22" t="s">
        <v>2590</v>
      </c>
    </row>
    <row r="121" spans="1:21" ht="27.75">
      <c r="A121" s="22" t="s">
        <v>5267</v>
      </c>
      <c r="B121" s="23" t="s">
        <v>6012</v>
      </c>
      <c r="C121" s="24" t="s">
        <v>6013</v>
      </c>
      <c r="D121" s="24" t="s">
        <v>6014</v>
      </c>
      <c r="E121" s="24" t="s">
        <v>6015</v>
      </c>
      <c r="F121" s="22" t="s">
        <v>1592</v>
      </c>
      <c r="G121" s="22" t="s">
        <v>1593</v>
      </c>
      <c r="H121" s="23" t="s">
        <v>5270</v>
      </c>
      <c r="I121" s="22">
        <v>4</v>
      </c>
      <c r="J121" s="22">
        <v>0</v>
      </c>
      <c r="K121" s="22" t="s">
        <v>1593</v>
      </c>
      <c r="L121" s="23" t="s">
        <v>1593</v>
      </c>
      <c r="M121" s="22" t="s">
        <v>1593</v>
      </c>
      <c r="N121" s="23" t="s">
        <v>1593</v>
      </c>
      <c r="O121" s="23" t="s">
        <v>6016</v>
      </c>
      <c r="P121" s="23" t="s">
        <v>6017</v>
      </c>
      <c r="Q121" s="23" t="s">
        <v>1607</v>
      </c>
      <c r="R121" s="22" t="s">
        <v>1598</v>
      </c>
      <c r="S121" s="23" t="s">
        <v>6018</v>
      </c>
      <c r="T121" s="22" t="s">
        <v>1593</v>
      </c>
      <c r="U121" s="22" t="s">
        <v>2590</v>
      </c>
    </row>
    <row r="122" spans="1:21">
      <c r="A122" s="22" t="s">
        <v>5267</v>
      </c>
      <c r="B122" s="23" t="s">
        <v>6019</v>
      </c>
      <c r="C122" s="24" t="s">
        <v>6020</v>
      </c>
      <c r="D122" s="24" t="s">
        <v>6021</v>
      </c>
      <c r="E122" s="24" t="s">
        <v>6022</v>
      </c>
      <c r="F122" s="22" t="s">
        <v>1592</v>
      </c>
      <c r="G122" s="22" t="s">
        <v>1593</v>
      </c>
      <c r="H122" s="23" t="s">
        <v>5270</v>
      </c>
      <c r="I122" s="22">
        <v>4</v>
      </c>
      <c r="J122" s="22">
        <v>0</v>
      </c>
      <c r="K122" s="22" t="s">
        <v>1593</v>
      </c>
      <c r="L122" s="23" t="s">
        <v>1593</v>
      </c>
      <c r="M122" s="22" t="s">
        <v>1593</v>
      </c>
      <c r="N122" s="23" t="s">
        <v>1593</v>
      </c>
      <c r="O122" s="23" t="s">
        <v>6023</v>
      </c>
      <c r="P122" s="23" t="s">
        <v>6024</v>
      </c>
      <c r="Q122" s="23" t="s">
        <v>1607</v>
      </c>
      <c r="R122" s="22" t="s">
        <v>1598</v>
      </c>
      <c r="S122" s="23" t="s">
        <v>6025</v>
      </c>
      <c r="T122" s="22" t="s">
        <v>1593</v>
      </c>
      <c r="U122" s="22" t="s">
        <v>6026</v>
      </c>
    </row>
    <row r="123" spans="1:21" ht="55.5">
      <c r="A123" s="22" t="s">
        <v>5267</v>
      </c>
      <c r="B123" s="23" t="s">
        <v>6027</v>
      </c>
      <c r="C123" s="24" t="s">
        <v>6028</v>
      </c>
      <c r="D123" s="24" t="s">
        <v>6029</v>
      </c>
      <c r="E123" s="24" t="s">
        <v>6030</v>
      </c>
      <c r="F123" s="22" t="s">
        <v>1592</v>
      </c>
      <c r="G123" s="22" t="s">
        <v>1593</v>
      </c>
      <c r="H123" s="23" t="s">
        <v>5270</v>
      </c>
      <c r="I123" s="22">
        <v>4</v>
      </c>
      <c r="J123" s="22">
        <v>0</v>
      </c>
      <c r="K123" s="22" t="s">
        <v>1593</v>
      </c>
      <c r="L123" s="23" t="s">
        <v>1593</v>
      </c>
      <c r="M123" s="22" t="s">
        <v>1593</v>
      </c>
      <c r="N123" s="23" t="s">
        <v>1593</v>
      </c>
      <c r="O123" s="23" t="s">
        <v>6031</v>
      </c>
      <c r="P123" s="23" t="s">
        <v>6032</v>
      </c>
      <c r="Q123" s="23" t="s">
        <v>6033</v>
      </c>
      <c r="R123" s="22" t="s">
        <v>1598</v>
      </c>
      <c r="S123" s="23" t="s">
        <v>6034</v>
      </c>
      <c r="T123" s="22" t="s">
        <v>1593</v>
      </c>
      <c r="U123" s="22" t="s">
        <v>6035</v>
      </c>
    </row>
    <row r="124" spans="1:21" ht="41.65">
      <c r="A124" s="22" t="s">
        <v>5267</v>
      </c>
      <c r="B124" s="23" t="s">
        <v>6036</v>
      </c>
      <c r="C124" s="24" t="s">
        <v>6037</v>
      </c>
      <c r="D124" s="24" t="s">
        <v>6038</v>
      </c>
      <c r="E124" s="24" t="s">
        <v>6039</v>
      </c>
      <c r="F124" s="22" t="s">
        <v>1592</v>
      </c>
      <c r="G124" s="22" t="s">
        <v>1593</v>
      </c>
      <c r="H124" s="23" t="s">
        <v>5270</v>
      </c>
      <c r="I124" s="22">
        <v>4</v>
      </c>
      <c r="J124" s="22">
        <v>0</v>
      </c>
      <c r="K124" s="22" t="s">
        <v>1593</v>
      </c>
      <c r="L124" s="23" t="s">
        <v>1593</v>
      </c>
      <c r="M124" s="22" t="s">
        <v>1593</v>
      </c>
      <c r="N124" s="23" t="s">
        <v>1593</v>
      </c>
      <c r="O124" s="23" t="s">
        <v>6040</v>
      </c>
      <c r="P124" s="23" t="s">
        <v>6041</v>
      </c>
      <c r="Q124" s="23" t="s">
        <v>6042</v>
      </c>
      <c r="R124" s="22" t="s">
        <v>1598</v>
      </c>
      <c r="S124" s="23" t="s">
        <v>6043</v>
      </c>
      <c r="T124" s="22" t="s">
        <v>1593</v>
      </c>
      <c r="U124" s="22" t="s">
        <v>5031</v>
      </c>
    </row>
    <row r="125" spans="1:21">
      <c r="A125" s="22" t="s">
        <v>5267</v>
      </c>
      <c r="B125" s="23" t="s">
        <v>6044</v>
      </c>
      <c r="C125" s="24" t="s">
        <v>6045</v>
      </c>
      <c r="D125" s="24" t="s">
        <v>6046</v>
      </c>
      <c r="E125" s="24" t="s">
        <v>6047</v>
      </c>
      <c r="F125" s="22" t="s">
        <v>1592</v>
      </c>
      <c r="G125" s="22" t="s">
        <v>1593</v>
      </c>
      <c r="H125" s="23" t="s">
        <v>5270</v>
      </c>
      <c r="I125" s="22">
        <v>4</v>
      </c>
      <c r="J125" s="22">
        <v>0</v>
      </c>
      <c r="K125" s="22" t="s">
        <v>1593</v>
      </c>
      <c r="L125" s="23" t="s">
        <v>1593</v>
      </c>
      <c r="M125" s="22" t="s">
        <v>1593</v>
      </c>
      <c r="N125" s="23" t="s">
        <v>1593</v>
      </c>
      <c r="O125" s="23" t="s">
        <v>6048</v>
      </c>
      <c r="P125" s="23" t="s">
        <v>1688</v>
      </c>
      <c r="Q125" s="23" t="s">
        <v>1607</v>
      </c>
      <c r="R125" s="22" t="s">
        <v>1598</v>
      </c>
      <c r="S125" s="23" t="s">
        <v>6049</v>
      </c>
      <c r="T125" s="22" t="s">
        <v>1593</v>
      </c>
      <c r="U125" s="22" t="s">
        <v>3172</v>
      </c>
    </row>
    <row r="126" spans="1:21">
      <c r="A126" s="22" t="s">
        <v>5267</v>
      </c>
      <c r="B126" s="23" t="s">
        <v>2534</v>
      </c>
      <c r="C126" s="24" t="s">
        <v>2535</v>
      </c>
      <c r="D126" s="24" t="s">
        <v>6050</v>
      </c>
      <c r="E126" s="24" t="s">
        <v>6051</v>
      </c>
      <c r="F126" s="22" t="s">
        <v>1592</v>
      </c>
      <c r="G126" s="22" t="s">
        <v>1593</v>
      </c>
      <c r="H126" s="23" t="s">
        <v>5270</v>
      </c>
      <c r="I126" s="22">
        <v>4</v>
      </c>
      <c r="J126" s="22">
        <v>0</v>
      </c>
      <c r="K126" s="22" t="s">
        <v>1593</v>
      </c>
      <c r="L126" s="23" t="s">
        <v>1593</v>
      </c>
      <c r="M126" s="22" t="s">
        <v>1593</v>
      </c>
      <c r="N126" s="23" t="s">
        <v>1593</v>
      </c>
      <c r="O126" s="23" t="s">
        <v>6052</v>
      </c>
      <c r="P126" s="23" t="s">
        <v>6053</v>
      </c>
      <c r="Q126" s="23" t="s">
        <v>1607</v>
      </c>
      <c r="R126" s="22" t="s">
        <v>1598</v>
      </c>
      <c r="S126" s="23" t="s">
        <v>6054</v>
      </c>
      <c r="T126" s="22" t="s">
        <v>1593</v>
      </c>
      <c r="U126" s="22" t="s">
        <v>5049</v>
      </c>
    </row>
    <row r="127" spans="1:21" ht="27.75">
      <c r="A127" s="22" t="s">
        <v>5267</v>
      </c>
      <c r="B127" s="23" t="s">
        <v>2909</v>
      </c>
      <c r="C127" s="24" t="s">
        <v>2910</v>
      </c>
      <c r="D127" s="24" t="s">
        <v>6055</v>
      </c>
      <c r="E127" s="24" t="s">
        <v>6056</v>
      </c>
      <c r="F127" s="22" t="s">
        <v>1592</v>
      </c>
      <c r="G127" s="22" t="s">
        <v>1593</v>
      </c>
      <c r="H127" s="23" t="s">
        <v>5270</v>
      </c>
      <c r="I127" s="22">
        <v>4</v>
      </c>
      <c r="J127" s="22">
        <v>0</v>
      </c>
      <c r="K127" s="22" t="s">
        <v>1593</v>
      </c>
      <c r="L127" s="23" t="s">
        <v>1593</v>
      </c>
      <c r="M127" s="22" t="s">
        <v>1593</v>
      </c>
      <c r="N127" s="23" t="s">
        <v>1593</v>
      </c>
      <c r="O127" s="23" t="s">
        <v>6057</v>
      </c>
      <c r="P127" s="23" t="s">
        <v>4487</v>
      </c>
      <c r="Q127" s="23" t="s">
        <v>1607</v>
      </c>
      <c r="R127" s="22" t="s">
        <v>1598</v>
      </c>
      <c r="S127" s="23" t="s">
        <v>6058</v>
      </c>
      <c r="T127" s="22" t="s">
        <v>1593</v>
      </c>
      <c r="U127" s="22" t="s">
        <v>5109</v>
      </c>
    </row>
    <row r="128" spans="1:21" ht="27.75">
      <c r="A128" s="22" t="s">
        <v>5267</v>
      </c>
      <c r="B128" s="23" t="s">
        <v>6059</v>
      </c>
      <c r="C128" s="24" t="s">
        <v>6060</v>
      </c>
      <c r="D128" s="24" t="s">
        <v>6061</v>
      </c>
      <c r="E128" s="24" t="s">
        <v>6062</v>
      </c>
      <c r="F128" s="22" t="s">
        <v>1592</v>
      </c>
      <c r="G128" s="22" t="s">
        <v>1593</v>
      </c>
      <c r="H128" s="23" t="s">
        <v>5270</v>
      </c>
      <c r="I128" s="22">
        <v>4</v>
      </c>
      <c r="J128" s="22">
        <v>0</v>
      </c>
      <c r="K128" s="22" t="s">
        <v>1593</v>
      </c>
      <c r="L128" s="23" t="s">
        <v>1593</v>
      </c>
      <c r="M128" s="22" t="s">
        <v>1593</v>
      </c>
      <c r="N128" s="23" t="s">
        <v>1593</v>
      </c>
      <c r="O128" s="23" t="s">
        <v>6063</v>
      </c>
      <c r="P128" s="23" t="s">
        <v>6064</v>
      </c>
      <c r="Q128" s="23" t="s">
        <v>1607</v>
      </c>
      <c r="R128" s="22" t="s">
        <v>1598</v>
      </c>
      <c r="S128" s="23" t="s">
        <v>6065</v>
      </c>
      <c r="T128" s="22" t="s">
        <v>1593</v>
      </c>
      <c r="U128" s="22" t="s">
        <v>6066</v>
      </c>
    </row>
    <row r="129" spans="1:21">
      <c r="A129" s="22" t="s">
        <v>5267</v>
      </c>
      <c r="B129" s="23" t="s">
        <v>6067</v>
      </c>
      <c r="C129" s="24" t="s">
        <v>1589</v>
      </c>
      <c r="D129" s="24" t="s">
        <v>6067</v>
      </c>
      <c r="E129" s="24" t="s">
        <v>1589</v>
      </c>
      <c r="F129" s="22" t="s">
        <v>1592</v>
      </c>
      <c r="G129" s="22" t="s">
        <v>1593</v>
      </c>
      <c r="H129" s="23" t="s">
        <v>5270</v>
      </c>
      <c r="I129" s="22">
        <v>4</v>
      </c>
      <c r="J129" s="22">
        <v>0</v>
      </c>
      <c r="K129" s="22" t="s">
        <v>1593</v>
      </c>
      <c r="L129" s="23" t="s">
        <v>1593</v>
      </c>
      <c r="M129" s="22" t="s">
        <v>1593</v>
      </c>
      <c r="N129" s="23" t="s">
        <v>1593</v>
      </c>
      <c r="O129" s="23" t="s">
        <v>6068</v>
      </c>
      <c r="P129" s="23" t="s">
        <v>6069</v>
      </c>
      <c r="Q129" s="23" t="s">
        <v>1607</v>
      </c>
      <c r="R129" s="22" t="s">
        <v>1598</v>
      </c>
      <c r="S129" s="23" t="s">
        <v>6070</v>
      </c>
      <c r="T129" s="22" t="s">
        <v>1593</v>
      </c>
      <c r="U129" s="22" t="s">
        <v>2697</v>
      </c>
    </row>
    <row r="130" spans="1:21" ht="333">
      <c r="A130" s="22" t="s">
        <v>5267</v>
      </c>
      <c r="B130" s="23" t="s">
        <v>6071</v>
      </c>
      <c r="C130" s="24" t="s">
        <v>6072</v>
      </c>
      <c r="D130" s="24" t="s">
        <v>6073</v>
      </c>
      <c r="E130" s="24" t="s">
        <v>6074</v>
      </c>
      <c r="F130" s="22" t="s">
        <v>1592</v>
      </c>
      <c r="G130" s="22" t="s">
        <v>1593</v>
      </c>
      <c r="H130" s="23" t="s">
        <v>5270</v>
      </c>
      <c r="I130" s="22">
        <v>4</v>
      </c>
      <c r="J130" s="22">
        <v>6</v>
      </c>
      <c r="K130" s="22" t="s">
        <v>1593</v>
      </c>
      <c r="L130" s="23" t="s">
        <v>1593</v>
      </c>
      <c r="M130" s="22" t="s">
        <v>1593</v>
      </c>
      <c r="N130" s="23" t="s">
        <v>1593</v>
      </c>
      <c r="O130" s="23" t="s">
        <v>6075</v>
      </c>
      <c r="P130" s="23" t="s">
        <v>6076</v>
      </c>
      <c r="Q130" s="23" t="s">
        <v>1607</v>
      </c>
      <c r="R130" s="22" t="s">
        <v>1598</v>
      </c>
      <c r="S130" s="23" t="s">
        <v>6077</v>
      </c>
      <c r="T130" s="22" t="s">
        <v>1593</v>
      </c>
      <c r="U130" s="22" t="s">
        <v>2727</v>
      </c>
    </row>
    <row r="131" spans="1:21">
      <c r="A131" s="22" t="s">
        <v>5267</v>
      </c>
      <c r="B131" s="23" t="s">
        <v>2385</v>
      </c>
      <c r="C131" s="24" t="s">
        <v>2386</v>
      </c>
      <c r="D131" s="24" t="s">
        <v>6078</v>
      </c>
      <c r="E131" s="24" t="s">
        <v>6079</v>
      </c>
      <c r="F131" s="22" t="s">
        <v>1592</v>
      </c>
      <c r="G131" s="22" t="s">
        <v>1593</v>
      </c>
      <c r="H131" s="23" t="s">
        <v>5270</v>
      </c>
      <c r="I131" s="22">
        <v>4</v>
      </c>
      <c r="J131" s="22">
        <v>0</v>
      </c>
      <c r="K131" s="22" t="s">
        <v>1593</v>
      </c>
      <c r="L131" s="23" t="s">
        <v>1593</v>
      </c>
      <c r="M131" s="22" t="s">
        <v>1593</v>
      </c>
      <c r="N131" s="23" t="s">
        <v>1593</v>
      </c>
      <c r="O131" s="23" t="s">
        <v>6080</v>
      </c>
      <c r="P131" s="23" t="s">
        <v>1688</v>
      </c>
      <c r="Q131" s="23" t="s">
        <v>1607</v>
      </c>
      <c r="R131" s="22" t="s">
        <v>1598</v>
      </c>
      <c r="S131" s="23" t="s">
        <v>6081</v>
      </c>
      <c r="T131" s="22" t="s">
        <v>1593</v>
      </c>
      <c r="U131" s="22" t="s">
        <v>6082</v>
      </c>
    </row>
    <row r="132" spans="1:21">
      <c r="A132" s="22" t="s">
        <v>5267</v>
      </c>
      <c r="B132" s="23" t="s">
        <v>6083</v>
      </c>
      <c r="C132" s="24" t="s">
        <v>6084</v>
      </c>
      <c r="D132" s="24" t="s">
        <v>6085</v>
      </c>
      <c r="E132" s="24" t="s">
        <v>6086</v>
      </c>
      <c r="F132" s="22" t="s">
        <v>1592</v>
      </c>
      <c r="G132" s="22" t="s">
        <v>1593</v>
      </c>
      <c r="H132" s="23" t="s">
        <v>5270</v>
      </c>
      <c r="I132" s="22">
        <v>4</v>
      </c>
      <c r="J132" s="22">
        <v>0</v>
      </c>
      <c r="K132" s="22" t="s">
        <v>1593</v>
      </c>
      <c r="L132" s="23" t="s">
        <v>1593</v>
      </c>
      <c r="M132" s="22" t="s">
        <v>1593</v>
      </c>
      <c r="N132" s="23" t="s">
        <v>1593</v>
      </c>
      <c r="O132" s="23" t="s">
        <v>6087</v>
      </c>
      <c r="P132" s="23" t="s">
        <v>1688</v>
      </c>
      <c r="Q132" s="23" t="s">
        <v>1607</v>
      </c>
      <c r="R132" s="22" t="s">
        <v>1598</v>
      </c>
      <c r="S132" s="23" t="s">
        <v>6088</v>
      </c>
      <c r="T132" s="22" t="s">
        <v>1593</v>
      </c>
      <c r="U132" s="22" t="s">
        <v>5189</v>
      </c>
    </row>
    <row r="133" spans="1:21" ht="41.65">
      <c r="A133" s="22" t="s">
        <v>5267</v>
      </c>
      <c r="B133" s="23" t="s">
        <v>6089</v>
      </c>
      <c r="C133" s="24" t="s">
        <v>6090</v>
      </c>
      <c r="D133" s="24" t="s">
        <v>6091</v>
      </c>
      <c r="E133" s="24" t="s">
        <v>6092</v>
      </c>
      <c r="F133" s="22" t="s">
        <v>1592</v>
      </c>
      <c r="G133" s="22" t="s">
        <v>1593</v>
      </c>
      <c r="H133" s="23" t="s">
        <v>5270</v>
      </c>
      <c r="I133" s="22">
        <v>4</v>
      </c>
      <c r="J133" s="22">
        <v>0</v>
      </c>
      <c r="K133" s="22" t="s">
        <v>1593</v>
      </c>
      <c r="L133" s="23" t="s">
        <v>1593</v>
      </c>
      <c r="M133" s="22" t="s">
        <v>1593</v>
      </c>
      <c r="N133" s="23" t="s">
        <v>1593</v>
      </c>
      <c r="O133" s="23" t="s">
        <v>6093</v>
      </c>
      <c r="P133" s="23" t="s">
        <v>6094</v>
      </c>
      <c r="Q133" s="23" t="s">
        <v>1607</v>
      </c>
      <c r="R133" s="22" t="s">
        <v>1598</v>
      </c>
      <c r="S133" s="23" t="s">
        <v>6095</v>
      </c>
      <c r="T133" s="22" t="s">
        <v>1593</v>
      </c>
      <c r="U133" s="22" t="s">
        <v>2759</v>
      </c>
    </row>
    <row r="134" spans="1:21">
      <c r="A134" s="22" t="s">
        <v>5267</v>
      </c>
      <c r="B134" s="23" t="s">
        <v>6096</v>
      </c>
      <c r="C134" s="24" t="s">
        <v>2836</v>
      </c>
      <c r="D134" s="24" t="s">
        <v>6097</v>
      </c>
      <c r="E134" s="24" t="s">
        <v>6098</v>
      </c>
      <c r="F134" s="22" t="s">
        <v>1592</v>
      </c>
      <c r="G134" s="22" t="s">
        <v>1593</v>
      </c>
      <c r="H134" s="23" t="s">
        <v>5270</v>
      </c>
      <c r="I134" s="22">
        <v>4</v>
      </c>
      <c r="J134" s="22">
        <v>0</v>
      </c>
      <c r="K134" s="22" t="s">
        <v>1593</v>
      </c>
      <c r="L134" s="23" t="s">
        <v>1593</v>
      </c>
      <c r="M134" s="22" t="s">
        <v>1593</v>
      </c>
      <c r="N134" s="23" t="s">
        <v>1593</v>
      </c>
      <c r="O134" s="23" t="s">
        <v>6099</v>
      </c>
      <c r="P134" s="23" t="s">
        <v>6100</v>
      </c>
      <c r="Q134" s="23" t="s">
        <v>1607</v>
      </c>
      <c r="R134" s="22" t="s">
        <v>1598</v>
      </c>
      <c r="S134" s="23" t="s">
        <v>6101</v>
      </c>
      <c r="T134" s="22" t="s">
        <v>1593</v>
      </c>
      <c r="U134" s="22" t="s">
        <v>6102</v>
      </c>
    </row>
    <row r="135" spans="1:21" ht="69.400000000000006">
      <c r="A135" s="22" t="s">
        <v>5267</v>
      </c>
      <c r="B135" s="23" t="s">
        <v>6103</v>
      </c>
      <c r="C135" s="24" t="s">
        <v>6104</v>
      </c>
      <c r="D135" s="24" t="s">
        <v>6105</v>
      </c>
      <c r="E135" s="24" t="s">
        <v>6106</v>
      </c>
      <c r="F135" s="22" t="s">
        <v>1592</v>
      </c>
      <c r="G135" s="22" t="s">
        <v>1593</v>
      </c>
      <c r="H135" s="23" t="s">
        <v>5270</v>
      </c>
      <c r="I135" s="22">
        <v>4</v>
      </c>
      <c r="J135" s="22">
        <v>0</v>
      </c>
      <c r="K135" s="22" t="s">
        <v>1593</v>
      </c>
      <c r="L135" s="23" t="s">
        <v>1593</v>
      </c>
      <c r="M135" s="22" t="s">
        <v>1593</v>
      </c>
      <c r="N135" s="23" t="s">
        <v>1593</v>
      </c>
      <c r="O135" s="23" t="s">
        <v>6107</v>
      </c>
      <c r="P135" s="23" t="s">
        <v>2336</v>
      </c>
      <c r="Q135" s="23" t="s">
        <v>6108</v>
      </c>
      <c r="R135" s="22" t="s">
        <v>1598</v>
      </c>
      <c r="S135" s="23" t="s">
        <v>6109</v>
      </c>
      <c r="T135" s="22" t="s">
        <v>1593</v>
      </c>
      <c r="U135" s="22" t="s">
        <v>2862</v>
      </c>
    </row>
    <row r="136" spans="1:21">
      <c r="A136" s="22" t="s">
        <v>5267</v>
      </c>
      <c r="B136" s="23" t="s">
        <v>1588</v>
      </c>
      <c r="C136" s="24" t="s">
        <v>1589</v>
      </c>
      <c r="D136" s="24" t="s">
        <v>6110</v>
      </c>
      <c r="E136" s="24" t="s">
        <v>6111</v>
      </c>
      <c r="F136" s="22" t="s">
        <v>1592</v>
      </c>
      <c r="G136" s="22" t="s">
        <v>1593</v>
      </c>
      <c r="H136" s="23" t="s">
        <v>5270</v>
      </c>
      <c r="I136" s="22">
        <v>4</v>
      </c>
      <c r="J136" s="22">
        <v>0</v>
      </c>
      <c r="K136" s="22" t="s">
        <v>1593</v>
      </c>
      <c r="L136" s="23" t="s">
        <v>1593</v>
      </c>
      <c r="M136" s="22" t="s">
        <v>1593</v>
      </c>
      <c r="N136" s="23" t="s">
        <v>1593</v>
      </c>
      <c r="O136" s="23" t="s">
        <v>6112</v>
      </c>
      <c r="P136" s="23" t="s">
        <v>6113</v>
      </c>
      <c r="Q136" s="23" t="s">
        <v>1607</v>
      </c>
      <c r="R136" s="22" t="s">
        <v>1598</v>
      </c>
      <c r="S136" s="23" t="s">
        <v>6114</v>
      </c>
      <c r="T136" s="22" t="s">
        <v>1593</v>
      </c>
      <c r="U136" s="22" t="s">
        <v>6115</v>
      </c>
    </row>
    <row r="137" spans="1:21" ht="27.75">
      <c r="A137" s="22" t="s">
        <v>5267</v>
      </c>
      <c r="B137" s="23" t="s">
        <v>1955</v>
      </c>
      <c r="C137" s="24" t="s">
        <v>1956</v>
      </c>
      <c r="D137" s="24" t="s">
        <v>6116</v>
      </c>
      <c r="E137" s="24" t="s">
        <v>6117</v>
      </c>
      <c r="F137" s="22" t="s">
        <v>1592</v>
      </c>
      <c r="G137" s="22" t="s">
        <v>1593</v>
      </c>
      <c r="H137" s="23" t="s">
        <v>5270</v>
      </c>
      <c r="I137" s="22">
        <v>4</v>
      </c>
      <c r="J137" s="22">
        <v>0</v>
      </c>
      <c r="K137" s="22" t="s">
        <v>1593</v>
      </c>
      <c r="L137" s="23" t="s">
        <v>1593</v>
      </c>
      <c r="M137" s="22" t="s">
        <v>1593</v>
      </c>
      <c r="N137" s="23" t="s">
        <v>1593</v>
      </c>
      <c r="O137" s="23" t="s">
        <v>6118</v>
      </c>
      <c r="P137" s="23" t="s">
        <v>6119</v>
      </c>
      <c r="Q137" s="23" t="s">
        <v>1607</v>
      </c>
      <c r="R137" s="22" t="s">
        <v>1598</v>
      </c>
      <c r="S137" s="23" t="s">
        <v>6120</v>
      </c>
      <c r="T137" s="22" t="s">
        <v>1593</v>
      </c>
      <c r="U137" s="22" t="s">
        <v>6121</v>
      </c>
    </row>
    <row r="138" spans="1:21" ht="41.65">
      <c r="A138" s="22" t="s">
        <v>5267</v>
      </c>
      <c r="B138" s="23" t="s">
        <v>6122</v>
      </c>
      <c r="C138" s="24" t="s">
        <v>6123</v>
      </c>
      <c r="D138" s="24" t="s">
        <v>6124</v>
      </c>
      <c r="E138" s="24" t="s">
        <v>6125</v>
      </c>
      <c r="F138" s="22" t="s">
        <v>1592</v>
      </c>
      <c r="G138" s="22" t="s">
        <v>1593</v>
      </c>
      <c r="H138" s="23" t="s">
        <v>5270</v>
      </c>
      <c r="I138" s="22">
        <v>4</v>
      </c>
      <c r="J138" s="22">
        <v>0</v>
      </c>
      <c r="K138" s="22" t="s">
        <v>1593</v>
      </c>
      <c r="L138" s="23" t="s">
        <v>1593</v>
      </c>
      <c r="M138" s="22" t="s">
        <v>1593</v>
      </c>
      <c r="N138" s="23" t="s">
        <v>1593</v>
      </c>
      <c r="O138" s="23" t="s">
        <v>6126</v>
      </c>
      <c r="P138" s="23" t="s">
        <v>6127</v>
      </c>
      <c r="Q138" s="23" t="s">
        <v>1607</v>
      </c>
      <c r="R138" s="22" t="s">
        <v>1598</v>
      </c>
      <c r="S138" s="23" t="s">
        <v>6128</v>
      </c>
      <c r="T138" s="22" t="s">
        <v>1593</v>
      </c>
      <c r="U138" s="22" t="s">
        <v>4018</v>
      </c>
    </row>
    <row r="139" spans="1:21" ht="55.5">
      <c r="A139" s="22" t="s">
        <v>5267</v>
      </c>
      <c r="B139" s="23" t="s">
        <v>6129</v>
      </c>
      <c r="C139" s="24" t="s">
        <v>6130</v>
      </c>
      <c r="D139" s="24" t="s">
        <v>6131</v>
      </c>
      <c r="E139" s="24" t="s">
        <v>6132</v>
      </c>
      <c r="F139" s="22" t="s">
        <v>1592</v>
      </c>
      <c r="G139" s="22" t="s">
        <v>1593</v>
      </c>
      <c r="H139" s="23" t="s">
        <v>5270</v>
      </c>
      <c r="I139" s="22">
        <v>4</v>
      </c>
      <c r="J139" s="22">
        <v>0</v>
      </c>
      <c r="K139" s="22" t="s">
        <v>1593</v>
      </c>
      <c r="L139" s="23" t="s">
        <v>1593</v>
      </c>
      <c r="M139" s="22" t="s">
        <v>1593</v>
      </c>
      <c r="N139" s="23" t="s">
        <v>1593</v>
      </c>
      <c r="O139" s="23" t="s">
        <v>6133</v>
      </c>
      <c r="P139" s="23" t="s">
        <v>6134</v>
      </c>
      <c r="Q139" s="23" t="s">
        <v>1607</v>
      </c>
      <c r="R139" s="22" t="s">
        <v>1598</v>
      </c>
      <c r="S139" s="23" t="s">
        <v>6135</v>
      </c>
      <c r="T139" s="22" t="s">
        <v>1593</v>
      </c>
      <c r="U139" s="22" t="s">
        <v>6136</v>
      </c>
    </row>
    <row r="140" spans="1:21">
      <c r="A140" s="22" t="s">
        <v>5267</v>
      </c>
      <c r="B140" s="23" t="s">
        <v>2812</v>
      </c>
      <c r="C140" s="24" t="s">
        <v>2813</v>
      </c>
      <c r="D140" s="24" t="s">
        <v>6137</v>
      </c>
      <c r="E140" s="24" t="s">
        <v>1611</v>
      </c>
      <c r="F140" s="22" t="s">
        <v>1592</v>
      </c>
      <c r="G140" s="22" t="s">
        <v>1593</v>
      </c>
      <c r="H140" s="23" t="s">
        <v>5270</v>
      </c>
      <c r="I140" s="22">
        <v>4</v>
      </c>
      <c r="J140" s="22">
        <v>0</v>
      </c>
      <c r="K140" s="22" t="s">
        <v>1593</v>
      </c>
      <c r="L140" s="23" t="s">
        <v>1593</v>
      </c>
      <c r="M140" s="22" t="s">
        <v>1593</v>
      </c>
      <c r="N140" s="23" t="s">
        <v>1593</v>
      </c>
      <c r="O140" s="23" t="s">
        <v>6138</v>
      </c>
      <c r="P140" s="23" t="s">
        <v>6139</v>
      </c>
      <c r="Q140" s="23" t="s">
        <v>1607</v>
      </c>
      <c r="R140" s="22" t="s">
        <v>1598</v>
      </c>
      <c r="S140" s="23" t="s">
        <v>6140</v>
      </c>
      <c r="T140" s="22" t="s">
        <v>1593</v>
      </c>
      <c r="U140" s="22" t="s">
        <v>6141</v>
      </c>
    </row>
    <row r="141" spans="1:21" ht="55.5">
      <c r="A141" s="22" t="s">
        <v>5267</v>
      </c>
      <c r="B141" s="23" t="s">
        <v>1946</v>
      </c>
      <c r="C141" s="24" t="s">
        <v>1947</v>
      </c>
      <c r="D141" s="24" t="s">
        <v>6142</v>
      </c>
      <c r="E141" s="24" t="s">
        <v>6143</v>
      </c>
      <c r="F141" s="22" t="s">
        <v>1592</v>
      </c>
      <c r="G141" s="22" t="s">
        <v>1593</v>
      </c>
      <c r="H141" s="23" t="s">
        <v>5270</v>
      </c>
      <c r="I141" s="22">
        <v>4</v>
      </c>
      <c r="J141" s="22">
        <v>0</v>
      </c>
      <c r="K141" s="22" t="s">
        <v>1593</v>
      </c>
      <c r="L141" s="23" t="s">
        <v>1593</v>
      </c>
      <c r="M141" s="22" t="s">
        <v>1593</v>
      </c>
      <c r="N141" s="23" t="s">
        <v>1593</v>
      </c>
      <c r="O141" s="23" t="s">
        <v>6144</v>
      </c>
      <c r="P141" s="23" t="s">
        <v>6145</v>
      </c>
      <c r="Q141" s="23" t="s">
        <v>1607</v>
      </c>
      <c r="R141" s="22" t="s">
        <v>1598</v>
      </c>
      <c r="S141" s="23" t="s">
        <v>6146</v>
      </c>
      <c r="T141" s="22" t="s">
        <v>1593</v>
      </c>
      <c r="U141" s="22" t="s">
        <v>6147</v>
      </c>
    </row>
    <row r="142" spans="1:21" ht="27.75">
      <c r="A142" s="22" t="s">
        <v>5267</v>
      </c>
      <c r="B142" s="23" t="s">
        <v>6148</v>
      </c>
      <c r="C142" s="24" t="s">
        <v>6149</v>
      </c>
      <c r="D142" s="24" t="s">
        <v>6150</v>
      </c>
      <c r="E142" s="24" t="s">
        <v>6151</v>
      </c>
      <c r="F142" s="22" t="s">
        <v>1592</v>
      </c>
      <c r="G142" s="22" t="s">
        <v>1593</v>
      </c>
      <c r="H142" s="23" t="s">
        <v>5270</v>
      </c>
      <c r="I142" s="22">
        <v>4</v>
      </c>
      <c r="J142" s="22">
        <v>0</v>
      </c>
      <c r="K142" s="22" t="s">
        <v>1593</v>
      </c>
      <c r="L142" s="23" t="s">
        <v>1593</v>
      </c>
      <c r="M142" s="22" t="s">
        <v>1593</v>
      </c>
      <c r="N142" s="23" t="s">
        <v>1593</v>
      </c>
      <c r="O142" s="23" t="s">
        <v>6152</v>
      </c>
      <c r="P142" s="23" t="s">
        <v>6153</v>
      </c>
      <c r="Q142" s="23" t="s">
        <v>1607</v>
      </c>
      <c r="R142" s="22" t="s">
        <v>1598</v>
      </c>
      <c r="S142" s="23" t="s">
        <v>6154</v>
      </c>
      <c r="T142" s="22" t="s">
        <v>1593</v>
      </c>
      <c r="U142" s="22" t="s">
        <v>4039</v>
      </c>
    </row>
    <row r="143" spans="1:21" ht="27.75">
      <c r="A143" s="22" t="s">
        <v>5267</v>
      </c>
      <c r="B143" s="23" t="s">
        <v>2188</v>
      </c>
      <c r="C143" s="24" t="s">
        <v>1023</v>
      </c>
      <c r="D143" s="24" t="s">
        <v>6155</v>
      </c>
      <c r="E143" s="24" t="s">
        <v>6156</v>
      </c>
      <c r="F143" s="22" t="s">
        <v>1592</v>
      </c>
      <c r="G143" s="22" t="s">
        <v>1593</v>
      </c>
      <c r="H143" s="23" t="s">
        <v>5270</v>
      </c>
      <c r="I143" s="22">
        <v>4</v>
      </c>
      <c r="J143" s="22">
        <v>0</v>
      </c>
      <c r="K143" s="22" t="s">
        <v>1593</v>
      </c>
      <c r="L143" s="23" t="s">
        <v>1593</v>
      </c>
      <c r="M143" s="22" t="s">
        <v>1593</v>
      </c>
      <c r="N143" s="23" t="s">
        <v>1593</v>
      </c>
      <c r="O143" s="23" t="s">
        <v>6157</v>
      </c>
      <c r="P143" s="23" t="s">
        <v>6158</v>
      </c>
      <c r="Q143" s="23" t="s">
        <v>1607</v>
      </c>
      <c r="R143" s="22" t="s">
        <v>1598</v>
      </c>
      <c r="S143" s="23" t="s">
        <v>6159</v>
      </c>
      <c r="T143" s="22" t="s">
        <v>1593</v>
      </c>
      <c r="U143" s="22" t="s">
        <v>6160</v>
      </c>
    </row>
    <row r="144" spans="1:21">
      <c r="A144" s="22" t="s">
        <v>5267</v>
      </c>
      <c r="B144" s="23" t="s">
        <v>6161</v>
      </c>
      <c r="C144" s="24" t="s">
        <v>1956</v>
      </c>
      <c r="D144" s="24" t="s">
        <v>6162</v>
      </c>
      <c r="E144" s="24" t="s">
        <v>6163</v>
      </c>
      <c r="F144" s="22" t="s">
        <v>1592</v>
      </c>
      <c r="G144" s="22" t="s">
        <v>1593</v>
      </c>
      <c r="H144" s="23" t="s">
        <v>5270</v>
      </c>
      <c r="I144" s="22">
        <v>4</v>
      </c>
      <c r="J144" s="22">
        <v>0</v>
      </c>
      <c r="K144" s="22" t="s">
        <v>1593</v>
      </c>
      <c r="L144" s="23" t="s">
        <v>1593</v>
      </c>
      <c r="M144" s="22" t="s">
        <v>1593</v>
      </c>
      <c r="N144" s="23" t="s">
        <v>1593</v>
      </c>
      <c r="O144" s="23" t="s">
        <v>6164</v>
      </c>
      <c r="P144" s="23" t="s">
        <v>2493</v>
      </c>
      <c r="Q144" s="23" t="s">
        <v>1607</v>
      </c>
      <c r="R144" s="22" t="s">
        <v>1598</v>
      </c>
      <c r="S144" s="23" t="s">
        <v>6165</v>
      </c>
      <c r="T144" s="22" t="s">
        <v>1593</v>
      </c>
      <c r="U144" s="22" t="s">
        <v>6166</v>
      </c>
    </row>
    <row r="145" spans="1:21">
      <c r="A145" s="22" t="s">
        <v>5267</v>
      </c>
      <c r="B145" s="23" t="s">
        <v>1588</v>
      </c>
      <c r="C145" s="24" t="s">
        <v>1589</v>
      </c>
      <c r="D145" s="24" t="s">
        <v>6167</v>
      </c>
      <c r="E145" s="24" t="s">
        <v>6168</v>
      </c>
      <c r="F145" s="22" t="s">
        <v>1592</v>
      </c>
      <c r="G145" s="22" t="s">
        <v>1593</v>
      </c>
      <c r="H145" s="23" t="s">
        <v>5270</v>
      </c>
      <c r="I145" s="22">
        <v>4</v>
      </c>
      <c r="J145" s="22">
        <v>0</v>
      </c>
      <c r="K145" s="22" t="s">
        <v>1593</v>
      </c>
      <c r="L145" s="23" t="s">
        <v>1593</v>
      </c>
      <c r="M145" s="22" t="s">
        <v>1593</v>
      </c>
      <c r="N145" s="23" t="s">
        <v>1593</v>
      </c>
      <c r="O145" s="23" t="s">
        <v>6169</v>
      </c>
      <c r="P145" s="23" t="s">
        <v>6170</v>
      </c>
      <c r="Q145" s="23" t="s">
        <v>6171</v>
      </c>
      <c r="R145" s="22" t="s">
        <v>1598</v>
      </c>
      <c r="S145" s="23" t="s">
        <v>6172</v>
      </c>
      <c r="T145" s="22" t="s">
        <v>1593</v>
      </c>
      <c r="U145" s="22" t="s">
        <v>6173</v>
      </c>
    </row>
    <row r="146" spans="1:21" ht="41.65">
      <c r="A146" s="22" t="s">
        <v>5267</v>
      </c>
      <c r="B146" s="23" t="s">
        <v>5467</v>
      </c>
      <c r="C146" s="24" t="s">
        <v>1788</v>
      </c>
      <c r="D146" s="24" t="s">
        <v>6174</v>
      </c>
      <c r="E146" s="24" t="s">
        <v>6175</v>
      </c>
      <c r="F146" s="22" t="s">
        <v>1592</v>
      </c>
      <c r="G146" s="22" t="s">
        <v>1593</v>
      </c>
      <c r="H146" s="23" t="s">
        <v>5270</v>
      </c>
      <c r="I146" s="22">
        <v>4</v>
      </c>
      <c r="J146" s="22">
        <v>0</v>
      </c>
      <c r="K146" s="22" t="s">
        <v>1593</v>
      </c>
      <c r="L146" s="23" t="s">
        <v>1593</v>
      </c>
      <c r="M146" s="22" t="s">
        <v>1593</v>
      </c>
      <c r="N146" s="23" t="s">
        <v>1593</v>
      </c>
      <c r="O146" s="23" t="s">
        <v>6176</v>
      </c>
      <c r="P146" s="23" t="s">
        <v>6177</v>
      </c>
      <c r="Q146" s="23" t="s">
        <v>1607</v>
      </c>
      <c r="R146" s="22" t="s">
        <v>1598</v>
      </c>
      <c r="S146" s="23" t="s">
        <v>6178</v>
      </c>
      <c r="T146" s="22" t="s">
        <v>1593</v>
      </c>
      <c r="U146" s="22" t="s">
        <v>2937</v>
      </c>
    </row>
    <row r="147" spans="1:21" ht="27.75">
      <c r="A147" s="22" t="s">
        <v>5267</v>
      </c>
      <c r="B147" s="23" t="s">
        <v>5467</v>
      </c>
      <c r="C147" s="24" t="s">
        <v>1788</v>
      </c>
      <c r="D147" s="24" t="s">
        <v>6179</v>
      </c>
      <c r="E147" s="24" t="s">
        <v>6180</v>
      </c>
      <c r="F147" s="22" t="s">
        <v>1592</v>
      </c>
      <c r="G147" s="22" t="s">
        <v>1593</v>
      </c>
      <c r="H147" s="23" t="s">
        <v>5270</v>
      </c>
      <c r="I147" s="22">
        <v>4</v>
      </c>
      <c r="J147" s="22">
        <v>0</v>
      </c>
      <c r="K147" s="22" t="s">
        <v>1593</v>
      </c>
      <c r="L147" s="23" t="s">
        <v>1593</v>
      </c>
      <c r="M147" s="22" t="s">
        <v>1593</v>
      </c>
      <c r="N147" s="23" t="s">
        <v>1593</v>
      </c>
      <c r="O147" s="23" t="s">
        <v>6181</v>
      </c>
      <c r="P147" s="23" t="s">
        <v>6182</v>
      </c>
      <c r="Q147" s="23" t="s">
        <v>1607</v>
      </c>
      <c r="R147" s="22" t="s">
        <v>1598</v>
      </c>
      <c r="S147" s="23" t="s">
        <v>6183</v>
      </c>
      <c r="T147" s="22" t="s">
        <v>1593</v>
      </c>
      <c r="U147" s="22" t="s">
        <v>2945</v>
      </c>
    </row>
    <row r="148" spans="1:21" ht="69.400000000000006">
      <c r="A148" s="22" t="s">
        <v>5267</v>
      </c>
      <c r="B148" s="23" t="s">
        <v>1743</v>
      </c>
      <c r="C148" s="24" t="s">
        <v>1611</v>
      </c>
      <c r="D148" s="24" t="s">
        <v>6184</v>
      </c>
      <c r="E148" s="24" t="s">
        <v>6185</v>
      </c>
      <c r="F148" s="22" t="s">
        <v>1592</v>
      </c>
      <c r="G148" s="22" t="s">
        <v>1593</v>
      </c>
      <c r="H148" s="23" t="s">
        <v>5270</v>
      </c>
      <c r="I148" s="22">
        <v>4</v>
      </c>
      <c r="J148" s="22">
        <v>0</v>
      </c>
      <c r="K148" s="22" t="s">
        <v>1593</v>
      </c>
      <c r="L148" s="23" t="s">
        <v>1593</v>
      </c>
      <c r="M148" s="22" t="s">
        <v>1593</v>
      </c>
      <c r="N148" s="23" t="s">
        <v>1593</v>
      </c>
      <c r="O148" s="23" t="s">
        <v>6186</v>
      </c>
      <c r="P148" s="23" t="s">
        <v>6187</v>
      </c>
      <c r="Q148" s="23" t="s">
        <v>1607</v>
      </c>
      <c r="R148" s="22" t="s">
        <v>1598</v>
      </c>
      <c r="S148" s="23" t="s">
        <v>6188</v>
      </c>
      <c r="T148" s="22" t="s">
        <v>1593</v>
      </c>
      <c r="U148" s="22" t="s">
        <v>6189</v>
      </c>
    </row>
    <row r="149" spans="1:21" ht="55.5">
      <c r="A149" s="22" t="s">
        <v>5267</v>
      </c>
      <c r="B149" s="23" t="s">
        <v>1946</v>
      </c>
      <c r="C149" s="24" t="s">
        <v>1947</v>
      </c>
      <c r="D149" s="24" t="s">
        <v>6190</v>
      </c>
      <c r="E149" s="24" t="s">
        <v>6191</v>
      </c>
      <c r="F149" s="22" t="s">
        <v>1592</v>
      </c>
      <c r="G149" s="22" t="s">
        <v>1593</v>
      </c>
      <c r="H149" s="23" t="s">
        <v>5270</v>
      </c>
      <c r="I149" s="22">
        <v>4</v>
      </c>
      <c r="J149" s="22">
        <v>0</v>
      </c>
      <c r="K149" s="22" t="s">
        <v>1593</v>
      </c>
      <c r="L149" s="23" t="s">
        <v>1593</v>
      </c>
      <c r="M149" s="22" t="s">
        <v>1593</v>
      </c>
      <c r="N149" s="23" t="s">
        <v>1593</v>
      </c>
      <c r="O149" s="23" t="s">
        <v>6192</v>
      </c>
      <c r="P149" s="23" t="s">
        <v>6193</v>
      </c>
      <c r="Q149" s="23" t="s">
        <v>1607</v>
      </c>
      <c r="R149" s="22" t="s">
        <v>1598</v>
      </c>
      <c r="S149" s="23" t="s">
        <v>6194</v>
      </c>
      <c r="T149" s="22" t="s">
        <v>1593</v>
      </c>
      <c r="U149" s="22" t="s">
        <v>6195</v>
      </c>
    </row>
    <row r="150" spans="1:21" ht="41.65">
      <c r="A150" s="22" t="s">
        <v>5267</v>
      </c>
      <c r="B150" s="23" t="s">
        <v>5467</v>
      </c>
      <c r="C150" s="24" t="s">
        <v>1788</v>
      </c>
      <c r="D150" s="24" t="s">
        <v>6196</v>
      </c>
      <c r="E150" s="24" t="s">
        <v>6197</v>
      </c>
      <c r="F150" s="22" t="s">
        <v>1592</v>
      </c>
      <c r="G150" s="22" t="s">
        <v>1593</v>
      </c>
      <c r="H150" s="23" t="s">
        <v>5270</v>
      </c>
      <c r="I150" s="22">
        <v>4</v>
      </c>
      <c r="J150" s="22">
        <v>0</v>
      </c>
      <c r="K150" s="22" t="s">
        <v>1593</v>
      </c>
      <c r="L150" s="23" t="s">
        <v>1593</v>
      </c>
      <c r="M150" s="22" t="s">
        <v>1593</v>
      </c>
      <c r="N150" s="23" t="s">
        <v>1593</v>
      </c>
      <c r="O150" s="23" t="s">
        <v>6198</v>
      </c>
      <c r="P150" s="23" t="s">
        <v>2412</v>
      </c>
      <c r="Q150" s="23" t="s">
        <v>1607</v>
      </c>
      <c r="R150" s="22" t="s">
        <v>1598</v>
      </c>
      <c r="S150" s="23" t="s">
        <v>6199</v>
      </c>
      <c r="T150" s="22" t="s">
        <v>1593</v>
      </c>
      <c r="U150" s="22" t="s">
        <v>6195</v>
      </c>
    </row>
    <row r="151" spans="1:21">
      <c r="A151" s="22" t="s">
        <v>5267</v>
      </c>
      <c r="B151" s="23" t="s">
        <v>6200</v>
      </c>
      <c r="C151" s="24" t="s">
        <v>1589</v>
      </c>
      <c r="D151" s="24" t="s">
        <v>6200</v>
      </c>
      <c r="E151" s="24" t="s">
        <v>1589</v>
      </c>
      <c r="F151" s="22" t="s">
        <v>1592</v>
      </c>
      <c r="G151" s="22" t="s">
        <v>1593</v>
      </c>
      <c r="H151" s="23" t="s">
        <v>5270</v>
      </c>
      <c r="I151" s="22">
        <v>4</v>
      </c>
      <c r="J151" s="22">
        <v>0</v>
      </c>
      <c r="K151" s="22" t="s">
        <v>1593</v>
      </c>
      <c r="L151" s="23" t="s">
        <v>1593</v>
      </c>
      <c r="M151" s="22" t="s">
        <v>1593</v>
      </c>
      <c r="N151" s="23" t="s">
        <v>1593</v>
      </c>
      <c r="O151" s="23" t="s">
        <v>6201</v>
      </c>
      <c r="P151" s="23" t="s">
        <v>6200</v>
      </c>
      <c r="Q151" s="23" t="s">
        <v>1607</v>
      </c>
      <c r="R151" s="22" t="s">
        <v>1598</v>
      </c>
      <c r="S151" s="23" t="s">
        <v>6202</v>
      </c>
      <c r="T151" s="22" t="s">
        <v>1593</v>
      </c>
      <c r="U151" s="22" t="s">
        <v>6195</v>
      </c>
    </row>
    <row r="152" spans="1:21" ht="27.75">
      <c r="A152" s="22" t="s">
        <v>5267</v>
      </c>
      <c r="B152" s="23" t="s">
        <v>3277</v>
      </c>
      <c r="C152" s="24" t="s">
        <v>2836</v>
      </c>
      <c r="D152" s="24" t="s">
        <v>6203</v>
      </c>
      <c r="E152" s="24" t="s">
        <v>6204</v>
      </c>
      <c r="F152" s="22" t="s">
        <v>1592</v>
      </c>
      <c r="G152" s="22" t="s">
        <v>1593</v>
      </c>
      <c r="H152" s="23" t="s">
        <v>5270</v>
      </c>
      <c r="I152" s="22">
        <v>4</v>
      </c>
      <c r="J152" s="22">
        <v>0</v>
      </c>
      <c r="K152" s="22" t="s">
        <v>1593</v>
      </c>
      <c r="L152" s="23" t="s">
        <v>1593</v>
      </c>
      <c r="M152" s="22" t="s">
        <v>1593</v>
      </c>
      <c r="N152" s="23" t="s">
        <v>1593</v>
      </c>
      <c r="O152" s="23" t="s">
        <v>6205</v>
      </c>
      <c r="P152" s="23" t="s">
        <v>5542</v>
      </c>
      <c r="Q152" s="23" t="s">
        <v>1607</v>
      </c>
      <c r="R152" s="22" t="s">
        <v>1598</v>
      </c>
      <c r="S152" s="23" t="s">
        <v>6206</v>
      </c>
      <c r="T152" s="22" t="s">
        <v>1593</v>
      </c>
      <c r="U152" s="22" t="s">
        <v>6207</v>
      </c>
    </row>
    <row r="153" spans="1:21" ht="27.75">
      <c r="A153" s="22" t="s">
        <v>5267</v>
      </c>
      <c r="B153" s="23" t="s">
        <v>6208</v>
      </c>
      <c r="C153" s="24" t="s">
        <v>6209</v>
      </c>
      <c r="D153" s="24" t="s">
        <v>6210</v>
      </c>
      <c r="E153" s="24" t="s">
        <v>6211</v>
      </c>
      <c r="F153" s="22" t="s">
        <v>1592</v>
      </c>
      <c r="G153" s="22" t="s">
        <v>1593</v>
      </c>
      <c r="H153" s="23" t="s">
        <v>5270</v>
      </c>
      <c r="I153" s="22">
        <v>4</v>
      </c>
      <c r="J153" s="22">
        <v>0</v>
      </c>
      <c r="K153" s="22" t="s">
        <v>1593</v>
      </c>
      <c r="L153" s="23" t="s">
        <v>1593</v>
      </c>
      <c r="M153" s="22" t="s">
        <v>1593</v>
      </c>
      <c r="N153" s="23" t="s">
        <v>1593</v>
      </c>
      <c r="O153" s="23" t="s">
        <v>6212</v>
      </c>
      <c r="P153" s="23" t="s">
        <v>6213</v>
      </c>
      <c r="Q153" s="23" t="s">
        <v>1607</v>
      </c>
      <c r="R153" s="22" t="s">
        <v>1598</v>
      </c>
      <c r="S153" s="23" t="s">
        <v>6214</v>
      </c>
      <c r="T153" s="22" t="s">
        <v>1593</v>
      </c>
      <c r="U153" s="22" t="s">
        <v>6215</v>
      </c>
    </row>
    <row r="154" spans="1:21" ht="41.65">
      <c r="A154" s="22" t="s">
        <v>5267</v>
      </c>
      <c r="B154" s="23" t="s">
        <v>6216</v>
      </c>
      <c r="C154" s="24" t="s">
        <v>6217</v>
      </c>
      <c r="D154" s="24" t="s">
        <v>6218</v>
      </c>
      <c r="E154" s="24" t="s">
        <v>6219</v>
      </c>
      <c r="F154" s="22" t="s">
        <v>1592</v>
      </c>
      <c r="G154" s="22" t="s">
        <v>1593</v>
      </c>
      <c r="H154" s="23" t="s">
        <v>5270</v>
      </c>
      <c r="I154" s="22">
        <v>4</v>
      </c>
      <c r="J154" s="22">
        <v>0</v>
      </c>
      <c r="K154" s="22" t="s">
        <v>1593</v>
      </c>
      <c r="L154" s="23" t="s">
        <v>1593</v>
      </c>
      <c r="M154" s="22" t="s">
        <v>1593</v>
      </c>
      <c r="N154" s="23" t="s">
        <v>1593</v>
      </c>
      <c r="O154" s="23" t="s">
        <v>6220</v>
      </c>
      <c r="P154" s="23" t="s">
        <v>3274</v>
      </c>
      <c r="Q154" s="23" t="s">
        <v>1607</v>
      </c>
      <c r="R154" s="22" t="s">
        <v>1598</v>
      </c>
      <c r="S154" s="23" t="s">
        <v>6221</v>
      </c>
      <c r="T154" s="22" t="s">
        <v>1593</v>
      </c>
      <c r="U154" s="22" t="s">
        <v>6222</v>
      </c>
    </row>
    <row r="155" spans="1:21">
      <c r="A155" s="22" t="s">
        <v>5267</v>
      </c>
      <c r="B155" s="23" t="s">
        <v>6223</v>
      </c>
      <c r="C155" s="24" t="s">
        <v>6224</v>
      </c>
      <c r="D155" s="24" t="s">
        <v>6225</v>
      </c>
      <c r="E155" s="24" t="s">
        <v>6226</v>
      </c>
      <c r="F155" s="22" t="s">
        <v>1592</v>
      </c>
      <c r="G155" s="22" t="s">
        <v>1593</v>
      </c>
      <c r="H155" s="23" t="s">
        <v>5270</v>
      </c>
      <c r="I155" s="22">
        <v>4</v>
      </c>
      <c r="J155" s="22">
        <v>0</v>
      </c>
      <c r="K155" s="22" t="s">
        <v>1593</v>
      </c>
      <c r="L155" s="23" t="s">
        <v>1593</v>
      </c>
      <c r="M155" s="22" t="s">
        <v>1593</v>
      </c>
      <c r="N155" s="23" t="s">
        <v>1593</v>
      </c>
      <c r="O155" s="23" t="s">
        <v>6227</v>
      </c>
      <c r="P155" s="23" t="s">
        <v>6228</v>
      </c>
      <c r="Q155" s="23" t="s">
        <v>1607</v>
      </c>
      <c r="R155" s="22" t="s">
        <v>1598</v>
      </c>
      <c r="S155" s="23" t="s">
        <v>6229</v>
      </c>
      <c r="T155" s="22" t="s">
        <v>1593</v>
      </c>
      <c r="U155" s="22" t="s">
        <v>6230</v>
      </c>
    </row>
    <row r="156" spans="1:21" ht="55.5">
      <c r="A156" s="22" t="s">
        <v>5267</v>
      </c>
      <c r="B156" s="23" t="s">
        <v>6231</v>
      </c>
      <c r="C156" s="24" t="s">
        <v>6232</v>
      </c>
      <c r="D156" s="24" t="s">
        <v>6233</v>
      </c>
      <c r="E156" s="24" t="s">
        <v>6234</v>
      </c>
      <c r="F156" s="22" t="s">
        <v>1592</v>
      </c>
      <c r="G156" s="22" t="s">
        <v>1593</v>
      </c>
      <c r="H156" s="23" t="s">
        <v>5270</v>
      </c>
      <c r="I156" s="22">
        <v>4</v>
      </c>
      <c r="J156" s="22">
        <v>0</v>
      </c>
      <c r="K156" s="22" t="s">
        <v>1593</v>
      </c>
      <c r="L156" s="23" t="s">
        <v>1593</v>
      </c>
      <c r="M156" s="22" t="s">
        <v>1593</v>
      </c>
      <c r="N156" s="23" t="s">
        <v>1593</v>
      </c>
      <c r="O156" s="23" t="s">
        <v>6235</v>
      </c>
      <c r="P156" s="23" t="s">
        <v>1688</v>
      </c>
      <c r="Q156" s="23" t="s">
        <v>1607</v>
      </c>
      <c r="R156" s="22" t="s">
        <v>1598</v>
      </c>
      <c r="S156" s="23" t="s">
        <v>6236</v>
      </c>
      <c r="T156" s="22" t="s">
        <v>1593</v>
      </c>
      <c r="U156" s="22" t="s">
        <v>6237</v>
      </c>
    </row>
    <row r="157" spans="1:21">
      <c r="A157" s="22" t="s">
        <v>5267</v>
      </c>
      <c r="B157" s="23" t="s">
        <v>6238</v>
      </c>
      <c r="C157" s="24" t="s">
        <v>6239</v>
      </c>
      <c r="D157" s="24" t="s">
        <v>6240</v>
      </c>
      <c r="E157" s="24" t="s">
        <v>6241</v>
      </c>
      <c r="F157" s="22" t="s">
        <v>1592</v>
      </c>
      <c r="G157" s="22" t="s">
        <v>1593</v>
      </c>
      <c r="H157" s="23" t="s">
        <v>5270</v>
      </c>
      <c r="I157" s="22">
        <v>4</v>
      </c>
      <c r="J157" s="22">
        <v>0</v>
      </c>
      <c r="K157" s="22" t="s">
        <v>1593</v>
      </c>
      <c r="L157" s="23" t="s">
        <v>1593</v>
      </c>
      <c r="M157" s="22" t="s">
        <v>1593</v>
      </c>
      <c r="N157" s="23" t="s">
        <v>1593</v>
      </c>
      <c r="O157" s="23" t="s">
        <v>6242</v>
      </c>
      <c r="P157" s="23" t="s">
        <v>1688</v>
      </c>
      <c r="Q157" s="23" t="s">
        <v>1607</v>
      </c>
      <c r="R157" s="22" t="s">
        <v>1598</v>
      </c>
      <c r="S157" s="23" t="s">
        <v>6243</v>
      </c>
      <c r="T157" s="22" t="s">
        <v>1593</v>
      </c>
      <c r="U157" s="22" t="s">
        <v>6244</v>
      </c>
    </row>
    <row r="158" spans="1:21" ht="55.5">
      <c r="A158" s="22" t="s">
        <v>5267</v>
      </c>
      <c r="B158" s="23" t="s">
        <v>6245</v>
      </c>
      <c r="C158" s="24" t="s">
        <v>6246</v>
      </c>
      <c r="D158" s="24" t="s">
        <v>6247</v>
      </c>
      <c r="E158" s="24" t="s">
        <v>6248</v>
      </c>
      <c r="F158" s="22" t="s">
        <v>1592</v>
      </c>
      <c r="G158" s="22" t="s">
        <v>1593</v>
      </c>
      <c r="H158" s="23" t="s">
        <v>5270</v>
      </c>
      <c r="I158" s="22">
        <v>4</v>
      </c>
      <c r="J158" s="22">
        <v>0</v>
      </c>
      <c r="K158" s="22" t="s">
        <v>1593</v>
      </c>
      <c r="L158" s="23" t="s">
        <v>1593</v>
      </c>
      <c r="M158" s="22" t="s">
        <v>1593</v>
      </c>
      <c r="N158" s="23" t="s">
        <v>1593</v>
      </c>
      <c r="O158" s="23" t="s">
        <v>6249</v>
      </c>
      <c r="P158" s="23" t="s">
        <v>6250</v>
      </c>
      <c r="Q158" s="23" t="s">
        <v>1607</v>
      </c>
      <c r="R158" s="22" t="s">
        <v>1598</v>
      </c>
      <c r="S158" s="23" t="s">
        <v>6251</v>
      </c>
      <c r="T158" s="22" t="s">
        <v>1593</v>
      </c>
      <c r="U158" s="22" t="s">
        <v>6252</v>
      </c>
    </row>
    <row r="159" spans="1:21" ht="83.25">
      <c r="A159" s="22" t="s">
        <v>5267</v>
      </c>
      <c r="B159" s="23" t="s">
        <v>1722</v>
      </c>
      <c r="C159" s="24" t="s">
        <v>1611</v>
      </c>
      <c r="D159" s="24" t="s">
        <v>6253</v>
      </c>
      <c r="E159" s="24" t="s">
        <v>6254</v>
      </c>
      <c r="F159" s="22" t="s">
        <v>1592</v>
      </c>
      <c r="G159" s="22" t="s">
        <v>1593</v>
      </c>
      <c r="H159" s="23" t="s">
        <v>5270</v>
      </c>
      <c r="I159" s="22">
        <v>4</v>
      </c>
      <c r="J159" s="22">
        <v>0</v>
      </c>
      <c r="K159" s="22" t="s">
        <v>1593</v>
      </c>
      <c r="L159" s="23" t="s">
        <v>1593</v>
      </c>
      <c r="M159" s="22" t="s">
        <v>1593</v>
      </c>
      <c r="N159" s="23" t="s">
        <v>1593</v>
      </c>
      <c r="O159" s="23" t="s">
        <v>6255</v>
      </c>
      <c r="P159" s="23" t="s">
        <v>2336</v>
      </c>
      <c r="Q159" s="23" t="s">
        <v>6256</v>
      </c>
      <c r="R159" s="22" t="s">
        <v>1598</v>
      </c>
      <c r="S159" s="23" t="s">
        <v>6257</v>
      </c>
      <c r="T159" s="22" t="s">
        <v>1593</v>
      </c>
      <c r="U159" s="22" t="s">
        <v>6258</v>
      </c>
    </row>
    <row r="160" spans="1:21">
      <c r="A160" s="22" t="s">
        <v>5267</v>
      </c>
      <c r="B160" s="23" t="s">
        <v>6259</v>
      </c>
      <c r="C160" s="24" t="s">
        <v>5495</v>
      </c>
      <c r="D160" s="24" t="s">
        <v>6260</v>
      </c>
      <c r="E160" s="24" t="s">
        <v>6261</v>
      </c>
      <c r="F160" s="22" t="s">
        <v>1592</v>
      </c>
      <c r="G160" s="22" t="s">
        <v>1593</v>
      </c>
      <c r="H160" s="23" t="s">
        <v>5270</v>
      </c>
      <c r="I160" s="22">
        <v>4</v>
      </c>
      <c r="J160" s="22">
        <v>0</v>
      </c>
      <c r="K160" s="22" t="s">
        <v>1593</v>
      </c>
      <c r="L160" s="23" t="s">
        <v>1593</v>
      </c>
      <c r="M160" s="22" t="s">
        <v>1593</v>
      </c>
      <c r="N160" s="23" t="s">
        <v>1593</v>
      </c>
      <c r="O160" s="23" t="s">
        <v>6262</v>
      </c>
      <c r="P160" s="23" t="s">
        <v>6263</v>
      </c>
      <c r="Q160" s="23" t="s">
        <v>1607</v>
      </c>
      <c r="R160" s="22" t="s">
        <v>1598</v>
      </c>
      <c r="S160" s="23" t="s">
        <v>6264</v>
      </c>
      <c r="T160" s="22" t="s">
        <v>1593</v>
      </c>
      <c r="U160" s="22" t="s">
        <v>4078</v>
      </c>
    </row>
    <row r="161" spans="1:21">
      <c r="A161" s="22" t="s">
        <v>5267</v>
      </c>
      <c r="B161" s="23" t="s">
        <v>6265</v>
      </c>
      <c r="C161" s="24" t="s">
        <v>6266</v>
      </c>
      <c r="D161" s="24" t="s">
        <v>6267</v>
      </c>
      <c r="E161" s="24" t="s">
        <v>2393</v>
      </c>
      <c r="F161" s="22" t="s">
        <v>1592</v>
      </c>
      <c r="G161" s="22" t="s">
        <v>1593</v>
      </c>
      <c r="H161" s="23" t="s">
        <v>5270</v>
      </c>
      <c r="I161" s="22">
        <v>4</v>
      </c>
      <c r="J161" s="22">
        <v>0</v>
      </c>
      <c r="K161" s="22" t="s">
        <v>1593</v>
      </c>
      <c r="L161" s="23" t="s">
        <v>1593</v>
      </c>
      <c r="M161" s="22" t="s">
        <v>1593</v>
      </c>
      <c r="N161" s="23" t="s">
        <v>1593</v>
      </c>
      <c r="O161" s="23" t="s">
        <v>6268</v>
      </c>
      <c r="P161" s="23" t="s">
        <v>6269</v>
      </c>
      <c r="Q161" s="23" t="s">
        <v>1607</v>
      </c>
      <c r="R161" s="22" t="s">
        <v>1598</v>
      </c>
      <c r="S161" s="23" t="s">
        <v>6270</v>
      </c>
      <c r="T161" s="22" t="s">
        <v>1593</v>
      </c>
      <c r="U161" s="22" t="s">
        <v>6271</v>
      </c>
    </row>
    <row r="162" spans="1:21" ht="27.75">
      <c r="A162" s="22" t="s">
        <v>5267</v>
      </c>
      <c r="B162" s="23" t="s">
        <v>5307</v>
      </c>
      <c r="C162" s="24" t="s">
        <v>5308</v>
      </c>
      <c r="D162" s="24" t="s">
        <v>6272</v>
      </c>
      <c r="E162" s="24" t="s">
        <v>6273</v>
      </c>
      <c r="F162" s="22" t="s">
        <v>1592</v>
      </c>
      <c r="G162" s="22" t="s">
        <v>1593</v>
      </c>
      <c r="H162" s="23" t="s">
        <v>5270</v>
      </c>
      <c r="I162" s="22">
        <v>4</v>
      </c>
      <c r="J162" s="22">
        <v>0</v>
      </c>
      <c r="K162" s="22" t="s">
        <v>1593</v>
      </c>
      <c r="L162" s="23" t="s">
        <v>1593</v>
      </c>
      <c r="M162" s="22" t="s">
        <v>1593</v>
      </c>
      <c r="N162" s="23" t="s">
        <v>1593</v>
      </c>
      <c r="O162" s="23" t="s">
        <v>6274</v>
      </c>
      <c r="P162" s="23" t="s">
        <v>6275</v>
      </c>
      <c r="Q162" s="23" t="s">
        <v>6276</v>
      </c>
      <c r="R162" s="22" t="s">
        <v>1598</v>
      </c>
      <c r="S162" s="23" t="s">
        <v>6277</v>
      </c>
      <c r="T162" s="22" t="s">
        <v>1593</v>
      </c>
      <c r="U162" s="22" t="s">
        <v>6278</v>
      </c>
    </row>
    <row r="163" spans="1:21" ht="41.65">
      <c r="A163" s="22" t="s">
        <v>5267</v>
      </c>
      <c r="B163" s="23" t="s">
        <v>6279</v>
      </c>
      <c r="C163" s="24" t="s">
        <v>6280</v>
      </c>
      <c r="D163" s="24" t="s">
        <v>6281</v>
      </c>
      <c r="E163" s="24" t="s">
        <v>6282</v>
      </c>
      <c r="F163" s="22" t="s">
        <v>1592</v>
      </c>
      <c r="G163" s="22" t="s">
        <v>1593</v>
      </c>
      <c r="H163" s="23" t="s">
        <v>5270</v>
      </c>
      <c r="I163" s="22">
        <v>4</v>
      </c>
      <c r="J163" s="22">
        <v>0</v>
      </c>
      <c r="K163" s="22" t="s">
        <v>1593</v>
      </c>
      <c r="L163" s="23" t="s">
        <v>1593</v>
      </c>
      <c r="M163" s="22" t="s">
        <v>1593</v>
      </c>
      <c r="N163" s="23" t="s">
        <v>1593</v>
      </c>
      <c r="O163" s="23" t="s">
        <v>6283</v>
      </c>
      <c r="P163" s="23" t="s">
        <v>1935</v>
      </c>
      <c r="Q163" s="23" t="s">
        <v>6284</v>
      </c>
      <c r="R163" s="22" t="s">
        <v>1598</v>
      </c>
      <c r="S163" s="23" t="s">
        <v>6285</v>
      </c>
      <c r="T163" s="22" t="s">
        <v>1593</v>
      </c>
      <c r="U163" s="22" t="s">
        <v>6286</v>
      </c>
    </row>
    <row r="164" spans="1:21">
      <c r="A164" s="22" t="s">
        <v>5267</v>
      </c>
      <c r="B164" s="23" t="s">
        <v>6287</v>
      </c>
      <c r="C164" s="24" t="s">
        <v>6288</v>
      </c>
      <c r="D164" s="24" t="s">
        <v>6289</v>
      </c>
      <c r="E164" s="24" t="s">
        <v>6290</v>
      </c>
      <c r="F164" s="22" t="s">
        <v>1592</v>
      </c>
      <c r="G164" s="22" t="s">
        <v>1593</v>
      </c>
      <c r="H164" s="23" t="s">
        <v>5270</v>
      </c>
      <c r="I164" s="22">
        <v>4</v>
      </c>
      <c r="J164" s="22">
        <v>0</v>
      </c>
      <c r="K164" s="22" t="s">
        <v>1593</v>
      </c>
      <c r="L164" s="23" t="s">
        <v>1593</v>
      </c>
      <c r="M164" s="22" t="s">
        <v>1593</v>
      </c>
      <c r="N164" s="23" t="s">
        <v>1593</v>
      </c>
      <c r="O164" s="23" t="s">
        <v>6291</v>
      </c>
      <c r="P164" s="23" t="s">
        <v>6292</v>
      </c>
      <c r="Q164" s="23" t="s">
        <v>1607</v>
      </c>
      <c r="R164" s="22" t="s">
        <v>1598</v>
      </c>
      <c r="S164" s="23" t="s">
        <v>6293</v>
      </c>
      <c r="T164" s="22" t="s">
        <v>1593</v>
      </c>
      <c r="U164" s="22" t="s">
        <v>3353</v>
      </c>
    </row>
    <row r="165" spans="1:21">
      <c r="A165" s="22" t="s">
        <v>5267</v>
      </c>
      <c r="B165" s="23" t="s">
        <v>6294</v>
      </c>
      <c r="C165" s="24" t="s">
        <v>2386</v>
      </c>
      <c r="D165" s="24" t="s">
        <v>6295</v>
      </c>
      <c r="E165" s="24" t="s">
        <v>6296</v>
      </c>
      <c r="F165" s="22" t="s">
        <v>1592</v>
      </c>
      <c r="G165" s="22" t="s">
        <v>1593</v>
      </c>
      <c r="H165" s="23" t="s">
        <v>5270</v>
      </c>
      <c r="I165" s="22">
        <v>4</v>
      </c>
      <c r="J165" s="22">
        <v>0</v>
      </c>
      <c r="K165" s="22" t="s">
        <v>1593</v>
      </c>
      <c r="L165" s="23" t="s">
        <v>1593</v>
      </c>
      <c r="M165" s="22" t="s">
        <v>1593</v>
      </c>
      <c r="N165" s="23" t="s">
        <v>1593</v>
      </c>
      <c r="O165" s="23" t="s">
        <v>6297</v>
      </c>
      <c r="P165" s="23" t="s">
        <v>6298</v>
      </c>
      <c r="Q165" s="23" t="s">
        <v>1607</v>
      </c>
      <c r="R165" s="22" t="s">
        <v>1598</v>
      </c>
      <c r="S165" s="23" t="s">
        <v>6299</v>
      </c>
      <c r="T165" s="22" t="s">
        <v>1593</v>
      </c>
      <c r="U165" s="22" t="s">
        <v>6300</v>
      </c>
    </row>
    <row r="166" spans="1:21" ht="69.400000000000006">
      <c r="A166" s="22" t="s">
        <v>5267</v>
      </c>
      <c r="B166" s="23" t="s">
        <v>6301</v>
      </c>
      <c r="C166" s="24" t="s">
        <v>6302</v>
      </c>
      <c r="D166" s="24" t="s">
        <v>6303</v>
      </c>
      <c r="E166" s="24" t="s">
        <v>6304</v>
      </c>
      <c r="F166" s="22" t="s">
        <v>1592</v>
      </c>
      <c r="G166" s="22" t="s">
        <v>1593</v>
      </c>
      <c r="H166" s="23" t="s">
        <v>5270</v>
      </c>
      <c r="I166" s="22">
        <v>4</v>
      </c>
      <c r="J166" s="22">
        <v>0</v>
      </c>
      <c r="K166" s="22" t="s">
        <v>1593</v>
      </c>
      <c r="L166" s="23" t="s">
        <v>1593</v>
      </c>
      <c r="M166" s="22" t="s">
        <v>1593</v>
      </c>
      <c r="N166" s="23" t="s">
        <v>1593</v>
      </c>
      <c r="O166" s="23" t="s">
        <v>6305</v>
      </c>
      <c r="P166" s="23" t="s">
        <v>6306</v>
      </c>
      <c r="Q166" s="23" t="s">
        <v>1607</v>
      </c>
      <c r="R166" s="22" t="s">
        <v>1598</v>
      </c>
      <c r="S166" s="23" t="s">
        <v>6307</v>
      </c>
      <c r="T166" s="22" t="s">
        <v>1593</v>
      </c>
      <c r="U166" s="22" t="s">
        <v>6308</v>
      </c>
    </row>
    <row r="167" spans="1:21">
      <c r="A167" s="22" t="s">
        <v>5267</v>
      </c>
      <c r="B167" s="23" t="s">
        <v>6309</v>
      </c>
      <c r="C167" s="24" t="s">
        <v>6310</v>
      </c>
      <c r="D167" s="24" t="s">
        <v>6311</v>
      </c>
      <c r="E167" s="24" t="s">
        <v>6312</v>
      </c>
      <c r="F167" s="22" t="s">
        <v>1592</v>
      </c>
      <c r="G167" s="22" t="s">
        <v>1593</v>
      </c>
      <c r="H167" s="23" t="s">
        <v>5270</v>
      </c>
      <c r="I167" s="22">
        <v>4</v>
      </c>
      <c r="J167" s="22">
        <v>0</v>
      </c>
      <c r="K167" s="22" t="s">
        <v>1593</v>
      </c>
      <c r="L167" s="23" t="s">
        <v>1593</v>
      </c>
      <c r="M167" s="22" t="s">
        <v>1593</v>
      </c>
      <c r="N167" s="23" t="s">
        <v>1593</v>
      </c>
      <c r="O167" s="23" t="s">
        <v>6313</v>
      </c>
      <c r="P167" s="23" t="s">
        <v>1688</v>
      </c>
      <c r="Q167" s="23" t="s">
        <v>1607</v>
      </c>
      <c r="R167" s="22" t="s">
        <v>1598</v>
      </c>
      <c r="S167" s="23" t="s">
        <v>6314</v>
      </c>
      <c r="T167" s="22" t="s">
        <v>1593</v>
      </c>
      <c r="U167" s="22" t="s">
        <v>3028</v>
      </c>
    </row>
    <row r="168" spans="1:21">
      <c r="A168" s="22" t="s">
        <v>5267</v>
      </c>
      <c r="B168" s="23" t="s">
        <v>1588</v>
      </c>
      <c r="C168" s="24" t="s">
        <v>1589</v>
      </c>
      <c r="D168" s="24" t="s">
        <v>6315</v>
      </c>
      <c r="E168" s="24" t="s">
        <v>6316</v>
      </c>
      <c r="F168" s="22" t="s">
        <v>1592</v>
      </c>
      <c r="G168" s="22" t="s">
        <v>1593</v>
      </c>
      <c r="H168" s="23" t="s">
        <v>5270</v>
      </c>
      <c r="I168" s="22">
        <v>4</v>
      </c>
      <c r="J168" s="22">
        <v>0</v>
      </c>
      <c r="K168" s="22" t="s">
        <v>1593</v>
      </c>
      <c r="L168" s="23" t="s">
        <v>1593</v>
      </c>
      <c r="M168" s="22" t="s">
        <v>1593</v>
      </c>
      <c r="N168" s="23" t="s">
        <v>1593</v>
      </c>
      <c r="O168" s="23" t="s">
        <v>6317</v>
      </c>
      <c r="P168" s="23" t="s">
        <v>3647</v>
      </c>
      <c r="Q168" s="23" t="s">
        <v>1607</v>
      </c>
      <c r="R168" s="22" t="s">
        <v>1598</v>
      </c>
      <c r="S168" s="23" t="s">
        <v>6318</v>
      </c>
      <c r="T168" s="22" t="s">
        <v>1593</v>
      </c>
      <c r="U168" s="22" t="s">
        <v>6319</v>
      </c>
    </row>
    <row r="169" spans="1:21" ht="55.5">
      <c r="A169" s="22" t="s">
        <v>5267</v>
      </c>
      <c r="B169" s="23" t="s">
        <v>6320</v>
      </c>
      <c r="C169" s="24" t="s">
        <v>6321</v>
      </c>
      <c r="D169" s="24" t="s">
        <v>6322</v>
      </c>
      <c r="E169" s="24" t="s">
        <v>6323</v>
      </c>
      <c r="F169" s="22" t="s">
        <v>1592</v>
      </c>
      <c r="G169" s="22" t="s">
        <v>1593</v>
      </c>
      <c r="H169" s="23" t="s">
        <v>5270</v>
      </c>
      <c r="I169" s="22">
        <v>4</v>
      </c>
      <c r="J169" s="22">
        <v>0</v>
      </c>
      <c r="K169" s="22" t="s">
        <v>1593</v>
      </c>
      <c r="L169" s="23" t="s">
        <v>1593</v>
      </c>
      <c r="M169" s="22" t="s">
        <v>1593</v>
      </c>
      <c r="N169" s="23" t="s">
        <v>1593</v>
      </c>
      <c r="O169" s="23" t="s">
        <v>6324</v>
      </c>
      <c r="P169" s="23" t="s">
        <v>6325</v>
      </c>
      <c r="Q169" s="23" t="s">
        <v>1607</v>
      </c>
      <c r="R169" s="22" t="s">
        <v>1598</v>
      </c>
      <c r="S169" s="23" t="s">
        <v>6326</v>
      </c>
      <c r="T169" s="22" t="s">
        <v>1593</v>
      </c>
      <c r="U169" s="22" t="s">
        <v>4087</v>
      </c>
    </row>
    <row r="170" spans="1:21" ht="97.15">
      <c r="A170" s="22" t="s">
        <v>5267</v>
      </c>
      <c r="B170" s="23" t="s">
        <v>6327</v>
      </c>
      <c r="C170" s="24" t="s">
        <v>6328</v>
      </c>
      <c r="D170" s="24" t="s">
        <v>6329</v>
      </c>
      <c r="E170" s="24" t="s">
        <v>6330</v>
      </c>
      <c r="F170" s="22" t="s">
        <v>1592</v>
      </c>
      <c r="G170" s="22" t="s">
        <v>1593</v>
      </c>
      <c r="H170" s="23" t="s">
        <v>5270</v>
      </c>
      <c r="I170" s="22">
        <v>4</v>
      </c>
      <c r="J170" s="22">
        <v>4</v>
      </c>
      <c r="K170" s="22" t="s">
        <v>1593</v>
      </c>
      <c r="L170" s="23" t="s">
        <v>1593</v>
      </c>
      <c r="M170" s="22" t="s">
        <v>1593</v>
      </c>
      <c r="N170" s="23" t="s">
        <v>1593</v>
      </c>
      <c r="O170" s="23" t="s">
        <v>6331</v>
      </c>
      <c r="P170" s="23" t="s">
        <v>6332</v>
      </c>
      <c r="Q170" s="23" t="s">
        <v>1607</v>
      </c>
      <c r="R170" s="22" t="s">
        <v>1598</v>
      </c>
      <c r="S170" s="23" t="s">
        <v>6333</v>
      </c>
      <c r="T170" s="22" t="s">
        <v>1593</v>
      </c>
      <c r="U170" s="22" t="s">
        <v>6334</v>
      </c>
    </row>
    <row r="171" spans="1:21" ht="69.400000000000006">
      <c r="A171" s="22" t="s">
        <v>5267</v>
      </c>
      <c r="B171" s="23" t="s">
        <v>6335</v>
      </c>
      <c r="C171" s="24" t="s">
        <v>6336</v>
      </c>
      <c r="D171" s="24" t="s">
        <v>6337</v>
      </c>
      <c r="E171" s="24" t="s">
        <v>6338</v>
      </c>
      <c r="F171" s="22" t="s">
        <v>1592</v>
      </c>
      <c r="G171" s="22" t="s">
        <v>1593</v>
      </c>
      <c r="H171" s="23" t="s">
        <v>5270</v>
      </c>
      <c r="I171" s="22">
        <v>4</v>
      </c>
      <c r="J171" s="22">
        <v>0</v>
      </c>
      <c r="K171" s="22" t="s">
        <v>1593</v>
      </c>
      <c r="L171" s="23" t="s">
        <v>1593</v>
      </c>
      <c r="M171" s="22" t="s">
        <v>1593</v>
      </c>
      <c r="N171" s="23" t="s">
        <v>1593</v>
      </c>
      <c r="O171" s="23" t="s">
        <v>6339</v>
      </c>
      <c r="P171" s="23" t="s">
        <v>1688</v>
      </c>
      <c r="Q171" s="23" t="s">
        <v>1607</v>
      </c>
      <c r="R171" s="22" t="s">
        <v>1598</v>
      </c>
      <c r="S171" s="23" t="s">
        <v>6340</v>
      </c>
      <c r="T171" s="22" t="s">
        <v>1593</v>
      </c>
      <c r="U171" s="22" t="s">
        <v>3362</v>
      </c>
    </row>
    <row r="172" spans="1:21">
      <c r="A172" s="22" t="s">
        <v>5267</v>
      </c>
      <c r="B172" s="23" t="s">
        <v>1588</v>
      </c>
      <c r="C172" s="24" t="s">
        <v>1589</v>
      </c>
      <c r="D172" s="24" t="s">
        <v>6341</v>
      </c>
      <c r="E172" s="24" t="s">
        <v>6342</v>
      </c>
      <c r="F172" s="22" t="s">
        <v>1592</v>
      </c>
      <c r="G172" s="22" t="s">
        <v>1593</v>
      </c>
      <c r="H172" s="23" t="s">
        <v>5270</v>
      </c>
      <c r="I172" s="22">
        <v>4</v>
      </c>
      <c r="J172" s="22">
        <v>0</v>
      </c>
      <c r="K172" s="22" t="s">
        <v>1593</v>
      </c>
      <c r="L172" s="23" t="s">
        <v>1593</v>
      </c>
      <c r="M172" s="22" t="s">
        <v>1593</v>
      </c>
      <c r="N172" s="23" t="s">
        <v>1593</v>
      </c>
      <c r="O172" s="23" t="s">
        <v>6343</v>
      </c>
      <c r="P172" s="23" t="s">
        <v>3026</v>
      </c>
      <c r="Q172" s="23" t="s">
        <v>1607</v>
      </c>
      <c r="R172" s="22" t="s">
        <v>1598</v>
      </c>
      <c r="S172" s="23" t="s">
        <v>6344</v>
      </c>
      <c r="T172" s="22" t="s">
        <v>1593</v>
      </c>
      <c r="U172" s="22" t="s">
        <v>6345</v>
      </c>
    </row>
    <row r="173" spans="1:21" ht="27.75">
      <c r="A173" s="22" t="s">
        <v>5267</v>
      </c>
      <c r="B173" s="23" t="s">
        <v>6346</v>
      </c>
      <c r="C173" s="24" t="s">
        <v>6347</v>
      </c>
      <c r="D173" s="24" t="s">
        <v>6348</v>
      </c>
      <c r="E173" s="24" t="s">
        <v>6349</v>
      </c>
      <c r="F173" s="22" t="s">
        <v>1592</v>
      </c>
      <c r="G173" s="22" t="s">
        <v>1593</v>
      </c>
      <c r="H173" s="23" t="s">
        <v>5270</v>
      </c>
      <c r="I173" s="22">
        <v>4</v>
      </c>
      <c r="J173" s="22">
        <v>0</v>
      </c>
      <c r="K173" s="22" t="s">
        <v>1593</v>
      </c>
      <c r="L173" s="23" t="s">
        <v>1593</v>
      </c>
      <c r="M173" s="22" t="s">
        <v>1593</v>
      </c>
      <c r="N173" s="23" t="s">
        <v>1593</v>
      </c>
      <c r="O173" s="23" t="s">
        <v>6350</v>
      </c>
      <c r="P173" s="23" t="s">
        <v>6351</v>
      </c>
      <c r="Q173" s="23" t="s">
        <v>6352</v>
      </c>
      <c r="R173" s="22" t="s">
        <v>1598</v>
      </c>
      <c r="S173" s="23" t="s">
        <v>6353</v>
      </c>
      <c r="T173" s="22" t="s">
        <v>1593</v>
      </c>
      <c r="U173" s="22" t="s">
        <v>6354</v>
      </c>
    </row>
    <row r="174" spans="1:21" ht="55.5">
      <c r="A174" s="22" t="s">
        <v>5267</v>
      </c>
      <c r="B174" s="23" t="s">
        <v>6355</v>
      </c>
      <c r="C174" s="24" t="s">
        <v>6356</v>
      </c>
      <c r="D174" s="24" t="s">
        <v>6357</v>
      </c>
      <c r="E174" s="24" t="s">
        <v>6358</v>
      </c>
      <c r="F174" s="22" t="s">
        <v>1592</v>
      </c>
      <c r="G174" s="22" t="s">
        <v>1593</v>
      </c>
      <c r="H174" s="23" t="s">
        <v>5270</v>
      </c>
      <c r="I174" s="22">
        <v>4</v>
      </c>
      <c r="J174" s="22">
        <v>0</v>
      </c>
      <c r="K174" s="22" t="s">
        <v>1593</v>
      </c>
      <c r="L174" s="23" t="s">
        <v>1593</v>
      </c>
      <c r="M174" s="22" t="s">
        <v>1593</v>
      </c>
      <c r="N174" s="23" t="s">
        <v>1593</v>
      </c>
      <c r="O174" s="23" t="s">
        <v>6359</v>
      </c>
      <c r="P174" s="23" t="s">
        <v>6360</v>
      </c>
      <c r="Q174" s="23" t="s">
        <v>1607</v>
      </c>
      <c r="R174" s="22" t="s">
        <v>1598</v>
      </c>
      <c r="S174" s="23" t="s">
        <v>6361</v>
      </c>
      <c r="T174" s="22" t="s">
        <v>1593</v>
      </c>
      <c r="U174" s="22" t="s">
        <v>4094</v>
      </c>
    </row>
    <row r="175" spans="1:21" ht="27.75">
      <c r="A175" s="22" t="s">
        <v>5267</v>
      </c>
      <c r="B175" s="23" t="s">
        <v>6362</v>
      </c>
      <c r="C175" s="24" t="s">
        <v>6363</v>
      </c>
      <c r="D175" s="24" t="s">
        <v>6364</v>
      </c>
      <c r="E175" s="24" t="s">
        <v>6365</v>
      </c>
      <c r="F175" s="22" t="s">
        <v>1592</v>
      </c>
      <c r="G175" s="22" t="s">
        <v>1593</v>
      </c>
      <c r="H175" s="23" t="s">
        <v>5270</v>
      </c>
      <c r="I175" s="22">
        <v>4</v>
      </c>
      <c r="J175" s="22">
        <v>0</v>
      </c>
      <c r="K175" s="22" t="s">
        <v>1593</v>
      </c>
      <c r="L175" s="23" t="s">
        <v>1593</v>
      </c>
      <c r="M175" s="22" t="s">
        <v>1593</v>
      </c>
      <c r="N175" s="23" t="s">
        <v>1593</v>
      </c>
      <c r="O175" s="23" t="s">
        <v>6366</v>
      </c>
      <c r="P175" s="23" t="s">
        <v>6367</v>
      </c>
      <c r="Q175" s="23" t="s">
        <v>1607</v>
      </c>
      <c r="R175" s="22" t="s">
        <v>1598</v>
      </c>
      <c r="S175" s="23" t="s">
        <v>6368</v>
      </c>
      <c r="T175" s="22" t="s">
        <v>1593</v>
      </c>
      <c r="U175" s="22" t="s">
        <v>6369</v>
      </c>
    </row>
    <row r="176" spans="1:21" ht="27.75">
      <c r="A176" s="22" t="s">
        <v>5267</v>
      </c>
      <c r="B176" s="23" t="s">
        <v>6370</v>
      </c>
      <c r="C176" s="24" t="s">
        <v>6371</v>
      </c>
      <c r="D176" s="24" t="s">
        <v>6372</v>
      </c>
      <c r="E176" s="24" t="s">
        <v>6373</v>
      </c>
      <c r="F176" s="22" t="s">
        <v>1592</v>
      </c>
      <c r="G176" s="22" t="s">
        <v>1593</v>
      </c>
      <c r="H176" s="23" t="s">
        <v>5270</v>
      </c>
      <c r="I176" s="22">
        <v>4</v>
      </c>
      <c r="J176" s="22">
        <v>0</v>
      </c>
      <c r="K176" s="22" t="s">
        <v>1593</v>
      </c>
      <c r="L176" s="23" t="s">
        <v>1593</v>
      </c>
      <c r="M176" s="22" t="s">
        <v>1593</v>
      </c>
      <c r="N176" s="23" t="s">
        <v>1593</v>
      </c>
      <c r="O176" s="23" t="s">
        <v>6374</v>
      </c>
      <c r="P176" s="23" t="s">
        <v>6375</v>
      </c>
      <c r="Q176" s="23" t="s">
        <v>1607</v>
      </c>
      <c r="R176" s="22" t="s">
        <v>1598</v>
      </c>
      <c r="S176" s="23" t="s">
        <v>6376</v>
      </c>
      <c r="T176" s="22" t="s">
        <v>1593</v>
      </c>
      <c r="U176" s="22" t="s">
        <v>6377</v>
      </c>
    </row>
    <row r="177" spans="1:21" ht="69.400000000000006">
      <c r="A177" s="22" t="s">
        <v>5267</v>
      </c>
      <c r="B177" s="23" t="s">
        <v>6378</v>
      </c>
      <c r="C177" s="24" t="s">
        <v>6098</v>
      </c>
      <c r="D177" s="24" t="s">
        <v>6379</v>
      </c>
      <c r="E177" s="24" t="s">
        <v>6380</v>
      </c>
      <c r="F177" s="22" t="s">
        <v>1592</v>
      </c>
      <c r="G177" s="22" t="s">
        <v>1593</v>
      </c>
      <c r="H177" s="23" t="s">
        <v>5270</v>
      </c>
      <c r="I177" s="22">
        <v>4</v>
      </c>
      <c r="J177" s="22">
        <v>0</v>
      </c>
      <c r="K177" s="22" t="s">
        <v>1593</v>
      </c>
      <c r="L177" s="23" t="s">
        <v>1593</v>
      </c>
      <c r="M177" s="22" t="s">
        <v>1593</v>
      </c>
      <c r="N177" s="23" t="s">
        <v>1593</v>
      </c>
      <c r="O177" s="23" t="s">
        <v>6381</v>
      </c>
      <c r="P177" s="23" t="s">
        <v>6382</v>
      </c>
      <c r="Q177" s="23" t="s">
        <v>1607</v>
      </c>
      <c r="R177" s="22" t="s">
        <v>1598</v>
      </c>
      <c r="S177" s="23" t="s">
        <v>6383</v>
      </c>
      <c r="T177" s="22" t="s">
        <v>1593</v>
      </c>
      <c r="U177" s="22" t="s">
        <v>6384</v>
      </c>
    </row>
    <row r="178" spans="1:21" ht="55.5">
      <c r="A178" s="22" t="s">
        <v>5267</v>
      </c>
      <c r="B178" s="23" t="s">
        <v>6267</v>
      </c>
      <c r="C178" s="24" t="s">
        <v>2393</v>
      </c>
      <c r="D178" s="24" t="s">
        <v>6385</v>
      </c>
      <c r="E178" s="24" t="s">
        <v>6386</v>
      </c>
      <c r="F178" s="22" t="s">
        <v>1592</v>
      </c>
      <c r="G178" s="22" t="s">
        <v>1593</v>
      </c>
      <c r="H178" s="23" t="s">
        <v>5270</v>
      </c>
      <c r="I178" s="22">
        <v>4</v>
      </c>
      <c r="J178" s="22">
        <v>0</v>
      </c>
      <c r="K178" s="22" t="s">
        <v>1593</v>
      </c>
      <c r="L178" s="23" t="s">
        <v>1593</v>
      </c>
      <c r="M178" s="22" t="s">
        <v>1593</v>
      </c>
      <c r="N178" s="23" t="s">
        <v>1593</v>
      </c>
      <c r="O178" s="23" t="s">
        <v>6387</v>
      </c>
      <c r="P178" s="23" t="s">
        <v>3695</v>
      </c>
      <c r="Q178" s="23" t="s">
        <v>1607</v>
      </c>
      <c r="R178" s="22" t="s">
        <v>1598</v>
      </c>
      <c r="S178" s="23" t="s">
        <v>6388</v>
      </c>
      <c r="T178" s="22" t="s">
        <v>1593</v>
      </c>
      <c r="U178" s="22" t="s">
        <v>6389</v>
      </c>
    </row>
    <row r="179" spans="1:21" ht="55.5">
      <c r="A179" s="22" t="s">
        <v>5267</v>
      </c>
      <c r="B179" s="23" t="s">
        <v>5649</v>
      </c>
      <c r="C179" s="24" t="s">
        <v>1611</v>
      </c>
      <c r="D179" s="24" t="s">
        <v>6390</v>
      </c>
      <c r="E179" s="24" t="s">
        <v>6391</v>
      </c>
      <c r="F179" s="22" t="s">
        <v>1592</v>
      </c>
      <c r="G179" s="22" t="s">
        <v>1593</v>
      </c>
      <c r="H179" s="23" t="s">
        <v>5270</v>
      </c>
      <c r="I179" s="22">
        <v>4</v>
      </c>
      <c r="J179" s="22">
        <v>0</v>
      </c>
      <c r="K179" s="22" t="s">
        <v>1593</v>
      </c>
      <c r="L179" s="23" t="s">
        <v>1593</v>
      </c>
      <c r="M179" s="22" t="s">
        <v>1593</v>
      </c>
      <c r="N179" s="23" t="s">
        <v>1593</v>
      </c>
      <c r="O179" s="23" t="s">
        <v>6392</v>
      </c>
      <c r="P179" s="23" t="s">
        <v>6393</v>
      </c>
      <c r="Q179" s="23" t="s">
        <v>1607</v>
      </c>
      <c r="R179" s="22" t="s">
        <v>1598</v>
      </c>
      <c r="S179" s="23" t="s">
        <v>6394</v>
      </c>
      <c r="T179" s="22" t="s">
        <v>1593</v>
      </c>
      <c r="U179" s="22" t="s">
        <v>6395</v>
      </c>
    </row>
    <row r="180" spans="1:21">
      <c r="A180" s="22" t="s">
        <v>5267</v>
      </c>
      <c r="B180" s="23" t="s">
        <v>2043</v>
      </c>
      <c r="C180" s="24" t="s">
        <v>2043</v>
      </c>
      <c r="D180" s="24" t="s">
        <v>6396</v>
      </c>
      <c r="E180" s="24" t="s">
        <v>6397</v>
      </c>
      <c r="F180" s="22" t="s">
        <v>1592</v>
      </c>
      <c r="G180" s="22" t="s">
        <v>1593</v>
      </c>
      <c r="H180" s="23" t="s">
        <v>5270</v>
      </c>
      <c r="I180" s="22">
        <v>4</v>
      </c>
      <c r="J180" s="22">
        <v>0</v>
      </c>
      <c r="K180" s="22" t="s">
        <v>1593</v>
      </c>
      <c r="L180" s="23" t="s">
        <v>1593</v>
      </c>
      <c r="M180" s="22" t="s">
        <v>1593</v>
      </c>
      <c r="N180" s="23" t="s">
        <v>1593</v>
      </c>
      <c r="O180" s="23" t="s">
        <v>6398</v>
      </c>
      <c r="P180" s="23" t="s">
        <v>2625</v>
      </c>
      <c r="Q180" s="23" t="s">
        <v>1607</v>
      </c>
      <c r="R180" s="22" t="s">
        <v>1598</v>
      </c>
      <c r="S180" s="23" t="s">
        <v>6399</v>
      </c>
      <c r="T180" s="22" t="s">
        <v>1593</v>
      </c>
      <c r="U180" s="22" t="s">
        <v>6395</v>
      </c>
    </row>
    <row r="181" spans="1:21" ht="27.75">
      <c r="A181" s="22" t="s">
        <v>5267</v>
      </c>
      <c r="B181" s="23" t="s">
        <v>6400</v>
      </c>
      <c r="C181" s="24" t="s">
        <v>6401</v>
      </c>
      <c r="D181" s="24" t="s">
        <v>6402</v>
      </c>
      <c r="E181" s="24" t="s">
        <v>6403</v>
      </c>
      <c r="F181" s="22" t="s">
        <v>1592</v>
      </c>
      <c r="G181" s="22" t="s">
        <v>1593</v>
      </c>
      <c r="H181" s="23" t="s">
        <v>5270</v>
      </c>
      <c r="I181" s="22">
        <v>4</v>
      </c>
      <c r="J181" s="22">
        <v>0</v>
      </c>
      <c r="K181" s="22">
        <v>1</v>
      </c>
      <c r="L181" s="23" t="s">
        <v>6404</v>
      </c>
      <c r="M181" s="22" t="s">
        <v>1593</v>
      </c>
      <c r="N181" s="23" t="s">
        <v>1593</v>
      </c>
      <c r="O181" s="23" t="s">
        <v>6405</v>
      </c>
      <c r="P181" s="23" t="s">
        <v>6406</v>
      </c>
      <c r="Q181" s="23" t="s">
        <v>1607</v>
      </c>
      <c r="R181" s="22" t="s">
        <v>1598</v>
      </c>
      <c r="S181" s="23" t="s">
        <v>6407</v>
      </c>
      <c r="T181" s="22" t="s">
        <v>1593</v>
      </c>
      <c r="U181" s="22" t="s">
        <v>6408</v>
      </c>
    </row>
    <row r="182" spans="1:21">
      <c r="A182" s="22" t="s">
        <v>5267</v>
      </c>
      <c r="B182" s="23" t="s">
        <v>1588</v>
      </c>
      <c r="C182" s="24" t="s">
        <v>1589</v>
      </c>
      <c r="D182" s="24" t="s">
        <v>6409</v>
      </c>
      <c r="E182" s="24" t="s">
        <v>6410</v>
      </c>
      <c r="F182" s="22" t="s">
        <v>1592</v>
      </c>
      <c r="G182" s="22" t="s">
        <v>1593</v>
      </c>
      <c r="H182" s="23" t="s">
        <v>5270</v>
      </c>
      <c r="I182" s="22">
        <v>4</v>
      </c>
      <c r="J182" s="22">
        <v>0</v>
      </c>
      <c r="K182" s="22" t="s">
        <v>1593</v>
      </c>
      <c r="L182" s="23" t="s">
        <v>1593</v>
      </c>
      <c r="M182" s="22" t="s">
        <v>1593</v>
      </c>
      <c r="N182" s="23" t="s">
        <v>1593</v>
      </c>
      <c r="O182" s="23" t="s">
        <v>6411</v>
      </c>
      <c r="P182" s="23" t="s">
        <v>6412</v>
      </c>
      <c r="Q182" s="23" t="s">
        <v>1607</v>
      </c>
      <c r="R182" s="22" t="s">
        <v>1598</v>
      </c>
      <c r="S182" s="23" t="s">
        <v>6413</v>
      </c>
      <c r="T182" s="22" t="s">
        <v>1593</v>
      </c>
      <c r="U182" s="22" t="s">
        <v>6408</v>
      </c>
    </row>
    <row r="183" spans="1:21">
      <c r="A183" s="22" t="s">
        <v>5267</v>
      </c>
      <c r="B183" s="23" t="s">
        <v>6414</v>
      </c>
      <c r="C183" s="24" t="s">
        <v>6415</v>
      </c>
      <c r="D183" s="24" t="s">
        <v>6416</v>
      </c>
      <c r="E183" s="24" t="s">
        <v>6417</v>
      </c>
      <c r="F183" s="22" t="s">
        <v>1592</v>
      </c>
      <c r="G183" s="22" t="s">
        <v>1593</v>
      </c>
      <c r="H183" s="23" t="s">
        <v>5270</v>
      </c>
      <c r="I183" s="22">
        <v>4</v>
      </c>
      <c r="J183" s="22">
        <v>0</v>
      </c>
      <c r="K183" s="22" t="s">
        <v>1593</v>
      </c>
      <c r="L183" s="23" t="s">
        <v>1593</v>
      </c>
      <c r="M183" s="22" t="s">
        <v>1593</v>
      </c>
      <c r="N183" s="23" t="s">
        <v>1593</v>
      </c>
      <c r="O183" s="23" t="s">
        <v>6418</v>
      </c>
      <c r="P183" s="23" t="s">
        <v>6419</v>
      </c>
      <c r="Q183" s="23" t="s">
        <v>1607</v>
      </c>
      <c r="R183" s="22" t="s">
        <v>1598</v>
      </c>
      <c r="S183" s="23" t="s">
        <v>6420</v>
      </c>
      <c r="T183" s="22" t="s">
        <v>1593</v>
      </c>
      <c r="U183" s="22" t="s">
        <v>6421</v>
      </c>
    </row>
    <row r="184" spans="1:21" ht="41.65">
      <c r="A184" s="22" t="s">
        <v>5267</v>
      </c>
      <c r="B184" s="23" t="s">
        <v>1955</v>
      </c>
      <c r="C184" s="24" t="s">
        <v>1956</v>
      </c>
      <c r="D184" s="24" t="s">
        <v>6422</v>
      </c>
      <c r="E184" s="24" t="s">
        <v>6423</v>
      </c>
      <c r="F184" s="22" t="s">
        <v>1592</v>
      </c>
      <c r="G184" s="22" t="s">
        <v>1593</v>
      </c>
      <c r="H184" s="23" t="s">
        <v>5270</v>
      </c>
      <c r="I184" s="22">
        <v>4</v>
      </c>
      <c r="J184" s="22">
        <v>0</v>
      </c>
      <c r="K184" s="22" t="s">
        <v>1593</v>
      </c>
      <c r="L184" s="23" t="s">
        <v>1593</v>
      </c>
      <c r="M184" s="22" t="s">
        <v>1593</v>
      </c>
      <c r="N184" s="23" t="s">
        <v>1593</v>
      </c>
      <c r="O184" s="23" t="s">
        <v>6424</v>
      </c>
      <c r="P184" s="23" t="s">
        <v>6425</v>
      </c>
      <c r="Q184" s="23" t="s">
        <v>6426</v>
      </c>
      <c r="R184" s="22" t="s">
        <v>1598</v>
      </c>
      <c r="S184" s="23" t="s">
        <v>6427</v>
      </c>
      <c r="T184" s="22" t="s">
        <v>1593</v>
      </c>
      <c r="U184" s="22" t="s">
        <v>6428</v>
      </c>
    </row>
    <row r="185" spans="1:21" ht="55.5">
      <c r="A185" s="22" t="s">
        <v>5267</v>
      </c>
      <c r="B185" s="23" t="s">
        <v>2385</v>
      </c>
      <c r="C185" s="24" t="s">
        <v>2386</v>
      </c>
      <c r="D185" s="24" t="s">
        <v>6429</v>
      </c>
      <c r="E185" s="24" t="s">
        <v>6430</v>
      </c>
      <c r="F185" s="22" t="s">
        <v>1592</v>
      </c>
      <c r="G185" s="22" t="s">
        <v>1593</v>
      </c>
      <c r="H185" s="23" t="s">
        <v>5270</v>
      </c>
      <c r="I185" s="22">
        <v>4</v>
      </c>
      <c r="J185" s="22">
        <v>0</v>
      </c>
      <c r="K185" s="22" t="s">
        <v>1593</v>
      </c>
      <c r="L185" s="23" t="s">
        <v>1593</v>
      </c>
      <c r="M185" s="22" t="s">
        <v>1593</v>
      </c>
      <c r="N185" s="23" t="s">
        <v>1593</v>
      </c>
      <c r="O185" s="23" t="s">
        <v>6431</v>
      </c>
      <c r="P185" s="23" t="s">
        <v>6432</v>
      </c>
      <c r="Q185" s="23" t="s">
        <v>1607</v>
      </c>
      <c r="R185" s="22" t="s">
        <v>1598</v>
      </c>
      <c r="S185" s="23" t="s">
        <v>6433</v>
      </c>
      <c r="T185" s="22" t="s">
        <v>1593</v>
      </c>
      <c r="U185" s="22" t="s">
        <v>6434</v>
      </c>
    </row>
    <row r="186" spans="1:21">
      <c r="A186" s="22" t="s">
        <v>5267</v>
      </c>
      <c r="B186" s="23" t="s">
        <v>6435</v>
      </c>
      <c r="C186" s="24" t="s">
        <v>5843</v>
      </c>
      <c r="D186" s="24" t="s">
        <v>6436</v>
      </c>
      <c r="E186" s="24" t="s">
        <v>5519</v>
      </c>
      <c r="F186" s="22" t="s">
        <v>1592</v>
      </c>
      <c r="G186" s="22" t="s">
        <v>1593</v>
      </c>
      <c r="H186" s="23" t="s">
        <v>5270</v>
      </c>
      <c r="I186" s="22">
        <v>4</v>
      </c>
      <c r="J186" s="22">
        <v>0</v>
      </c>
      <c r="K186" s="22" t="s">
        <v>1593</v>
      </c>
      <c r="L186" s="23" t="s">
        <v>1593</v>
      </c>
      <c r="M186" s="22" t="s">
        <v>1593</v>
      </c>
      <c r="N186" s="23" t="s">
        <v>1593</v>
      </c>
      <c r="O186" s="23" t="s">
        <v>6437</v>
      </c>
      <c r="P186" s="23" t="s">
        <v>6438</v>
      </c>
      <c r="Q186" s="23" t="s">
        <v>1607</v>
      </c>
      <c r="R186" s="22" t="s">
        <v>1598</v>
      </c>
      <c r="S186" s="23" t="s">
        <v>6439</v>
      </c>
      <c r="T186" s="22" t="s">
        <v>1593</v>
      </c>
      <c r="U186" s="22" t="s">
        <v>6440</v>
      </c>
    </row>
    <row r="187" spans="1:21" ht="55.5">
      <c r="A187" s="22" t="s">
        <v>5267</v>
      </c>
      <c r="B187" s="23" t="s">
        <v>6441</v>
      </c>
      <c r="C187" s="24" t="s">
        <v>6442</v>
      </c>
      <c r="D187" s="24" t="s">
        <v>6443</v>
      </c>
      <c r="E187" s="24" t="s">
        <v>6444</v>
      </c>
      <c r="F187" s="22" t="s">
        <v>1592</v>
      </c>
      <c r="G187" s="22" t="s">
        <v>1593</v>
      </c>
      <c r="H187" s="23" t="s">
        <v>5270</v>
      </c>
      <c r="I187" s="22">
        <v>4</v>
      </c>
      <c r="J187" s="22">
        <v>0</v>
      </c>
      <c r="K187" s="22" t="s">
        <v>1593</v>
      </c>
      <c r="L187" s="23" t="s">
        <v>1593</v>
      </c>
      <c r="M187" s="22" t="s">
        <v>1593</v>
      </c>
      <c r="N187" s="23" t="s">
        <v>1593</v>
      </c>
      <c r="O187" s="23" t="s">
        <v>6445</v>
      </c>
      <c r="P187" s="23" t="s">
        <v>6446</v>
      </c>
      <c r="Q187" s="23" t="s">
        <v>1607</v>
      </c>
      <c r="R187" s="22" t="s">
        <v>1598</v>
      </c>
      <c r="S187" s="23" t="s">
        <v>6447</v>
      </c>
      <c r="T187" s="22" t="s">
        <v>1593</v>
      </c>
      <c r="U187" s="22" t="s">
        <v>6448</v>
      </c>
    </row>
    <row r="188" spans="1:21" ht="27.75">
      <c r="A188" s="22" t="s">
        <v>5267</v>
      </c>
      <c r="B188" s="23" t="s">
        <v>1855</v>
      </c>
      <c r="C188" s="24" t="s">
        <v>1856</v>
      </c>
      <c r="D188" s="24" t="s">
        <v>6449</v>
      </c>
      <c r="E188" s="24" t="s">
        <v>6450</v>
      </c>
      <c r="F188" s="22" t="s">
        <v>1592</v>
      </c>
      <c r="G188" s="22" t="s">
        <v>1593</v>
      </c>
      <c r="H188" s="23" t="s">
        <v>5270</v>
      </c>
      <c r="I188" s="22">
        <v>4</v>
      </c>
      <c r="J188" s="22">
        <v>0</v>
      </c>
      <c r="K188" s="22" t="s">
        <v>1593</v>
      </c>
      <c r="L188" s="23" t="s">
        <v>1593</v>
      </c>
      <c r="M188" s="22" t="s">
        <v>1593</v>
      </c>
      <c r="N188" s="23" t="s">
        <v>1593</v>
      </c>
      <c r="O188" s="23" t="s">
        <v>6451</v>
      </c>
      <c r="P188" s="23" t="s">
        <v>5677</v>
      </c>
      <c r="Q188" s="23" t="s">
        <v>1607</v>
      </c>
      <c r="R188" s="22" t="s">
        <v>1598</v>
      </c>
      <c r="S188" s="23" t="s">
        <v>6452</v>
      </c>
      <c r="T188" s="22" t="s">
        <v>1593</v>
      </c>
      <c r="U188" s="22" t="s">
        <v>6453</v>
      </c>
    </row>
    <row r="189" spans="1:21">
      <c r="A189" s="22" t="s">
        <v>5267</v>
      </c>
      <c r="B189" s="23" t="s">
        <v>5580</v>
      </c>
      <c r="C189" s="24" t="s">
        <v>1724</v>
      </c>
      <c r="D189" s="24" t="s">
        <v>6454</v>
      </c>
      <c r="E189" s="24" t="s">
        <v>6455</v>
      </c>
      <c r="F189" s="22" t="s">
        <v>1592</v>
      </c>
      <c r="G189" s="22" t="s">
        <v>1593</v>
      </c>
      <c r="H189" s="23" t="s">
        <v>5270</v>
      </c>
      <c r="I189" s="22">
        <v>4</v>
      </c>
      <c r="J189" s="22">
        <v>0</v>
      </c>
      <c r="K189" s="22" t="s">
        <v>1593</v>
      </c>
      <c r="L189" s="23" t="s">
        <v>1593</v>
      </c>
      <c r="M189" s="22" t="s">
        <v>1593</v>
      </c>
      <c r="N189" s="23" t="s">
        <v>1593</v>
      </c>
      <c r="O189" s="23" t="s">
        <v>6456</v>
      </c>
      <c r="P189" s="23" t="s">
        <v>6457</v>
      </c>
      <c r="Q189" s="23" t="s">
        <v>6458</v>
      </c>
      <c r="R189" s="22" t="s">
        <v>1598</v>
      </c>
      <c r="S189" s="23" t="s">
        <v>6459</v>
      </c>
      <c r="T189" s="22" t="s">
        <v>1593</v>
      </c>
      <c r="U189" s="22" t="s">
        <v>6460</v>
      </c>
    </row>
    <row r="190" spans="1:21">
      <c r="A190" s="22" t="s">
        <v>5267</v>
      </c>
      <c r="B190" s="23" t="s">
        <v>6461</v>
      </c>
      <c r="C190" s="24" t="s">
        <v>6462</v>
      </c>
      <c r="D190" s="24" t="s">
        <v>6463</v>
      </c>
      <c r="E190" s="24" t="s">
        <v>6464</v>
      </c>
      <c r="F190" s="22" t="s">
        <v>1592</v>
      </c>
      <c r="G190" s="22" t="s">
        <v>1593</v>
      </c>
      <c r="H190" s="23" t="s">
        <v>5270</v>
      </c>
      <c r="I190" s="22">
        <v>4</v>
      </c>
      <c r="J190" s="22">
        <v>0</v>
      </c>
      <c r="K190" s="22" t="s">
        <v>1593</v>
      </c>
      <c r="L190" s="23" t="s">
        <v>1593</v>
      </c>
      <c r="M190" s="22" t="s">
        <v>1593</v>
      </c>
      <c r="N190" s="23" t="s">
        <v>1593</v>
      </c>
      <c r="O190" s="23" t="s">
        <v>6465</v>
      </c>
      <c r="P190" s="23" t="s">
        <v>6466</v>
      </c>
      <c r="Q190" s="23" t="s">
        <v>1607</v>
      </c>
      <c r="R190" s="22" t="s">
        <v>1598</v>
      </c>
      <c r="S190" s="23" t="s">
        <v>6467</v>
      </c>
      <c r="T190" s="22" t="s">
        <v>1593</v>
      </c>
      <c r="U190" s="22" t="s">
        <v>3416</v>
      </c>
    </row>
    <row r="191" spans="1:21" ht="55.5">
      <c r="A191" s="22" t="s">
        <v>5267</v>
      </c>
      <c r="B191" s="23" t="s">
        <v>6468</v>
      </c>
      <c r="C191" s="24" t="s">
        <v>1670</v>
      </c>
      <c r="D191" s="24" t="s">
        <v>6469</v>
      </c>
      <c r="E191" s="24" t="s">
        <v>6470</v>
      </c>
      <c r="F191" s="22" t="s">
        <v>1592</v>
      </c>
      <c r="G191" s="22" t="s">
        <v>1593</v>
      </c>
      <c r="H191" s="23" t="s">
        <v>5270</v>
      </c>
      <c r="I191" s="22">
        <v>4</v>
      </c>
      <c r="J191" s="22">
        <v>0</v>
      </c>
      <c r="K191" s="22" t="s">
        <v>1593</v>
      </c>
      <c r="L191" s="23" t="s">
        <v>1593</v>
      </c>
      <c r="M191" s="22" t="s">
        <v>1593</v>
      </c>
      <c r="N191" s="23" t="s">
        <v>1593</v>
      </c>
      <c r="O191" s="23" t="s">
        <v>6471</v>
      </c>
      <c r="P191" s="23" t="s">
        <v>5554</v>
      </c>
      <c r="Q191" s="23" t="s">
        <v>6472</v>
      </c>
      <c r="R191" s="22" t="s">
        <v>1598</v>
      </c>
      <c r="S191" s="23" t="s">
        <v>6473</v>
      </c>
      <c r="T191" s="22" t="s">
        <v>1593</v>
      </c>
      <c r="U191" s="22" t="s">
        <v>6474</v>
      </c>
    </row>
    <row r="192" spans="1:21">
      <c r="A192" s="22" t="s">
        <v>5267</v>
      </c>
      <c r="B192" s="23" t="s">
        <v>2385</v>
      </c>
      <c r="C192" s="24" t="s">
        <v>2386</v>
      </c>
      <c r="D192" s="24" t="s">
        <v>6475</v>
      </c>
      <c r="E192" s="24" t="s">
        <v>6476</v>
      </c>
      <c r="F192" s="22" t="s">
        <v>1592</v>
      </c>
      <c r="G192" s="22" t="s">
        <v>1593</v>
      </c>
      <c r="H192" s="23" t="s">
        <v>5270</v>
      </c>
      <c r="I192" s="22">
        <v>4</v>
      </c>
      <c r="J192" s="22">
        <v>0</v>
      </c>
      <c r="K192" s="22" t="s">
        <v>1593</v>
      </c>
      <c r="L192" s="23" t="s">
        <v>1593</v>
      </c>
      <c r="M192" s="22" t="s">
        <v>1593</v>
      </c>
      <c r="N192" s="23" t="s">
        <v>1593</v>
      </c>
      <c r="O192" s="23" t="s">
        <v>6477</v>
      </c>
      <c r="P192" s="23" t="s">
        <v>5155</v>
      </c>
      <c r="Q192" s="23" t="s">
        <v>1607</v>
      </c>
      <c r="R192" s="22" t="s">
        <v>1598</v>
      </c>
      <c r="S192" s="23" t="s">
        <v>6478</v>
      </c>
      <c r="T192" s="22" t="s">
        <v>1593</v>
      </c>
      <c r="U192" s="22" t="s">
        <v>6474</v>
      </c>
    </row>
    <row r="193" spans="1:21" ht="83.25">
      <c r="A193" s="22" t="s">
        <v>5267</v>
      </c>
      <c r="B193" s="23" t="s">
        <v>2257</v>
      </c>
      <c r="C193" s="24" t="s">
        <v>2258</v>
      </c>
      <c r="D193" s="24" t="s">
        <v>6479</v>
      </c>
      <c r="E193" s="24" t="s">
        <v>6480</v>
      </c>
      <c r="F193" s="22" t="s">
        <v>1592</v>
      </c>
      <c r="G193" s="22" t="s">
        <v>1593</v>
      </c>
      <c r="H193" s="23" t="s">
        <v>5270</v>
      </c>
      <c r="I193" s="22">
        <v>4</v>
      </c>
      <c r="J193" s="22">
        <v>0</v>
      </c>
      <c r="K193" s="22" t="s">
        <v>1593</v>
      </c>
      <c r="L193" s="23" t="s">
        <v>1593</v>
      </c>
      <c r="M193" s="22" t="s">
        <v>1593</v>
      </c>
      <c r="N193" s="23" t="s">
        <v>1593</v>
      </c>
      <c r="O193" s="23" t="s">
        <v>6481</v>
      </c>
      <c r="P193" s="23" t="s">
        <v>6482</v>
      </c>
      <c r="Q193" s="23" t="s">
        <v>1607</v>
      </c>
      <c r="R193" s="22" t="s">
        <v>1598</v>
      </c>
      <c r="S193" s="23" t="s">
        <v>6483</v>
      </c>
      <c r="T193" s="22" t="s">
        <v>1593</v>
      </c>
      <c r="U193" s="22" t="s">
        <v>6484</v>
      </c>
    </row>
    <row r="194" spans="1:21">
      <c r="A194" s="22" t="s">
        <v>5267</v>
      </c>
      <c r="B194" s="23" t="s">
        <v>1743</v>
      </c>
      <c r="C194" s="24" t="s">
        <v>1611</v>
      </c>
      <c r="D194" s="24" t="s">
        <v>6485</v>
      </c>
      <c r="E194" s="24" t="s">
        <v>6486</v>
      </c>
      <c r="F194" s="22" t="s">
        <v>1592</v>
      </c>
      <c r="G194" s="22" t="s">
        <v>1593</v>
      </c>
      <c r="H194" s="23" t="s">
        <v>5270</v>
      </c>
      <c r="I194" s="22">
        <v>4</v>
      </c>
      <c r="J194" s="22">
        <v>0</v>
      </c>
      <c r="K194" s="22" t="s">
        <v>1593</v>
      </c>
      <c r="L194" s="23" t="s">
        <v>1593</v>
      </c>
      <c r="M194" s="22" t="s">
        <v>1593</v>
      </c>
      <c r="N194" s="23" t="s">
        <v>1593</v>
      </c>
      <c r="O194" s="23" t="s">
        <v>6487</v>
      </c>
      <c r="P194" s="23" t="s">
        <v>6488</v>
      </c>
      <c r="Q194" s="23" t="s">
        <v>1607</v>
      </c>
      <c r="R194" s="22" t="s">
        <v>1598</v>
      </c>
      <c r="S194" s="23" t="s">
        <v>6489</v>
      </c>
      <c r="T194" s="22" t="s">
        <v>1593</v>
      </c>
      <c r="U194" s="22" t="s">
        <v>6490</v>
      </c>
    </row>
    <row r="195" spans="1:21" ht="83.25">
      <c r="A195" s="22" t="s">
        <v>5267</v>
      </c>
      <c r="B195" s="23" t="s">
        <v>6491</v>
      </c>
      <c r="C195" s="24" t="s">
        <v>6492</v>
      </c>
      <c r="D195" s="24" t="s">
        <v>6493</v>
      </c>
      <c r="E195" s="24" t="s">
        <v>6494</v>
      </c>
      <c r="F195" s="22" t="s">
        <v>1592</v>
      </c>
      <c r="G195" s="22" t="s">
        <v>1593</v>
      </c>
      <c r="H195" s="23" t="s">
        <v>5270</v>
      </c>
      <c r="I195" s="22">
        <v>4</v>
      </c>
      <c r="J195" s="22">
        <v>0</v>
      </c>
      <c r="K195" s="22" t="s">
        <v>1593</v>
      </c>
      <c r="L195" s="23" t="s">
        <v>1593</v>
      </c>
      <c r="M195" s="22" t="s">
        <v>1593</v>
      </c>
      <c r="N195" s="23" t="s">
        <v>1593</v>
      </c>
      <c r="O195" s="23" t="s">
        <v>6495</v>
      </c>
      <c r="P195" s="23" t="s">
        <v>1688</v>
      </c>
      <c r="Q195" s="23" t="s">
        <v>6496</v>
      </c>
      <c r="R195" s="22" t="s">
        <v>1598</v>
      </c>
      <c r="S195" s="23" t="s">
        <v>6497</v>
      </c>
      <c r="T195" s="22" t="s">
        <v>1593</v>
      </c>
      <c r="U195" s="22" t="s">
        <v>6498</v>
      </c>
    </row>
    <row r="196" spans="1:21">
      <c r="A196" s="22" t="s">
        <v>5267</v>
      </c>
      <c r="B196" s="23" t="s">
        <v>6499</v>
      </c>
      <c r="C196" s="24" t="s">
        <v>6500</v>
      </c>
      <c r="D196" s="24" t="s">
        <v>6501</v>
      </c>
      <c r="E196" s="24" t="s">
        <v>6502</v>
      </c>
      <c r="F196" s="22" t="s">
        <v>1592</v>
      </c>
      <c r="G196" s="22" t="s">
        <v>1593</v>
      </c>
      <c r="H196" s="23" t="s">
        <v>5270</v>
      </c>
      <c r="I196" s="22">
        <v>4</v>
      </c>
      <c r="J196" s="22">
        <v>0</v>
      </c>
      <c r="K196" s="22" t="s">
        <v>1593</v>
      </c>
      <c r="L196" s="23" t="s">
        <v>1593</v>
      </c>
      <c r="M196" s="22" t="s">
        <v>1593</v>
      </c>
      <c r="N196" s="23" t="s">
        <v>1593</v>
      </c>
      <c r="O196" s="23" t="s">
        <v>6503</v>
      </c>
      <c r="P196" s="23" t="s">
        <v>6504</v>
      </c>
      <c r="Q196" s="23" t="s">
        <v>1607</v>
      </c>
      <c r="R196" s="22" t="s">
        <v>1598</v>
      </c>
      <c r="S196" s="23" t="s">
        <v>6505</v>
      </c>
      <c r="T196" s="22" t="s">
        <v>1593</v>
      </c>
      <c r="U196" s="22" t="s">
        <v>6506</v>
      </c>
    </row>
    <row r="197" spans="1:21">
      <c r="A197" s="22" t="s">
        <v>5267</v>
      </c>
      <c r="B197" s="23" t="s">
        <v>6200</v>
      </c>
      <c r="C197" s="24" t="s">
        <v>1589</v>
      </c>
      <c r="D197" s="24" t="s">
        <v>6507</v>
      </c>
      <c r="E197" s="24" t="s">
        <v>6508</v>
      </c>
      <c r="F197" s="22" t="s">
        <v>1592</v>
      </c>
      <c r="G197" s="22" t="s">
        <v>1593</v>
      </c>
      <c r="H197" s="23" t="s">
        <v>5270</v>
      </c>
      <c r="I197" s="22">
        <v>4</v>
      </c>
      <c r="J197" s="22">
        <v>0</v>
      </c>
      <c r="K197" s="22" t="s">
        <v>1593</v>
      </c>
      <c r="L197" s="23" t="s">
        <v>1593</v>
      </c>
      <c r="M197" s="22" t="s">
        <v>1593</v>
      </c>
      <c r="N197" s="23" t="s">
        <v>1593</v>
      </c>
      <c r="O197" s="23" t="s">
        <v>6509</v>
      </c>
      <c r="P197" s="23" t="s">
        <v>6510</v>
      </c>
      <c r="Q197" s="23" t="s">
        <v>6511</v>
      </c>
      <c r="R197" s="22" t="s">
        <v>1598</v>
      </c>
      <c r="S197" s="23" t="s">
        <v>6512</v>
      </c>
      <c r="T197" s="22" t="s">
        <v>1593</v>
      </c>
      <c r="U197" s="22" t="s">
        <v>6513</v>
      </c>
    </row>
    <row r="198" spans="1:21" ht="41.65">
      <c r="A198" s="22" t="s">
        <v>5267</v>
      </c>
      <c r="B198" s="23" t="s">
        <v>6514</v>
      </c>
      <c r="C198" s="24" t="s">
        <v>6515</v>
      </c>
      <c r="D198" s="24" t="s">
        <v>6516</v>
      </c>
      <c r="E198" s="24" t="s">
        <v>6517</v>
      </c>
      <c r="F198" s="22" t="s">
        <v>1592</v>
      </c>
      <c r="G198" s="22" t="s">
        <v>1593</v>
      </c>
      <c r="H198" s="23" t="s">
        <v>5270</v>
      </c>
      <c r="I198" s="22">
        <v>4</v>
      </c>
      <c r="J198" s="22">
        <v>0</v>
      </c>
      <c r="K198" s="22" t="s">
        <v>1593</v>
      </c>
      <c r="L198" s="23" t="s">
        <v>1593</v>
      </c>
      <c r="M198" s="22" t="s">
        <v>1593</v>
      </c>
      <c r="N198" s="23" t="s">
        <v>1593</v>
      </c>
      <c r="O198" s="23" t="s">
        <v>6518</v>
      </c>
      <c r="P198" s="23" t="s">
        <v>6519</v>
      </c>
      <c r="Q198" s="23" t="s">
        <v>1607</v>
      </c>
      <c r="R198" s="22" t="s">
        <v>1598</v>
      </c>
      <c r="S198" s="23" t="s">
        <v>6520</v>
      </c>
      <c r="T198" s="22" t="s">
        <v>1593</v>
      </c>
      <c r="U198" s="22" t="s">
        <v>6521</v>
      </c>
    </row>
    <row r="199" spans="1:21" ht="27.75">
      <c r="A199" s="22" t="s">
        <v>5267</v>
      </c>
      <c r="B199" s="23" t="s">
        <v>1955</v>
      </c>
      <c r="C199" s="24" t="s">
        <v>1956</v>
      </c>
      <c r="D199" s="24" t="s">
        <v>6522</v>
      </c>
      <c r="E199" s="24" t="s">
        <v>6523</v>
      </c>
      <c r="F199" s="22" t="s">
        <v>1592</v>
      </c>
      <c r="G199" s="22" t="s">
        <v>1593</v>
      </c>
      <c r="H199" s="23" t="s">
        <v>5270</v>
      </c>
      <c r="I199" s="22">
        <v>4</v>
      </c>
      <c r="J199" s="22">
        <v>0</v>
      </c>
      <c r="K199" s="22" t="s">
        <v>1593</v>
      </c>
      <c r="L199" s="23" t="s">
        <v>1593</v>
      </c>
      <c r="M199" s="22" t="s">
        <v>1593</v>
      </c>
      <c r="N199" s="23" t="s">
        <v>1593</v>
      </c>
      <c r="O199" s="23" t="s">
        <v>6524</v>
      </c>
      <c r="P199" s="23" t="s">
        <v>6525</v>
      </c>
      <c r="Q199" s="23" t="s">
        <v>1607</v>
      </c>
      <c r="R199" s="22" t="s">
        <v>1598</v>
      </c>
      <c r="S199" s="23" t="s">
        <v>6526</v>
      </c>
      <c r="T199" s="22" t="s">
        <v>1593</v>
      </c>
      <c r="U199" s="22" t="s">
        <v>6527</v>
      </c>
    </row>
    <row r="200" spans="1:21" ht="194.25">
      <c r="A200" s="22" t="s">
        <v>5267</v>
      </c>
      <c r="B200" s="23" t="s">
        <v>6528</v>
      </c>
      <c r="C200" s="24" t="s">
        <v>6529</v>
      </c>
      <c r="D200" s="24" t="s">
        <v>6530</v>
      </c>
      <c r="E200" s="24" t="s">
        <v>6531</v>
      </c>
      <c r="F200" s="22" t="s">
        <v>1592</v>
      </c>
      <c r="G200" s="22" t="s">
        <v>1593</v>
      </c>
      <c r="H200" s="23" t="s">
        <v>5270</v>
      </c>
      <c r="I200" s="22">
        <v>4</v>
      </c>
      <c r="J200" s="22">
        <v>0</v>
      </c>
      <c r="K200" s="22" t="s">
        <v>1593</v>
      </c>
      <c r="L200" s="23" t="s">
        <v>1593</v>
      </c>
      <c r="M200" s="22" t="s">
        <v>1593</v>
      </c>
      <c r="N200" s="23" t="s">
        <v>1593</v>
      </c>
      <c r="O200" s="23" t="s">
        <v>6532</v>
      </c>
      <c r="P200" s="23" t="s">
        <v>6533</v>
      </c>
      <c r="Q200" s="23" t="s">
        <v>6534</v>
      </c>
      <c r="R200" s="22" t="s">
        <v>1598</v>
      </c>
      <c r="S200" s="23" t="s">
        <v>6535</v>
      </c>
      <c r="T200" s="22" t="s">
        <v>1593</v>
      </c>
      <c r="U200" s="22" t="s">
        <v>6527</v>
      </c>
    </row>
    <row r="201" spans="1:21">
      <c r="A201" s="22" t="s">
        <v>5267</v>
      </c>
      <c r="B201" s="23" t="s">
        <v>5400</v>
      </c>
      <c r="C201" s="24" t="s">
        <v>4533</v>
      </c>
      <c r="D201" s="24" t="s">
        <v>6346</v>
      </c>
      <c r="E201" s="24" t="s">
        <v>6347</v>
      </c>
      <c r="F201" s="22" t="s">
        <v>1592</v>
      </c>
      <c r="G201" s="22" t="s">
        <v>1593</v>
      </c>
      <c r="H201" s="23" t="s">
        <v>5270</v>
      </c>
      <c r="I201" s="22">
        <v>4</v>
      </c>
      <c r="J201" s="22">
        <v>0</v>
      </c>
      <c r="K201" s="22" t="s">
        <v>1593</v>
      </c>
      <c r="L201" s="23" t="s">
        <v>1593</v>
      </c>
      <c r="M201" s="22" t="s">
        <v>1593</v>
      </c>
      <c r="N201" s="23" t="s">
        <v>1593</v>
      </c>
      <c r="O201" s="23" t="s">
        <v>6536</v>
      </c>
      <c r="P201" s="23" t="s">
        <v>3426</v>
      </c>
      <c r="Q201" s="23" t="s">
        <v>3427</v>
      </c>
      <c r="R201" s="22" t="s">
        <v>1598</v>
      </c>
      <c r="S201" s="23" t="s">
        <v>3428</v>
      </c>
      <c r="T201" s="22" t="s">
        <v>1593</v>
      </c>
      <c r="U201" s="22" t="s">
        <v>3429</v>
      </c>
    </row>
    <row r="202" spans="1:21">
      <c r="A202" s="22" t="s">
        <v>5267</v>
      </c>
      <c r="B202" s="23" t="s">
        <v>6537</v>
      </c>
      <c r="C202" s="24" t="s">
        <v>621</v>
      </c>
      <c r="D202" s="24" t="s">
        <v>6538</v>
      </c>
      <c r="E202" s="24" t="s">
        <v>6539</v>
      </c>
      <c r="F202" s="22" t="s">
        <v>1592</v>
      </c>
      <c r="G202" s="22" t="s">
        <v>1593</v>
      </c>
      <c r="H202" s="23" t="s">
        <v>5270</v>
      </c>
      <c r="I202" s="22">
        <v>3</v>
      </c>
      <c r="J202" s="22">
        <v>0</v>
      </c>
      <c r="K202" s="22" t="s">
        <v>1593</v>
      </c>
      <c r="L202" s="23" t="s">
        <v>1593</v>
      </c>
      <c r="M202" s="22" t="s">
        <v>1593</v>
      </c>
      <c r="N202" s="23" t="s">
        <v>1593</v>
      </c>
      <c r="O202" s="23" t="s">
        <v>6540</v>
      </c>
      <c r="P202" s="23" t="s">
        <v>6541</v>
      </c>
      <c r="Q202" s="23" t="s">
        <v>1607</v>
      </c>
      <c r="R202" s="22" t="s">
        <v>1598</v>
      </c>
      <c r="S202" s="23" t="s">
        <v>6542</v>
      </c>
      <c r="T202" s="22" t="s">
        <v>1593</v>
      </c>
      <c r="U202" s="22" t="s">
        <v>4576</v>
      </c>
    </row>
    <row r="203" spans="1:21">
      <c r="A203" s="22" t="s">
        <v>5267</v>
      </c>
      <c r="B203" s="23" t="s">
        <v>3424</v>
      </c>
      <c r="C203" s="24" t="s">
        <v>1589</v>
      </c>
      <c r="D203" s="24" t="s">
        <v>6543</v>
      </c>
      <c r="E203" s="24" t="s">
        <v>6544</v>
      </c>
      <c r="F203" s="22" t="s">
        <v>1592</v>
      </c>
      <c r="G203" s="22" t="s">
        <v>1593</v>
      </c>
      <c r="H203" s="23" t="s">
        <v>5270</v>
      </c>
      <c r="I203" s="22">
        <v>3</v>
      </c>
      <c r="J203" s="22">
        <v>0</v>
      </c>
      <c r="K203" s="22" t="s">
        <v>1593</v>
      </c>
      <c r="L203" s="23" t="s">
        <v>1593</v>
      </c>
      <c r="M203" s="22" t="s">
        <v>1593</v>
      </c>
      <c r="N203" s="23" t="s">
        <v>1593</v>
      </c>
      <c r="O203" s="23" t="s">
        <v>6545</v>
      </c>
      <c r="P203" s="23" t="s">
        <v>6546</v>
      </c>
      <c r="Q203" s="23" t="s">
        <v>1607</v>
      </c>
      <c r="R203" s="22" t="s">
        <v>1598</v>
      </c>
      <c r="S203" s="23" t="s">
        <v>6547</v>
      </c>
      <c r="T203" s="22" t="s">
        <v>1593</v>
      </c>
      <c r="U203" s="22" t="s">
        <v>1600</v>
      </c>
    </row>
    <row r="204" spans="1:21" ht="27.75">
      <c r="A204" s="22" t="s">
        <v>5267</v>
      </c>
      <c r="B204" s="23" t="s">
        <v>6548</v>
      </c>
      <c r="C204" s="24" t="s">
        <v>6549</v>
      </c>
      <c r="D204" s="24" t="s">
        <v>6550</v>
      </c>
      <c r="E204" s="24" t="s">
        <v>6551</v>
      </c>
      <c r="F204" s="22" t="s">
        <v>1592</v>
      </c>
      <c r="G204" s="22" t="s">
        <v>1593</v>
      </c>
      <c r="H204" s="23" t="s">
        <v>5270</v>
      </c>
      <c r="I204" s="22">
        <v>3</v>
      </c>
      <c r="J204" s="22">
        <v>0</v>
      </c>
      <c r="K204" s="22" t="s">
        <v>1593</v>
      </c>
      <c r="L204" s="23" t="s">
        <v>1593</v>
      </c>
      <c r="M204" s="22" t="s">
        <v>1593</v>
      </c>
      <c r="N204" s="23" t="s">
        <v>1593</v>
      </c>
      <c r="O204" s="23" t="s">
        <v>6552</v>
      </c>
      <c r="P204" s="23" t="s">
        <v>6553</v>
      </c>
      <c r="Q204" s="23" t="s">
        <v>1607</v>
      </c>
      <c r="R204" s="22" t="s">
        <v>1598</v>
      </c>
      <c r="S204" s="23" t="s">
        <v>6554</v>
      </c>
      <c r="T204" s="22" t="s">
        <v>1593</v>
      </c>
      <c r="U204" s="22" t="s">
        <v>5333</v>
      </c>
    </row>
    <row r="205" spans="1:21">
      <c r="A205" s="22" t="s">
        <v>5267</v>
      </c>
      <c r="B205" s="23" t="s">
        <v>5400</v>
      </c>
      <c r="C205" s="24" t="s">
        <v>4533</v>
      </c>
      <c r="D205" s="24" t="s">
        <v>6555</v>
      </c>
      <c r="E205" s="24" t="s">
        <v>6556</v>
      </c>
      <c r="F205" s="22" t="s">
        <v>1592</v>
      </c>
      <c r="G205" s="22" t="s">
        <v>1593</v>
      </c>
      <c r="H205" s="23" t="s">
        <v>5270</v>
      </c>
      <c r="I205" s="22">
        <v>3</v>
      </c>
      <c r="J205" s="22">
        <v>0</v>
      </c>
      <c r="K205" s="22" t="s">
        <v>1593</v>
      </c>
      <c r="L205" s="23" t="s">
        <v>1593</v>
      </c>
      <c r="M205" s="22" t="s">
        <v>1593</v>
      </c>
      <c r="N205" s="23" t="s">
        <v>1593</v>
      </c>
      <c r="O205" s="23" t="s">
        <v>6557</v>
      </c>
      <c r="P205" s="23" t="s">
        <v>1688</v>
      </c>
      <c r="Q205" s="23" t="s">
        <v>1607</v>
      </c>
      <c r="R205" s="22" t="s">
        <v>1598</v>
      </c>
      <c r="S205" s="23" t="s">
        <v>6558</v>
      </c>
      <c r="T205" s="22" t="s">
        <v>1593</v>
      </c>
      <c r="U205" s="22" t="s">
        <v>5350</v>
      </c>
    </row>
    <row r="206" spans="1:21" ht="55.5">
      <c r="A206" s="22" t="s">
        <v>5267</v>
      </c>
      <c r="B206" s="23" t="s">
        <v>6559</v>
      </c>
      <c r="C206" s="24" t="s">
        <v>6560</v>
      </c>
      <c r="D206" s="24" t="s">
        <v>6561</v>
      </c>
      <c r="E206" s="24" t="s">
        <v>6562</v>
      </c>
      <c r="F206" s="22" t="s">
        <v>1592</v>
      </c>
      <c r="G206" s="22" t="s">
        <v>1593</v>
      </c>
      <c r="H206" s="23" t="s">
        <v>5270</v>
      </c>
      <c r="I206" s="22">
        <v>3</v>
      </c>
      <c r="J206" s="22">
        <v>0</v>
      </c>
      <c r="K206" s="22" t="s">
        <v>1593</v>
      </c>
      <c r="L206" s="23" t="s">
        <v>1593</v>
      </c>
      <c r="M206" s="22" t="s">
        <v>1593</v>
      </c>
      <c r="N206" s="23" t="s">
        <v>1593</v>
      </c>
      <c r="O206" s="23" t="s">
        <v>6563</v>
      </c>
      <c r="P206" s="23" t="s">
        <v>6564</v>
      </c>
      <c r="Q206" s="23" t="s">
        <v>6565</v>
      </c>
      <c r="R206" s="22" t="s">
        <v>1598</v>
      </c>
      <c r="S206" s="23" t="s">
        <v>6566</v>
      </c>
      <c r="T206" s="22" t="s">
        <v>1593</v>
      </c>
      <c r="U206" s="22" t="s">
        <v>1713</v>
      </c>
    </row>
    <row r="207" spans="1:21" ht="27.75">
      <c r="A207" s="22" t="s">
        <v>5267</v>
      </c>
      <c r="B207" s="23" t="s">
        <v>6567</v>
      </c>
      <c r="C207" s="24" t="s">
        <v>6568</v>
      </c>
      <c r="D207" s="24" t="s">
        <v>6569</v>
      </c>
      <c r="E207" s="24" t="s">
        <v>6570</v>
      </c>
      <c r="F207" s="22" t="s">
        <v>1592</v>
      </c>
      <c r="G207" s="22" t="s">
        <v>1593</v>
      </c>
      <c r="H207" s="23" t="s">
        <v>5270</v>
      </c>
      <c r="I207" s="22">
        <v>3</v>
      </c>
      <c r="J207" s="22">
        <v>0</v>
      </c>
      <c r="K207" s="22" t="s">
        <v>1593</v>
      </c>
      <c r="L207" s="23" t="s">
        <v>1593</v>
      </c>
      <c r="M207" s="22" t="s">
        <v>1593</v>
      </c>
      <c r="N207" s="23" t="s">
        <v>1593</v>
      </c>
      <c r="O207" s="23" t="s">
        <v>6571</v>
      </c>
      <c r="P207" s="23" t="s">
        <v>6572</v>
      </c>
      <c r="Q207" s="23" t="s">
        <v>1607</v>
      </c>
      <c r="R207" s="22" t="s">
        <v>1598</v>
      </c>
      <c r="S207" s="23" t="s">
        <v>6573</v>
      </c>
      <c r="T207" s="22" t="s">
        <v>1593</v>
      </c>
      <c r="U207" s="22" t="s">
        <v>1721</v>
      </c>
    </row>
    <row r="208" spans="1:21" ht="41.65">
      <c r="A208" s="22" t="s">
        <v>5267</v>
      </c>
      <c r="B208" s="23" t="s">
        <v>6574</v>
      </c>
      <c r="C208" s="24" t="s">
        <v>6575</v>
      </c>
      <c r="D208" s="24" t="s">
        <v>6576</v>
      </c>
      <c r="E208" s="24" t="s">
        <v>6577</v>
      </c>
      <c r="F208" s="22" t="s">
        <v>1592</v>
      </c>
      <c r="G208" s="22" t="s">
        <v>1593</v>
      </c>
      <c r="H208" s="23" t="s">
        <v>5270</v>
      </c>
      <c r="I208" s="22">
        <v>3</v>
      </c>
      <c r="J208" s="22">
        <v>0</v>
      </c>
      <c r="K208" s="22" t="s">
        <v>1593</v>
      </c>
      <c r="L208" s="23" t="s">
        <v>1593</v>
      </c>
      <c r="M208" s="22" t="s">
        <v>1593</v>
      </c>
      <c r="N208" s="23" t="s">
        <v>1593</v>
      </c>
      <c r="O208" s="23" t="s">
        <v>6578</v>
      </c>
      <c r="P208" s="23" t="s">
        <v>6579</v>
      </c>
      <c r="Q208" s="23" t="s">
        <v>6580</v>
      </c>
      <c r="R208" s="22" t="s">
        <v>1598</v>
      </c>
      <c r="S208" s="23" t="s">
        <v>6581</v>
      </c>
      <c r="T208" s="22" t="s">
        <v>1593</v>
      </c>
      <c r="U208" s="22" t="s">
        <v>1759</v>
      </c>
    </row>
    <row r="209" spans="1:21">
      <c r="A209" s="22" t="s">
        <v>5267</v>
      </c>
      <c r="B209" s="23" t="s">
        <v>6582</v>
      </c>
      <c r="C209" s="24" t="s">
        <v>6583</v>
      </c>
      <c r="D209" s="24" t="s">
        <v>6584</v>
      </c>
      <c r="E209" s="24" t="s">
        <v>6585</v>
      </c>
      <c r="F209" s="22" t="s">
        <v>1592</v>
      </c>
      <c r="G209" s="22" t="s">
        <v>1593</v>
      </c>
      <c r="H209" s="23" t="s">
        <v>5270</v>
      </c>
      <c r="I209" s="22">
        <v>3</v>
      </c>
      <c r="J209" s="22">
        <v>0</v>
      </c>
      <c r="K209" s="22" t="s">
        <v>1593</v>
      </c>
      <c r="L209" s="23" t="s">
        <v>1593</v>
      </c>
      <c r="M209" s="22" t="s">
        <v>1593</v>
      </c>
      <c r="N209" s="23" t="s">
        <v>1593</v>
      </c>
      <c r="O209" s="23" t="s">
        <v>6586</v>
      </c>
      <c r="P209" s="23" t="s">
        <v>6587</v>
      </c>
      <c r="Q209" s="23" t="s">
        <v>1607</v>
      </c>
      <c r="R209" s="22" t="s">
        <v>1598</v>
      </c>
      <c r="S209" s="23" t="s">
        <v>6588</v>
      </c>
      <c r="T209" s="22" t="s">
        <v>1593</v>
      </c>
      <c r="U209" s="22" t="s">
        <v>1839</v>
      </c>
    </row>
    <row r="210" spans="1:21" ht="27.75">
      <c r="A210" s="22" t="s">
        <v>5267</v>
      </c>
      <c r="B210" s="23" t="s">
        <v>6589</v>
      </c>
      <c r="C210" s="24" t="s">
        <v>6590</v>
      </c>
      <c r="D210" s="24" t="s">
        <v>6591</v>
      </c>
      <c r="E210" s="24" t="s">
        <v>6592</v>
      </c>
      <c r="F210" s="22" t="s">
        <v>1592</v>
      </c>
      <c r="G210" s="22" t="s">
        <v>1593</v>
      </c>
      <c r="H210" s="23" t="s">
        <v>5270</v>
      </c>
      <c r="I210" s="22">
        <v>3</v>
      </c>
      <c r="J210" s="22">
        <v>0</v>
      </c>
      <c r="K210" s="22" t="s">
        <v>1593</v>
      </c>
      <c r="L210" s="23" t="s">
        <v>1593</v>
      </c>
      <c r="M210" s="22" t="s">
        <v>1593</v>
      </c>
      <c r="N210" s="23" t="s">
        <v>1593</v>
      </c>
      <c r="O210" s="23" t="s">
        <v>6593</v>
      </c>
      <c r="P210" s="23" t="s">
        <v>3942</v>
      </c>
      <c r="Q210" s="23" t="s">
        <v>1607</v>
      </c>
      <c r="R210" s="22" t="s">
        <v>1598</v>
      </c>
      <c r="S210" s="23" t="s">
        <v>6594</v>
      </c>
      <c r="T210" s="22" t="s">
        <v>1593</v>
      </c>
      <c r="U210" s="22" t="s">
        <v>6595</v>
      </c>
    </row>
    <row r="211" spans="1:21">
      <c r="A211" s="22" t="s">
        <v>5267</v>
      </c>
      <c r="B211" s="23" t="s">
        <v>6596</v>
      </c>
      <c r="C211" s="24" t="s">
        <v>3966</v>
      </c>
      <c r="D211" s="24" t="s">
        <v>6597</v>
      </c>
      <c r="E211" s="24" t="s">
        <v>6598</v>
      </c>
      <c r="F211" s="22" t="s">
        <v>1592</v>
      </c>
      <c r="G211" s="22" t="s">
        <v>1593</v>
      </c>
      <c r="H211" s="23" t="s">
        <v>5270</v>
      </c>
      <c r="I211" s="22">
        <v>3</v>
      </c>
      <c r="J211" s="22">
        <v>0</v>
      </c>
      <c r="K211" s="22" t="s">
        <v>1593</v>
      </c>
      <c r="L211" s="23" t="s">
        <v>1593</v>
      </c>
      <c r="M211" s="22" t="s">
        <v>1593</v>
      </c>
      <c r="N211" s="23" t="s">
        <v>1593</v>
      </c>
      <c r="O211" s="23" t="s">
        <v>6599</v>
      </c>
      <c r="P211" s="23" t="s">
        <v>6600</v>
      </c>
      <c r="Q211" s="23" t="s">
        <v>1607</v>
      </c>
      <c r="R211" s="22" t="s">
        <v>1598</v>
      </c>
      <c r="S211" s="23" t="s">
        <v>6601</v>
      </c>
      <c r="T211" s="22" t="s">
        <v>1593</v>
      </c>
      <c r="U211" s="22" t="s">
        <v>1847</v>
      </c>
    </row>
    <row r="212" spans="1:21" ht="55.5">
      <c r="A212" s="22" t="s">
        <v>5267</v>
      </c>
      <c r="B212" s="23" t="s">
        <v>6602</v>
      </c>
      <c r="C212" s="24" t="s">
        <v>6603</v>
      </c>
      <c r="D212" s="24" t="s">
        <v>6604</v>
      </c>
      <c r="E212" s="24" t="s">
        <v>6605</v>
      </c>
      <c r="F212" s="22" t="s">
        <v>1592</v>
      </c>
      <c r="G212" s="22" t="s">
        <v>1593</v>
      </c>
      <c r="H212" s="23" t="s">
        <v>5270</v>
      </c>
      <c r="I212" s="22">
        <v>3</v>
      </c>
      <c r="J212" s="22">
        <v>0</v>
      </c>
      <c r="K212" s="22" t="s">
        <v>1593</v>
      </c>
      <c r="L212" s="23" t="s">
        <v>1593</v>
      </c>
      <c r="M212" s="22" t="s">
        <v>1593</v>
      </c>
      <c r="N212" s="23" t="s">
        <v>1593</v>
      </c>
      <c r="O212" s="23" t="s">
        <v>6606</v>
      </c>
      <c r="P212" s="23" t="s">
        <v>6607</v>
      </c>
      <c r="Q212" s="23" t="s">
        <v>1607</v>
      </c>
      <c r="R212" s="22" t="s">
        <v>1598</v>
      </c>
      <c r="S212" s="23" t="s">
        <v>6608</v>
      </c>
      <c r="T212" s="22" t="s">
        <v>1593</v>
      </c>
      <c r="U212" s="22" t="s">
        <v>3858</v>
      </c>
    </row>
    <row r="213" spans="1:21">
      <c r="A213" s="22" t="s">
        <v>5267</v>
      </c>
      <c r="B213" s="23" t="s">
        <v>6609</v>
      </c>
      <c r="C213" s="24" t="s">
        <v>6610</v>
      </c>
      <c r="D213" s="24" t="s">
        <v>6611</v>
      </c>
      <c r="E213" s="24" t="s">
        <v>6612</v>
      </c>
      <c r="F213" s="22" t="s">
        <v>1592</v>
      </c>
      <c r="G213" s="22" t="s">
        <v>1593</v>
      </c>
      <c r="H213" s="23" t="s">
        <v>5270</v>
      </c>
      <c r="I213" s="22">
        <v>3</v>
      </c>
      <c r="J213" s="22">
        <v>0</v>
      </c>
      <c r="K213" s="22" t="s">
        <v>1593</v>
      </c>
      <c r="L213" s="23" t="s">
        <v>1593</v>
      </c>
      <c r="M213" s="22" t="s">
        <v>1593</v>
      </c>
      <c r="N213" s="23" t="s">
        <v>1593</v>
      </c>
      <c r="O213" s="23" t="s">
        <v>6613</v>
      </c>
      <c r="P213" s="23" t="s">
        <v>6614</v>
      </c>
      <c r="Q213" s="23" t="s">
        <v>1607</v>
      </c>
      <c r="R213" s="22" t="s">
        <v>1598</v>
      </c>
      <c r="S213" s="23" t="s">
        <v>6615</v>
      </c>
      <c r="T213" s="22" t="s">
        <v>1593</v>
      </c>
      <c r="U213" s="22" t="s">
        <v>2007</v>
      </c>
    </row>
    <row r="214" spans="1:21" ht="27.75">
      <c r="A214" s="22" t="s">
        <v>5267</v>
      </c>
      <c r="B214" s="23" t="s">
        <v>6616</v>
      </c>
      <c r="C214" s="24" t="s">
        <v>6617</v>
      </c>
      <c r="D214" s="24" t="s">
        <v>6618</v>
      </c>
      <c r="E214" s="24" t="s">
        <v>6619</v>
      </c>
      <c r="F214" s="22" t="s">
        <v>1592</v>
      </c>
      <c r="G214" s="22" t="s">
        <v>1593</v>
      </c>
      <c r="H214" s="23" t="s">
        <v>5270</v>
      </c>
      <c r="I214" s="22">
        <v>3</v>
      </c>
      <c r="J214" s="22">
        <v>0</v>
      </c>
      <c r="K214" s="22" t="s">
        <v>1593</v>
      </c>
      <c r="L214" s="23" t="s">
        <v>1593</v>
      </c>
      <c r="M214" s="22" t="s">
        <v>1593</v>
      </c>
      <c r="N214" s="23" t="s">
        <v>1593</v>
      </c>
      <c r="O214" s="23" t="s">
        <v>6620</v>
      </c>
      <c r="P214" s="23" t="s">
        <v>6621</v>
      </c>
      <c r="Q214" s="23" t="s">
        <v>1607</v>
      </c>
      <c r="R214" s="22" t="s">
        <v>1598</v>
      </c>
      <c r="S214" s="23" t="s">
        <v>6622</v>
      </c>
      <c r="T214" s="22" t="s">
        <v>1593</v>
      </c>
      <c r="U214" s="22" t="s">
        <v>2264</v>
      </c>
    </row>
    <row r="215" spans="1:21">
      <c r="A215" s="22" t="s">
        <v>5267</v>
      </c>
      <c r="B215" s="23" t="s">
        <v>3133</v>
      </c>
      <c r="C215" s="24" t="s">
        <v>3134</v>
      </c>
      <c r="D215" s="24" t="s">
        <v>6623</v>
      </c>
      <c r="E215" s="24" t="s">
        <v>6624</v>
      </c>
      <c r="F215" s="22" t="s">
        <v>1592</v>
      </c>
      <c r="G215" s="22" t="s">
        <v>1593</v>
      </c>
      <c r="H215" s="23" t="s">
        <v>5270</v>
      </c>
      <c r="I215" s="22">
        <v>3</v>
      </c>
      <c r="J215" s="22">
        <v>0</v>
      </c>
      <c r="K215" s="22" t="s">
        <v>1593</v>
      </c>
      <c r="L215" s="23" t="s">
        <v>1593</v>
      </c>
      <c r="M215" s="22" t="s">
        <v>1593</v>
      </c>
      <c r="N215" s="23" t="s">
        <v>1593</v>
      </c>
      <c r="O215" s="23" t="s">
        <v>6625</v>
      </c>
      <c r="P215" s="23" t="s">
        <v>6626</v>
      </c>
      <c r="Q215" s="23" t="s">
        <v>1607</v>
      </c>
      <c r="R215" s="22" t="s">
        <v>1598</v>
      </c>
      <c r="S215" s="23" t="s">
        <v>6627</v>
      </c>
      <c r="T215" s="22" t="s">
        <v>1593</v>
      </c>
      <c r="U215" s="22" t="s">
        <v>6628</v>
      </c>
    </row>
    <row r="216" spans="1:21">
      <c r="A216" s="22" t="s">
        <v>5267</v>
      </c>
      <c r="B216" s="23" t="s">
        <v>3508</v>
      </c>
      <c r="C216" s="24" t="s">
        <v>3509</v>
      </c>
      <c r="D216" s="24" t="s">
        <v>6629</v>
      </c>
      <c r="E216" s="24" t="s">
        <v>6630</v>
      </c>
      <c r="F216" s="22" t="s">
        <v>1592</v>
      </c>
      <c r="G216" s="22" t="s">
        <v>1593</v>
      </c>
      <c r="H216" s="23" t="s">
        <v>5270</v>
      </c>
      <c r="I216" s="22">
        <v>3</v>
      </c>
      <c r="J216" s="22">
        <v>0</v>
      </c>
      <c r="K216" s="22" t="s">
        <v>1593</v>
      </c>
      <c r="L216" s="23" t="s">
        <v>1593</v>
      </c>
      <c r="M216" s="22" t="s">
        <v>1593</v>
      </c>
      <c r="N216" s="23" t="s">
        <v>1593</v>
      </c>
      <c r="O216" s="23" t="s">
        <v>6631</v>
      </c>
      <c r="P216" s="23" t="s">
        <v>6632</v>
      </c>
      <c r="Q216" s="23" t="s">
        <v>1607</v>
      </c>
      <c r="R216" s="22" t="s">
        <v>1598</v>
      </c>
      <c r="S216" s="23" t="s">
        <v>6633</v>
      </c>
      <c r="T216" s="22" t="s">
        <v>1593</v>
      </c>
      <c r="U216" s="22" t="s">
        <v>2541</v>
      </c>
    </row>
    <row r="217" spans="1:21">
      <c r="A217" s="22" t="s">
        <v>5267</v>
      </c>
      <c r="B217" s="23" t="s">
        <v>5962</v>
      </c>
      <c r="C217" s="24" t="s">
        <v>5963</v>
      </c>
      <c r="D217" s="24" t="s">
        <v>6634</v>
      </c>
      <c r="E217" s="24" t="s">
        <v>6635</v>
      </c>
      <c r="F217" s="22" t="s">
        <v>1592</v>
      </c>
      <c r="G217" s="22" t="s">
        <v>1593</v>
      </c>
      <c r="H217" s="23" t="s">
        <v>5270</v>
      </c>
      <c r="I217" s="22">
        <v>3</v>
      </c>
      <c r="J217" s="22">
        <v>0</v>
      </c>
      <c r="K217" s="22" t="s">
        <v>1593</v>
      </c>
      <c r="L217" s="23" t="s">
        <v>1593</v>
      </c>
      <c r="M217" s="22" t="s">
        <v>1593</v>
      </c>
      <c r="N217" s="23" t="s">
        <v>1593</v>
      </c>
      <c r="O217" s="23" t="s">
        <v>6636</v>
      </c>
      <c r="P217" s="23" t="s">
        <v>6637</v>
      </c>
      <c r="Q217" s="23" t="s">
        <v>1607</v>
      </c>
      <c r="R217" s="22" t="s">
        <v>1598</v>
      </c>
      <c r="S217" s="23" t="s">
        <v>6638</v>
      </c>
      <c r="T217" s="22" t="s">
        <v>1593</v>
      </c>
      <c r="U217" s="22" t="s">
        <v>2554</v>
      </c>
    </row>
    <row r="218" spans="1:21" ht="41.65">
      <c r="A218" s="22" t="s">
        <v>5267</v>
      </c>
      <c r="B218" s="23" t="s">
        <v>6639</v>
      </c>
      <c r="C218" s="24" t="s">
        <v>6640</v>
      </c>
      <c r="D218" s="24" t="s">
        <v>6641</v>
      </c>
      <c r="E218" s="24" t="s">
        <v>6642</v>
      </c>
      <c r="F218" s="22" t="s">
        <v>1592</v>
      </c>
      <c r="G218" s="22" t="s">
        <v>1593</v>
      </c>
      <c r="H218" s="23" t="s">
        <v>5270</v>
      </c>
      <c r="I218" s="22">
        <v>3</v>
      </c>
      <c r="J218" s="22">
        <v>0</v>
      </c>
      <c r="K218" s="22" t="s">
        <v>1593</v>
      </c>
      <c r="L218" s="23" t="s">
        <v>1593</v>
      </c>
      <c r="M218" s="22" t="s">
        <v>1593</v>
      </c>
      <c r="N218" s="23" t="s">
        <v>1593</v>
      </c>
      <c r="O218" s="23" t="s">
        <v>6643</v>
      </c>
      <c r="P218" s="23" t="s">
        <v>1688</v>
      </c>
      <c r="Q218" s="23" t="s">
        <v>1607</v>
      </c>
      <c r="R218" s="22" t="s">
        <v>1598</v>
      </c>
      <c r="S218" s="23" t="s">
        <v>6644</v>
      </c>
      <c r="T218" s="22" t="s">
        <v>1593</v>
      </c>
      <c r="U218" s="22" t="s">
        <v>3150</v>
      </c>
    </row>
    <row r="219" spans="1:21">
      <c r="A219" s="22" t="s">
        <v>5267</v>
      </c>
      <c r="B219" s="23" t="s">
        <v>6645</v>
      </c>
      <c r="C219" s="24" t="s">
        <v>6646</v>
      </c>
      <c r="D219" s="24" t="s">
        <v>6647</v>
      </c>
      <c r="E219" s="24" t="s">
        <v>6648</v>
      </c>
      <c r="F219" s="22" t="s">
        <v>1592</v>
      </c>
      <c r="G219" s="22" t="s">
        <v>1593</v>
      </c>
      <c r="H219" s="23" t="s">
        <v>5270</v>
      </c>
      <c r="I219" s="22">
        <v>3</v>
      </c>
      <c r="J219" s="22">
        <v>0</v>
      </c>
      <c r="K219" s="22" t="s">
        <v>1593</v>
      </c>
      <c r="L219" s="23" t="s">
        <v>1593</v>
      </c>
      <c r="M219" s="22" t="s">
        <v>1593</v>
      </c>
      <c r="N219" s="23" t="s">
        <v>1593</v>
      </c>
      <c r="O219" s="23" t="s">
        <v>6649</v>
      </c>
      <c r="P219" s="23" t="s">
        <v>2655</v>
      </c>
      <c r="Q219" s="23" t="s">
        <v>1607</v>
      </c>
      <c r="R219" s="22" t="s">
        <v>1598</v>
      </c>
      <c r="S219" s="23" t="s">
        <v>6650</v>
      </c>
      <c r="T219" s="22" t="s">
        <v>1593</v>
      </c>
      <c r="U219" s="22" t="s">
        <v>3158</v>
      </c>
    </row>
    <row r="220" spans="1:21" ht="27.75">
      <c r="A220" s="22" t="s">
        <v>5267</v>
      </c>
      <c r="B220" s="23" t="s">
        <v>2953</v>
      </c>
      <c r="C220" s="24" t="s">
        <v>474</v>
      </c>
      <c r="D220" s="24" t="s">
        <v>6651</v>
      </c>
      <c r="E220" s="24" t="s">
        <v>6652</v>
      </c>
      <c r="F220" s="22" t="s">
        <v>1592</v>
      </c>
      <c r="G220" s="22" t="s">
        <v>1593</v>
      </c>
      <c r="H220" s="23" t="s">
        <v>5270</v>
      </c>
      <c r="I220" s="22">
        <v>3</v>
      </c>
      <c r="J220" s="22">
        <v>0</v>
      </c>
      <c r="K220" s="22" t="s">
        <v>1593</v>
      </c>
      <c r="L220" s="23" t="s">
        <v>1593</v>
      </c>
      <c r="M220" s="22" t="s">
        <v>1593</v>
      </c>
      <c r="N220" s="23" t="s">
        <v>1593</v>
      </c>
      <c r="O220" s="23" t="s">
        <v>6653</v>
      </c>
      <c r="P220" s="23" t="s">
        <v>6654</v>
      </c>
      <c r="Q220" s="23" t="s">
        <v>1607</v>
      </c>
      <c r="R220" s="22" t="s">
        <v>1598</v>
      </c>
      <c r="S220" s="23" t="s">
        <v>6655</v>
      </c>
      <c r="T220" s="22" t="s">
        <v>1593</v>
      </c>
      <c r="U220" s="22" t="s">
        <v>5031</v>
      </c>
    </row>
    <row r="221" spans="1:21" ht="41.65">
      <c r="A221" s="22" t="s">
        <v>5267</v>
      </c>
      <c r="B221" s="23" t="s">
        <v>3203</v>
      </c>
      <c r="C221" s="24" t="s">
        <v>3204</v>
      </c>
      <c r="D221" s="24" t="s">
        <v>6656</v>
      </c>
      <c r="E221" s="24" t="s">
        <v>6657</v>
      </c>
      <c r="F221" s="22" t="s">
        <v>1592</v>
      </c>
      <c r="G221" s="22" t="s">
        <v>1593</v>
      </c>
      <c r="H221" s="23" t="s">
        <v>5270</v>
      </c>
      <c r="I221" s="22">
        <v>3</v>
      </c>
      <c r="J221" s="22">
        <v>0</v>
      </c>
      <c r="K221" s="22" t="s">
        <v>1593</v>
      </c>
      <c r="L221" s="23" t="s">
        <v>1593</v>
      </c>
      <c r="M221" s="22" t="s">
        <v>1593</v>
      </c>
      <c r="N221" s="23" t="s">
        <v>1593</v>
      </c>
      <c r="O221" s="23" t="s">
        <v>6658</v>
      </c>
      <c r="P221" s="23" t="s">
        <v>6659</v>
      </c>
      <c r="Q221" s="23" t="s">
        <v>1607</v>
      </c>
      <c r="R221" s="22" t="s">
        <v>1598</v>
      </c>
      <c r="S221" s="23" t="s">
        <v>6660</v>
      </c>
      <c r="T221" s="22" t="s">
        <v>1593</v>
      </c>
      <c r="U221" s="22" t="s">
        <v>3195</v>
      </c>
    </row>
    <row r="222" spans="1:21">
      <c r="A222" s="22" t="s">
        <v>5267</v>
      </c>
      <c r="B222" s="23" t="s">
        <v>6661</v>
      </c>
      <c r="C222" s="24" t="s">
        <v>6662</v>
      </c>
      <c r="D222" s="24" t="s">
        <v>6663</v>
      </c>
      <c r="E222" s="24" t="s">
        <v>6664</v>
      </c>
      <c r="F222" s="22" t="s">
        <v>1592</v>
      </c>
      <c r="G222" s="22" t="s">
        <v>1593</v>
      </c>
      <c r="H222" s="23" t="s">
        <v>5270</v>
      </c>
      <c r="I222" s="22">
        <v>3</v>
      </c>
      <c r="J222" s="22">
        <v>0</v>
      </c>
      <c r="K222" s="22" t="s">
        <v>1593</v>
      </c>
      <c r="L222" s="23" t="s">
        <v>1593</v>
      </c>
      <c r="M222" s="22" t="s">
        <v>1593</v>
      </c>
      <c r="N222" s="23" t="s">
        <v>1593</v>
      </c>
      <c r="O222" s="23" t="s">
        <v>6665</v>
      </c>
      <c r="P222" s="23" t="s">
        <v>6666</v>
      </c>
      <c r="Q222" s="23" t="s">
        <v>1607</v>
      </c>
      <c r="R222" s="22" t="s">
        <v>1598</v>
      </c>
      <c r="S222" s="23" t="s">
        <v>6667</v>
      </c>
      <c r="T222" s="22" t="s">
        <v>1593</v>
      </c>
      <c r="U222" s="22" t="s">
        <v>2705</v>
      </c>
    </row>
    <row r="223" spans="1:21" ht="41.65">
      <c r="A223" s="22" t="s">
        <v>5267</v>
      </c>
      <c r="B223" s="23" t="s">
        <v>6267</v>
      </c>
      <c r="C223" s="24" t="s">
        <v>2393</v>
      </c>
      <c r="D223" s="24" t="s">
        <v>6668</v>
      </c>
      <c r="E223" s="24" t="s">
        <v>6669</v>
      </c>
      <c r="F223" s="22" t="s">
        <v>1592</v>
      </c>
      <c r="G223" s="22" t="s">
        <v>1593</v>
      </c>
      <c r="H223" s="23" t="s">
        <v>5270</v>
      </c>
      <c r="I223" s="22">
        <v>3</v>
      </c>
      <c r="J223" s="22">
        <v>0</v>
      </c>
      <c r="K223" s="22" t="s">
        <v>1593</v>
      </c>
      <c r="L223" s="23" t="s">
        <v>1593</v>
      </c>
      <c r="M223" s="22" t="s">
        <v>1593</v>
      </c>
      <c r="N223" s="23" t="s">
        <v>1593</v>
      </c>
      <c r="O223" s="23" t="s">
        <v>6670</v>
      </c>
      <c r="P223" s="23" t="s">
        <v>6671</v>
      </c>
      <c r="Q223" s="23" t="s">
        <v>6672</v>
      </c>
      <c r="R223" s="22" t="s">
        <v>1598</v>
      </c>
      <c r="S223" s="23" t="s">
        <v>6673</v>
      </c>
      <c r="T223" s="22" t="s">
        <v>1593</v>
      </c>
      <c r="U223" s="22" t="s">
        <v>6674</v>
      </c>
    </row>
    <row r="224" spans="1:21">
      <c r="A224" s="22" t="s">
        <v>5267</v>
      </c>
      <c r="B224" s="23" t="s">
        <v>6675</v>
      </c>
      <c r="C224" s="24" t="s">
        <v>6676</v>
      </c>
      <c r="D224" s="24" t="s">
        <v>6677</v>
      </c>
      <c r="E224" s="24" t="s">
        <v>6678</v>
      </c>
      <c r="F224" s="22" t="s">
        <v>1592</v>
      </c>
      <c r="G224" s="22" t="s">
        <v>1593</v>
      </c>
      <c r="H224" s="23" t="s">
        <v>5270</v>
      </c>
      <c r="I224" s="22">
        <v>3</v>
      </c>
      <c r="J224" s="22">
        <v>0</v>
      </c>
      <c r="K224" s="22" t="s">
        <v>1593</v>
      </c>
      <c r="L224" s="23" t="s">
        <v>1593</v>
      </c>
      <c r="M224" s="22" t="s">
        <v>1593</v>
      </c>
      <c r="N224" s="23" t="s">
        <v>1593</v>
      </c>
      <c r="O224" s="23" t="s">
        <v>6679</v>
      </c>
      <c r="P224" s="23" t="s">
        <v>1688</v>
      </c>
      <c r="Q224" s="23" t="s">
        <v>1607</v>
      </c>
      <c r="R224" s="22" t="s">
        <v>1598</v>
      </c>
      <c r="S224" s="23" t="s">
        <v>6680</v>
      </c>
      <c r="T224" s="22" t="s">
        <v>1593</v>
      </c>
      <c r="U224" s="22" t="s">
        <v>6681</v>
      </c>
    </row>
    <row r="225" spans="1:21" ht="124.9">
      <c r="A225" s="22" t="s">
        <v>5267</v>
      </c>
      <c r="B225" s="23" t="s">
        <v>6682</v>
      </c>
      <c r="C225" s="24" t="s">
        <v>6683</v>
      </c>
      <c r="D225" s="24" t="s">
        <v>6684</v>
      </c>
      <c r="E225" s="24" t="s">
        <v>6685</v>
      </c>
      <c r="F225" s="22" t="s">
        <v>1592</v>
      </c>
      <c r="G225" s="22" t="s">
        <v>1593</v>
      </c>
      <c r="H225" s="23" t="s">
        <v>5270</v>
      </c>
      <c r="I225" s="22">
        <v>3</v>
      </c>
      <c r="J225" s="22">
        <v>0</v>
      </c>
      <c r="K225" s="22" t="s">
        <v>1593</v>
      </c>
      <c r="L225" s="23" t="s">
        <v>1593</v>
      </c>
      <c r="M225" s="22" t="s">
        <v>1593</v>
      </c>
      <c r="N225" s="23" t="s">
        <v>1593</v>
      </c>
      <c r="O225" s="23" t="s">
        <v>6686</v>
      </c>
      <c r="P225" s="23" t="s">
        <v>6687</v>
      </c>
      <c r="Q225" s="23" t="s">
        <v>1607</v>
      </c>
      <c r="R225" s="22" t="s">
        <v>1598</v>
      </c>
      <c r="S225" s="23" t="s">
        <v>6688</v>
      </c>
      <c r="T225" s="22" t="s">
        <v>1593</v>
      </c>
      <c r="U225" s="22" t="s">
        <v>6681</v>
      </c>
    </row>
    <row r="226" spans="1:21" ht="55.5">
      <c r="A226" s="22" t="s">
        <v>5267</v>
      </c>
      <c r="B226" s="23" t="s">
        <v>6689</v>
      </c>
      <c r="C226" s="24" t="s">
        <v>6690</v>
      </c>
      <c r="D226" s="24" t="s">
        <v>6691</v>
      </c>
      <c r="E226" s="24" t="s">
        <v>6692</v>
      </c>
      <c r="F226" s="22" t="s">
        <v>1592</v>
      </c>
      <c r="G226" s="22" t="s">
        <v>1593</v>
      </c>
      <c r="H226" s="23" t="s">
        <v>5270</v>
      </c>
      <c r="I226" s="22">
        <v>3</v>
      </c>
      <c r="J226" s="22">
        <v>0</v>
      </c>
      <c r="K226" s="22" t="s">
        <v>1593</v>
      </c>
      <c r="L226" s="23" t="s">
        <v>1593</v>
      </c>
      <c r="M226" s="22" t="s">
        <v>1593</v>
      </c>
      <c r="N226" s="23" t="s">
        <v>1593</v>
      </c>
      <c r="O226" s="23" t="s">
        <v>6693</v>
      </c>
      <c r="P226" s="23" t="s">
        <v>6694</v>
      </c>
      <c r="Q226" s="23" t="s">
        <v>1607</v>
      </c>
      <c r="R226" s="22" t="s">
        <v>1598</v>
      </c>
      <c r="S226" s="23" t="s">
        <v>6695</v>
      </c>
      <c r="T226" s="22" t="s">
        <v>1593</v>
      </c>
      <c r="U226" s="22" t="s">
        <v>3984</v>
      </c>
    </row>
    <row r="227" spans="1:21">
      <c r="A227" s="22" t="s">
        <v>5267</v>
      </c>
      <c r="B227" s="23" t="s">
        <v>1946</v>
      </c>
      <c r="C227" s="24" t="s">
        <v>1947</v>
      </c>
      <c r="D227" s="24" t="s">
        <v>6696</v>
      </c>
      <c r="E227" s="24" t="s">
        <v>6697</v>
      </c>
      <c r="F227" s="22" t="s">
        <v>1592</v>
      </c>
      <c r="G227" s="22" t="s">
        <v>1593</v>
      </c>
      <c r="H227" s="23" t="s">
        <v>5270</v>
      </c>
      <c r="I227" s="22">
        <v>3</v>
      </c>
      <c r="J227" s="22">
        <v>0</v>
      </c>
      <c r="K227" s="22" t="s">
        <v>1593</v>
      </c>
      <c r="L227" s="23" t="s">
        <v>1593</v>
      </c>
      <c r="M227" s="22" t="s">
        <v>1593</v>
      </c>
      <c r="N227" s="23" t="s">
        <v>1593</v>
      </c>
      <c r="O227" s="23" t="s">
        <v>6698</v>
      </c>
      <c r="P227" s="23" t="s">
        <v>6699</v>
      </c>
      <c r="Q227" s="23" t="s">
        <v>1607</v>
      </c>
      <c r="R227" s="22" t="s">
        <v>1598</v>
      </c>
      <c r="S227" s="23" t="s">
        <v>6700</v>
      </c>
      <c r="T227" s="22" t="s">
        <v>1593</v>
      </c>
      <c r="U227" s="22" t="s">
        <v>2735</v>
      </c>
    </row>
    <row r="228" spans="1:21" ht="55.5">
      <c r="A228" s="22" t="s">
        <v>5267</v>
      </c>
      <c r="B228" s="23" t="s">
        <v>6701</v>
      </c>
      <c r="C228" s="24" t="s">
        <v>6702</v>
      </c>
      <c r="D228" s="24" t="s">
        <v>6703</v>
      </c>
      <c r="E228" s="24" t="s">
        <v>6704</v>
      </c>
      <c r="F228" s="22" t="s">
        <v>1592</v>
      </c>
      <c r="G228" s="22" t="s">
        <v>1593</v>
      </c>
      <c r="H228" s="23" t="s">
        <v>5270</v>
      </c>
      <c r="I228" s="22">
        <v>3</v>
      </c>
      <c r="J228" s="22">
        <v>0</v>
      </c>
      <c r="K228" s="22" t="s">
        <v>1593</v>
      </c>
      <c r="L228" s="23" t="s">
        <v>1593</v>
      </c>
      <c r="M228" s="22" t="s">
        <v>1593</v>
      </c>
      <c r="N228" s="23" t="s">
        <v>1593</v>
      </c>
      <c r="O228" s="23" t="s">
        <v>6705</v>
      </c>
      <c r="P228" s="23" t="s">
        <v>3566</v>
      </c>
      <c r="Q228" s="23" t="s">
        <v>1607</v>
      </c>
      <c r="R228" s="22" t="s">
        <v>1598</v>
      </c>
      <c r="S228" s="23" t="s">
        <v>6706</v>
      </c>
      <c r="T228" s="22" t="s">
        <v>1593</v>
      </c>
      <c r="U228" s="22" t="s">
        <v>5216</v>
      </c>
    </row>
    <row r="229" spans="1:21">
      <c r="A229" s="22" t="s">
        <v>5267</v>
      </c>
      <c r="B229" s="23" t="s">
        <v>6707</v>
      </c>
      <c r="C229" s="24" t="s">
        <v>6708</v>
      </c>
      <c r="D229" s="24" t="s">
        <v>6709</v>
      </c>
      <c r="E229" s="24" t="s">
        <v>6710</v>
      </c>
      <c r="F229" s="22" t="s">
        <v>1592</v>
      </c>
      <c r="G229" s="22" t="s">
        <v>1593</v>
      </c>
      <c r="H229" s="23" t="s">
        <v>5270</v>
      </c>
      <c r="I229" s="22">
        <v>3</v>
      </c>
      <c r="J229" s="22">
        <v>0</v>
      </c>
      <c r="K229" s="22" t="s">
        <v>1593</v>
      </c>
      <c r="L229" s="23" t="s">
        <v>1593</v>
      </c>
      <c r="M229" s="22" t="s">
        <v>1593</v>
      </c>
      <c r="N229" s="23" t="s">
        <v>1593</v>
      </c>
      <c r="O229" s="23" t="s">
        <v>6711</v>
      </c>
      <c r="P229" s="23" t="s">
        <v>6712</v>
      </c>
      <c r="Q229" s="23" t="s">
        <v>1607</v>
      </c>
      <c r="R229" s="22" t="s">
        <v>1598</v>
      </c>
      <c r="S229" s="23" t="s">
        <v>6713</v>
      </c>
      <c r="T229" s="22" t="s">
        <v>1593</v>
      </c>
      <c r="U229" s="22" t="s">
        <v>2782</v>
      </c>
    </row>
    <row r="230" spans="1:21" ht="27.75">
      <c r="A230" s="22" t="s">
        <v>5267</v>
      </c>
      <c r="B230" s="23" t="s">
        <v>6714</v>
      </c>
      <c r="C230" s="24" t="s">
        <v>6715</v>
      </c>
      <c r="D230" s="24" t="s">
        <v>6716</v>
      </c>
      <c r="E230" s="24" t="s">
        <v>6717</v>
      </c>
      <c r="F230" s="22" t="s">
        <v>1592</v>
      </c>
      <c r="G230" s="22" t="s">
        <v>1593</v>
      </c>
      <c r="H230" s="23" t="s">
        <v>5270</v>
      </c>
      <c r="I230" s="22">
        <v>3</v>
      </c>
      <c r="J230" s="22">
        <v>0</v>
      </c>
      <c r="K230" s="22" t="s">
        <v>1593</v>
      </c>
      <c r="L230" s="23" t="s">
        <v>1593</v>
      </c>
      <c r="M230" s="22" t="s">
        <v>1593</v>
      </c>
      <c r="N230" s="23" t="s">
        <v>1593</v>
      </c>
      <c r="O230" s="23" t="s">
        <v>6718</v>
      </c>
      <c r="P230" s="23" t="s">
        <v>6719</v>
      </c>
      <c r="Q230" s="23" t="s">
        <v>1607</v>
      </c>
      <c r="R230" s="22" t="s">
        <v>1598</v>
      </c>
      <c r="S230" s="23" t="s">
        <v>6720</v>
      </c>
      <c r="T230" s="22" t="s">
        <v>1593</v>
      </c>
      <c r="U230" s="22" t="s">
        <v>2811</v>
      </c>
    </row>
    <row r="231" spans="1:21">
      <c r="A231" s="22" t="s">
        <v>5267</v>
      </c>
      <c r="B231" s="23" t="s">
        <v>6721</v>
      </c>
      <c r="C231" s="24" t="s">
        <v>476</v>
      </c>
      <c r="D231" s="24" t="s">
        <v>6722</v>
      </c>
      <c r="E231" s="24" t="s">
        <v>6723</v>
      </c>
      <c r="F231" s="22" t="s">
        <v>1592</v>
      </c>
      <c r="G231" s="22" t="s">
        <v>1593</v>
      </c>
      <c r="H231" s="23" t="s">
        <v>5270</v>
      </c>
      <c r="I231" s="22">
        <v>3</v>
      </c>
      <c r="J231" s="22">
        <v>0</v>
      </c>
      <c r="K231" s="22" t="s">
        <v>1593</v>
      </c>
      <c r="L231" s="23" t="s">
        <v>1593</v>
      </c>
      <c r="M231" s="22" t="s">
        <v>1593</v>
      </c>
      <c r="N231" s="23" t="s">
        <v>1593</v>
      </c>
      <c r="O231" s="23" t="s">
        <v>6724</v>
      </c>
      <c r="P231" s="23" t="s">
        <v>6725</v>
      </c>
      <c r="Q231" s="23" t="s">
        <v>1607</v>
      </c>
      <c r="R231" s="22" t="s">
        <v>1598</v>
      </c>
      <c r="S231" s="23" t="s">
        <v>6726</v>
      </c>
      <c r="T231" s="22" t="s">
        <v>1593</v>
      </c>
      <c r="U231" s="22" t="s">
        <v>6727</v>
      </c>
    </row>
    <row r="232" spans="1:21" ht="27.75">
      <c r="A232" s="22" t="s">
        <v>5267</v>
      </c>
      <c r="B232" s="23" t="s">
        <v>6728</v>
      </c>
      <c r="C232" s="24" t="s">
        <v>6729</v>
      </c>
      <c r="D232" s="24" t="s">
        <v>6730</v>
      </c>
      <c r="E232" s="24" t="s">
        <v>6731</v>
      </c>
      <c r="F232" s="22" t="s">
        <v>1592</v>
      </c>
      <c r="G232" s="22" t="s">
        <v>1593</v>
      </c>
      <c r="H232" s="23" t="s">
        <v>5270</v>
      </c>
      <c r="I232" s="22">
        <v>3</v>
      </c>
      <c r="J232" s="22">
        <v>0</v>
      </c>
      <c r="K232" s="22" t="s">
        <v>1593</v>
      </c>
      <c r="L232" s="23" t="s">
        <v>1593</v>
      </c>
      <c r="M232" s="22" t="s">
        <v>1593</v>
      </c>
      <c r="N232" s="23" t="s">
        <v>1593</v>
      </c>
      <c r="O232" s="23" t="s">
        <v>6732</v>
      </c>
      <c r="P232" s="23" t="s">
        <v>2733</v>
      </c>
      <c r="Q232" s="23" t="s">
        <v>1607</v>
      </c>
      <c r="R232" s="22" t="s">
        <v>1598</v>
      </c>
      <c r="S232" s="23" t="s">
        <v>6733</v>
      </c>
      <c r="T232" s="22" t="s">
        <v>1593</v>
      </c>
      <c r="U232" s="22" t="s">
        <v>2816</v>
      </c>
    </row>
    <row r="233" spans="1:21" ht="55.5">
      <c r="A233" s="22" t="s">
        <v>5267</v>
      </c>
      <c r="B233" s="23" t="s">
        <v>6734</v>
      </c>
      <c r="C233" s="24" t="s">
        <v>6735</v>
      </c>
      <c r="D233" s="24" t="s">
        <v>6736</v>
      </c>
      <c r="E233" s="24" t="s">
        <v>6737</v>
      </c>
      <c r="F233" s="22" t="s">
        <v>1592</v>
      </c>
      <c r="G233" s="22" t="s">
        <v>1593</v>
      </c>
      <c r="H233" s="23" t="s">
        <v>5270</v>
      </c>
      <c r="I233" s="22">
        <v>3</v>
      </c>
      <c r="J233" s="22">
        <v>0</v>
      </c>
      <c r="K233" s="22" t="s">
        <v>1593</v>
      </c>
      <c r="L233" s="23" t="s">
        <v>1593</v>
      </c>
      <c r="M233" s="22" t="s">
        <v>1593</v>
      </c>
      <c r="N233" s="23" t="s">
        <v>1593</v>
      </c>
      <c r="O233" s="23" t="s">
        <v>6738</v>
      </c>
      <c r="P233" s="23" t="s">
        <v>1688</v>
      </c>
      <c r="Q233" s="23" t="s">
        <v>1607</v>
      </c>
      <c r="R233" s="22" t="s">
        <v>1598</v>
      </c>
      <c r="S233" s="23" t="s">
        <v>6739</v>
      </c>
      <c r="T233" s="22" t="s">
        <v>1593</v>
      </c>
      <c r="U233" s="22" t="s">
        <v>6740</v>
      </c>
    </row>
    <row r="234" spans="1:21" ht="41.65">
      <c r="A234" s="22" t="s">
        <v>5267</v>
      </c>
      <c r="B234" s="23" t="s">
        <v>3385</v>
      </c>
      <c r="C234" s="24" t="s">
        <v>3386</v>
      </c>
      <c r="D234" s="24" t="s">
        <v>6741</v>
      </c>
      <c r="E234" s="24" t="s">
        <v>6742</v>
      </c>
      <c r="F234" s="22" t="s">
        <v>1592</v>
      </c>
      <c r="G234" s="22" t="s">
        <v>1593</v>
      </c>
      <c r="H234" s="23" t="s">
        <v>5270</v>
      </c>
      <c r="I234" s="22">
        <v>3</v>
      </c>
      <c r="J234" s="22">
        <v>0</v>
      </c>
      <c r="K234" s="22" t="s">
        <v>1593</v>
      </c>
      <c r="L234" s="23" t="s">
        <v>1593</v>
      </c>
      <c r="M234" s="22" t="s">
        <v>1593</v>
      </c>
      <c r="N234" s="23" t="s">
        <v>1593</v>
      </c>
      <c r="O234" s="23" t="s">
        <v>6743</v>
      </c>
      <c r="P234" s="23" t="s">
        <v>6744</v>
      </c>
      <c r="Q234" s="23" t="s">
        <v>6745</v>
      </c>
      <c r="R234" s="22" t="s">
        <v>1598</v>
      </c>
      <c r="S234" s="23" t="s">
        <v>6746</v>
      </c>
      <c r="T234" s="22" t="s">
        <v>1593</v>
      </c>
      <c r="U234" s="22" t="s">
        <v>3263</v>
      </c>
    </row>
    <row r="235" spans="1:21" ht="346.9">
      <c r="A235" s="22" t="s">
        <v>5267</v>
      </c>
      <c r="B235" s="23" t="s">
        <v>6747</v>
      </c>
      <c r="C235" s="24" t="s">
        <v>6748</v>
      </c>
      <c r="D235" s="24" t="s">
        <v>6749</v>
      </c>
      <c r="E235" s="24" t="s">
        <v>6750</v>
      </c>
      <c r="F235" s="22" t="s">
        <v>1592</v>
      </c>
      <c r="G235" s="22" t="s">
        <v>1593</v>
      </c>
      <c r="H235" s="23" t="s">
        <v>5270</v>
      </c>
      <c r="I235" s="22">
        <v>3</v>
      </c>
      <c r="J235" s="22">
        <v>0</v>
      </c>
      <c r="K235" s="22" t="s">
        <v>1593</v>
      </c>
      <c r="L235" s="23" t="s">
        <v>1593</v>
      </c>
      <c r="M235" s="22" t="s">
        <v>1593</v>
      </c>
      <c r="N235" s="23" t="s">
        <v>1593</v>
      </c>
      <c r="O235" s="23" t="s">
        <v>6751</v>
      </c>
      <c r="P235" s="23" t="s">
        <v>6752</v>
      </c>
      <c r="Q235" s="23" t="s">
        <v>6753</v>
      </c>
      <c r="R235" s="22" t="s">
        <v>1598</v>
      </c>
      <c r="S235" s="23" t="s">
        <v>6754</v>
      </c>
      <c r="T235" s="22" t="s">
        <v>1593</v>
      </c>
      <c r="U235" s="22" t="s">
        <v>3263</v>
      </c>
    </row>
    <row r="236" spans="1:21">
      <c r="A236" s="22" t="s">
        <v>5267</v>
      </c>
      <c r="B236" s="23" t="s">
        <v>6755</v>
      </c>
      <c r="C236" s="24" t="s">
        <v>6756</v>
      </c>
      <c r="D236" s="24" t="s">
        <v>6757</v>
      </c>
      <c r="E236" s="24" t="s">
        <v>6758</v>
      </c>
      <c r="F236" s="22" t="s">
        <v>1592</v>
      </c>
      <c r="G236" s="22" t="s">
        <v>1593</v>
      </c>
      <c r="H236" s="23" t="s">
        <v>5270</v>
      </c>
      <c r="I236" s="22">
        <v>3</v>
      </c>
      <c r="J236" s="22">
        <v>0</v>
      </c>
      <c r="K236" s="22" t="s">
        <v>1593</v>
      </c>
      <c r="L236" s="23" t="s">
        <v>1593</v>
      </c>
      <c r="M236" s="22" t="s">
        <v>1593</v>
      </c>
      <c r="N236" s="23" t="s">
        <v>1593</v>
      </c>
      <c r="O236" s="23" t="s">
        <v>6759</v>
      </c>
      <c r="P236" s="23" t="s">
        <v>6760</v>
      </c>
      <c r="Q236" s="23" t="s">
        <v>1607</v>
      </c>
      <c r="R236" s="22" t="s">
        <v>1598</v>
      </c>
      <c r="S236" s="23" t="s">
        <v>6761</v>
      </c>
      <c r="T236" s="22" t="s">
        <v>1593</v>
      </c>
      <c r="U236" s="22" t="s">
        <v>6762</v>
      </c>
    </row>
    <row r="237" spans="1:21" ht="55.5">
      <c r="A237" s="22" t="s">
        <v>5267</v>
      </c>
      <c r="B237" s="23" t="s">
        <v>6763</v>
      </c>
      <c r="C237" s="24" t="s">
        <v>6764</v>
      </c>
      <c r="D237" s="24" t="s">
        <v>6765</v>
      </c>
      <c r="E237" s="24" t="s">
        <v>6766</v>
      </c>
      <c r="F237" s="22" t="s">
        <v>1592</v>
      </c>
      <c r="G237" s="22" t="s">
        <v>1593</v>
      </c>
      <c r="H237" s="23" t="s">
        <v>5270</v>
      </c>
      <c r="I237" s="22">
        <v>3</v>
      </c>
      <c r="J237" s="22">
        <v>0</v>
      </c>
      <c r="K237" s="22" t="s">
        <v>1593</v>
      </c>
      <c r="L237" s="23" t="s">
        <v>1593</v>
      </c>
      <c r="M237" s="22" t="s">
        <v>1593</v>
      </c>
      <c r="N237" s="23" t="s">
        <v>1593</v>
      </c>
      <c r="O237" s="23" t="s">
        <v>6767</v>
      </c>
      <c r="P237" s="23" t="s">
        <v>6768</v>
      </c>
      <c r="Q237" s="23" t="s">
        <v>1607</v>
      </c>
      <c r="R237" s="22" t="s">
        <v>1598</v>
      </c>
      <c r="S237" s="23" t="s">
        <v>6769</v>
      </c>
      <c r="T237" s="22" t="s">
        <v>1593</v>
      </c>
      <c r="U237" s="22" t="s">
        <v>4039</v>
      </c>
    </row>
    <row r="238" spans="1:21">
      <c r="A238" s="22" t="s">
        <v>5267</v>
      </c>
      <c r="B238" s="23" t="s">
        <v>5467</v>
      </c>
      <c r="C238" s="24" t="s">
        <v>1788</v>
      </c>
      <c r="D238" s="24" t="s">
        <v>6770</v>
      </c>
      <c r="E238" s="24" t="s">
        <v>6771</v>
      </c>
      <c r="F238" s="22" t="s">
        <v>1592</v>
      </c>
      <c r="G238" s="22" t="s">
        <v>1593</v>
      </c>
      <c r="H238" s="23" t="s">
        <v>5270</v>
      </c>
      <c r="I238" s="22">
        <v>3</v>
      </c>
      <c r="J238" s="22">
        <v>0</v>
      </c>
      <c r="K238" s="22" t="s">
        <v>1593</v>
      </c>
      <c r="L238" s="23" t="s">
        <v>1593</v>
      </c>
      <c r="M238" s="22" t="s">
        <v>1593</v>
      </c>
      <c r="N238" s="23" t="s">
        <v>1593</v>
      </c>
      <c r="O238" s="23" t="s">
        <v>6772</v>
      </c>
      <c r="P238" s="23" t="s">
        <v>2026</v>
      </c>
      <c r="Q238" s="23" t="s">
        <v>1607</v>
      </c>
      <c r="R238" s="22" t="s">
        <v>1598</v>
      </c>
      <c r="S238" s="23" t="s">
        <v>6773</v>
      </c>
      <c r="T238" s="22" t="s">
        <v>1593</v>
      </c>
      <c r="U238" s="22" t="s">
        <v>6774</v>
      </c>
    </row>
    <row r="239" spans="1:21" ht="27.75">
      <c r="A239" s="22" t="s">
        <v>5267</v>
      </c>
      <c r="B239" s="23" t="s">
        <v>6775</v>
      </c>
      <c r="C239" s="24" t="s">
        <v>6776</v>
      </c>
      <c r="D239" s="24" t="s">
        <v>6777</v>
      </c>
      <c r="E239" s="24" t="s">
        <v>6778</v>
      </c>
      <c r="F239" s="22" t="s">
        <v>1592</v>
      </c>
      <c r="G239" s="22" t="s">
        <v>1593</v>
      </c>
      <c r="H239" s="23" t="s">
        <v>5270</v>
      </c>
      <c r="I239" s="22">
        <v>3</v>
      </c>
      <c r="J239" s="22">
        <v>0</v>
      </c>
      <c r="K239" s="22" t="s">
        <v>1593</v>
      </c>
      <c r="L239" s="23" t="s">
        <v>1593</v>
      </c>
      <c r="M239" s="22" t="s">
        <v>1593</v>
      </c>
      <c r="N239" s="23" t="s">
        <v>1593</v>
      </c>
      <c r="O239" s="23" t="s">
        <v>6779</v>
      </c>
      <c r="P239" s="23" t="s">
        <v>1688</v>
      </c>
      <c r="Q239" s="23" t="s">
        <v>1607</v>
      </c>
      <c r="R239" s="22" t="s">
        <v>1598</v>
      </c>
      <c r="S239" s="23" t="s">
        <v>6780</v>
      </c>
      <c r="T239" s="22" t="s">
        <v>1593</v>
      </c>
      <c r="U239" s="22" t="s">
        <v>3291</v>
      </c>
    </row>
    <row r="240" spans="1:21">
      <c r="A240" s="22" t="s">
        <v>5267</v>
      </c>
      <c r="B240" s="23" t="s">
        <v>6781</v>
      </c>
      <c r="C240" s="24" t="s">
        <v>6782</v>
      </c>
      <c r="D240" s="24" t="s">
        <v>6783</v>
      </c>
      <c r="E240" s="24" t="s">
        <v>6784</v>
      </c>
      <c r="F240" s="22" t="s">
        <v>1592</v>
      </c>
      <c r="G240" s="22" t="s">
        <v>1593</v>
      </c>
      <c r="H240" s="23" t="s">
        <v>5270</v>
      </c>
      <c r="I240" s="22">
        <v>3</v>
      </c>
      <c r="J240" s="22">
        <v>0</v>
      </c>
      <c r="K240" s="22" t="s">
        <v>1593</v>
      </c>
      <c r="L240" s="23" t="s">
        <v>1593</v>
      </c>
      <c r="M240" s="22" t="s">
        <v>1593</v>
      </c>
      <c r="N240" s="23" t="s">
        <v>1593</v>
      </c>
      <c r="O240" s="23" t="s">
        <v>6785</v>
      </c>
      <c r="P240" s="23" t="s">
        <v>5677</v>
      </c>
      <c r="Q240" s="23" t="s">
        <v>1607</v>
      </c>
      <c r="R240" s="22" t="s">
        <v>1598</v>
      </c>
      <c r="S240" s="23" t="s">
        <v>6786</v>
      </c>
      <c r="T240" s="22" t="s">
        <v>1593</v>
      </c>
      <c r="U240" s="22" t="s">
        <v>6787</v>
      </c>
    </row>
    <row r="241" spans="1:21" ht="27.75">
      <c r="A241" s="22" t="s">
        <v>5267</v>
      </c>
      <c r="B241" s="23" t="s">
        <v>6788</v>
      </c>
      <c r="C241" s="24" t="s">
        <v>6789</v>
      </c>
      <c r="D241" s="24" t="s">
        <v>6790</v>
      </c>
      <c r="E241" s="24" t="s">
        <v>6791</v>
      </c>
      <c r="F241" s="22" t="s">
        <v>1592</v>
      </c>
      <c r="G241" s="22" t="s">
        <v>1593</v>
      </c>
      <c r="H241" s="23" t="s">
        <v>5270</v>
      </c>
      <c r="I241" s="22">
        <v>3</v>
      </c>
      <c r="J241" s="22">
        <v>0</v>
      </c>
      <c r="K241" s="22" t="s">
        <v>1593</v>
      </c>
      <c r="L241" s="23" t="s">
        <v>1593</v>
      </c>
      <c r="M241" s="22" t="s">
        <v>1593</v>
      </c>
      <c r="N241" s="23" t="s">
        <v>1593</v>
      </c>
      <c r="O241" s="23" t="s">
        <v>6792</v>
      </c>
      <c r="P241" s="23" t="s">
        <v>6793</v>
      </c>
      <c r="Q241" s="23" t="s">
        <v>1607</v>
      </c>
      <c r="R241" s="22" t="s">
        <v>1598</v>
      </c>
      <c r="S241" s="23" t="s">
        <v>6794</v>
      </c>
      <c r="T241" s="22" t="s">
        <v>1593</v>
      </c>
      <c r="U241" s="22" t="s">
        <v>6215</v>
      </c>
    </row>
    <row r="242" spans="1:21" ht="138.75">
      <c r="A242" s="22" t="s">
        <v>5267</v>
      </c>
      <c r="B242" s="23" t="s">
        <v>1849</v>
      </c>
      <c r="C242" s="24" t="s">
        <v>1850</v>
      </c>
      <c r="D242" s="24" t="s">
        <v>6795</v>
      </c>
      <c r="E242" s="24" t="s">
        <v>6796</v>
      </c>
      <c r="F242" s="22" t="s">
        <v>1592</v>
      </c>
      <c r="G242" s="22" t="s">
        <v>1593</v>
      </c>
      <c r="H242" s="23" t="s">
        <v>5270</v>
      </c>
      <c r="I242" s="22">
        <v>3</v>
      </c>
      <c r="J242" s="22">
        <v>0</v>
      </c>
      <c r="K242" s="22" t="s">
        <v>1593</v>
      </c>
      <c r="L242" s="23" t="s">
        <v>1593</v>
      </c>
      <c r="M242" s="22" t="s">
        <v>1593</v>
      </c>
      <c r="N242" s="23" t="s">
        <v>1593</v>
      </c>
      <c r="O242" s="23" t="s">
        <v>6797</v>
      </c>
      <c r="P242" s="23" t="s">
        <v>1688</v>
      </c>
      <c r="Q242" s="23" t="s">
        <v>1607</v>
      </c>
      <c r="R242" s="22" t="s">
        <v>1598</v>
      </c>
      <c r="S242" s="23" t="s">
        <v>6798</v>
      </c>
      <c r="T242" s="22" t="s">
        <v>1593</v>
      </c>
      <c r="U242" s="22" t="s">
        <v>6799</v>
      </c>
    </row>
    <row r="243" spans="1:21" ht="27.75">
      <c r="A243" s="22" t="s">
        <v>5267</v>
      </c>
      <c r="B243" s="23" t="s">
        <v>6800</v>
      </c>
      <c r="C243" s="24" t="s">
        <v>4109</v>
      </c>
      <c r="D243" s="24" t="s">
        <v>6801</v>
      </c>
      <c r="E243" s="24" t="s">
        <v>6802</v>
      </c>
      <c r="F243" s="22" t="s">
        <v>1592</v>
      </c>
      <c r="G243" s="22" t="s">
        <v>1593</v>
      </c>
      <c r="H243" s="23" t="s">
        <v>5270</v>
      </c>
      <c r="I243" s="22">
        <v>3</v>
      </c>
      <c r="J243" s="22">
        <v>0</v>
      </c>
      <c r="K243" s="22" t="s">
        <v>1593</v>
      </c>
      <c r="L243" s="23" t="s">
        <v>1593</v>
      </c>
      <c r="M243" s="22" t="s">
        <v>1593</v>
      </c>
      <c r="N243" s="23" t="s">
        <v>1593</v>
      </c>
      <c r="O243" s="23" t="s">
        <v>6803</v>
      </c>
      <c r="P243" s="23" t="s">
        <v>6804</v>
      </c>
      <c r="Q243" s="23" t="s">
        <v>1607</v>
      </c>
      <c r="R243" s="22" t="s">
        <v>1598</v>
      </c>
      <c r="S243" s="23" t="s">
        <v>6805</v>
      </c>
      <c r="T243" s="22" t="s">
        <v>1593</v>
      </c>
      <c r="U243" s="22" t="s">
        <v>2952</v>
      </c>
    </row>
    <row r="244" spans="1:21" ht="41.65">
      <c r="A244" s="22" t="s">
        <v>5267</v>
      </c>
      <c r="B244" s="23" t="s">
        <v>6806</v>
      </c>
      <c r="C244" s="24" t="s">
        <v>6807</v>
      </c>
      <c r="D244" s="24" t="s">
        <v>6808</v>
      </c>
      <c r="E244" s="24" t="s">
        <v>6809</v>
      </c>
      <c r="F244" s="22" t="s">
        <v>1592</v>
      </c>
      <c r="G244" s="22" t="s">
        <v>1593</v>
      </c>
      <c r="H244" s="23" t="s">
        <v>5270</v>
      </c>
      <c r="I244" s="22">
        <v>3</v>
      </c>
      <c r="J244" s="22">
        <v>0</v>
      </c>
      <c r="K244" s="22" t="s">
        <v>1593</v>
      </c>
      <c r="L244" s="23" t="s">
        <v>1593</v>
      </c>
      <c r="M244" s="22" t="s">
        <v>1593</v>
      </c>
      <c r="N244" s="23" t="s">
        <v>1593</v>
      </c>
      <c r="O244" s="23" t="s">
        <v>6810</v>
      </c>
      <c r="P244" s="23" t="s">
        <v>6811</v>
      </c>
      <c r="Q244" s="23" t="s">
        <v>1607</v>
      </c>
      <c r="R244" s="22" t="s">
        <v>1598</v>
      </c>
      <c r="S244" s="23" t="s">
        <v>6812</v>
      </c>
      <c r="T244" s="22" t="s">
        <v>1593</v>
      </c>
      <c r="U244" s="22" t="s">
        <v>6813</v>
      </c>
    </row>
    <row r="245" spans="1:21">
      <c r="A245" s="22" t="s">
        <v>5267</v>
      </c>
      <c r="B245" s="23" t="s">
        <v>3508</v>
      </c>
      <c r="C245" s="24" t="s">
        <v>3509</v>
      </c>
      <c r="D245" s="24" t="s">
        <v>6814</v>
      </c>
      <c r="E245" s="24" t="s">
        <v>6815</v>
      </c>
      <c r="F245" s="22" t="s">
        <v>1592</v>
      </c>
      <c r="G245" s="22" t="s">
        <v>1593</v>
      </c>
      <c r="H245" s="23" t="s">
        <v>5270</v>
      </c>
      <c r="I245" s="22">
        <v>3</v>
      </c>
      <c r="J245" s="22">
        <v>0</v>
      </c>
      <c r="K245" s="22" t="s">
        <v>1593</v>
      </c>
      <c r="L245" s="23" t="s">
        <v>1593</v>
      </c>
      <c r="M245" s="22" t="s">
        <v>1593</v>
      </c>
      <c r="N245" s="23" t="s">
        <v>1593</v>
      </c>
      <c r="O245" s="23" t="s">
        <v>6816</v>
      </c>
      <c r="P245" s="23" t="s">
        <v>6817</v>
      </c>
      <c r="Q245" s="23" t="s">
        <v>1607</v>
      </c>
      <c r="R245" s="22" t="s">
        <v>1598</v>
      </c>
      <c r="S245" s="23" t="s">
        <v>6818</v>
      </c>
      <c r="T245" s="22" t="s">
        <v>1593</v>
      </c>
      <c r="U245" s="22" t="s">
        <v>6278</v>
      </c>
    </row>
    <row r="246" spans="1:21" ht="69.400000000000006">
      <c r="A246" s="22" t="s">
        <v>5267</v>
      </c>
      <c r="B246" s="23" t="s">
        <v>6819</v>
      </c>
      <c r="C246" s="24" t="s">
        <v>6820</v>
      </c>
      <c r="D246" s="24" t="s">
        <v>6821</v>
      </c>
      <c r="E246" s="24" t="s">
        <v>6822</v>
      </c>
      <c r="F246" s="22" t="s">
        <v>1592</v>
      </c>
      <c r="G246" s="22" t="s">
        <v>1593</v>
      </c>
      <c r="H246" s="23" t="s">
        <v>5270</v>
      </c>
      <c r="I246" s="22">
        <v>3</v>
      </c>
      <c r="J246" s="22">
        <v>0</v>
      </c>
      <c r="K246" s="22" t="s">
        <v>1593</v>
      </c>
      <c r="L246" s="23" t="s">
        <v>1593</v>
      </c>
      <c r="M246" s="22" t="s">
        <v>1593</v>
      </c>
      <c r="N246" s="23" t="s">
        <v>1593</v>
      </c>
      <c r="O246" s="23" t="s">
        <v>6823</v>
      </c>
      <c r="P246" s="23" t="s">
        <v>1688</v>
      </c>
      <c r="Q246" s="23" t="s">
        <v>1607</v>
      </c>
      <c r="R246" s="22" t="s">
        <v>1598</v>
      </c>
      <c r="S246" s="23" t="s">
        <v>6824</v>
      </c>
      <c r="T246" s="22" t="s">
        <v>1593</v>
      </c>
      <c r="U246" s="22" t="s">
        <v>6825</v>
      </c>
    </row>
    <row r="247" spans="1:21" ht="27.75">
      <c r="A247" s="22" t="s">
        <v>5267</v>
      </c>
      <c r="B247" s="23" t="s">
        <v>6826</v>
      </c>
      <c r="C247" s="24" t="s">
        <v>6827</v>
      </c>
      <c r="D247" s="24" t="s">
        <v>6828</v>
      </c>
      <c r="E247" s="24" t="s">
        <v>6829</v>
      </c>
      <c r="F247" s="22" t="s">
        <v>1592</v>
      </c>
      <c r="G247" s="22" t="s">
        <v>1593</v>
      </c>
      <c r="H247" s="23" t="s">
        <v>5270</v>
      </c>
      <c r="I247" s="22">
        <v>3</v>
      </c>
      <c r="J247" s="22">
        <v>0</v>
      </c>
      <c r="K247" s="22" t="s">
        <v>1593</v>
      </c>
      <c r="L247" s="23" t="s">
        <v>1593</v>
      </c>
      <c r="M247" s="22" t="s">
        <v>1593</v>
      </c>
      <c r="N247" s="23" t="s">
        <v>1593</v>
      </c>
      <c r="O247" s="23" t="s">
        <v>6830</v>
      </c>
      <c r="P247" s="23" t="s">
        <v>6831</v>
      </c>
      <c r="Q247" s="23" t="s">
        <v>1607</v>
      </c>
      <c r="R247" s="22" t="s">
        <v>1598</v>
      </c>
      <c r="S247" s="23" t="s">
        <v>6832</v>
      </c>
      <c r="T247" s="22" t="s">
        <v>1593</v>
      </c>
      <c r="U247" s="22" t="s">
        <v>6833</v>
      </c>
    </row>
    <row r="248" spans="1:21" ht="55.5">
      <c r="A248" s="22" t="s">
        <v>5267</v>
      </c>
      <c r="B248" s="23" t="s">
        <v>6834</v>
      </c>
      <c r="C248" s="24" t="s">
        <v>3966</v>
      </c>
      <c r="D248" s="24" t="s">
        <v>6835</v>
      </c>
      <c r="E248" s="24" t="s">
        <v>6836</v>
      </c>
      <c r="F248" s="22" t="s">
        <v>1592</v>
      </c>
      <c r="G248" s="22" t="s">
        <v>1593</v>
      </c>
      <c r="H248" s="23" t="s">
        <v>5270</v>
      </c>
      <c r="I248" s="22">
        <v>3</v>
      </c>
      <c r="J248" s="22">
        <v>0</v>
      </c>
      <c r="K248" s="22" t="s">
        <v>1593</v>
      </c>
      <c r="L248" s="23" t="s">
        <v>1593</v>
      </c>
      <c r="M248" s="22" t="s">
        <v>1593</v>
      </c>
      <c r="N248" s="23" t="s">
        <v>1593</v>
      </c>
      <c r="O248" s="23" t="s">
        <v>6837</v>
      </c>
      <c r="P248" s="23" t="s">
        <v>2493</v>
      </c>
      <c r="Q248" s="23" t="s">
        <v>6838</v>
      </c>
      <c r="R248" s="22" t="s">
        <v>1598</v>
      </c>
      <c r="S248" s="23" t="s">
        <v>6839</v>
      </c>
      <c r="T248" s="22" t="s">
        <v>1593</v>
      </c>
      <c r="U248" s="22" t="s">
        <v>6286</v>
      </c>
    </row>
    <row r="249" spans="1:21">
      <c r="A249" s="22" t="s">
        <v>5267</v>
      </c>
      <c r="B249" s="23" t="s">
        <v>6840</v>
      </c>
      <c r="C249" s="24" t="s">
        <v>6841</v>
      </c>
      <c r="D249" s="24" t="s">
        <v>6842</v>
      </c>
      <c r="E249" s="24" t="s">
        <v>6843</v>
      </c>
      <c r="F249" s="22" t="s">
        <v>1592</v>
      </c>
      <c r="G249" s="22" t="s">
        <v>1593</v>
      </c>
      <c r="H249" s="23" t="s">
        <v>5270</v>
      </c>
      <c r="I249" s="22">
        <v>3</v>
      </c>
      <c r="J249" s="22">
        <v>0</v>
      </c>
      <c r="K249" s="22" t="s">
        <v>1593</v>
      </c>
      <c r="L249" s="23" t="s">
        <v>1593</v>
      </c>
      <c r="M249" s="22" t="s">
        <v>1593</v>
      </c>
      <c r="N249" s="23" t="s">
        <v>1593</v>
      </c>
      <c r="O249" s="23" t="s">
        <v>6844</v>
      </c>
      <c r="P249" s="23" t="s">
        <v>6845</v>
      </c>
      <c r="Q249" s="23" t="s">
        <v>6846</v>
      </c>
      <c r="R249" s="22" t="s">
        <v>1598</v>
      </c>
      <c r="S249" s="23" t="s">
        <v>6847</v>
      </c>
      <c r="T249" s="22" t="s">
        <v>1593</v>
      </c>
      <c r="U249" s="22" t="s">
        <v>6286</v>
      </c>
    </row>
    <row r="250" spans="1:21" ht="27.75">
      <c r="A250" s="22" t="s">
        <v>5267</v>
      </c>
      <c r="B250" s="23" t="s">
        <v>1588</v>
      </c>
      <c r="C250" s="24" t="s">
        <v>1589</v>
      </c>
      <c r="D250" s="24" t="s">
        <v>6848</v>
      </c>
      <c r="E250" s="24" t="s">
        <v>6849</v>
      </c>
      <c r="F250" s="22" t="s">
        <v>1592</v>
      </c>
      <c r="G250" s="22" t="s">
        <v>1593</v>
      </c>
      <c r="H250" s="23" t="s">
        <v>5270</v>
      </c>
      <c r="I250" s="22">
        <v>3</v>
      </c>
      <c r="J250" s="22">
        <v>0</v>
      </c>
      <c r="K250" s="22" t="s">
        <v>1593</v>
      </c>
      <c r="L250" s="23" t="s">
        <v>1593</v>
      </c>
      <c r="M250" s="22" t="s">
        <v>1593</v>
      </c>
      <c r="N250" s="23" t="s">
        <v>1593</v>
      </c>
      <c r="O250" s="23" t="s">
        <v>6850</v>
      </c>
      <c r="P250" s="23" t="s">
        <v>6851</v>
      </c>
      <c r="Q250" s="23" t="s">
        <v>1607</v>
      </c>
      <c r="R250" s="22" t="s">
        <v>1598</v>
      </c>
      <c r="S250" s="23" t="s">
        <v>6852</v>
      </c>
      <c r="T250" s="22" t="s">
        <v>1593</v>
      </c>
      <c r="U250" s="22" t="s">
        <v>6300</v>
      </c>
    </row>
    <row r="251" spans="1:21">
      <c r="A251" s="22" t="s">
        <v>5267</v>
      </c>
      <c r="B251" s="23" t="s">
        <v>6853</v>
      </c>
      <c r="C251" s="24" t="s">
        <v>6854</v>
      </c>
      <c r="D251" s="24" t="s">
        <v>6855</v>
      </c>
      <c r="E251" s="24" t="s">
        <v>6856</v>
      </c>
      <c r="F251" s="22" t="s">
        <v>1592</v>
      </c>
      <c r="G251" s="22" t="s">
        <v>1593</v>
      </c>
      <c r="H251" s="23" t="s">
        <v>5270</v>
      </c>
      <c r="I251" s="22">
        <v>3</v>
      </c>
      <c r="J251" s="22">
        <v>0</v>
      </c>
      <c r="K251" s="22" t="s">
        <v>1593</v>
      </c>
      <c r="L251" s="23" t="s">
        <v>1593</v>
      </c>
      <c r="M251" s="22" t="s">
        <v>1593</v>
      </c>
      <c r="N251" s="23" t="s">
        <v>1593</v>
      </c>
      <c r="O251" s="23" t="s">
        <v>6857</v>
      </c>
      <c r="P251" s="23" t="s">
        <v>6858</v>
      </c>
      <c r="Q251" s="23" t="s">
        <v>1607</v>
      </c>
      <c r="R251" s="22" t="s">
        <v>1598</v>
      </c>
      <c r="S251" s="23" t="s">
        <v>6859</v>
      </c>
      <c r="T251" s="22" t="s">
        <v>1593</v>
      </c>
      <c r="U251" s="22" t="s">
        <v>3028</v>
      </c>
    </row>
    <row r="252" spans="1:21" ht="41.65">
      <c r="A252" s="22" t="s">
        <v>5267</v>
      </c>
      <c r="B252" s="23" t="s">
        <v>6860</v>
      </c>
      <c r="C252" s="24" t="s">
        <v>6861</v>
      </c>
      <c r="D252" s="24" t="s">
        <v>6862</v>
      </c>
      <c r="E252" s="24" t="s">
        <v>6863</v>
      </c>
      <c r="F252" s="22" t="s">
        <v>1592</v>
      </c>
      <c r="G252" s="22" t="s">
        <v>1593</v>
      </c>
      <c r="H252" s="23" t="s">
        <v>5270</v>
      </c>
      <c r="I252" s="22">
        <v>3</v>
      </c>
      <c r="J252" s="22">
        <v>0</v>
      </c>
      <c r="K252" s="22" t="s">
        <v>1593</v>
      </c>
      <c r="L252" s="23" t="s">
        <v>1593</v>
      </c>
      <c r="M252" s="22" t="s">
        <v>1593</v>
      </c>
      <c r="N252" s="23" t="s">
        <v>1593</v>
      </c>
      <c r="O252" s="23" t="s">
        <v>6864</v>
      </c>
      <c r="P252" s="23" t="s">
        <v>6865</v>
      </c>
      <c r="Q252" s="23" t="s">
        <v>1607</v>
      </c>
      <c r="R252" s="22" t="s">
        <v>1598</v>
      </c>
      <c r="S252" s="23" t="s">
        <v>6866</v>
      </c>
      <c r="T252" s="22" t="s">
        <v>1593</v>
      </c>
      <c r="U252" s="22" t="s">
        <v>6867</v>
      </c>
    </row>
    <row r="253" spans="1:21">
      <c r="A253" s="22" t="s">
        <v>5267</v>
      </c>
      <c r="B253" s="23" t="s">
        <v>6868</v>
      </c>
      <c r="C253" s="24" t="s">
        <v>6869</v>
      </c>
      <c r="D253" s="24" t="s">
        <v>6870</v>
      </c>
      <c r="E253" s="24" t="s">
        <v>6871</v>
      </c>
      <c r="F253" s="22" t="s">
        <v>1592</v>
      </c>
      <c r="G253" s="22" t="s">
        <v>1593</v>
      </c>
      <c r="H253" s="23" t="s">
        <v>5270</v>
      </c>
      <c r="I253" s="22">
        <v>3</v>
      </c>
      <c r="J253" s="22">
        <v>0</v>
      </c>
      <c r="K253" s="22" t="s">
        <v>1593</v>
      </c>
      <c r="L253" s="23" t="s">
        <v>1593</v>
      </c>
      <c r="M253" s="22" t="s">
        <v>1593</v>
      </c>
      <c r="N253" s="23" t="s">
        <v>1593</v>
      </c>
      <c r="O253" s="23" t="s">
        <v>6872</v>
      </c>
      <c r="P253" s="23" t="s">
        <v>6094</v>
      </c>
      <c r="Q253" s="23" t="s">
        <v>1607</v>
      </c>
      <c r="R253" s="22" t="s">
        <v>1598</v>
      </c>
      <c r="S253" s="23" t="s">
        <v>6873</v>
      </c>
      <c r="T253" s="22" t="s">
        <v>1593</v>
      </c>
      <c r="U253" s="22" t="s">
        <v>3362</v>
      </c>
    </row>
    <row r="254" spans="1:21" ht="41.65">
      <c r="A254" s="22" t="s">
        <v>5267</v>
      </c>
      <c r="B254" s="23" t="s">
        <v>6874</v>
      </c>
      <c r="C254" s="24" t="s">
        <v>6875</v>
      </c>
      <c r="D254" s="24" t="s">
        <v>6876</v>
      </c>
      <c r="E254" s="24" t="s">
        <v>6877</v>
      </c>
      <c r="F254" s="22" t="s">
        <v>1592</v>
      </c>
      <c r="G254" s="22" t="s">
        <v>1593</v>
      </c>
      <c r="H254" s="23" t="s">
        <v>5270</v>
      </c>
      <c r="I254" s="22">
        <v>3</v>
      </c>
      <c r="J254" s="22">
        <v>0</v>
      </c>
      <c r="K254" s="22" t="s">
        <v>1593</v>
      </c>
      <c r="L254" s="23" t="s">
        <v>1593</v>
      </c>
      <c r="M254" s="22" t="s">
        <v>1593</v>
      </c>
      <c r="N254" s="23" t="s">
        <v>1593</v>
      </c>
      <c r="O254" s="23" t="s">
        <v>6878</v>
      </c>
      <c r="P254" s="23" t="s">
        <v>2625</v>
      </c>
      <c r="Q254" s="23" t="s">
        <v>1607</v>
      </c>
      <c r="R254" s="22" t="s">
        <v>1598</v>
      </c>
      <c r="S254" s="23" t="s">
        <v>6879</v>
      </c>
      <c r="T254" s="22" t="s">
        <v>1593</v>
      </c>
      <c r="U254" s="22" t="s">
        <v>6880</v>
      </c>
    </row>
    <row r="255" spans="1:21">
      <c r="A255" s="22" t="s">
        <v>5267</v>
      </c>
      <c r="B255" s="23" t="s">
        <v>6881</v>
      </c>
      <c r="C255" s="24" t="s">
        <v>3330</v>
      </c>
      <c r="D255" s="24" t="s">
        <v>6881</v>
      </c>
      <c r="E255" s="24" t="s">
        <v>3330</v>
      </c>
      <c r="F255" s="22" t="s">
        <v>1592</v>
      </c>
      <c r="G255" s="22" t="s">
        <v>1593</v>
      </c>
      <c r="H255" s="23" t="s">
        <v>5270</v>
      </c>
      <c r="I255" s="22">
        <v>3</v>
      </c>
      <c r="J255" s="22">
        <v>0</v>
      </c>
      <c r="K255" s="22" t="s">
        <v>1593</v>
      </c>
      <c r="L255" s="23" t="s">
        <v>1593</v>
      </c>
      <c r="M255" s="22" t="s">
        <v>1593</v>
      </c>
      <c r="N255" s="23" t="s">
        <v>1593</v>
      </c>
      <c r="O255" s="23" t="s">
        <v>6882</v>
      </c>
      <c r="P255" s="23" t="s">
        <v>6883</v>
      </c>
      <c r="Q255" s="23" t="s">
        <v>1607</v>
      </c>
      <c r="R255" s="22" t="s">
        <v>1598</v>
      </c>
      <c r="S255" s="23" t="s">
        <v>6884</v>
      </c>
      <c r="T255" s="22" t="s">
        <v>1593</v>
      </c>
      <c r="U255" s="22" t="s">
        <v>6421</v>
      </c>
    </row>
    <row r="256" spans="1:21" ht="27.75">
      <c r="A256" s="22" t="s">
        <v>5267</v>
      </c>
      <c r="B256" s="23" t="s">
        <v>3642</v>
      </c>
      <c r="C256" s="24" t="s">
        <v>3643</v>
      </c>
      <c r="D256" s="24" t="s">
        <v>6885</v>
      </c>
      <c r="E256" s="24" t="s">
        <v>6886</v>
      </c>
      <c r="F256" s="22" t="s">
        <v>1592</v>
      </c>
      <c r="G256" s="22" t="s">
        <v>1593</v>
      </c>
      <c r="H256" s="23" t="s">
        <v>5270</v>
      </c>
      <c r="I256" s="22">
        <v>3</v>
      </c>
      <c r="J256" s="22">
        <v>0</v>
      </c>
      <c r="K256" s="22" t="s">
        <v>1593</v>
      </c>
      <c r="L256" s="23" t="s">
        <v>1593</v>
      </c>
      <c r="M256" s="22" t="s">
        <v>1593</v>
      </c>
      <c r="N256" s="23" t="s">
        <v>1593</v>
      </c>
      <c r="O256" s="23" t="s">
        <v>6887</v>
      </c>
      <c r="P256" s="23" t="s">
        <v>6888</v>
      </c>
      <c r="Q256" s="23" t="s">
        <v>1607</v>
      </c>
      <c r="R256" s="22" t="s">
        <v>1598</v>
      </c>
      <c r="S256" s="23" t="s">
        <v>6889</v>
      </c>
      <c r="T256" s="22" t="s">
        <v>1593</v>
      </c>
      <c r="U256" s="22" t="s">
        <v>6890</v>
      </c>
    </row>
    <row r="257" spans="1:21" ht="41.65">
      <c r="A257" s="22" t="s">
        <v>5267</v>
      </c>
      <c r="B257" s="23" t="s">
        <v>6891</v>
      </c>
      <c r="C257" s="24" t="s">
        <v>6892</v>
      </c>
      <c r="D257" s="24" t="s">
        <v>6893</v>
      </c>
      <c r="E257" s="24" t="s">
        <v>6894</v>
      </c>
      <c r="F257" s="22" t="s">
        <v>1592</v>
      </c>
      <c r="G257" s="22" t="s">
        <v>1593</v>
      </c>
      <c r="H257" s="23" t="s">
        <v>5270</v>
      </c>
      <c r="I257" s="22">
        <v>3</v>
      </c>
      <c r="J257" s="22">
        <v>0</v>
      </c>
      <c r="K257" s="22" t="s">
        <v>1593</v>
      </c>
      <c r="L257" s="23" t="s">
        <v>1593</v>
      </c>
      <c r="M257" s="22" t="s">
        <v>1593</v>
      </c>
      <c r="N257" s="23" t="s">
        <v>1593</v>
      </c>
      <c r="O257" s="23" t="s">
        <v>6895</v>
      </c>
      <c r="P257" s="23" t="s">
        <v>6896</v>
      </c>
      <c r="Q257" s="23" t="s">
        <v>1607</v>
      </c>
      <c r="R257" s="22" t="s">
        <v>1598</v>
      </c>
      <c r="S257" s="23" t="s">
        <v>6897</v>
      </c>
      <c r="T257" s="22" t="s">
        <v>1593</v>
      </c>
      <c r="U257" s="22" t="s">
        <v>6898</v>
      </c>
    </row>
    <row r="258" spans="1:21" ht="27.75">
      <c r="A258" s="22" t="s">
        <v>5267</v>
      </c>
      <c r="B258" s="23" t="s">
        <v>1588</v>
      </c>
      <c r="C258" s="24" t="s">
        <v>1589</v>
      </c>
      <c r="D258" s="24" t="s">
        <v>6899</v>
      </c>
      <c r="E258" s="24" t="s">
        <v>6900</v>
      </c>
      <c r="F258" s="22" t="s">
        <v>1592</v>
      </c>
      <c r="G258" s="22" t="s">
        <v>1593</v>
      </c>
      <c r="H258" s="23" t="s">
        <v>5270</v>
      </c>
      <c r="I258" s="22">
        <v>3</v>
      </c>
      <c r="J258" s="22">
        <v>0</v>
      </c>
      <c r="K258" s="22" t="s">
        <v>1593</v>
      </c>
      <c r="L258" s="23" t="s">
        <v>1593</v>
      </c>
      <c r="M258" s="22" t="s">
        <v>1593</v>
      </c>
      <c r="N258" s="23" t="s">
        <v>1593</v>
      </c>
      <c r="O258" s="23" t="s">
        <v>6901</v>
      </c>
      <c r="P258" s="23" t="s">
        <v>6902</v>
      </c>
      <c r="Q258" s="23" t="s">
        <v>1607</v>
      </c>
      <c r="R258" s="22" t="s">
        <v>1598</v>
      </c>
      <c r="S258" s="23" t="s">
        <v>6903</v>
      </c>
      <c r="T258" s="22" t="s">
        <v>1593</v>
      </c>
      <c r="U258" s="22" t="s">
        <v>6898</v>
      </c>
    </row>
    <row r="259" spans="1:21" ht="27.75">
      <c r="A259" s="22" t="s">
        <v>5267</v>
      </c>
      <c r="B259" s="23" t="s">
        <v>3508</v>
      </c>
      <c r="C259" s="24" t="s">
        <v>3509</v>
      </c>
      <c r="D259" s="24" t="s">
        <v>6904</v>
      </c>
      <c r="E259" s="24" t="s">
        <v>6905</v>
      </c>
      <c r="F259" s="22" t="s">
        <v>1592</v>
      </c>
      <c r="G259" s="22" t="s">
        <v>1593</v>
      </c>
      <c r="H259" s="23" t="s">
        <v>5270</v>
      </c>
      <c r="I259" s="22">
        <v>3</v>
      </c>
      <c r="J259" s="22">
        <v>0</v>
      </c>
      <c r="K259" s="22" t="s">
        <v>1593</v>
      </c>
      <c r="L259" s="23" t="s">
        <v>1593</v>
      </c>
      <c r="M259" s="22" t="s">
        <v>1593</v>
      </c>
      <c r="N259" s="23" t="s">
        <v>1593</v>
      </c>
      <c r="O259" s="23" t="s">
        <v>6906</v>
      </c>
      <c r="P259" s="23" t="s">
        <v>6907</v>
      </c>
      <c r="Q259" s="23" t="s">
        <v>1607</v>
      </c>
      <c r="R259" s="22" t="s">
        <v>1598</v>
      </c>
      <c r="S259" s="23" t="s">
        <v>6908</v>
      </c>
      <c r="T259" s="22" t="s">
        <v>1593</v>
      </c>
      <c r="U259" s="22" t="s">
        <v>6909</v>
      </c>
    </row>
    <row r="260" spans="1:21">
      <c r="A260" s="22" t="s">
        <v>5267</v>
      </c>
      <c r="B260" s="23" t="s">
        <v>1955</v>
      </c>
      <c r="C260" s="24" t="s">
        <v>1956</v>
      </c>
      <c r="D260" s="24" t="s">
        <v>6910</v>
      </c>
      <c r="E260" s="24" t="s">
        <v>6911</v>
      </c>
      <c r="F260" s="22" t="s">
        <v>1592</v>
      </c>
      <c r="G260" s="22" t="s">
        <v>1593</v>
      </c>
      <c r="H260" s="23" t="s">
        <v>5270</v>
      </c>
      <c r="I260" s="22">
        <v>3</v>
      </c>
      <c r="J260" s="22">
        <v>0</v>
      </c>
      <c r="K260" s="22" t="s">
        <v>1593</v>
      </c>
      <c r="L260" s="23" t="s">
        <v>1593</v>
      </c>
      <c r="M260" s="22" t="s">
        <v>1593</v>
      </c>
      <c r="N260" s="23" t="s">
        <v>1593</v>
      </c>
      <c r="O260" s="23" t="s">
        <v>6912</v>
      </c>
      <c r="P260" s="23" t="s">
        <v>6913</v>
      </c>
      <c r="Q260" s="23" t="s">
        <v>1607</v>
      </c>
      <c r="R260" s="22" t="s">
        <v>1598</v>
      </c>
      <c r="S260" s="23" t="s">
        <v>6914</v>
      </c>
      <c r="T260" s="22" t="s">
        <v>1593</v>
      </c>
      <c r="U260" s="22" t="s">
        <v>6915</v>
      </c>
    </row>
    <row r="261" spans="1:21" ht="69.400000000000006">
      <c r="A261" s="22" t="s">
        <v>5267</v>
      </c>
      <c r="B261" s="23" t="s">
        <v>6916</v>
      </c>
      <c r="C261" s="24" t="s">
        <v>6917</v>
      </c>
      <c r="D261" s="24" t="s">
        <v>6918</v>
      </c>
      <c r="E261" s="24" t="s">
        <v>6919</v>
      </c>
      <c r="F261" s="22" t="s">
        <v>1592</v>
      </c>
      <c r="G261" s="22" t="s">
        <v>1593</v>
      </c>
      <c r="H261" s="23" t="s">
        <v>5270</v>
      </c>
      <c r="I261" s="22">
        <v>3</v>
      </c>
      <c r="J261" s="22">
        <v>0</v>
      </c>
      <c r="K261" s="22" t="s">
        <v>1593</v>
      </c>
      <c r="L261" s="23" t="s">
        <v>1593</v>
      </c>
      <c r="M261" s="22" t="s">
        <v>1593</v>
      </c>
      <c r="N261" s="23" t="s">
        <v>1593</v>
      </c>
      <c r="O261" s="23" t="s">
        <v>6920</v>
      </c>
      <c r="P261" s="23" t="s">
        <v>6921</v>
      </c>
      <c r="Q261" s="23" t="s">
        <v>6922</v>
      </c>
      <c r="R261" s="22" t="s">
        <v>1598</v>
      </c>
      <c r="S261" s="23" t="s">
        <v>6923</v>
      </c>
      <c r="T261" s="22" t="s">
        <v>1593</v>
      </c>
      <c r="U261" s="22" t="s">
        <v>6924</v>
      </c>
    </row>
    <row r="262" spans="1:21" ht="55.5">
      <c r="A262" s="22" t="s">
        <v>5267</v>
      </c>
      <c r="B262" s="23" t="s">
        <v>6925</v>
      </c>
      <c r="C262" s="24" t="s">
        <v>6926</v>
      </c>
      <c r="D262" s="24" t="s">
        <v>6927</v>
      </c>
      <c r="E262" s="24" t="s">
        <v>6928</v>
      </c>
      <c r="F262" s="22" t="s">
        <v>1592</v>
      </c>
      <c r="G262" s="22" t="s">
        <v>1593</v>
      </c>
      <c r="H262" s="23" t="s">
        <v>5270</v>
      </c>
      <c r="I262" s="22">
        <v>3</v>
      </c>
      <c r="J262" s="22">
        <v>0</v>
      </c>
      <c r="K262" s="22" t="s">
        <v>1593</v>
      </c>
      <c r="L262" s="23" t="s">
        <v>1593</v>
      </c>
      <c r="M262" s="22" t="s">
        <v>1593</v>
      </c>
      <c r="N262" s="23" t="s">
        <v>1593</v>
      </c>
      <c r="O262" s="23" t="s">
        <v>6929</v>
      </c>
      <c r="P262" s="23" t="s">
        <v>6930</v>
      </c>
      <c r="Q262" s="23" t="s">
        <v>1607</v>
      </c>
      <c r="R262" s="22" t="s">
        <v>1598</v>
      </c>
      <c r="S262" s="23" t="s">
        <v>6931</v>
      </c>
      <c r="T262" s="22" t="s">
        <v>1593</v>
      </c>
      <c r="U262" s="22" t="s">
        <v>6932</v>
      </c>
    </row>
    <row r="263" spans="1:21">
      <c r="A263" s="22" t="s">
        <v>5267</v>
      </c>
      <c r="B263" s="23" t="s">
        <v>2188</v>
      </c>
      <c r="C263" s="24" t="s">
        <v>1023</v>
      </c>
      <c r="D263" s="24" t="s">
        <v>6933</v>
      </c>
      <c r="E263" s="24" t="s">
        <v>6934</v>
      </c>
      <c r="F263" s="22" t="s">
        <v>1592</v>
      </c>
      <c r="G263" s="22" t="s">
        <v>1593</v>
      </c>
      <c r="H263" s="23" t="s">
        <v>5270</v>
      </c>
      <c r="I263" s="22">
        <v>3</v>
      </c>
      <c r="J263" s="22">
        <v>0</v>
      </c>
      <c r="K263" s="22" t="s">
        <v>1593</v>
      </c>
      <c r="L263" s="23" t="s">
        <v>1593</v>
      </c>
      <c r="M263" s="22" t="s">
        <v>1593</v>
      </c>
      <c r="N263" s="23" t="s">
        <v>1593</v>
      </c>
      <c r="O263" s="23" t="s">
        <v>6935</v>
      </c>
      <c r="P263" s="23" t="s">
        <v>6936</v>
      </c>
      <c r="Q263" s="23" t="s">
        <v>6937</v>
      </c>
      <c r="R263" s="22" t="s">
        <v>1598</v>
      </c>
      <c r="S263" s="23" t="s">
        <v>6938</v>
      </c>
      <c r="T263" s="22" t="s">
        <v>1593</v>
      </c>
      <c r="U263" s="22" t="s">
        <v>6490</v>
      </c>
    </row>
    <row r="264" spans="1:21">
      <c r="A264" s="22" t="s">
        <v>5267</v>
      </c>
      <c r="B264" s="23" t="s">
        <v>6939</v>
      </c>
      <c r="C264" s="24" t="s">
        <v>6940</v>
      </c>
      <c r="D264" s="24" t="s">
        <v>6941</v>
      </c>
      <c r="E264" s="24" t="s">
        <v>6942</v>
      </c>
      <c r="F264" s="22" t="s">
        <v>1592</v>
      </c>
      <c r="G264" s="22" t="s">
        <v>1593</v>
      </c>
      <c r="H264" s="23" t="s">
        <v>5270</v>
      </c>
      <c r="I264" s="22">
        <v>3</v>
      </c>
      <c r="J264" s="22">
        <v>0</v>
      </c>
      <c r="K264" s="22" t="s">
        <v>1593</v>
      </c>
      <c r="L264" s="23" t="s">
        <v>1593</v>
      </c>
      <c r="M264" s="22" t="s">
        <v>1593</v>
      </c>
      <c r="N264" s="23" t="s">
        <v>1593</v>
      </c>
      <c r="O264" s="23" t="s">
        <v>6943</v>
      </c>
      <c r="P264" s="23" t="s">
        <v>6944</v>
      </c>
      <c r="Q264" s="23" t="s">
        <v>1607</v>
      </c>
      <c r="R264" s="22" t="s">
        <v>1598</v>
      </c>
      <c r="S264" s="23" t="s">
        <v>6945</v>
      </c>
      <c r="T264" s="22" t="s">
        <v>1593</v>
      </c>
      <c r="U264" s="22" t="s">
        <v>6946</v>
      </c>
    </row>
    <row r="265" spans="1:21" ht="69.400000000000006">
      <c r="A265" s="22" t="s">
        <v>5267</v>
      </c>
      <c r="B265" s="23" t="s">
        <v>6947</v>
      </c>
      <c r="C265" s="24" t="s">
        <v>6948</v>
      </c>
      <c r="D265" s="24" t="s">
        <v>6949</v>
      </c>
      <c r="E265" s="24" t="s">
        <v>6950</v>
      </c>
      <c r="F265" s="22" t="s">
        <v>1592</v>
      </c>
      <c r="G265" s="22" t="s">
        <v>1593</v>
      </c>
      <c r="H265" s="23" t="s">
        <v>5270</v>
      </c>
      <c r="I265" s="22">
        <v>3</v>
      </c>
      <c r="J265" s="22">
        <v>0</v>
      </c>
      <c r="K265" s="22">
        <v>1</v>
      </c>
      <c r="L265" s="23" t="s">
        <v>6951</v>
      </c>
      <c r="M265" s="22" t="s">
        <v>1593</v>
      </c>
      <c r="N265" s="23" t="s">
        <v>1593</v>
      </c>
      <c r="O265" s="23" t="s">
        <v>6952</v>
      </c>
      <c r="P265" s="23" t="s">
        <v>6953</v>
      </c>
      <c r="Q265" s="23" t="s">
        <v>1607</v>
      </c>
      <c r="R265" s="22" t="s">
        <v>1598</v>
      </c>
      <c r="S265" s="23" t="s">
        <v>6954</v>
      </c>
      <c r="T265" s="22" t="s">
        <v>1593</v>
      </c>
      <c r="U265" s="22" t="s">
        <v>6955</v>
      </c>
    </row>
    <row r="266" spans="1:21" ht="27.75">
      <c r="A266" s="22" t="s">
        <v>5267</v>
      </c>
      <c r="B266" s="23" t="s">
        <v>6956</v>
      </c>
      <c r="C266" s="24" t="s">
        <v>6957</v>
      </c>
      <c r="D266" s="24" t="s">
        <v>6958</v>
      </c>
      <c r="E266" s="24" t="s">
        <v>6959</v>
      </c>
      <c r="F266" s="22" t="s">
        <v>1592</v>
      </c>
      <c r="G266" s="22" t="s">
        <v>1593</v>
      </c>
      <c r="H266" s="23" t="s">
        <v>5270</v>
      </c>
      <c r="I266" s="22">
        <v>3</v>
      </c>
      <c r="J266" s="22">
        <v>0</v>
      </c>
      <c r="K266" s="22" t="s">
        <v>1593</v>
      </c>
      <c r="L266" s="23" t="s">
        <v>1593</v>
      </c>
      <c r="M266" s="22" t="s">
        <v>1593</v>
      </c>
      <c r="N266" s="23" t="s">
        <v>1593</v>
      </c>
      <c r="O266" s="23" t="s">
        <v>6960</v>
      </c>
      <c r="P266" s="23" t="s">
        <v>1688</v>
      </c>
      <c r="Q266" s="23" t="s">
        <v>1607</v>
      </c>
      <c r="R266" s="22" t="s">
        <v>1598</v>
      </c>
      <c r="S266" s="23" t="s">
        <v>6961</v>
      </c>
      <c r="T266" s="22" t="s">
        <v>1593</v>
      </c>
      <c r="U266" s="22" t="s">
        <v>6962</v>
      </c>
    </row>
    <row r="267" spans="1:21">
      <c r="A267" s="22" t="s">
        <v>5267</v>
      </c>
      <c r="B267" s="23" t="s">
        <v>6963</v>
      </c>
      <c r="C267" s="24" t="s">
        <v>4813</v>
      </c>
      <c r="D267" s="24" t="s">
        <v>6964</v>
      </c>
      <c r="E267" s="24" t="s">
        <v>6965</v>
      </c>
      <c r="F267" s="22" t="s">
        <v>1592</v>
      </c>
      <c r="G267" s="22" t="s">
        <v>1593</v>
      </c>
      <c r="H267" s="23" t="s">
        <v>5270</v>
      </c>
      <c r="I267" s="22">
        <v>3</v>
      </c>
      <c r="J267" s="22">
        <v>0</v>
      </c>
      <c r="K267" s="22" t="s">
        <v>1593</v>
      </c>
      <c r="L267" s="23" t="s">
        <v>1593</v>
      </c>
      <c r="M267" s="22" t="s">
        <v>1593</v>
      </c>
      <c r="N267" s="23" t="s">
        <v>1593</v>
      </c>
      <c r="O267" s="23" t="s">
        <v>6966</v>
      </c>
      <c r="P267" s="23" t="s">
        <v>6967</v>
      </c>
      <c r="Q267" s="23" t="s">
        <v>1607</v>
      </c>
      <c r="R267" s="22" t="s">
        <v>1598</v>
      </c>
      <c r="S267" s="23" t="s">
        <v>6968</v>
      </c>
      <c r="T267" s="22" t="s">
        <v>1593</v>
      </c>
      <c r="U267" s="22" t="s">
        <v>6969</v>
      </c>
    </row>
    <row r="268" spans="1:21" ht="55.5">
      <c r="A268" s="22" t="s">
        <v>5267</v>
      </c>
      <c r="B268" s="23" t="s">
        <v>6970</v>
      </c>
      <c r="C268" s="24" t="s">
        <v>6971</v>
      </c>
      <c r="D268" s="24" t="s">
        <v>6972</v>
      </c>
      <c r="E268" s="24" t="s">
        <v>6973</v>
      </c>
      <c r="F268" s="22" t="s">
        <v>1592</v>
      </c>
      <c r="G268" s="22" t="s">
        <v>1593</v>
      </c>
      <c r="H268" s="23" t="s">
        <v>5270</v>
      </c>
      <c r="I268" s="22">
        <v>3</v>
      </c>
      <c r="J268" s="22">
        <v>0</v>
      </c>
      <c r="K268" s="22" t="s">
        <v>1593</v>
      </c>
      <c r="L268" s="23" t="s">
        <v>1593</v>
      </c>
      <c r="M268" s="22" t="s">
        <v>1593</v>
      </c>
      <c r="N268" s="23" t="s">
        <v>1593</v>
      </c>
      <c r="O268" s="23" t="s">
        <v>6974</v>
      </c>
      <c r="P268" s="23" t="s">
        <v>6975</v>
      </c>
      <c r="Q268" s="23" t="s">
        <v>1607</v>
      </c>
      <c r="R268" s="22" t="s">
        <v>1598</v>
      </c>
      <c r="S268" s="23" t="s">
        <v>6976</v>
      </c>
      <c r="T268" s="22" t="s">
        <v>1593</v>
      </c>
      <c r="U268" s="22" t="s">
        <v>6977</v>
      </c>
    </row>
    <row r="269" spans="1:21" ht="27.75">
      <c r="A269" s="22" t="s">
        <v>5267</v>
      </c>
      <c r="B269" s="23" t="s">
        <v>6978</v>
      </c>
      <c r="C269" s="24" t="s">
        <v>6979</v>
      </c>
      <c r="D269" s="24" t="s">
        <v>6980</v>
      </c>
      <c r="E269" s="24" t="s">
        <v>6981</v>
      </c>
      <c r="F269" s="22" t="s">
        <v>1592</v>
      </c>
      <c r="G269" s="22" t="s">
        <v>1593</v>
      </c>
      <c r="H269" s="23" t="s">
        <v>5270</v>
      </c>
      <c r="I269" s="22">
        <v>3</v>
      </c>
      <c r="J269" s="22">
        <v>0</v>
      </c>
      <c r="K269" s="22" t="s">
        <v>1593</v>
      </c>
      <c r="L269" s="23" t="s">
        <v>1593</v>
      </c>
      <c r="M269" s="22" t="s">
        <v>1593</v>
      </c>
      <c r="N269" s="23" t="s">
        <v>1593</v>
      </c>
      <c r="O269" s="23" t="s">
        <v>6982</v>
      </c>
      <c r="P269" s="23" t="s">
        <v>6983</v>
      </c>
      <c r="Q269" s="23" t="s">
        <v>1607</v>
      </c>
      <c r="R269" s="22" t="s">
        <v>1598</v>
      </c>
      <c r="S269" s="23" t="s">
        <v>6984</v>
      </c>
      <c r="T269" s="22" t="s">
        <v>1593</v>
      </c>
      <c r="U269" s="22" t="s">
        <v>6985</v>
      </c>
    </row>
    <row r="270" spans="1:21" ht="69.400000000000006">
      <c r="A270" s="22" t="s">
        <v>5267</v>
      </c>
      <c r="B270" s="23" t="s">
        <v>6986</v>
      </c>
      <c r="C270" s="24" t="s">
        <v>6987</v>
      </c>
      <c r="D270" s="24" t="s">
        <v>6988</v>
      </c>
      <c r="E270" s="24" t="s">
        <v>6989</v>
      </c>
      <c r="F270" s="22" t="s">
        <v>1592</v>
      </c>
      <c r="G270" s="22" t="s">
        <v>1593</v>
      </c>
      <c r="H270" s="23" t="s">
        <v>5270</v>
      </c>
      <c r="I270" s="22">
        <v>3</v>
      </c>
      <c r="J270" s="22">
        <v>0</v>
      </c>
      <c r="K270" s="22" t="s">
        <v>1593</v>
      </c>
      <c r="L270" s="23" t="s">
        <v>1593</v>
      </c>
      <c r="M270" s="22" t="s">
        <v>1593</v>
      </c>
      <c r="N270" s="23" t="s">
        <v>1593</v>
      </c>
      <c r="O270" s="23" t="s">
        <v>6990</v>
      </c>
      <c r="P270" s="23" t="s">
        <v>6991</v>
      </c>
      <c r="Q270" s="23" t="s">
        <v>1607</v>
      </c>
      <c r="R270" s="22" t="s">
        <v>1598</v>
      </c>
      <c r="S270" s="23" t="s">
        <v>6992</v>
      </c>
      <c r="T270" s="22" t="s">
        <v>1593</v>
      </c>
      <c r="U270" s="22" t="s">
        <v>3435</v>
      </c>
    </row>
    <row r="271" spans="1:21" ht="41.65">
      <c r="A271" s="22" t="s">
        <v>5267</v>
      </c>
      <c r="B271" s="23" t="s">
        <v>6993</v>
      </c>
      <c r="C271" s="24" t="s">
        <v>6994</v>
      </c>
      <c r="D271" s="24" t="s">
        <v>6995</v>
      </c>
      <c r="E271" s="24" t="s">
        <v>6996</v>
      </c>
      <c r="F271" s="22" t="s">
        <v>1592</v>
      </c>
      <c r="G271" s="22" t="s">
        <v>1593</v>
      </c>
      <c r="H271" s="23" t="s">
        <v>5270</v>
      </c>
      <c r="I271" s="22">
        <v>3</v>
      </c>
      <c r="J271" s="22">
        <v>0</v>
      </c>
      <c r="K271" s="22" t="s">
        <v>1593</v>
      </c>
      <c r="L271" s="23" t="s">
        <v>1593</v>
      </c>
      <c r="M271" s="22" t="s">
        <v>1593</v>
      </c>
      <c r="N271" s="23" t="s">
        <v>1593</v>
      </c>
      <c r="O271" s="23" t="s">
        <v>6997</v>
      </c>
      <c r="P271" s="23" t="s">
        <v>6998</v>
      </c>
      <c r="Q271" s="23" t="s">
        <v>1607</v>
      </c>
      <c r="R271" s="22" t="s">
        <v>1598</v>
      </c>
      <c r="S271" s="23" t="s">
        <v>6999</v>
      </c>
      <c r="T271" s="22" t="s">
        <v>1593</v>
      </c>
      <c r="U271" s="22" t="s">
        <v>7000</v>
      </c>
    </row>
    <row r="272" spans="1:21" ht="41.65">
      <c r="A272" s="22" t="s">
        <v>5267</v>
      </c>
      <c r="B272" s="23" t="s">
        <v>7001</v>
      </c>
      <c r="C272" s="24" t="s">
        <v>7002</v>
      </c>
      <c r="D272" s="24" t="s">
        <v>7003</v>
      </c>
      <c r="E272" s="24" t="s">
        <v>7004</v>
      </c>
      <c r="F272" s="22" t="s">
        <v>1592</v>
      </c>
      <c r="G272" s="22" t="s">
        <v>1593</v>
      </c>
      <c r="H272" s="23" t="s">
        <v>5270</v>
      </c>
      <c r="I272" s="22">
        <v>3</v>
      </c>
      <c r="J272" s="22">
        <v>0</v>
      </c>
      <c r="K272" s="22" t="s">
        <v>1593</v>
      </c>
      <c r="L272" s="23" t="s">
        <v>1593</v>
      </c>
      <c r="M272" s="22" t="s">
        <v>1593</v>
      </c>
      <c r="N272" s="23" t="s">
        <v>1593</v>
      </c>
      <c r="O272" s="23" t="s">
        <v>7005</v>
      </c>
      <c r="P272" s="23" t="s">
        <v>7006</v>
      </c>
      <c r="Q272" s="23" t="s">
        <v>1607</v>
      </c>
      <c r="R272" s="22" t="s">
        <v>1598</v>
      </c>
      <c r="S272" s="23" t="s">
        <v>7007</v>
      </c>
      <c r="T272" s="22" t="s">
        <v>1593</v>
      </c>
      <c r="U272" s="22" t="s">
        <v>7000</v>
      </c>
    </row>
    <row r="273" spans="1:21">
      <c r="A273" s="22" t="s">
        <v>5267</v>
      </c>
      <c r="B273" s="23" t="s">
        <v>7008</v>
      </c>
      <c r="C273" s="24" t="s">
        <v>7009</v>
      </c>
      <c r="D273" s="24" t="s">
        <v>7010</v>
      </c>
      <c r="E273" s="24" t="s">
        <v>7011</v>
      </c>
      <c r="F273" s="22" t="s">
        <v>1592</v>
      </c>
      <c r="G273" s="22" t="s">
        <v>1593</v>
      </c>
      <c r="H273" s="23" t="s">
        <v>5270</v>
      </c>
      <c r="I273" s="22">
        <v>3</v>
      </c>
      <c r="J273" s="22">
        <v>0</v>
      </c>
      <c r="K273" s="22" t="s">
        <v>1593</v>
      </c>
      <c r="L273" s="23" t="s">
        <v>1593</v>
      </c>
      <c r="M273" s="22" t="s">
        <v>1593</v>
      </c>
      <c r="N273" s="23" t="s">
        <v>1593</v>
      </c>
      <c r="O273" s="23" t="s">
        <v>7012</v>
      </c>
      <c r="P273" s="23" t="s">
        <v>7013</v>
      </c>
      <c r="Q273" s="23" t="s">
        <v>1607</v>
      </c>
      <c r="R273" s="22" t="s">
        <v>1598</v>
      </c>
      <c r="S273" s="23" t="s">
        <v>7014</v>
      </c>
      <c r="T273" s="22" t="s">
        <v>1593</v>
      </c>
      <c r="U273" s="22" t="s">
        <v>7015</v>
      </c>
    </row>
    <row r="274" spans="1:21">
      <c r="A274" s="22" t="s">
        <v>5267</v>
      </c>
      <c r="B274" s="23" t="s">
        <v>1938</v>
      </c>
      <c r="C274" s="24" t="s">
        <v>1939</v>
      </c>
      <c r="D274" s="24" t="s">
        <v>7016</v>
      </c>
      <c r="E274" s="24" t="s">
        <v>7017</v>
      </c>
      <c r="F274" s="22" t="s">
        <v>1592</v>
      </c>
      <c r="G274" s="22" t="s">
        <v>1593</v>
      </c>
      <c r="H274" s="23" t="s">
        <v>5270</v>
      </c>
      <c r="I274" s="22">
        <v>3</v>
      </c>
      <c r="J274" s="22">
        <v>0</v>
      </c>
      <c r="K274" s="22" t="s">
        <v>1593</v>
      </c>
      <c r="L274" s="23" t="s">
        <v>1593</v>
      </c>
      <c r="M274" s="22" t="s">
        <v>1593</v>
      </c>
      <c r="N274" s="23" t="s">
        <v>1593</v>
      </c>
      <c r="O274" s="23" t="s">
        <v>7018</v>
      </c>
      <c r="P274" s="23" t="s">
        <v>2412</v>
      </c>
      <c r="Q274" s="23" t="s">
        <v>1607</v>
      </c>
      <c r="R274" s="22" t="s">
        <v>1598</v>
      </c>
      <c r="S274" s="23" t="s">
        <v>7019</v>
      </c>
      <c r="T274" s="22" t="s">
        <v>1593</v>
      </c>
      <c r="U274" s="22" t="s">
        <v>7020</v>
      </c>
    </row>
    <row r="275" spans="1:21" ht="55.5">
      <c r="A275" s="22" t="s">
        <v>5267</v>
      </c>
      <c r="B275" s="23" t="s">
        <v>7021</v>
      </c>
      <c r="C275" s="24" t="s">
        <v>7022</v>
      </c>
      <c r="D275" s="24" t="s">
        <v>7023</v>
      </c>
      <c r="E275" s="24" t="s">
        <v>7024</v>
      </c>
      <c r="F275" s="22" t="s">
        <v>1592</v>
      </c>
      <c r="G275" s="22" t="s">
        <v>1593</v>
      </c>
      <c r="H275" s="23" t="s">
        <v>5270</v>
      </c>
      <c r="I275" s="22">
        <v>3</v>
      </c>
      <c r="J275" s="22">
        <v>0</v>
      </c>
      <c r="K275" s="22">
        <v>2</v>
      </c>
      <c r="L275" s="23" t="s">
        <v>7025</v>
      </c>
      <c r="M275" s="22" t="s">
        <v>1593</v>
      </c>
      <c r="N275" s="23" t="s">
        <v>1593</v>
      </c>
      <c r="O275" s="23" t="s">
        <v>7026</v>
      </c>
      <c r="P275" s="23" t="s">
        <v>7027</v>
      </c>
      <c r="Q275" s="23" t="s">
        <v>1607</v>
      </c>
      <c r="R275" s="22" t="s">
        <v>1598</v>
      </c>
      <c r="S275" s="23" t="s">
        <v>7028</v>
      </c>
      <c r="T275" s="22" t="s">
        <v>1593</v>
      </c>
      <c r="U275" s="22" t="s">
        <v>7029</v>
      </c>
    </row>
    <row r="276" spans="1:21">
      <c r="A276" s="22" t="s">
        <v>5267</v>
      </c>
      <c r="B276" s="23" t="s">
        <v>2385</v>
      </c>
      <c r="C276" s="24" t="s">
        <v>2386</v>
      </c>
      <c r="D276" s="24" t="s">
        <v>7030</v>
      </c>
      <c r="E276" s="24" t="s">
        <v>7031</v>
      </c>
      <c r="F276" s="22" t="s">
        <v>1592</v>
      </c>
      <c r="G276" s="22" t="s">
        <v>1593</v>
      </c>
      <c r="H276" s="23" t="s">
        <v>5270</v>
      </c>
      <c r="I276" s="22">
        <v>3</v>
      </c>
      <c r="J276" s="22">
        <v>0</v>
      </c>
      <c r="K276" s="22" t="s">
        <v>1593</v>
      </c>
      <c r="L276" s="23" t="s">
        <v>1593</v>
      </c>
      <c r="M276" s="22" t="s">
        <v>1593</v>
      </c>
      <c r="N276" s="23" t="s">
        <v>1593</v>
      </c>
      <c r="O276" s="23" t="s">
        <v>7032</v>
      </c>
      <c r="P276" s="23" t="s">
        <v>5646</v>
      </c>
      <c r="Q276" s="23" t="s">
        <v>1607</v>
      </c>
      <c r="R276" s="22" t="s">
        <v>1598</v>
      </c>
      <c r="S276" s="23" t="s">
        <v>7033</v>
      </c>
      <c r="T276" s="22" t="s">
        <v>1593</v>
      </c>
      <c r="U276" s="22" t="s">
        <v>7029</v>
      </c>
    </row>
    <row r="277" spans="1:21">
      <c r="A277" s="22" t="s">
        <v>5267</v>
      </c>
      <c r="B277" s="23" t="s">
        <v>1855</v>
      </c>
      <c r="C277" s="24" t="s">
        <v>1856</v>
      </c>
      <c r="D277" s="24" t="s">
        <v>7034</v>
      </c>
      <c r="E277" s="24" t="s">
        <v>7035</v>
      </c>
      <c r="F277" s="22" t="s">
        <v>1592</v>
      </c>
      <c r="G277" s="22" t="s">
        <v>1593</v>
      </c>
      <c r="H277" s="23" t="s">
        <v>5270</v>
      </c>
      <c r="I277" s="22">
        <v>3</v>
      </c>
      <c r="J277" s="22">
        <v>0</v>
      </c>
      <c r="K277" s="22" t="s">
        <v>1593</v>
      </c>
      <c r="L277" s="23" t="s">
        <v>1593</v>
      </c>
      <c r="M277" s="22" t="s">
        <v>1593</v>
      </c>
      <c r="N277" s="23" t="s">
        <v>1593</v>
      </c>
      <c r="O277" s="23" t="s">
        <v>7036</v>
      </c>
      <c r="P277" s="23" t="s">
        <v>7037</v>
      </c>
      <c r="Q277" s="23" t="s">
        <v>7038</v>
      </c>
      <c r="R277" s="22" t="s">
        <v>1598</v>
      </c>
      <c r="S277" s="23" t="s">
        <v>7039</v>
      </c>
      <c r="T277" s="22" t="s">
        <v>1593</v>
      </c>
      <c r="U277" s="22" t="s">
        <v>7040</v>
      </c>
    </row>
    <row r="278" spans="1:21">
      <c r="A278" s="22" t="s">
        <v>5267</v>
      </c>
      <c r="B278" s="23" t="s">
        <v>3424</v>
      </c>
      <c r="C278" s="24" t="s">
        <v>1589</v>
      </c>
      <c r="D278" s="24" t="s">
        <v>3424</v>
      </c>
      <c r="E278" s="24" t="s">
        <v>1589</v>
      </c>
      <c r="F278" s="22" t="s">
        <v>1592</v>
      </c>
      <c r="G278" s="22" t="s">
        <v>1593</v>
      </c>
      <c r="H278" s="23" t="s">
        <v>5270</v>
      </c>
      <c r="I278" s="22">
        <v>3</v>
      </c>
      <c r="J278" s="22">
        <v>0</v>
      </c>
      <c r="K278" s="22" t="s">
        <v>1593</v>
      </c>
      <c r="L278" s="23" t="s">
        <v>1593</v>
      </c>
      <c r="M278" s="22" t="s">
        <v>1593</v>
      </c>
      <c r="N278" s="23" t="s">
        <v>1593</v>
      </c>
      <c r="O278" s="23" t="s">
        <v>7041</v>
      </c>
      <c r="P278" s="23" t="s">
        <v>2625</v>
      </c>
      <c r="Q278" s="23" t="s">
        <v>7042</v>
      </c>
      <c r="R278" s="22" t="s">
        <v>1598</v>
      </c>
      <c r="S278" s="23" t="s">
        <v>7043</v>
      </c>
      <c r="T278" s="22" t="s">
        <v>1593</v>
      </c>
      <c r="U278" s="22" t="s">
        <v>7044</v>
      </c>
    </row>
    <row r="279" spans="1:21">
      <c r="A279" s="22" t="s">
        <v>5267</v>
      </c>
      <c r="B279" s="23" t="s">
        <v>2374</v>
      </c>
      <c r="C279" s="24" t="s">
        <v>468</v>
      </c>
      <c r="D279" s="24" t="s">
        <v>7045</v>
      </c>
      <c r="E279" s="24" t="s">
        <v>7046</v>
      </c>
      <c r="F279" s="22" t="s">
        <v>1592</v>
      </c>
      <c r="G279" s="22" t="s">
        <v>1593</v>
      </c>
      <c r="H279" s="23" t="s">
        <v>5270</v>
      </c>
      <c r="I279" s="22">
        <v>3</v>
      </c>
      <c r="J279" s="22">
        <v>0</v>
      </c>
      <c r="K279" s="22" t="s">
        <v>1593</v>
      </c>
      <c r="L279" s="23" t="s">
        <v>1593</v>
      </c>
      <c r="M279" s="22" t="s">
        <v>1593</v>
      </c>
      <c r="N279" s="23" t="s">
        <v>1593</v>
      </c>
      <c r="O279" s="23" t="s">
        <v>7047</v>
      </c>
      <c r="P279" s="23" t="s">
        <v>7048</v>
      </c>
      <c r="Q279" s="23" t="s">
        <v>7049</v>
      </c>
      <c r="R279" s="22" t="s">
        <v>1598</v>
      </c>
      <c r="S279" s="23" t="s">
        <v>7050</v>
      </c>
      <c r="T279" s="22" t="s">
        <v>1593</v>
      </c>
      <c r="U279" s="22" t="s">
        <v>7051</v>
      </c>
    </row>
    <row r="280" spans="1:21" ht="124.9">
      <c r="A280" s="22" t="s">
        <v>5267</v>
      </c>
      <c r="B280" s="23" t="s">
        <v>7052</v>
      </c>
      <c r="C280" s="24" t="s">
        <v>7053</v>
      </c>
      <c r="D280" s="24" t="s">
        <v>7054</v>
      </c>
      <c r="E280" s="24" t="s">
        <v>7055</v>
      </c>
      <c r="F280" s="22" t="s">
        <v>1592</v>
      </c>
      <c r="G280" s="22" t="s">
        <v>1593</v>
      </c>
      <c r="H280" s="23" t="s">
        <v>5270</v>
      </c>
      <c r="I280" s="22">
        <v>3</v>
      </c>
      <c r="J280" s="22">
        <v>0</v>
      </c>
      <c r="K280" s="22" t="s">
        <v>1593</v>
      </c>
      <c r="L280" s="23" t="s">
        <v>1593</v>
      </c>
      <c r="M280" s="22" t="s">
        <v>1593</v>
      </c>
      <c r="N280" s="23" t="s">
        <v>1593</v>
      </c>
      <c r="O280" s="23" t="s">
        <v>7056</v>
      </c>
      <c r="P280" s="23" t="s">
        <v>5878</v>
      </c>
      <c r="Q280" s="23" t="s">
        <v>1607</v>
      </c>
      <c r="R280" s="22" t="s">
        <v>1598</v>
      </c>
      <c r="S280" s="23" t="s">
        <v>7057</v>
      </c>
      <c r="T280" s="22" t="s">
        <v>1593</v>
      </c>
      <c r="U280" s="22" t="s">
        <v>7058</v>
      </c>
    </row>
    <row r="281" spans="1:21" ht="83.25">
      <c r="A281" s="22" t="s">
        <v>5267</v>
      </c>
      <c r="B281" s="23" t="s">
        <v>7059</v>
      </c>
      <c r="C281" s="24" t="s">
        <v>7060</v>
      </c>
      <c r="D281" s="24" t="s">
        <v>7061</v>
      </c>
      <c r="E281" s="24" t="s">
        <v>7062</v>
      </c>
      <c r="F281" s="22" t="s">
        <v>1592</v>
      </c>
      <c r="G281" s="22" t="s">
        <v>1593</v>
      </c>
      <c r="H281" s="23" t="s">
        <v>5270</v>
      </c>
      <c r="I281" s="22">
        <v>3</v>
      </c>
      <c r="J281" s="22">
        <v>0</v>
      </c>
      <c r="K281" s="22" t="s">
        <v>1593</v>
      </c>
      <c r="L281" s="23" t="s">
        <v>1593</v>
      </c>
      <c r="M281" s="22" t="s">
        <v>1593</v>
      </c>
      <c r="N281" s="23" t="s">
        <v>1593</v>
      </c>
      <c r="O281" s="23" t="s">
        <v>7063</v>
      </c>
      <c r="P281" s="23" t="s">
        <v>7064</v>
      </c>
      <c r="Q281" s="23" t="s">
        <v>1607</v>
      </c>
      <c r="R281" s="22" t="s">
        <v>1598</v>
      </c>
      <c r="S281" s="23" t="s">
        <v>7065</v>
      </c>
      <c r="T281" s="22" t="s">
        <v>1593</v>
      </c>
      <c r="U281" s="22" t="s">
        <v>7066</v>
      </c>
    </row>
    <row r="282" spans="1:21" ht="55.5">
      <c r="A282" s="22" t="s">
        <v>5267</v>
      </c>
      <c r="B282" s="23" t="s">
        <v>7067</v>
      </c>
      <c r="C282" s="24" t="s">
        <v>7068</v>
      </c>
      <c r="D282" s="24" t="s">
        <v>7069</v>
      </c>
      <c r="E282" s="24" t="s">
        <v>7070</v>
      </c>
      <c r="F282" s="22" t="s">
        <v>1592</v>
      </c>
      <c r="G282" s="22" t="s">
        <v>1593</v>
      </c>
      <c r="H282" s="23" t="s">
        <v>5270</v>
      </c>
      <c r="I282" s="22">
        <v>3</v>
      </c>
      <c r="J282" s="22">
        <v>0</v>
      </c>
      <c r="K282" s="22" t="s">
        <v>1593</v>
      </c>
      <c r="L282" s="23" t="s">
        <v>1593</v>
      </c>
      <c r="M282" s="22" t="s">
        <v>1593</v>
      </c>
      <c r="N282" s="23" t="s">
        <v>1593</v>
      </c>
      <c r="O282" s="23" t="s">
        <v>7071</v>
      </c>
      <c r="P282" s="23" t="s">
        <v>5677</v>
      </c>
      <c r="Q282" s="23" t="s">
        <v>1607</v>
      </c>
      <c r="R282" s="22" t="s">
        <v>1598</v>
      </c>
      <c r="S282" s="23" t="s">
        <v>7072</v>
      </c>
      <c r="T282" s="22" t="s">
        <v>1593</v>
      </c>
      <c r="U282" s="22" t="s">
        <v>7073</v>
      </c>
    </row>
    <row r="283" spans="1:21" ht="41.65">
      <c r="A283" s="22" t="s">
        <v>5267</v>
      </c>
      <c r="B283" s="23" t="s">
        <v>7074</v>
      </c>
      <c r="C283" s="24" t="s">
        <v>7075</v>
      </c>
      <c r="D283" s="24" t="s">
        <v>7076</v>
      </c>
      <c r="E283" s="24" t="s">
        <v>7077</v>
      </c>
      <c r="F283" s="22" t="s">
        <v>1592</v>
      </c>
      <c r="G283" s="22" t="s">
        <v>1593</v>
      </c>
      <c r="H283" s="23" t="s">
        <v>5270</v>
      </c>
      <c r="I283" s="22">
        <v>3</v>
      </c>
      <c r="J283" s="22">
        <v>0</v>
      </c>
      <c r="K283" s="22" t="s">
        <v>1593</v>
      </c>
      <c r="L283" s="23" t="s">
        <v>1593</v>
      </c>
      <c r="M283" s="22" t="s">
        <v>1593</v>
      </c>
      <c r="N283" s="23" t="s">
        <v>1593</v>
      </c>
      <c r="O283" s="23" t="s">
        <v>7078</v>
      </c>
      <c r="P283" s="23" t="s">
        <v>7079</v>
      </c>
      <c r="Q283" s="23" t="s">
        <v>7080</v>
      </c>
      <c r="R283" s="22" t="s">
        <v>1598</v>
      </c>
      <c r="S283" s="23" t="s">
        <v>7081</v>
      </c>
      <c r="T283" s="22" t="s">
        <v>1593</v>
      </c>
      <c r="U283" s="22" t="s">
        <v>7082</v>
      </c>
    </row>
    <row r="284" spans="1:21">
      <c r="A284" s="22" t="s">
        <v>5267</v>
      </c>
      <c r="B284" s="23" t="s">
        <v>3508</v>
      </c>
      <c r="C284" s="24" t="s">
        <v>3509</v>
      </c>
      <c r="D284" s="24" t="s">
        <v>7083</v>
      </c>
      <c r="E284" s="24" t="s">
        <v>7084</v>
      </c>
      <c r="F284" s="22" t="s">
        <v>1592</v>
      </c>
      <c r="G284" s="22" t="s">
        <v>1593</v>
      </c>
      <c r="H284" s="23" t="s">
        <v>5270</v>
      </c>
      <c r="I284" s="22">
        <v>3</v>
      </c>
      <c r="J284" s="22">
        <v>0</v>
      </c>
      <c r="K284" s="22" t="s">
        <v>1593</v>
      </c>
      <c r="L284" s="23" t="s">
        <v>1593</v>
      </c>
      <c r="M284" s="22" t="s">
        <v>1593</v>
      </c>
      <c r="N284" s="23" t="s">
        <v>1593</v>
      </c>
      <c r="O284" s="23" t="s">
        <v>7085</v>
      </c>
      <c r="P284" s="23" t="s">
        <v>7086</v>
      </c>
      <c r="Q284" s="23" t="s">
        <v>1607</v>
      </c>
      <c r="R284" s="22" t="s">
        <v>1598</v>
      </c>
      <c r="S284" s="23" t="s">
        <v>7087</v>
      </c>
      <c r="T284" s="22" t="s">
        <v>1593</v>
      </c>
      <c r="U284" s="22" t="s">
        <v>7088</v>
      </c>
    </row>
    <row r="285" spans="1:21" ht="27.75">
      <c r="A285" s="22" t="s">
        <v>5267</v>
      </c>
      <c r="B285" s="23" t="s">
        <v>7089</v>
      </c>
      <c r="C285" s="24" t="s">
        <v>7090</v>
      </c>
      <c r="D285" s="24" t="s">
        <v>7091</v>
      </c>
      <c r="E285" s="24" t="s">
        <v>7092</v>
      </c>
      <c r="F285" s="22" t="s">
        <v>1592</v>
      </c>
      <c r="G285" s="22" t="s">
        <v>1593</v>
      </c>
      <c r="H285" s="23" t="s">
        <v>5270</v>
      </c>
      <c r="I285" s="22">
        <v>3</v>
      </c>
      <c r="J285" s="22">
        <v>0</v>
      </c>
      <c r="K285" s="22" t="s">
        <v>1593</v>
      </c>
      <c r="L285" s="23" t="s">
        <v>1593</v>
      </c>
      <c r="M285" s="22" t="s">
        <v>1593</v>
      </c>
      <c r="N285" s="23" t="s">
        <v>1593</v>
      </c>
      <c r="O285" s="23" t="s">
        <v>7093</v>
      </c>
      <c r="P285" s="23" t="s">
        <v>7094</v>
      </c>
      <c r="Q285" s="23" t="s">
        <v>1607</v>
      </c>
      <c r="R285" s="22" t="s">
        <v>1598</v>
      </c>
      <c r="S285" s="23" t="s">
        <v>7095</v>
      </c>
      <c r="T285" s="22" t="s">
        <v>1593</v>
      </c>
      <c r="U285" s="22" t="s">
        <v>7096</v>
      </c>
    </row>
    <row r="286" spans="1:21" ht="55.5">
      <c r="A286" s="22" t="s">
        <v>5267</v>
      </c>
      <c r="B286" s="23" t="s">
        <v>7097</v>
      </c>
      <c r="C286" s="24" t="s">
        <v>3966</v>
      </c>
      <c r="D286" s="24" t="s">
        <v>7098</v>
      </c>
      <c r="E286" s="24" t="s">
        <v>7099</v>
      </c>
      <c r="F286" s="22" t="s">
        <v>1592</v>
      </c>
      <c r="G286" s="22" t="s">
        <v>1593</v>
      </c>
      <c r="H286" s="23" t="s">
        <v>5270</v>
      </c>
      <c r="I286" s="22">
        <v>3</v>
      </c>
      <c r="J286" s="22">
        <v>0</v>
      </c>
      <c r="K286" s="22" t="s">
        <v>1593</v>
      </c>
      <c r="L286" s="23" t="s">
        <v>1593</v>
      </c>
      <c r="M286" s="22" t="s">
        <v>1593</v>
      </c>
      <c r="N286" s="23" t="s">
        <v>1593</v>
      </c>
      <c r="O286" s="23" t="s">
        <v>7100</v>
      </c>
      <c r="P286" s="23" t="s">
        <v>7101</v>
      </c>
      <c r="Q286" s="23" t="s">
        <v>1607</v>
      </c>
      <c r="R286" s="22" t="s">
        <v>1598</v>
      </c>
      <c r="S286" s="23" t="s">
        <v>7102</v>
      </c>
      <c r="T286" s="22" t="s">
        <v>1593</v>
      </c>
      <c r="U286" s="22" t="s">
        <v>7103</v>
      </c>
    </row>
    <row r="287" spans="1:21">
      <c r="A287" s="22" t="s">
        <v>5267</v>
      </c>
      <c r="B287" s="23" t="s">
        <v>7104</v>
      </c>
      <c r="C287" s="24" t="s">
        <v>7105</v>
      </c>
      <c r="D287" s="24" t="s">
        <v>7106</v>
      </c>
      <c r="E287" s="24" t="s">
        <v>7107</v>
      </c>
      <c r="F287" s="22" t="s">
        <v>1592</v>
      </c>
      <c r="G287" s="22" t="s">
        <v>1593</v>
      </c>
      <c r="H287" s="23" t="s">
        <v>5270</v>
      </c>
      <c r="I287" s="22">
        <v>3</v>
      </c>
      <c r="J287" s="22">
        <v>0</v>
      </c>
      <c r="K287" s="22" t="s">
        <v>1593</v>
      </c>
      <c r="L287" s="23" t="s">
        <v>1593</v>
      </c>
      <c r="M287" s="22" t="s">
        <v>1593</v>
      </c>
      <c r="N287" s="23" t="s">
        <v>1593</v>
      </c>
      <c r="O287" s="23" t="s">
        <v>7108</v>
      </c>
      <c r="P287" s="23" t="s">
        <v>7109</v>
      </c>
      <c r="Q287" s="23" t="s">
        <v>1607</v>
      </c>
      <c r="R287" s="22" t="s">
        <v>1598</v>
      </c>
      <c r="S287" s="23" t="s">
        <v>7110</v>
      </c>
      <c r="T287" s="22" t="s">
        <v>1593</v>
      </c>
      <c r="U287" s="22" t="s">
        <v>7111</v>
      </c>
    </row>
    <row r="288" spans="1:21" ht="27.75">
      <c r="A288" s="22" t="s">
        <v>5267</v>
      </c>
      <c r="B288" s="23" t="s">
        <v>3284</v>
      </c>
      <c r="C288" s="24" t="s">
        <v>3285</v>
      </c>
      <c r="D288" s="24" t="s">
        <v>7112</v>
      </c>
      <c r="E288" s="24" t="s">
        <v>7113</v>
      </c>
      <c r="F288" s="22" t="s">
        <v>1592</v>
      </c>
      <c r="G288" s="22" t="s">
        <v>1593</v>
      </c>
      <c r="H288" s="23" t="s">
        <v>5270</v>
      </c>
      <c r="I288" s="22">
        <v>3</v>
      </c>
      <c r="J288" s="22">
        <v>0</v>
      </c>
      <c r="K288" s="22" t="s">
        <v>1593</v>
      </c>
      <c r="L288" s="23" t="s">
        <v>1593</v>
      </c>
      <c r="M288" s="22" t="s">
        <v>1593</v>
      </c>
      <c r="N288" s="23" t="s">
        <v>1593</v>
      </c>
      <c r="O288" s="23" t="s">
        <v>7114</v>
      </c>
      <c r="P288" s="23" t="s">
        <v>1688</v>
      </c>
      <c r="Q288" s="23" t="s">
        <v>1607</v>
      </c>
      <c r="R288" s="22" t="s">
        <v>1598</v>
      </c>
      <c r="S288" s="23" t="s">
        <v>7115</v>
      </c>
      <c r="T288" s="22" t="s">
        <v>1593</v>
      </c>
      <c r="U288" s="22" t="s">
        <v>7116</v>
      </c>
    </row>
    <row r="289" spans="1:21" ht="97.15">
      <c r="A289" s="22" t="s">
        <v>5267</v>
      </c>
      <c r="B289" s="23" t="s">
        <v>7117</v>
      </c>
      <c r="C289" s="24" t="s">
        <v>7118</v>
      </c>
      <c r="D289" s="24" t="s">
        <v>7119</v>
      </c>
      <c r="E289" s="24" t="s">
        <v>7120</v>
      </c>
      <c r="F289" s="22" t="s">
        <v>1592</v>
      </c>
      <c r="G289" s="22" t="s">
        <v>1593</v>
      </c>
      <c r="H289" s="23" t="s">
        <v>5270</v>
      </c>
      <c r="I289" s="22">
        <v>3</v>
      </c>
      <c r="J289" s="22">
        <v>0</v>
      </c>
      <c r="K289" s="22" t="s">
        <v>1593</v>
      </c>
      <c r="L289" s="23" t="s">
        <v>1593</v>
      </c>
      <c r="M289" s="22" t="s">
        <v>1593</v>
      </c>
      <c r="N289" s="23" t="s">
        <v>1593</v>
      </c>
      <c r="O289" s="23" t="s">
        <v>7121</v>
      </c>
      <c r="P289" s="23" t="s">
        <v>7122</v>
      </c>
      <c r="Q289" s="23" t="s">
        <v>7123</v>
      </c>
      <c r="R289" s="22" t="s">
        <v>1598</v>
      </c>
      <c r="S289" s="23" t="s">
        <v>7124</v>
      </c>
      <c r="T289" s="22" t="s">
        <v>1593</v>
      </c>
      <c r="U289" s="22" t="s">
        <v>7125</v>
      </c>
    </row>
    <row r="290" spans="1:21" ht="27.75">
      <c r="A290" s="22" t="s">
        <v>5267</v>
      </c>
      <c r="B290" s="23" t="s">
        <v>7126</v>
      </c>
      <c r="C290" s="24" t="s">
        <v>7127</v>
      </c>
      <c r="D290" s="24" t="s">
        <v>7128</v>
      </c>
      <c r="E290" s="24" t="s">
        <v>7129</v>
      </c>
      <c r="F290" s="22" t="s">
        <v>1592</v>
      </c>
      <c r="G290" s="22" t="s">
        <v>1593</v>
      </c>
      <c r="H290" s="23" t="s">
        <v>5270</v>
      </c>
      <c r="I290" s="22">
        <v>3</v>
      </c>
      <c r="J290" s="22">
        <v>0</v>
      </c>
      <c r="K290" s="22" t="s">
        <v>1593</v>
      </c>
      <c r="L290" s="23" t="s">
        <v>1593</v>
      </c>
      <c r="M290" s="22" t="s">
        <v>1593</v>
      </c>
      <c r="N290" s="23" t="s">
        <v>1593</v>
      </c>
      <c r="O290" s="23" t="s">
        <v>7130</v>
      </c>
      <c r="P290" s="23" t="s">
        <v>1606</v>
      </c>
      <c r="Q290" s="23" t="s">
        <v>1607</v>
      </c>
      <c r="R290" s="22" t="s">
        <v>1598</v>
      </c>
      <c r="S290" s="23" t="s">
        <v>7131</v>
      </c>
      <c r="T290" s="22" t="s">
        <v>1593</v>
      </c>
      <c r="U290" s="22" t="s">
        <v>7132</v>
      </c>
    </row>
    <row r="291" spans="1:21">
      <c r="A291" s="22" t="s">
        <v>5267</v>
      </c>
      <c r="B291" s="23" t="s">
        <v>2454</v>
      </c>
      <c r="C291" s="24" t="s">
        <v>2455</v>
      </c>
      <c r="D291" s="24" t="s">
        <v>7133</v>
      </c>
      <c r="E291" s="24" t="s">
        <v>7134</v>
      </c>
      <c r="F291" s="22" t="s">
        <v>1592</v>
      </c>
      <c r="G291" s="22" t="s">
        <v>1593</v>
      </c>
      <c r="H291" s="23" t="s">
        <v>5270</v>
      </c>
      <c r="I291" s="22">
        <v>3</v>
      </c>
      <c r="J291" s="22">
        <v>0</v>
      </c>
      <c r="K291" s="22" t="s">
        <v>1593</v>
      </c>
      <c r="L291" s="23" t="s">
        <v>1593</v>
      </c>
      <c r="M291" s="22" t="s">
        <v>1593</v>
      </c>
      <c r="N291" s="23" t="s">
        <v>1593</v>
      </c>
      <c r="O291" s="23" t="s">
        <v>7135</v>
      </c>
      <c r="P291" s="23" t="s">
        <v>7136</v>
      </c>
      <c r="Q291" s="23" t="s">
        <v>1607</v>
      </c>
      <c r="R291" s="22" t="s">
        <v>1598</v>
      </c>
      <c r="S291" s="23" t="s">
        <v>7137</v>
      </c>
      <c r="T291" s="22" t="s">
        <v>1593</v>
      </c>
      <c r="U291" s="22" t="s">
        <v>7132</v>
      </c>
    </row>
    <row r="292" spans="1:21" ht="55.5">
      <c r="A292" s="22" t="s">
        <v>5267</v>
      </c>
      <c r="B292" s="23" t="s">
        <v>7138</v>
      </c>
      <c r="C292" s="24" t="s">
        <v>7139</v>
      </c>
      <c r="D292" s="24" t="s">
        <v>7140</v>
      </c>
      <c r="E292" s="24" t="s">
        <v>7141</v>
      </c>
      <c r="F292" s="22" t="s">
        <v>1592</v>
      </c>
      <c r="G292" s="22" t="s">
        <v>1593</v>
      </c>
      <c r="H292" s="23" t="s">
        <v>5270</v>
      </c>
      <c r="I292" s="22">
        <v>3</v>
      </c>
      <c r="J292" s="22">
        <v>0</v>
      </c>
      <c r="K292" s="22" t="s">
        <v>1593</v>
      </c>
      <c r="L292" s="23" t="s">
        <v>1593</v>
      </c>
      <c r="M292" s="22" t="s">
        <v>1593</v>
      </c>
      <c r="N292" s="23" t="s">
        <v>1593</v>
      </c>
      <c r="O292" s="23" t="s">
        <v>7142</v>
      </c>
      <c r="P292" s="23" t="s">
        <v>5677</v>
      </c>
      <c r="Q292" s="23" t="s">
        <v>1607</v>
      </c>
      <c r="R292" s="22" t="s">
        <v>1598</v>
      </c>
      <c r="S292" s="23" t="s">
        <v>7143</v>
      </c>
      <c r="T292" s="22" t="s">
        <v>1593</v>
      </c>
      <c r="U292" s="22" t="s">
        <v>7132</v>
      </c>
    </row>
    <row r="293" spans="1:21" ht="41.65">
      <c r="A293" s="22" t="s">
        <v>5267</v>
      </c>
      <c r="B293" s="23" t="s">
        <v>7144</v>
      </c>
      <c r="C293" s="24" t="s">
        <v>7145</v>
      </c>
      <c r="D293" s="24" t="s">
        <v>7146</v>
      </c>
      <c r="E293" s="24" t="s">
        <v>7147</v>
      </c>
      <c r="F293" s="22" t="s">
        <v>1592</v>
      </c>
      <c r="G293" s="22" t="s">
        <v>1593</v>
      </c>
      <c r="H293" s="23" t="s">
        <v>5270</v>
      </c>
      <c r="I293" s="22">
        <v>3</v>
      </c>
      <c r="J293" s="22">
        <v>0</v>
      </c>
      <c r="K293" s="22" t="s">
        <v>1593</v>
      </c>
      <c r="L293" s="23" t="s">
        <v>1593</v>
      </c>
      <c r="M293" s="22" t="s">
        <v>1593</v>
      </c>
      <c r="N293" s="23" t="s">
        <v>1593</v>
      </c>
      <c r="O293" s="23" t="s">
        <v>7148</v>
      </c>
      <c r="P293" s="23" t="s">
        <v>7149</v>
      </c>
      <c r="Q293" s="23" t="s">
        <v>1607</v>
      </c>
      <c r="R293" s="22" t="s">
        <v>1598</v>
      </c>
      <c r="S293" s="23" t="s">
        <v>7150</v>
      </c>
      <c r="T293" s="22" t="s">
        <v>1593</v>
      </c>
      <c r="U293" s="22" t="s">
        <v>4136</v>
      </c>
    </row>
    <row r="294" spans="1:21" ht="27.75">
      <c r="A294" s="22" t="s">
        <v>5267</v>
      </c>
      <c r="B294" s="23" t="s">
        <v>7151</v>
      </c>
      <c r="C294" s="24" t="s">
        <v>7152</v>
      </c>
      <c r="D294" s="24" t="s">
        <v>7153</v>
      </c>
      <c r="E294" s="24" t="s">
        <v>7154</v>
      </c>
      <c r="F294" s="22" t="s">
        <v>1592</v>
      </c>
      <c r="G294" s="22" t="s">
        <v>1593</v>
      </c>
      <c r="H294" s="23" t="s">
        <v>5270</v>
      </c>
      <c r="I294" s="22">
        <v>3</v>
      </c>
      <c r="J294" s="22">
        <v>0</v>
      </c>
      <c r="K294" s="22" t="s">
        <v>1593</v>
      </c>
      <c r="L294" s="23" t="s">
        <v>1593</v>
      </c>
      <c r="M294" s="22" t="s">
        <v>1593</v>
      </c>
      <c r="N294" s="23" t="s">
        <v>1593</v>
      </c>
      <c r="O294" s="23" t="s">
        <v>7155</v>
      </c>
      <c r="P294" s="23" t="s">
        <v>7156</v>
      </c>
      <c r="Q294" s="23" t="s">
        <v>1607</v>
      </c>
      <c r="R294" s="22" t="s">
        <v>1598</v>
      </c>
      <c r="S294" s="23" t="s">
        <v>7157</v>
      </c>
      <c r="T294" s="22" t="s">
        <v>1593</v>
      </c>
      <c r="U294" s="22" t="s">
        <v>7158</v>
      </c>
    </row>
    <row r="295" spans="1:21" ht="27.75">
      <c r="A295" s="22" t="s">
        <v>5267</v>
      </c>
      <c r="B295" s="23" t="s">
        <v>7159</v>
      </c>
      <c r="C295" s="24" t="s">
        <v>7160</v>
      </c>
      <c r="D295" s="24" t="s">
        <v>7161</v>
      </c>
      <c r="E295" s="24" t="s">
        <v>7162</v>
      </c>
      <c r="F295" s="22" t="s">
        <v>1592</v>
      </c>
      <c r="G295" s="22" t="s">
        <v>1593</v>
      </c>
      <c r="H295" s="23" t="s">
        <v>5270</v>
      </c>
      <c r="I295" s="22">
        <v>3</v>
      </c>
      <c r="J295" s="22">
        <v>0</v>
      </c>
      <c r="K295" s="22" t="s">
        <v>1593</v>
      </c>
      <c r="L295" s="23" t="s">
        <v>1593</v>
      </c>
      <c r="M295" s="22" t="s">
        <v>1593</v>
      </c>
      <c r="N295" s="23" t="s">
        <v>1593</v>
      </c>
      <c r="O295" s="23" t="s">
        <v>7163</v>
      </c>
      <c r="P295" s="23" t="s">
        <v>7164</v>
      </c>
      <c r="Q295" s="23" t="s">
        <v>1607</v>
      </c>
      <c r="R295" s="22" t="s">
        <v>1598</v>
      </c>
      <c r="S295" s="23" t="s">
        <v>7165</v>
      </c>
      <c r="T295" s="22" t="s">
        <v>1593</v>
      </c>
      <c r="U295" s="22" t="s">
        <v>7166</v>
      </c>
    </row>
    <row r="296" spans="1:21">
      <c r="A296" s="22" t="s">
        <v>5267</v>
      </c>
      <c r="B296" s="23" t="s">
        <v>7167</v>
      </c>
      <c r="C296" s="24" t="s">
        <v>7168</v>
      </c>
      <c r="D296" s="24" t="s">
        <v>7167</v>
      </c>
      <c r="E296" s="24" t="s">
        <v>7168</v>
      </c>
      <c r="F296" s="22" t="s">
        <v>1592</v>
      </c>
      <c r="G296" s="22" t="s">
        <v>1593</v>
      </c>
      <c r="H296" s="23" t="s">
        <v>5270</v>
      </c>
      <c r="I296" s="22">
        <v>3</v>
      </c>
      <c r="J296" s="22">
        <v>0</v>
      </c>
      <c r="K296" s="22" t="s">
        <v>1593</v>
      </c>
      <c r="L296" s="23" t="s">
        <v>1593</v>
      </c>
      <c r="M296" s="22" t="s">
        <v>1593</v>
      </c>
      <c r="N296" s="23" t="s">
        <v>1593</v>
      </c>
      <c r="O296" s="23" t="s">
        <v>7169</v>
      </c>
      <c r="P296" s="23" t="s">
        <v>7170</v>
      </c>
      <c r="Q296" s="23" t="s">
        <v>1607</v>
      </c>
      <c r="R296" s="22" t="s">
        <v>1598</v>
      </c>
      <c r="S296" s="23" t="s">
        <v>7171</v>
      </c>
      <c r="T296" s="22" t="s">
        <v>1593</v>
      </c>
      <c r="U296" s="22" t="s">
        <v>7172</v>
      </c>
    </row>
    <row r="297" spans="1:21" ht="27.75">
      <c r="A297" s="22" t="s">
        <v>5267</v>
      </c>
      <c r="B297" s="23" t="s">
        <v>7173</v>
      </c>
      <c r="C297" s="24" t="s">
        <v>7174</v>
      </c>
      <c r="D297" s="24" t="s">
        <v>7175</v>
      </c>
      <c r="E297" s="24" t="s">
        <v>7176</v>
      </c>
      <c r="F297" s="22" t="s">
        <v>1592</v>
      </c>
      <c r="G297" s="22" t="s">
        <v>1593</v>
      </c>
      <c r="H297" s="23" t="s">
        <v>5270</v>
      </c>
      <c r="I297" s="22">
        <v>3</v>
      </c>
      <c r="J297" s="22">
        <v>0</v>
      </c>
      <c r="K297" s="22" t="s">
        <v>1593</v>
      </c>
      <c r="L297" s="23" t="s">
        <v>1593</v>
      </c>
      <c r="M297" s="22" t="s">
        <v>1593</v>
      </c>
      <c r="N297" s="23" t="s">
        <v>1593</v>
      </c>
      <c r="O297" s="23" t="s">
        <v>7177</v>
      </c>
      <c r="P297" s="23" t="s">
        <v>7178</v>
      </c>
      <c r="Q297" s="23" t="s">
        <v>1607</v>
      </c>
      <c r="R297" s="22" t="s">
        <v>1598</v>
      </c>
      <c r="S297" s="23" t="s">
        <v>7179</v>
      </c>
      <c r="T297" s="22" t="s">
        <v>1593</v>
      </c>
      <c r="U297" s="22" t="s">
        <v>7180</v>
      </c>
    </row>
    <row r="298" spans="1:21" ht="27.75">
      <c r="A298" s="22" t="s">
        <v>5267</v>
      </c>
      <c r="B298" s="23" t="s">
        <v>7181</v>
      </c>
      <c r="C298" s="24" t="s">
        <v>7182</v>
      </c>
      <c r="D298" s="24" t="s">
        <v>7183</v>
      </c>
      <c r="E298" s="24" t="s">
        <v>7184</v>
      </c>
      <c r="F298" s="22" t="s">
        <v>1592</v>
      </c>
      <c r="G298" s="22" t="s">
        <v>1593</v>
      </c>
      <c r="H298" s="23" t="s">
        <v>5270</v>
      </c>
      <c r="I298" s="22">
        <v>3</v>
      </c>
      <c r="J298" s="22">
        <v>0</v>
      </c>
      <c r="K298" s="22" t="s">
        <v>1593</v>
      </c>
      <c r="L298" s="23" t="s">
        <v>1593</v>
      </c>
      <c r="M298" s="22" t="s">
        <v>1593</v>
      </c>
      <c r="N298" s="23" t="s">
        <v>1593</v>
      </c>
      <c r="O298" s="23" t="s">
        <v>7185</v>
      </c>
      <c r="P298" s="23" t="s">
        <v>5398</v>
      </c>
      <c r="Q298" s="23" t="s">
        <v>1607</v>
      </c>
      <c r="R298" s="22" t="s">
        <v>1598</v>
      </c>
      <c r="S298" s="23" t="s">
        <v>7186</v>
      </c>
      <c r="T298" s="22" t="s">
        <v>1593</v>
      </c>
      <c r="U298" s="22" t="s">
        <v>7187</v>
      </c>
    </row>
    <row r="299" spans="1:21" ht="111">
      <c r="A299" s="22" t="s">
        <v>5267</v>
      </c>
      <c r="B299" s="23" t="s">
        <v>7188</v>
      </c>
      <c r="C299" s="24" t="s">
        <v>3068</v>
      </c>
      <c r="D299" s="24" t="s">
        <v>7189</v>
      </c>
      <c r="E299" s="24" t="s">
        <v>7190</v>
      </c>
      <c r="F299" s="22" t="s">
        <v>1592</v>
      </c>
      <c r="G299" s="22" t="s">
        <v>1593</v>
      </c>
      <c r="H299" s="23" t="s">
        <v>5270</v>
      </c>
      <c r="I299" s="22">
        <v>3</v>
      </c>
      <c r="J299" s="22">
        <v>0</v>
      </c>
      <c r="K299" s="22" t="s">
        <v>1593</v>
      </c>
      <c r="L299" s="23" t="s">
        <v>1593</v>
      </c>
      <c r="M299" s="22" t="s">
        <v>1593</v>
      </c>
      <c r="N299" s="23" t="s">
        <v>1593</v>
      </c>
      <c r="O299" s="23" t="s">
        <v>7191</v>
      </c>
      <c r="P299" s="23" t="s">
        <v>7192</v>
      </c>
      <c r="Q299" s="23" t="s">
        <v>1607</v>
      </c>
      <c r="R299" s="22" t="s">
        <v>1598</v>
      </c>
      <c r="S299" s="23" t="s">
        <v>7193</v>
      </c>
      <c r="T299" s="22" t="s">
        <v>1593</v>
      </c>
      <c r="U299" s="22" t="s">
        <v>3507</v>
      </c>
    </row>
    <row r="300" spans="1:21" ht="111">
      <c r="A300" s="22" t="s">
        <v>5267</v>
      </c>
      <c r="B300" s="23" t="s">
        <v>7194</v>
      </c>
      <c r="C300" s="24" t="s">
        <v>7195</v>
      </c>
      <c r="D300" s="24" t="s">
        <v>7196</v>
      </c>
      <c r="E300" s="24" t="s">
        <v>7197</v>
      </c>
      <c r="F300" s="22" t="s">
        <v>1592</v>
      </c>
      <c r="G300" s="22" t="s">
        <v>1593</v>
      </c>
      <c r="H300" s="23" t="s">
        <v>5270</v>
      </c>
      <c r="I300" s="22">
        <v>3</v>
      </c>
      <c r="J300" s="22">
        <v>0</v>
      </c>
      <c r="K300" s="22" t="s">
        <v>1593</v>
      </c>
      <c r="L300" s="23" t="s">
        <v>1593</v>
      </c>
      <c r="M300" s="22" t="s">
        <v>1593</v>
      </c>
      <c r="N300" s="23" t="s">
        <v>1593</v>
      </c>
      <c r="O300" s="23" t="s">
        <v>7198</v>
      </c>
      <c r="P300" s="23" t="s">
        <v>7199</v>
      </c>
      <c r="Q300" s="23" t="s">
        <v>7200</v>
      </c>
      <c r="R300" s="22" t="s">
        <v>1598</v>
      </c>
      <c r="S300" s="23" t="s">
        <v>7201</v>
      </c>
      <c r="T300" s="22" t="s">
        <v>1593</v>
      </c>
      <c r="U300" s="22" t="s">
        <v>7202</v>
      </c>
    </row>
    <row r="301" spans="1:21" ht="41.65">
      <c r="A301" s="22" t="s">
        <v>5267</v>
      </c>
      <c r="B301" s="23" t="s">
        <v>7203</v>
      </c>
      <c r="C301" s="24" t="s">
        <v>7204</v>
      </c>
      <c r="D301" s="24" t="s">
        <v>7205</v>
      </c>
      <c r="E301" s="24" t="s">
        <v>7206</v>
      </c>
      <c r="F301" s="22" t="s">
        <v>1592</v>
      </c>
      <c r="G301" s="22" t="s">
        <v>1593</v>
      </c>
      <c r="H301" s="23" t="s">
        <v>5270</v>
      </c>
      <c r="I301" s="22">
        <v>3</v>
      </c>
      <c r="J301" s="22">
        <v>0</v>
      </c>
      <c r="K301" s="22" t="s">
        <v>1593</v>
      </c>
      <c r="L301" s="23" t="s">
        <v>1593</v>
      </c>
      <c r="M301" s="22" t="s">
        <v>1593</v>
      </c>
      <c r="N301" s="23" t="s">
        <v>1593</v>
      </c>
      <c r="O301" s="23" t="s">
        <v>7207</v>
      </c>
      <c r="P301" s="23" t="s">
        <v>7208</v>
      </c>
      <c r="Q301" s="23" t="s">
        <v>1607</v>
      </c>
      <c r="R301" s="22" t="s">
        <v>1598</v>
      </c>
      <c r="S301" s="23" t="s">
        <v>7209</v>
      </c>
      <c r="T301" s="22" t="s">
        <v>1593</v>
      </c>
      <c r="U301" s="22" t="s">
        <v>7210</v>
      </c>
    </row>
    <row r="302" spans="1:21" ht="41.65">
      <c r="A302" s="22" t="s">
        <v>5267</v>
      </c>
      <c r="B302" s="23" t="s">
        <v>7211</v>
      </c>
      <c r="C302" s="24" t="s">
        <v>7212</v>
      </c>
      <c r="D302" s="24" t="s">
        <v>7213</v>
      </c>
      <c r="E302" s="24" t="s">
        <v>7214</v>
      </c>
      <c r="F302" s="22" t="s">
        <v>1592</v>
      </c>
      <c r="G302" s="22" t="s">
        <v>1593</v>
      </c>
      <c r="H302" s="23" t="s">
        <v>5270</v>
      </c>
      <c r="I302" s="22">
        <v>2</v>
      </c>
      <c r="J302" s="22">
        <v>0</v>
      </c>
      <c r="K302" s="22" t="s">
        <v>1593</v>
      </c>
      <c r="L302" s="23" t="s">
        <v>1593</v>
      </c>
      <c r="M302" s="22" t="s">
        <v>1593</v>
      </c>
      <c r="N302" s="23" t="s">
        <v>1593</v>
      </c>
      <c r="O302" s="23" t="s">
        <v>7215</v>
      </c>
      <c r="P302" s="23" t="s">
        <v>2019</v>
      </c>
      <c r="Q302" s="23" t="s">
        <v>1607</v>
      </c>
      <c r="R302" s="22" t="s">
        <v>1598</v>
      </c>
      <c r="S302" s="23" t="s">
        <v>7216</v>
      </c>
      <c r="T302" s="22" t="s">
        <v>1593</v>
      </c>
      <c r="U302" s="22" t="s">
        <v>1653</v>
      </c>
    </row>
    <row r="303" spans="1:21" ht="97.15">
      <c r="A303" s="22" t="s">
        <v>5267</v>
      </c>
      <c r="B303" s="23" t="s">
        <v>7217</v>
      </c>
      <c r="C303" s="24" t="s">
        <v>4707</v>
      </c>
      <c r="D303" s="24" t="s">
        <v>7218</v>
      </c>
      <c r="E303" s="24" t="s">
        <v>7219</v>
      </c>
      <c r="F303" s="22" t="s">
        <v>1592</v>
      </c>
      <c r="G303" s="22" t="s">
        <v>1593</v>
      </c>
      <c r="H303" s="23" t="s">
        <v>5270</v>
      </c>
      <c r="I303" s="22">
        <v>2</v>
      </c>
      <c r="J303" s="22">
        <v>0</v>
      </c>
      <c r="K303" s="22" t="s">
        <v>1593</v>
      </c>
      <c r="L303" s="23" t="s">
        <v>1593</v>
      </c>
      <c r="M303" s="22" t="s">
        <v>1593</v>
      </c>
      <c r="N303" s="23" t="s">
        <v>1593</v>
      </c>
      <c r="O303" s="23" t="s">
        <v>7220</v>
      </c>
      <c r="P303" s="23" t="s">
        <v>7221</v>
      </c>
      <c r="Q303" s="23" t="s">
        <v>1607</v>
      </c>
      <c r="R303" s="22" t="s">
        <v>1598</v>
      </c>
      <c r="S303" s="23" t="s">
        <v>7222</v>
      </c>
      <c r="T303" s="22" t="s">
        <v>1593</v>
      </c>
      <c r="U303" s="22" t="s">
        <v>1895</v>
      </c>
    </row>
    <row r="304" spans="1:21" ht="55.5">
      <c r="A304" s="22" t="s">
        <v>5267</v>
      </c>
      <c r="B304" s="23" t="s">
        <v>7223</v>
      </c>
      <c r="C304" s="24" t="s">
        <v>7224</v>
      </c>
      <c r="D304" s="24" t="s">
        <v>7225</v>
      </c>
      <c r="E304" s="24" t="s">
        <v>7226</v>
      </c>
      <c r="F304" s="22" t="s">
        <v>1592</v>
      </c>
      <c r="G304" s="22" t="s">
        <v>1593</v>
      </c>
      <c r="H304" s="23" t="s">
        <v>5270</v>
      </c>
      <c r="I304" s="22">
        <v>2</v>
      </c>
      <c r="J304" s="22">
        <v>0</v>
      </c>
      <c r="K304" s="22" t="s">
        <v>1593</v>
      </c>
      <c r="L304" s="23" t="s">
        <v>1593</v>
      </c>
      <c r="M304" s="22" t="s">
        <v>1593</v>
      </c>
      <c r="N304" s="23" t="s">
        <v>1593</v>
      </c>
      <c r="O304" s="23" t="s">
        <v>7227</v>
      </c>
      <c r="P304" s="23" t="s">
        <v>7228</v>
      </c>
      <c r="Q304" s="23" t="s">
        <v>1607</v>
      </c>
      <c r="R304" s="22" t="s">
        <v>1598</v>
      </c>
      <c r="S304" s="23" t="s">
        <v>7229</v>
      </c>
      <c r="T304" s="22" t="s">
        <v>1593</v>
      </c>
      <c r="U304" s="22" t="s">
        <v>4681</v>
      </c>
    </row>
    <row r="305" spans="1:21">
      <c r="A305" s="22" t="s">
        <v>5267</v>
      </c>
      <c r="B305" s="23" t="s">
        <v>7230</v>
      </c>
      <c r="C305" s="24" t="s">
        <v>7231</v>
      </c>
      <c r="D305" s="24" t="s">
        <v>7232</v>
      </c>
      <c r="E305" s="24" t="s">
        <v>7233</v>
      </c>
      <c r="F305" s="22" t="s">
        <v>1592</v>
      </c>
      <c r="G305" s="22" t="s">
        <v>1593</v>
      </c>
      <c r="H305" s="23" t="s">
        <v>5270</v>
      </c>
      <c r="I305" s="22">
        <v>2</v>
      </c>
      <c r="J305" s="22">
        <v>0</v>
      </c>
      <c r="K305" s="22" t="s">
        <v>1593</v>
      </c>
      <c r="L305" s="23" t="s">
        <v>1593</v>
      </c>
      <c r="M305" s="22" t="s">
        <v>1593</v>
      </c>
      <c r="N305" s="23" t="s">
        <v>1593</v>
      </c>
      <c r="O305" s="23" t="s">
        <v>7234</v>
      </c>
      <c r="P305" s="23" t="s">
        <v>7235</v>
      </c>
      <c r="Q305" s="23" t="s">
        <v>7236</v>
      </c>
      <c r="R305" s="22" t="s">
        <v>1598</v>
      </c>
      <c r="S305" s="23" t="s">
        <v>7237</v>
      </c>
      <c r="T305" s="22" t="s">
        <v>1593</v>
      </c>
      <c r="U305" s="22" t="s">
        <v>2007</v>
      </c>
    </row>
    <row r="306" spans="1:21" ht="27.75">
      <c r="A306" s="22" t="s">
        <v>5267</v>
      </c>
      <c r="B306" s="23" t="s">
        <v>7238</v>
      </c>
      <c r="C306" s="24" t="s">
        <v>7239</v>
      </c>
      <c r="D306" s="24" t="s">
        <v>7240</v>
      </c>
      <c r="E306" s="24" t="s">
        <v>7241</v>
      </c>
      <c r="F306" s="22" t="s">
        <v>1592</v>
      </c>
      <c r="G306" s="22" t="s">
        <v>1593</v>
      </c>
      <c r="H306" s="23" t="s">
        <v>5270</v>
      </c>
      <c r="I306" s="22">
        <v>2</v>
      </c>
      <c r="J306" s="22">
        <v>0</v>
      </c>
      <c r="K306" s="22" t="s">
        <v>1593</v>
      </c>
      <c r="L306" s="23" t="s">
        <v>1593</v>
      </c>
      <c r="M306" s="22" t="s">
        <v>1593</v>
      </c>
      <c r="N306" s="23" t="s">
        <v>1593</v>
      </c>
      <c r="O306" s="23" t="s">
        <v>7242</v>
      </c>
      <c r="P306" s="23" t="s">
        <v>7243</v>
      </c>
      <c r="Q306" s="23" t="s">
        <v>1607</v>
      </c>
      <c r="R306" s="22" t="s">
        <v>1598</v>
      </c>
      <c r="S306" s="23" t="s">
        <v>7244</v>
      </c>
      <c r="T306" s="22" t="s">
        <v>1593</v>
      </c>
      <c r="U306" s="22" t="s">
        <v>4866</v>
      </c>
    </row>
    <row r="307" spans="1:21">
      <c r="A307" s="22" t="s">
        <v>5267</v>
      </c>
      <c r="B307" s="23" t="s">
        <v>4611</v>
      </c>
      <c r="C307" s="24" t="s">
        <v>4612</v>
      </c>
      <c r="D307" s="24" t="s">
        <v>4577</v>
      </c>
      <c r="E307" s="24" t="s">
        <v>4578</v>
      </c>
      <c r="F307" s="22" t="s">
        <v>1592</v>
      </c>
      <c r="G307" s="22" t="s">
        <v>1593</v>
      </c>
      <c r="H307" s="23" t="s">
        <v>5270</v>
      </c>
      <c r="I307" s="22">
        <v>2</v>
      </c>
      <c r="J307" s="22">
        <v>0</v>
      </c>
      <c r="K307" s="22" t="s">
        <v>1593</v>
      </c>
      <c r="L307" s="23" t="s">
        <v>1593</v>
      </c>
      <c r="M307" s="22" t="s">
        <v>1593</v>
      </c>
      <c r="N307" s="23" t="s">
        <v>1593</v>
      </c>
      <c r="O307" s="23" t="s">
        <v>7245</v>
      </c>
      <c r="P307" s="23" t="s">
        <v>7246</v>
      </c>
      <c r="Q307" s="23" t="s">
        <v>1607</v>
      </c>
      <c r="R307" s="22" t="s">
        <v>1598</v>
      </c>
      <c r="S307" s="23" t="s">
        <v>7247</v>
      </c>
      <c r="T307" s="22" t="s">
        <v>1593</v>
      </c>
      <c r="U307" s="22" t="s">
        <v>4874</v>
      </c>
    </row>
    <row r="308" spans="1:21" ht="41.65">
      <c r="A308" s="22" t="s">
        <v>5267</v>
      </c>
      <c r="B308" s="23" t="s">
        <v>7248</v>
      </c>
      <c r="C308" s="24" t="s">
        <v>7249</v>
      </c>
      <c r="D308" s="24" t="s">
        <v>7250</v>
      </c>
      <c r="E308" s="24" t="s">
        <v>7251</v>
      </c>
      <c r="F308" s="22" t="s">
        <v>1592</v>
      </c>
      <c r="G308" s="22" t="s">
        <v>1593</v>
      </c>
      <c r="H308" s="23" t="s">
        <v>5270</v>
      </c>
      <c r="I308" s="22">
        <v>2</v>
      </c>
      <c r="J308" s="22">
        <v>0</v>
      </c>
      <c r="K308" s="22" t="s">
        <v>1593</v>
      </c>
      <c r="L308" s="23" t="s">
        <v>1593</v>
      </c>
      <c r="M308" s="22" t="s">
        <v>1593</v>
      </c>
      <c r="N308" s="23" t="s">
        <v>1593</v>
      </c>
      <c r="O308" s="23" t="s">
        <v>7252</v>
      </c>
      <c r="P308" s="23" t="s">
        <v>7253</v>
      </c>
      <c r="Q308" s="23" t="s">
        <v>7254</v>
      </c>
      <c r="R308" s="22" t="s">
        <v>1598</v>
      </c>
      <c r="S308" s="23" t="s">
        <v>7255</v>
      </c>
      <c r="T308" s="22" t="s">
        <v>1593</v>
      </c>
      <c r="U308" s="22" t="s">
        <v>2487</v>
      </c>
    </row>
    <row r="309" spans="1:21">
      <c r="A309" s="22" t="s">
        <v>5267</v>
      </c>
      <c r="B309" s="23" t="s">
        <v>7256</v>
      </c>
      <c r="C309" s="24" t="s">
        <v>488</v>
      </c>
      <c r="D309" s="24" t="s">
        <v>4666</v>
      </c>
      <c r="E309" s="24" t="s">
        <v>4667</v>
      </c>
      <c r="F309" s="22" t="s">
        <v>1592</v>
      </c>
      <c r="G309" s="22" t="s">
        <v>1593</v>
      </c>
      <c r="H309" s="23" t="s">
        <v>5270</v>
      </c>
      <c r="I309" s="22">
        <v>2</v>
      </c>
      <c r="J309" s="22">
        <v>0</v>
      </c>
      <c r="K309" s="22" t="s">
        <v>1593</v>
      </c>
      <c r="L309" s="23" t="s">
        <v>1593</v>
      </c>
      <c r="M309" s="22" t="s">
        <v>1593</v>
      </c>
      <c r="N309" s="23" t="s">
        <v>1593</v>
      </c>
      <c r="O309" s="23" t="s">
        <v>7257</v>
      </c>
      <c r="P309" s="23" t="s">
        <v>7258</v>
      </c>
      <c r="Q309" s="23" t="s">
        <v>1607</v>
      </c>
      <c r="R309" s="22" t="s">
        <v>1598</v>
      </c>
      <c r="S309" s="23" t="s">
        <v>7259</v>
      </c>
      <c r="T309" s="22" t="s">
        <v>1593</v>
      </c>
      <c r="U309" s="22" t="s">
        <v>5743</v>
      </c>
    </row>
    <row r="310" spans="1:21" ht="27.75">
      <c r="A310" s="22" t="s">
        <v>5267</v>
      </c>
      <c r="B310" s="23" t="s">
        <v>7260</v>
      </c>
      <c r="C310" s="24" t="s">
        <v>7261</v>
      </c>
      <c r="D310" s="24" t="s">
        <v>7262</v>
      </c>
      <c r="E310" s="24" t="s">
        <v>7263</v>
      </c>
      <c r="F310" s="22" t="s">
        <v>1592</v>
      </c>
      <c r="G310" s="22" t="s">
        <v>1593</v>
      </c>
      <c r="H310" s="23" t="s">
        <v>5270</v>
      </c>
      <c r="I310" s="22">
        <v>2</v>
      </c>
      <c r="J310" s="22">
        <v>0</v>
      </c>
      <c r="K310" s="22" t="s">
        <v>1593</v>
      </c>
      <c r="L310" s="23" t="s">
        <v>1593</v>
      </c>
      <c r="M310" s="22" t="s">
        <v>1593</v>
      </c>
      <c r="N310" s="23" t="s">
        <v>1593</v>
      </c>
      <c r="O310" s="23" t="s">
        <v>7264</v>
      </c>
      <c r="P310" s="23" t="s">
        <v>7265</v>
      </c>
      <c r="Q310" s="23" t="s">
        <v>1607</v>
      </c>
      <c r="R310" s="22" t="s">
        <v>1598</v>
      </c>
      <c r="S310" s="23" t="s">
        <v>7266</v>
      </c>
      <c r="T310" s="22" t="s">
        <v>1593</v>
      </c>
      <c r="U310" s="22" t="s">
        <v>4905</v>
      </c>
    </row>
    <row r="311" spans="1:21" ht="97.15">
      <c r="A311" s="22" t="s">
        <v>5267</v>
      </c>
      <c r="B311" s="23" t="s">
        <v>7267</v>
      </c>
      <c r="C311" s="24" t="s">
        <v>4962</v>
      </c>
      <c r="D311" s="24" t="s">
        <v>7268</v>
      </c>
      <c r="E311" s="24" t="s">
        <v>7269</v>
      </c>
      <c r="F311" s="22" t="s">
        <v>1592</v>
      </c>
      <c r="G311" s="22" t="s">
        <v>1593</v>
      </c>
      <c r="H311" s="23" t="s">
        <v>5270</v>
      </c>
      <c r="I311" s="22">
        <v>2</v>
      </c>
      <c r="J311" s="22">
        <v>0</v>
      </c>
      <c r="K311" s="22" t="s">
        <v>1593</v>
      </c>
      <c r="L311" s="23" t="s">
        <v>1593</v>
      </c>
      <c r="M311" s="22" t="s">
        <v>1593</v>
      </c>
      <c r="N311" s="23" t="s">
        <v>1593</v>
      </c>
      <c r="O311" s="23" t="s">
        <v>7270</v>
      </c>
      <c r="P311" s="23" t="s">
        <v>7271</v>
      </c>
      <c r="Q311" s="23" t="s">
        <v>1607</v>
      </c>
      <c r="R311" s="22" t="s">
        <v>1598</v>
      </c>
      <c r="S311" s="23" t="s">
        <v>7272</v>
      </c>
      <c r="T311" s="22" t="s">
        <v>1593</v>
      </c>
      <c r="U311" s="22" t="s">
        <v>7273</v>
      </c>
    </row>
    <row r="312" spans="1:21" ht="69.400000000000006">
      <c r="A312" s="22" t="s">
        <v>5267</v>
      </c>
      <c r="B312" s="23" t="s">
        <v>7274</v>
      </c>
      <c r="C312" s="24" t="s">
        <v>7275</v>
      </c>
      <c r="D312" s="24" t="s">
        <v>7276</v>
      </c>
      <c r="E312" s="24" t="s">
        <v>7277</v>
      </c>
      <c r="F312" s="22" t="s">
        <v>1592</v>
      </c>
      <c r="G312" s="22" t="s">
        <v>1593</v>
      </c>
      <c r="H312" s="23" t="s">
        <v>5270</v>
      </c>
      <c r="I312" s="22">
        <v>2</v>
      </c>
      <c r="J312" s="22">
        <v>0</v>
      </c>
      <c r="K312" s="22" t="s">
        <v>1593</v>
      </c>
      <c r="L312" s="23" t="s">
        <v>1593</v>
      </c>
      <c r="M312" s="22" t="s">
        <v>1593</v>
      </c>
      <c r="N312" s="23" t="s">
        <v>1593</v>
      </c>
      <c r="O312" s="23" t="s">
        <v>7278</v>
      </c>
      <c r="P312" s="23" t="s">
        <v>2625</v>
      </c>
      <c r="Q312" s="23" t="s">
        <v>1607</v>
      </c>
      <c r="R312" s="22" t="s">
        <v>1598</v>
      </c>
      <c r="S312" s="23" t="s">
        <v>7279</v>
      </c>
      <c r="T312" s="22" t="s">
        <v>1593</v>
      </c>
      <c r="U312" s="22" t="s">
        <v>5117</v>
      </c>
    </row>
    <row r="313" spans="1:21">
      <c r="A313" s="22" t="s">
        <v>5267</v>
      </c>
      <c r="B313" s="23" t="s">
        <v>7280</v>
      </c>
      <c r="C313" s="24" t="s">
        <v>7281</v>
      </c>
      <c r="D313" s="24" t="s">
        <v>7282</v>
      </c>
      <c r="E313" s="24" t="s">
        <v>7283</v>
      </c>
      <c r="F313" s="22" t="s">
        <v>1592</v>
      </c>
      <c r="G313" s="22" t="s">
        <v>1593</v>
      </c>
      <c r="H313" s="23" t="s">
        <v>5270</v>
      </c>
      <c r="I313" s="22">
        <v>2</v>
      </c>
      <c r="J313" s="22">
        <v>0</v>
      </c>
      <c r="K313" s="22" t="s">
        <v>1593</v>
      </c>
      <c r="L313" s="23" t="s">
        <v>1593</v>
      </c>
      <c r="M313" s="22" t="s">
        <v>1593</v>
      </c>
      <c r="N313" s="23" t="s">
        <v>1593</v>
      </c>
      <c r="O313" s="23" t="s">
        <v>7284</v>
      </c>
      <c r="P313" s="23" t="s">
        <v>1773</v>
      </c>
      <c r="Q313" s="23" t="s">
        <v>1607</v>
      </c>
      <c r="R313" s="22" t="s">
        <v>1598</v>
      </c>
      <c r="S313" s="23" t="s">
        <v>7285</v>
      </c>
      <c r="T313" s="22" t="s">
        <v>1593</v>
      </c>
      <c r="U313" s="22" t="s">
        <v>2689</v>
      </c>
    </row>
    <row r="314" spans="1:21" ht="41.65">
      <c r="A314" s="22" t="s">
        <v>5267</v>
      </c>
      <c r="B314" s="23" t="s">
        <v>7286</v>
      </c>
      <c r="C314" s="24" t="s">
        <v>7287</v>
      </c>
      <c r="D314" s="24" t="s">
        <v>7288</v>
      </c>
      <c r="E314" s="24" t="s">
        <v>7289</v>
      </c>
      <c r="F314" s="22" t="s">
        <v>1592</v>
      </c>
      <c r="G314" s="22" t="s">
        <v>1593</v>
      </c>
      <c r="H314" s="23" t="s">
        <v>5270</v>
      </c>
      <c r="I314" s="22">
        <v>2</v>
      </c>
      <c r="J314" s="22">
        <v>0</v>
      </c>
      <c r="K314" s="22" t="s">
        <v>1593</v>
      </c>
      <c r="L314" s="23" t="s">
        <v>1593</v>
      </c>
      <c r="M314" s="22" t="s">
        <v>1593</v>
      </c>
      <c r="N314" s="23" t="s">
        <v>1593</v>
      </c>
      <c r="O314" s="23" t="s">
        <v>7290</v>
      </c>
      <c r="P314" s="23" t="s">
        <v>7291</v>
      </c>
      <c r="Q314" s="23" t="s">
        <v>7292</v>
      </c>
      <c r="R314" s="22" t="s">
        <v>1598</v>
      </c>
      <c r="S314" s="23" t="s">
        <v>7293</v>
      </c>
      <c r="T314" s="22" t="s">
        <v>1593</v>
      </c>
      <c r="U314" s="22" t="s">
        <v>3218</v>
      </c>
    </row>
    <row r="315" spans="1:21" ht="41.65">
      <c r="A315" s="22" t="s">
        <v>5267</v>
      </c>
      <c r="B315" s="23" t="s">
        <v>7294</v>
      </c>
      <c r="C315" s="24" t="s">
        <v>7295</v>
      </c>
      <c r="D315" s="24" t="s">
        <v>7296</v>
      </c>
      <c r="E315" s="24" t="s">
        <v>7297</v>
      </c>
      <c r="F315" s="22" t="s">
        <v>1592</v>
      </c>
      <c r="G315" s="22" t="s">
        <v>1593</v>
      </c>
      <c r="H315" s="23" t="s">
        <v>5270</v>
      </c>
      <c r="I315" s="22">
        <v>2</v>
      </c>
      <c r="J315" s="22">
        <v>0</v>
      </c>
      <c r="K315" s="22" t="s">
        <v>1593</v>
      </c>
      <c r="L315" s="23" t="s">
        <v>1593</v>
      </c>
      <c r="M315" s="22" t="s">
        <v>1593</v>
      </c>
      <c r="N315" s="23" t="s">
        <v>1593</v>
      </c>
      <c r="O315" s="23" t="s">
        <v>7298</v>
      </c>
      <c r="P315" s="23" t="s">
        <v>2070</v>
      </c>
      <c r="Q315" s="23" t="s">
        <v>1607</v>
      </c>
      <c r="R315" s="22" t="s">
        <v>1598</v>
      </c>
      <c r="S315" s="23" t="s">
        <v>7299</v>
      </c>
      <c r="T315" s="22" t="s">
        <v>1593</v>
      </c>
      <c r="U315" s="22" t="s">
        <v>7300</v>
      </c>
    </row>
    <row r="316" spans="1:21" ht="235.9">
      <c r="A316" s="22" t="s">
        <v>5267</v>
      </c>
      <c r="B316" s="23" t="s">
        <v>7301</v>
      </c>
      <c r="C316" s="24" t="s">
        <v>7302</v>
      </c>
      <c r="D316" s="24" t="s">
        <v>7303</v>
      </c>
      <c r="E316" s="24" t="s">
        <v>7304</v>
      </c>
      <c r="F316" s="22" t="s">
        <v>1592</v>
      </c>
      <c r="G316" s="22" t="s">
        <v>1593</v>
      </c>
      <c r="H316" s="23" t="s">
        <v>5270</v>
      </c>
      <c r="I316" s="22">
        <v>2</v>
      </c>
      <c r="J316" s="22">
        <v>0</v>
      </c>
      <c r="K316" s="22" t="s">
        <v>1593</v>
      </c>
      <c r="L316" s="23" t="s">
        <v>1593</v>
      </c>
      <c r="M316" s="22" t="s">
        <v>1593</v>
      </c>
      <c r="N316" s="23" t="s">
        <v>1593</v>
      </c>
      <c r="O316" s="23" t="s">
        <v>7305</v>
      </c>
      <c r="P316" s="23" t="s">
        <v>7306</v>
      </c>
      <c r="Q316" s="23" t="s">
        <v>1607</v>
      </c>
      <c r="R316" s="22" t="s">
        <v>1598</v>
      </c>
      <c r="S316" s="23" t="s">
        <v>7307</v>
      </c>
      <c r="T316" s="22" t="s">
        <v>1593</v>
      </c>
      <c r="U316" s="22" t="s">
        <v>7308</v>
      </c>
    </row>
    <row r="317" spans="1:21">
      <c r="A317" s="22" t="s">
        <v>5267</v>
      </c>
      <c r="B317" s="23" t="s">
        <v>7309</v>
      </c>
      <c r="C317" s="24" t="s">
        <v>7310</v>
      </c>
      <c r="D317" s="24" t="s">
        <v>7311</v>
      </c>
      <c r="E317" s="24" t="s">
        <v>7312</v>
      </c>
      <c r="F317" s="22" t="s">
        <v>1592</v>
      </c>
      <c r="G317" s="22" t="s">
        <v>1593</v>
      </c>
      <c r="H317" s="23" t="s">
        <v>5270</v>
      </c>
      <c r="I317" s="22">
        <v>2</v>
      </c>
      <c r="J317" s="22">
        <v>0</v>
      </c>
      <c r="K317" s="22" t="s">
        <v>1593</v>
      </c>
      <c r="L317" s="23" t="s">
        <v>1593</v>
      </c>
      <c r="M317" s="22" t="s">
        <v>1593</v>
      </c>
      <c r="N317" s="23" t="s">
        <v>1593</v>
      </c>
      <c r="O317" s="23" t="s">
        <v>7313</v>
      </c>
      <c r="P317" s="23" t="s">
        <v>1688</v>
      </c>
      <c r="Q317" s="23" t="s">
        <v>1607</v>
      </c>
      <c r="R317" s="22" t="s">
        <v>1598</v>
      </c>
      <c r="S317" s="23" t="s">
        <v>7314</v>
      </c>
      <c r="T317" s="22" t="s">
        <v>1593</v>
      </c>
      <c r="U317" s="22" t="s">
        <v>6115</v>
      </c>
    </row>
    <row r="318" spans="1:21" ht="27.75">
      <c r="A318" s="22" t="s">
        <v>5267</v>
      </c>
      <c r="B318" s="23" t="s">
        <v>7315</v>
      </c>
      <c r="C318" s="24" t="s">
        <v>4834</v>
      </c>
      <c r="D318" s="24" t="s">
        <v>7316</v>
      </c>
      <c r="E318" s="24" t="s">
        <v>7317</v>
      </c>
      <c r="F318" s="22" t="s">
        <v>1592</v>
      </c>
      <c r="G318" s="22" t="s">
        <v>1593</v>
      </c>
      <c r="H318" s="23" t="s">
        <v>5270</v>
      </c>
      <c r="I318" s="22">
        <v>2</v>
      </c>
      <c r="J318" s="22">
        <v>0</v>
      </c>
      <c r="K318" s="22" t="s">
        <v>1593</v>
      </c>
      <c r="L318" s="23" t="s">
        <v>1593</v>
      </c>
      <c r="M318" s="22" t="s">
        <v>1593</v>
      </c>
      <c r="N318" s="23" t="s">
        <v>1593</v>
      </c>
      <c r="O318" s="23" t="s">
        <v>7318</v>
      </c>
      <c r="P318" s="23" t="s">
        <v>7319</v>
      </c>
      <c r="Q318" s="23" t="s">
        <v>1607</v>
      </c>
      <c r="R318" s="22" t="s">
        <v>1598</v>
      </c>
      <c r="S318" s="23" t="s">
        <v>7320</v>
      </c>
      <c r="T318" s="22" t="s">
        <v>1593</v>
      </c>
      <c r="U318" s="22" t="s">
        <v>7321</v>
      </c>
    </row>
    <row r="319" spans="1:21" ht="27.75">
      <c r="A319" s="22" t="s">
        <v>5267</v>
      </c>
      <c r="B319" s="23" t="s">
        <v>4611</v>
      </c>
      <c r="C319" s="24" t="s">
        <v>4612</v>
      </c>
      <c r="D319" s="24" t="s">
        <v>7322</v>
      </c>
      <c r="E319" s="24" t="s">
        <v>7323</v>
      </c>
      <c r="F319" s="22" t="s">
        <v>1592</v>
      </c>
      <c r="G319" s="22" t="s">
        <v>1593</v>
      </c>
      <c r="H319" s="23" t="s">
        <v>5270</v>
      </c>
      <c r="I319" s="22">
        <v>2</v>
      </c>
      <c r="J319" s="22">
        <v>0</v>
      </c>
      <c r="K319" s="22" t="s">
        <v>1593</v>
      </c>
      <c r="L319" s="23" t="s">
        <v>1593</v>
      </c>
      <c r="M319" s="22" t="s">
        <v>1593</v>
      </c>
      <c r="N319" s="23" t="s">
        <v>1593</v>
      </c>
      <c r="O319" s="23" t="s">
        <v>7324</v>
      </c>
      <c r="P319" s="23" t="s">
        <v>7325</v>
      </c>
      <c r="Q319" s="23" t="s">
        <v>1607</v>
      </c>
      <c r="R319" s="22" t="s">
        <v>1598</v>
      </c>
      <c r="S319" s="23" t="s">
        <v>7326</v>
      </c>
      <c r="T319" s="22" t="s">
        <v>1593</v>
      </c>
      <c r="U319" s="22" t="s">
        <v>7327</v>
      </c>
    </row>
    <row r="320" spans="1:21" ht="27.75">
      <c r="A320" s="22" t="s">
        <v>5267</v>
      </c>
      <c r="B320" s="23" t="s">
        <v>4313</v>
      </c>
      <c r="C320" s="24" t="s">
        <v>4314</v>
      </c>
      <c r="D320" s="24" t="s">
        <v>7328</v>
      </c>
      <c r="E320" s="24" t="s">
        <v>7329</v>
      </c>
      <c r="F320" s="22" t="s">
        <v>1592</v>
      </c>
      <c r="G320" s="22" t="s">
        <v>1593</v>
      </c>
      <c r="H320" s="23" t="s">
        <v>5270</v>
      </c>
      <c r="I320" s="22">
        <v>2</v>
      </c>
      <c r="J320" s="22">
        <v>0</v>
      </c>
      <c r="K320" s="22" t="s">
        <v>1593</v>
      </c>
      <c r="L320" s="23" t="s">
        <v>1593</v>
      </c>
      <c r="M320" s="22" t="s">
        <v>1593</v>
      </c>
      <c r="N320" s="23" t="s">
        <v>1593</v>
      </c>
      <c r="O320" s="23" t="s">
        <v>7330</v>
      </c>
      <c r="P320" s="23" t="s">
        <v>7331</v>
      </c>
      <c r="Q320" s="23" t="s">
        <v>1607</v>
      </c>
      <c r="R320" s="22" t="s">
        <v>1598</v>
      </c>
      <c r="S320" s="23" t="s">
        <v>7332</v>
      </c>
      <c r="T320" s="22" t="s">
        <v>1593</v>
      </c>
      <c r="U320" s="22" t="s">
        <v>7333</v>
      </c>
    </row>
    <row r="321" spans="1:21">
      <c r="A321" s="22" t="s">
        <v>5267</v>
      </c>
      <c r="B321" s="23" t="s">
        <v>7334</v>
      </c>
      <c r="C321" s="24" t="s">
        <v>7335</v>
      </c>
      <c r="D321" s="24" t="s">
        <v>7336</v>
      </c>
      <c r="E321" s="24" t="s">
        <v>7337</v>
      </c>
      <c r="F321" s="22" t="s">
        <v>1592</v>
      </c>
      <c r="G321" s="22" t="s">
        <v>1593</v>
      </c>
      <c r="H321" s="23" t="s">
        <v>5270</v>
      </c>
      <c r="I321" s="22">
        <v>2</v>
      </c>
      <c r="J321" s="22">
        <v>0</v>
      </c>
      <c r="K321" s="22" t="s">
        <v>1593</v>
      </c>
      <c r="L321" s="23" t="s">
        <v>1593</v>
      </c>
      <c r="M321" s="22" t="s">
        <v>1593</v>
      </c>
      <c r="N321" s="23" t="s">
        <v>1593</v>
      </c>
      <c r="O321" s="23" t="s">
        <v>7338</v>
      </c>
      <c r="P321" s="23" t="s">
        <v>6094</v>
      </c>
      <c r="Q321" s="23" t="s">
        <v>1607</v>
      </c>
      <c r="R321" s="22" t="s">
        <v>1598</v>
      </c>
      <c r="S321" s="23" t="s">
        <v>7339</v>
      </c>
      <c r="T321" s="22" t="s">
        <v>1593</v>
      </c>
      <c r="U321" s="22" t="s">
        <v>6252</v>
      </c>
    </row>
    <row r="322" spans="1:21" ht="27.75">
      <c r="A322" s="22" t="s">
        <v>5267</v>
      </c>
      <c r="B322" s="23" t="s">
        <v>3990</v>
      </c>
      <c r="C322" s="24" t="s">
        <v>3991</v>
      </c>
      <c r="D322" s="24" t="s">
        <v>7340</v>
      </c>
      <c r="E322" s="24" t="s">
        <v>7341</v>
      </c>
      <c r="F322" s="22" t="s">
        <v>1592</v>
      </c>
      <c r="G322" s="22" t="s">
        <v>1593</v>
      </c>
      <c r="H322" s="23" t="s">
        <v>5270</v>
      </c>
      <c r="I322" s="22">
        <v>2</v>
      </c>
      <c r="J322" s="22">
        <v>0</v>
      </c>
      <c r="K322" s="22" t="s">
        <v>1593</v>
      </c>
      <c r="L322" s="23" t="s">
        <v>1593</v>
      </c>
      <c r="M322" s="22" t="s">
        <v>1593</v>
      </c>
      <c r="N322" s="23" t="s">
        <v>1593</v>
      </c>
      <c r="O322" s="23" t="s">
        <v>7342</v>
      </c>
      <c r="P322" s="23" t="s">
        <v>2493</v>
      </c>
      <c r="Q322" s="23" t="s">
        <v>7343</v>
      </c>
      <c r="R322" s="22" t="s">
        <v>1598</v>
      </c>
      <c r="S322" s="23" t="s">
        <v>7344</v>
      </c>
      <c r="T322" s="22" t="s">
        <v>1593</v>
      </c>
      <c r="U322" s="22" t="s">
        <v>6258</v>
      </c>
    </row>
    <row r="323" spans="1:21" ht="69.400000000000006">
      <c r="A323" s="22" t="s">
        <v>5267</v>
      </c>
      <c r="B323" s="23" t="s">
        <v>7345</v>
      </c>
      <c r="C323" s="24" t="s">
        <v>7346</v>
      </c>
      <c r="D323" s="24" t="s">
        <v>7347</v>
      </c>
      <c r="E323" s="24" t="s">
        <v>7348</v>
      </c>
      <c r="F323" s="22" t="s">
        <v>1592</v>
      </c>
      <c r="G323" s="22" t="s">
        <v>1593</v>
      </c>
      <c r="H323" s="23" t="s">
        <v>5270</v>
      </c>
      <c r="I323" s="22">
        <v>2</v>
      </c>
      <c r="J323" s="22">
        <v>0</v>
      </c>
      <c r="K323" s="22" t="s">
        <v>1593</v>
      </c>
      <c r="L323" s="23" t="s">
        <v>1593</v>
      </c>
      <c r="M323" s="22" t="s">
        <v>1593</v>
      </c>
      <c r="N323" s="23" t="s">
        <v>1593</v>
      </c>
      <c r="O323" s="23" t="s">
        <v>7349</v>
      </c>
      <c r="P323" s="23" t="s">
        <v>6975</v>
      </c>
      <c r="Q323" s="23" t="s">
        <v>1607</v>
      </c>
      <c r="R323" s="22" t="s">
        <v>1598</v>
      </c>
      <c r="S323" s="23" t="s">
        <v>7350</v>
      </c>
      <c r="T323" s="22" t="s">
        <v>1593</v>
      </c>
      <c r="U323" s="22" t="s">
        <v>7351</v>
      </c>
    </row>
    <row r="324" spans="1:21">
      <c r="A324" s="22" t="s">
        <v>5267</v>
      </c>
      <c r="B324" s="23" t="s">
        <v>7352</v>
      </c>
      <c r="C324" s="24" t="s">
        <v>7353</v>
      </c>
      <c r="D324" s="24" t="s">
        <v>7354</v>
      </c>
      <c r="E324" s="24" t="s">
        <v>7355</v>
      </c>
      <c r="F324" s="22" t="s">
        <v>1592</v>
      </c>
      <c r="G324" s="22" t="s">
        <v>1593</v>
      </c>
      <c r="H324" s="23" t="s">
        <v>5270</v>
      </c>
      <c r="I324" s="22">
        <v>2</v>
      </c>
      <c r="J324" s="22">
        <v>0</v>
      </c>
      <c r="K324" s="22" t="s">
        <v>1593</v>
      </c>
      <c r="L324" s="23" t="s">
        <v>1593</v>
      </c>
      <c r="M324" s="22" t="s">
        <v>1593</v>
      </c>
      <c r="N324" s="23" t="s">
        <v>1593</v>
      </c>
      <c r="O324" s="23" t="s">
        <v>7356</v>
      </c>
      <c r="P324" s="23" t="s">
        <v>7357</v>
      </c>
      <c r="Q324" s="23" t="s">
        <v>1607</v>
      </c>
      <c r="R324" s="22" t="s">
        <v>1598</v>
      </c>
      <c r="S324" s="23" t="s">
        <v>7358</v>
      </c>
      <c r="T324" s="22" t="s">
        <v>1593</v>
      </c>
      <c r="U324" s="22" t="s">
        <v>6271</v>
      </c>
    </row>
    <row r="325" spans="1:21">
      <c r="A325" s="22" t="s">
        <v>5267</v>
      </c>
      <c r="B325" s="23" t="s">
        <v>7359</v>
      </c>
      <c r="C325" s="24" t="s">
        <v>7360</v>
      </c>
      <c r="D325" s="24" t="s">
        <v>7361</v>
      </c>
      <c r="E325" s="24" t="s">
        <v>7362</v>
      </c>
      <c r="F325" s="22" t="s">
        <v>1592</v>
      </c>
      <c r="G325" s="22" t="s">
        <v>1593</v>
      </c>
      <c r="H325" s="23" t="s">
        <v>5270</v>
      </c>
      <c r="I325" s="22">
        <v>2</v>
      </c>
      <c r="J325" s="22">
        <v>0</v>
      </c>
      <c r="K325" s="22" t="s">
        <v>1593</v>
      </c>
      <c r="L325" s="23" t="s">
        <v>1593</v>
      </c>
      <c r="M325" s="22" t="s">
        <v>1593</v>
      </c>
      <c r="N325" s="23" t="s">
        <v>1593</v>
      </c>
      <c r="O325" s="23" t="s">
        <v>7363</v>
      </c>
      <c r="P325" s="23" t="s">
        <v>7364</v>
      </c>
      <c r="Q325" s="23" t="s">
        <v>1607</v>
      </c>
      <c r="R325" s="22" t="s">
        <v>1598</v>
      </c>
      <c r="S325" s="23" t="s">
        <v>7365</v>
      </c>
      <c r="T325" s="22" t="s">
        <v>1593</v>
      </c>
      <c r="U325" s="22" t="s">
        <v>3028</v>
      </c>
    </row>
    <row r="326" spans="1:21" ht="27.75">
      <c r="A326" s="22" t="s">
        <v>5267</v>
      </c>
      <c r="B326" s="23" t="s">
        <v>7366</v>
      </c>
      <c r="C326" s="24" t="s">
        <v>7367</v>
      </c>
      <c r="D326" s="24" t="s">
        <v>7368</v>
      </c>
      <c r="E326" s="24" t="s">
        <v>7369</v>
      </c>
      <c r="F326" s="22" t="s">
        <v>1592</v>
      </c>
      <c r="G326" s="22" t="s">
        <v>1593</v>
      </c>
      <c r="H326" s="23" t="s">
        <v>5270</v>
      </c>
      <c r="I326" s="22">
        <v>2</v>
      </c>
      <c r="J326" s="22">
        <v>0</v>
      </c>
      <c r="K326" s="22" t="s">
        <v>1593</v>
      </c>
      <c r="L326" s="23" t="s">
        <v>1593</v>
      </c>
      <c r="M326" s="22" t="s">
        <v>1593</v>
      </c>
      <c r="N326" s="23" t="s">
        <v>1593</v>
      </c>
      <c r="O326" s="23" t="s">
        <v>7370</v>
      </c>
      <c r="P326" s="23" t="s">
        <v>7371</v>
      </c>
      <c r="Q326" s="23" t="s">
        <v>1607</v>
      </c>
      <c r="R326" s="22" t="s">
        <v>1598</v>
      </c>
      <c r="S326" s="23" t="s">
        <v>7372</v>
      </c>
      <c r="T326" s="22" t="s">
        <v>1593</v>
      </c>
      <c r="U326" s="22" t="s">
        <v>6354</v>
      </c>
    </row>
    <row r="327" spans="1:21" ht="27.75">
      <c r="A327" s="22" t="s">
        <v>5267</v>
      </c>
      <c r="B327" s="23" t="s">
        <v>7373</v>
      </c>
      <c r="C327" s="24" t="s">
        <v>7374</v>
      </c>
      <c r="D327" s="24" t="s">
        <v>7375</v>
      </c>
      <c r="E327" s="24" t="s">
        <v>7376</v>
      </c>
      <c r="F327" s="22" t="s">
        <v>1592</v>
      </c>
      <c r="G327" s="22" t="s">
        <v>1593</v>
      </c>
      <c r="H327" s="23" t="s">
        <v>5270</v>
      </c>
      <c r="I327" s="22">
        <v>2</v>
      </c>
      <c r="J327" s="22">
        <v>0</v>
      </c>
      <c r="K327" s="22" t="s">
        <v>1593</v>
      </c>
      <c r="L327" s="23" t="s">
        <v>1593</v>
      </c>
      <c r="M327" s="22" t="s">
        <v>1593</v>
      </c>
      <c r="N327" s="23" t="s">
        <v>1593</v>
      </c>
      <c r="O327" s="23" t="s">
        <v>7377</v>
      </c>
      <c r="P327" s="23" t="s">
        <v>7378</v>
      </c>
      <c r="Q327" s="23" t="s">
        <v>7379</v>
      </c>
      <c r="R327" s="22" t="s">
        <v>1598</v>
      </c>
      <c r="S327" s="23" t="s">
        <v>7380</v>
      </c>
      <c r="T327" s="22" t="s">
        <v>1593</v>
      </c>
      <c r="U327" s="22" t="s">
        <v>6890</v>
      </c>
    </row>
    <row r="328" spans="1:21" ht="41.65">
      <c r="A328" s="22" t="s">
        <v>5267</v>
      </c>
      <c r="B328" s="23" t="s">
        <v>7381</v>
      </c>
      <c r="C328" s="24" t="s">
        <v>7382</v>
      </c>
      <c r="D328" s="24" t="s">
        <v>7383</v>
      </c>
      <c r="E328" s="24" t="s">
        <v>7384</v>
      </c>
      <c r="F328" s="22" t="s">
        <v>1592</v>
      </c>
      <c r="G328" s="22" t="s">
        <v>1593</v>
      </c>
      <c r="H328" s="23" t="s">
        <v>5270</v>
      </c>
      <c r="I328" s="22">
        <v>2</v>
      </c>
      <c r="J328" s="22">
        <v>0</v>
      </c>
      <c r="K328" s="22" t="s">
        <v>1593</v>
      </c>
      <c r="L328" s="23" t="s">
        <v>1593</v>
      </c>
      <c r="M328" s="22" t="s">
        <v>1593</v>
      </c>
      <c r="N328" s="23" t="s">
        <v>1593</v>
      </c>
      <c r="O328" s="23" t="s">
        <v>7385</v>
      </c>
      <c r="P328" s="23" t="s">
        <v>7386</v>
      </c>
      <c r="Q328" s="23" t="s">
        <v>7387</v>
      </c>
      <c r="R328" s="22" t="s">
        <v>1598</v>
      </c>
      <c r="S328" s="23" t="s">
        <v>7388</v>
      </c>
      <c r="T328" s="22" t="s">
        <v>1593</v>
      </c>
      <c r="U328" s="22" t="s">
        <v>6474</v>
      </c>
    </row>
    <row r="329" spans="1:21" ht="41.65">
      <c r="A329" s="22" t="s">
        <v>5267</v>
      </c>
      <c r="B329" s="23" t="s">
        <v>7389</v>
      </c>
      <c r="C329" s="24" t="s">
        <v>7390</v>
      </c>
      <c r="D329" s="24" t="s">
        <v>7391</v>
      </c>
      <c r="E329" s="24" t="s">
        <v>7392</v>
      </c>
      <c r="F329" s="22" t="s">
        <v>1592</v>
      </c>
      <c r="G329" s="22" t="s">
        <v>1593</v>
      </c>
      <c r="H329" s="23" t="s">
        <v>5270</v>
      </c>
      <c r="I329" s="22">
        <v>2</v>
      </c>
      <c r="J329" s="22">
        <v>0</v>
      </c>
      <c r="K329" s="22" t="s">
        <v>1593</v>
      </c>
      <c r="L329" s="23" t="s">
        <v>1593</v>
      </c>
      <c r="M329" s="22" t="s">
        <v>1593</v>
      </c>
      <c r="N329" s="23" t="s">
        <v>1593</v>
      </c>
      <c r="O329" s="23" t="s">
        <v>7393</v>
      </c>
      <c r="P329" s="23" t="s">
        <v>7394</v>
      </c>
      <c r="Q329" s="23" t="s">
        <v>1607</v>
      </c>
      <c r="R329" s="22" t="s">
        <v>1598</v>
      </c>
      <c r="S329" s="23" t="s">
        <v>7395</v>
      </c>
      <c r="T329" s="22" t="s">
        <v>1593</v>
      </c>
      <c r="U329" s="22" t="s">
        <v>7396</v>
      </c>
    </row>
    <row r="330" spans="1:21" ht="69.400000000000006">
      <c r="A330" s="22" t="s">
        <v>5267</v>
      </c>
      <c r="B330" s="23" t="s">
        <v>7397</v>
      </c>
      <c r="C330" s="24" t="s">
        <v>7398</v>
      </c>
      <c r="D330" s="24" t="s">
        <v>7399</v>
      </c>
      <c r="E330" s="24" t="s">
        <v>7400</v>
      </c>
      <c r="F330" s="22" t="s">
        <v>1592</v>
      </c>
      <c r="G330" s="22" t="s">
        <v>1593</v>
      </c>
      <c r="H330" s="23" t="s">
        <v>5270</v>
      </c>
      <c r="I330" s="22">
        <v>2</v>
      </c>
      <c r="J330" s="22">
        <v>0</v>
      </c>
      <c r="K330" s="22" t="s">
        <v>1593</v>
      </c>
      <c r="L330" s="23" t="s">
        <v>1593</v>
      </c>
      <c r="M330" s="22" t="s">
        <v>1593</v>
      </c>
      <c r="N330" s="23" t="s">
        <v>1593</v>
      </c>
      <c r="O330" s="23" t="s">
        <v>7401</v>
      </c>
      <c r="P330" s="23" t="s">
        <v>7402</v>
      </c>
      <c r="Q330" s="23" t="s">
        <v>1607</v>
      </c>
      <c r="R330" s="22" t="s">
        <v>1598</v>
      </c>
      <c r="S330" s="23" t="s">
        <v>7403</v>
      </c>
      <c r="T330" s="22" t="s">
        <v>1593</v>
      </c>
      <c r="U330" s="22" t="s">
        <v>6484</v>
      </c>
    </row>
    <row r="331" spans="1:21">
      <c r="A331" s="22" t="s">
        <v>5267</v>
      </c>
      <c r="B331" s="23" t="s">
        <v>7404</v>
      </c>
      <c r="C331" s="24" t="s">
        <v>7405</v>
      </c>
      <c r="D331" s="24" t="s">
        <v>7406</v>
      </c>
      <c r="E331" s="24" t="s">
        <v>7407</v>
      </c>
      <c r="F331" s="22" t="s">
        <v>1592</v>
      </c>
      <c r="G331" s="22" t="s">
        <v>1593</v>
      </c>
      <c r="H331" s="23" t="s">
        <v>5270</v>
      </c>
      <c r="I331" s="22">
        <v>2</v>
      </c>
      <c r="J331" s="22">
        <v>0</v>
      </c>
      <c r="K331" s="22" t="s">
        <v>1593</v>
      </c>
      <c r="L331" s="23" t="s">
        <v>1593</v>
      </c>
      <c r="M331" s="22" t="s">
        <v>1593</v>
      </c>
      <c r="N331" s="23" t="s">
        <v>1593</v>
      </c>
      <c r="O331" s="23" t="s">
        <v>7408</v>
      </c>
      <c r="P331" s="23" t="s">
        <v>7409</v>
      </c>
      <c r="Q331" s="23" t="s">
        <v>1607</v>
      </c>
      <c r="R331" s="22" t="s">
        <v>1598</v>
      </c>
      <c r="S331" s="23" t="s">
        <v>7410</v>
      </c>
      <c r="T331" s="22" t="s">
        <v>1593</v>
      </c>
      <c r="U331" s="22" t="s">
        <v>7411</v>
      </c>
    </row>
    <row r="332" spans="1:21" ht="97.15">
      <c r="A332" s="22" t="s">
        <v>5267</v>
      </c>
      <c r="B332" s="23" t="s">
        <v>7412</v>
      </c>
      <c r="C332" s="24" t="s">
        <v>7413</v>
      </c>
      <c r="D332" s="24" t="s">
        <v>7414</v>
      </c>
      <c r="E332" s="24" t="s">
        <v>7415</v>
      </c>
      <c r="F332" s="22" t="s">
        <v>1592</v>
      </c>
      <c r="G332" s="22" t="s">
        <v>1593</v>
      </c>
      <c r="H332" s="23" t="s">
        <v>5270</v>
      </c>
      <c r="I332" s="22">
        <v>2</v>
      </c>
      <c r="J332" s="22">
        <v>0</v>
      </c>
      <c r="K332" s="22" t="s">
        <v>1593</v>
      </c>
      <c r="L332" s="23" t="s">
        <v>1593</v>
      </c>
      <c r="M332" s="22" t="s">
        <v>1593</v>
      </c>
      <c r="N332" s="23" t="s">
        <v>1593</v>
      </c>
      <c r="O332" s="23" t="s">
        <v>7416</v>
      </c>
      <c r="P332" s="23" t="s">
        <v>7417</v>
      </c>
      <c r="Q332" s="23" t="s">
        <v>1607</v>
      </c>
      <c r="R332" s="22" t="s">
        <v>1598</v>
      </c>
      <c r="S332" s="23" t="s">
        <v>7418</v>
      </c>
      <c r="T332" s="22" t="s">
        <v>1593</v>
      </c>
      <c r="U332" s="22" t="s">
        <v>7419</v>
      </c>
    </row>
    <row r="333" spans="1:21">
      <c r="A333" s="22" t="s">
        <v>5267</v>
      </c>
      <c r="B333" s="23" t="s">
        <v>7420</v>
      </c>
      <c r="C333" s="24" t="s">
        <v>7421</v>
      </c>
      <c r="D333" s="24" t="s">
        <v>7422</v>
      </c>
      <c r="E333" s="24" t="s">
        <v>7423</v>
      </c>
      <c r="F333" s="22" t="s">
        <v>1592</v>
      </c>
      <c r="G333" s="22" t="s">
        <v>1593</v>
      </c>
      <c r="H333" s="23" t="s">
        <v>5270</v>
      </c>
      <c r="I333" s="22">
        <v>2</v>
      </c>
      <c r="J333" s="22">
        <v>0</v>
      </c>
      <c r="K333" s="22" t="s">
        <v>1593</v>
      </c>
      <c r="L333" s="23" t="s">
        <v>1593</v>
      </c>
      <c r="M333" s="22" t="s">
        <v>1593</v>
      </c>
      <c r="N333" s="23" t="s">
        <v>1593</v>
      </c>
      <c r="O333" s="23" t="s">
        <v>7424</v>
      </c>
      <c r="P333" s="23" t="s">
        <v>7425</v>
      </c>
      <c r="Q333" s="23" t="s">
        <v>7426</v>
      </c>
      <c r="R333" s="22" t="s">
        <v>1598</v>
      </c>
      <c r="S333" s="23" t="s">
        <v>7427</v>
      </c>
      <c r="T333" s="22" t="s">
        <v>1593</v>
      </c>
      <c r="U333" s="22" t="s">
        <v>6946</v>
      </c>
    </row>
    <row r="334" spans="1:21" ht="55.5">
      <c r="A334" s="22" t="s">
        <v>5267</v>
      </c>
      <c r="B334" s="23" t="s">
        <v>4145</v>
      </c>
      <c r="C334" s="24" t="s">
        <v>4146</v>
      </c>
      <c r="D334" s="24" t="s">
        <v>7428</v>
      </c>
      <c r="E334" s="24" t="s">
        <v>7429</v>
      </c>
      <c r="F334" s="22" t="s">
        <v>1592</v>
      </c>
      <c r="G334" s="22" t="s">
        <v>1593</v>
      </c>
      <c r="H334" s="23" t="s">
        <v>5270</v>
      </c>
      <c r="I334" s="22">
        <v>2</v>
      </c>
      <c r="J334" s="22">
        <v>0</v>
      </c>
      <c r="K334" s="22" t="s">
        <v>1593</v>
      </c>
      <c r="L334" s="23" t="s">
        <v>1593</v>
      </c>
      <c r="M334" s="22" t="s">
        <v>1593</v>
      </c>
      <c r="N334" s="23" t="s">
        <v>1593</v>
      </c>
      <c r="O334" s="23" t="s">
        <v>7430</v>
      </c>
      <c r="P334" s="23" t="s">
        <v>1688</v>
      </c>
      <c r="Q334" s="23" t="s">
        <v>1607</v>
      </c>
      <c r="R334" s="22" t="s">
        <v>1598</v>
      </c>
      <c r="S334" s="23" t="s">
        <v>7431</v>
      </c>
      <c r="T334" s="22" t="s">
        <v>1593</v>
      </c>
      <c r="U334" s="22" t="s">
        <v>7432</v>
      </c>
    </row>
    <row r="335" spans="1:21" ht="27.75">
      <c r="A335" s="22" t="s">
        <v>5267</v>
      </c>
      <c r="B335" s="23" t="s">
        <v>7433</v>
      </c>
      <c r="C335" s="24" t="s">
        <v>4962</v>
      </c>
      <c r="D335" s="24" t="s">
        <v>7434</v>
      </c>
      <c r="E335" s="24" t="s">
        <v>7435</v>
      </c>
      <c r="F335" s="22" t="s">
        <v>1592</v>
      </c>
      <c r="G335" s="22" t="s">
        <v>1593</v>
      </c>
      <c r="H335" s="23" t="s">
        <v>5270</v>
      </c>
      <c r="I335" s="22">
        <v>2</v>
      </c>
      <c r="J335" s="22">
        <v>0</v>
      </c>
      <c r="K335" s="22" t="s">
        <v>1593</v>
      </c>
      <c r="L335" s="23" t="s">
        <v>1593</v>
      </c>
      <c r="M335" s="22" t="s">
        <v>1593</v>
      </c>
      <c r="N335" s="23" t="s">
        <v>1593</v>
      </c>
      <c r="O335" s="23" t="s">
        <v>7436</v>
      </c>
      <c r="P335" s="23" t="s">
        <v>7437</v>
      </c>
      <c r="Q335" s="23" t="s">
        <v>1607</v>
      </c>
      <c r="R335" s="22" t="s">
        <v>1598</v>
      </c>
      <c r="S335" s="23" t="s">
        <v>7438</v>
      </c>
      <c r="T335" s="22" t="s">
        <v>1593</v>
      </c>
      <c r="U335" s="22" t="s">
        <v>6513</v>
      </c>
    </row>
    <row r="336" spans="1:21" ht="27.75">
      <c r="A336" s="22" t="s">
        <v>5267</v>
      </c>
      <c r="B336" s="23" t="s">
        <v>7439</v>
      </c>
      <c r="C336" s="24" t="s">
        <v>7440</v>
      </c>
      <c r="D336" s="24" t="s">
        <v>7441</v>
      </c>
      <c r="E336" s="24" t="s">
        <v>7442</v>
      </c>
      <c r="F336" s="22" t="s">
        <v>1592</v>
      </c>
      <c r="G336" s="22" t="s">
        <v>1593</v>
      </c>
      <c r="H336" s="23" t="s">
        <v>5270</v>
      </c>
      <c r="I336" s="22">
        <v>2</v>
      </c>
      <c r="J336" s="22">
        <v>0</v>
      </c>
      <c r="K336" s="22" t="s">
        <v>1593</v>
      </c>
      <c r="L336" s="23" t="s">
        <v>1593</v>
      </c>
      <c r="M336" s="22" t="s">
        <v>1593</v>
      </c>
      <c r="N336" s="23" t="s">
        <v>1593</v>
      </c>
      <c r="O336" s="23" t="s">
        <v>7443</v>
      </c>
      <c r="P336" s="23" t="s">
        <v>7444</v>
      </c>
      <c r="Q336" s="23" t="s">
        <v>7445</v>
      </c>
      <c r="R336" s="22" t="s">
        <v>1598</v>
      </c>
      <c r="S336" s="23" t="s">
        <v>7446</v>
      </c>
      <c r="T336" s="22" t="s">
        <v>1593</v>
      </c>
      <c r="U336" s="22" t="s">
        <v>6521</v>
      </c>
    </row>
    <row r="337" spans="1:21" ht="69.400000000000006">
      <c r="A337" s="22" t="s">
        <v>5267</v>
      </c>
      <c r="B337" s="23" t="s">
        <v>7447</v>
      </c>
      <c r="C337" s="24" t="s">
        <v>7448</v>
      </c>
      <c r="D337" s="24" t="s">
        <v>7449</v>
      </c>
      <c r="E337" s="24" t="s">
        <v>7450</v>
      </c>
      <c r="F337" s="22" t="s">
        <v>1592</v>
      </c>
      <c r="G337" s="22" t="s">
        <v>1593</v>
      </c>
      <c r="H337" s="23" t="s">
        <v>5270</v>
      </c>
      <c r="I337" s="22">
        <v>2</v>
      </c>
      <c r="J337" s="22">
        <v>0</v>
      </c>
      <c r="K337" s="22" t="s">
        <v>1593</v>
      </c>
      <c r="L337" s="23" t="s">
        <v>1593</v>
      </c>
      <c r="M337" s="22" t="s">
        <v>1593</v>
      </c>
      <c r="N337" s="23" t="s">
        <v>1593</v>
      </c>
      <c r="O337" s="23" t="s">
        <v>7451</v>
      </c>
      <c r="P337" s="23" t="s">
        <v>7452</v>
      </c>
      <c r="Q337" s="23" t="s">
        <v>1607</v>
      </c>
      <c r="R337" s="22" t="s">
        <v>1598</v>
      </c>
      <c r="S337" s="23" t="s">
        <v>7453</v>
      </c>
      <c r="T337" s="22" t="s">
        <v>1593</v>
      </c>
      <c r="U337" s="22" t="s">
        <v>7454</v>
      </c>
    </row>
    <row r="338" spans="1:21">
      <c r="A338" s="22" t="s">
        <v>5267</v>
      </c>
      <c r="B338" s="23" t="s">
        <v>7455</v>
      </c>
      <c r="C338" s="24" t="s">
        <v>3578</v>
      </c>
      <c r="D338" s="24" t="s">
        <v>7456</v>
      </c>
      <c r="E338" s="24" t="s">
        <v>7457</v>
      </c>
      <c r="F338" s="22" t="s">
        <v>1592</v>
      </c>
      <c r="G338" s="22" t="s">
        <v>1593</v>
      </c>
      <c r="H338" s="23" t="s">
        <v>5270</v>
      </c>
      <c r="I338" s="22">
        <v>2</v>
      </c>
      <c r="J338" s="22">
        <v>0</v>
      </c>
      <c r="K338" s="22" t="s">
        <v>1593</v>
      </c>
      <c r="L338" s="23" t="s">
        <v>1593</v>
      </c>
      <c r="M338" s="22" t="s">
        <v>1593</v>
      </c>
      <c r="N338" s="23" t="s">
        <v>1593</v>
      </c>
      <c r="O338" s="23" t="s">
        <v>7458</v>
      </c>
      <c r="P338" s="23" t="s">
        <v>7459</v>
      </c>
      <c r="Q338" s="23" t="s">
        <v>1607</v>
      </c>
      <c r="R338" s="22" t="s">
        <v>1598</v>
      </c>
      <c r="S338" s="23" t="s">
        <v>7460</v>
      </c>
      <c r="T338" s="22" t="s">
        <v>1593</v>
      </c>
      <c r="U338" s="22" t="s">
        <v>6977</v>
      </c>
    </row>
    <row r="339" spans="1:21" ht="55.5">
      <c r="A339" s="22" t="s">
        <v>5267</v>
      </c>
      <c r="B339" s="23" t="s">
        <v>7461</v>
      </c>
      <c r="C339" s="24" t="s">
        <v>7462</v>
      </c>
      <c r="D339" s="24" t="s">
        <v>7463</v>
      </c>
      <c r="E339" s="24" t="s">
        <v>7464</v>
      </c>
      <c r="F339" s="22" t="s">
        <v>1592</v>
      </c>
      <c r="G339" s="22" t="s">
        <v>1593</v>
      </c>
      <c r="H339" s="23" t="s">
        <v>5270</v>
      </c>
      <c r="I339" s="22">
        <v>2</v>
      </c>
      <c r="J339" s="22">
        <v>0</v>
      </c>
      <c r="K339" s="22" t="s">
        <v>1593</v>
      </c>
      <c r="L339" s="23" t="s">
        <v>1593</v>
      </c>
      <c r="M339" s="22" t="s">
        <v>1593</v>
      </c>
      <c r="N339" s="23" t="s">
        <v>1593</v>
      </c>
      <c r="O339" s="23" t="s">
        <v>7465</v>
      </c>
      <c r="P339" s="23" t="s">
        <v>1688</v>
      </c>
      <c r="Q339" s="23" t="s">
        <v>1607</v>
      </c>
      <c r="R339" s="22" t="s">
        <v>1598</v>
      </c>
      <c r="S339" s="23" t="s">
        <v>7466</v>
      </c>
      <c r="T339" s="22" t="s">
        <v>1593</v>
      </c>
      <c r="U339" s="22" t="s">
        <v>7467</v>
      </c>
    </row>
    <row r="340" spans="1:21" ht="27.75">
      <c r="A340" s="22" t="s">
        <v>5267</v>
      </c>
      <c r="B340" s="23" t="s">
        <v>7468</v>
      </c>
      <c r="C340" s="24" t="s">
        <v>7469</v>
      </c>
      <c r="D340" s="24" t="s">
        <v>7470</v>
      </c>
      <c r="E340" s="24" t="s">
        <v>7471</v>
      </c>
      <c r="F340" s="22" t="s">
        <v>1592</v>
      </c>
      <c r="G340" s="22" t="s">
        <v>1593</v>
      </c>
      <c r="H340" s="23" t="s">
        <v>5270</v>
      </c>
      <c r="I340" s="22">
        <v>2</v>
      </c>
      <c r="J340" s="22">
        <v>0</v>
      </c>
      <c r="K340" s="22" t="s">
        <v>1593</v>
      </c>
      <c r="L340" s="23" t="s">
        <v>1593</v>
      </c>
      <c r="M340" s="22" t="s">
        <v>1593</v>
      </c>
      <c r="N340" s="23" t="s">
        <v>1593</v>
      </c>
      <c r="O340" s="23" t="s">
        <v>7472</v>
      </c>
      <c r="P340" s="23" t="s">
        <v>7473</v>
      </c>
      <c r="Q340" s="23" t="s">
        <v>1607</v>
      </c>
      <c r="R340" s="22" t="s">
        <v>1598</v>
      </c>
      <c r="S340" s="23" t="s">
        <v>7474</v>
      </c>
      <c r="T340" s="22" t="s">
        <v>1593</v>
      </c>
      <c r="U340" s="22" t="s">
        <v>7475</v>
      </c>
    </row>
    <row r="341" spans="1:21">
      <c r="A341" s="22" t="s">
        <v>5267</v>
      </c>
      <c r="B341" s="23" t="s">
        <v>1588</v>
      </c>
      <c r="C341" s="24" t="s">
        <v>1589</v>
      </c>
      <c r="D341" s="24" t="s">
        <v>7476</v>
      </c>
      <c r="E341" s="24" t="s">
        <v>7477</v>
      </c>
      <c r="F341" s="22" t="s">
        <v>1592</v>
      </c>
      <c r="G341" s="22" t="s">
        <v>1593</v>
      </c>
      <c r="H341" s="23" t="s">
        <v>5270</v>
      </c>
      <c r="I341" s="22">
        <v>2</v>
      </c>
      <c r="J341" s="22">
        <v>0</v>
      </c>
      <c r="K341" s="22" t="s">
        <v>1593</v>
      </c>
      <c r="L341" s="23" t="s">
        <v>1593</v>
      </c>
      <c r="M341" s="22" t="s">
        <v>1593</v>
      </c>
      <c r="N341" s="23" t="s">
        <v>1593</v>
      </c>
      <c r="O341" s="23" t="s">
        <v>7478</v>
      </c>
      <c r="P341" s="23" t="s">
        <v>7479</v>
      </c>
      <c r="Q341" s="23" t="s">
        <v>1607</v>
      </c>
      <c r="R341" s="22" t="s">
        <v>1598</v>
      </c>
      <c r="S341" s="23" t="s">
        <v>7480</v>
      </c>
      <c r="T341" s="22" t="s">
        <v>1593</v>
      </c>
      <c r="U341" s="22" t="s">
        <v>7481</v>
      </c>
    </row>
    <row r="342" spans="1:21" ht="27.75">
      <c r="A342" s="22" t="s">
        <v>5267</v>
      </c>
      <c r="B342" s="23" t="s">
        <v>7482</v>
      </c>
      <c r="C342" s="24" t="s">
        <v>7483</v>
      </c>
      <c r="D342" s="24" t="s">
        <v>7484</v>
      </c>
      <c r="E342" s="24" t="s">
        <v>7485</v>
      </c>
      <c r="F342" s="22" t="s">
        <v>1592</v>
      </c>
      <c r="G342" s="22" t="s">
        <v>1593</v>
      </c>
      <c r="H342" s="23" t="s">
        <v>5270</v>
      </c>
      <c r="I342" s="22">
        <v>2</v>
      </c>
      <c r="J342" s="22">
        <v>0</v>
      </c>
      <c r="K342" s="22" t="s">
        <v>1593</v>
      </c>
      <c r="L342" s="23" t="s">
        <v>1593</v>
      </c>
      <c r="M342" s="22" t="s">
        <v>1593</v>
      </c>
      <c r="N342" s="23" t="s">
        <v>1593</v>
      </c>
      <c r="O342" s="23" t="s">
        <v>7486</v>
      </c>
      <c r="P342" s="23" t="s">
        <v>2146</v>
      </c>
      <c r="Q342" s="23" t="s">
        <v>1607</v>
      </c>
      <c r="R342" s="22" t="s">
        <v>1598</v>
      </c>
      <c r="S342" s="23" t="s">
        <v>7487</v>
      </c>
      <c r="T342" s="22" t="s">
        <v>1593</v>
      </c>
      <c r="U342" s="22" t="s">
        <v>7058</v>
      </c>
    </row>
    <row r="343" spans="1:21" ht="41.65">
      <c r="A343" s="22" t="s">
        <v>5267</v>
      </c>
      <c r="B343" s="23" t="s">
        <v>7488</v>
      </c>
      <c r="C343" s="24" t="s">
        <v>7489</v>
      </c>
      <c r="D343" s="24" t="s">
        <v>7490</v>
      </c>
      <c r="E343" s="24" t="s">
        <v>7491</v>
      </c>
      <c r="F343" s="22" t="s">
        <v>1592</v>
      </c>
      <c r="G343" s="22" t="s">
        <v>1593</v>
      </c>
      <c r="H343" s="23" t="s">
        <v>5270</v>
      </c>
      <c r="I343" s="22">
        <v>2</v>
      </c>
      <c r="J343" s="22">
        <v>0</v>
      </c>
      <c r="K343" s="22" t="s">
        <v>1593</v>
      </c>
      <c r="L343" s="23" t="s">
        <v>1593</v>
      </c>
      <c r="M343" s="22" t="s">
        <v>1593</v>
      </c>
      <c r="N343" s="23" t="s">
        <v>1593</v>
      </c>
      <c r="O343" s="23" t="s">
        <v>7492</v>
      </c>
      <c r="P343" s="23" t="s">
        <v>7493</v>
      </c>
      <c r="Q343" s="23" t="s">
        <v>1607</v>
      </c>
      <c r="R343" s="22" t="s">
        <v>1598</v>
      </c>
      <c r="S343" s="23" t="s">
        <v>7494</v>
      </c>
      <c r="T343" s="22" t="s">
        <v>1593</v>
      </c>
      <c r="U343" s="22" t="s">
        <v>7495</v>
      </c>
    </row>
    <row r="344" spans="1:21" ht="27.75">
      <c r="A344" s="22" t="s">
        <v>5267</v>
      </c>
      <c r="B344" s="23" t="s">
        <v>7496</v>
      </c>
      <c r="C344" s="24" t="s">
        <v>7497</v>
      </c>
      <c r="D344" s="24" t="s">
        <v>7498</v>
      </c>
      <c r="E344" s="24" t="s">
        <v>7499</v>
      </c>
      <c r="F344" s="22" t="s">
        <v>1592</v>
      </c>
      <c r="G344" s="22" t="s">
        <v>1593</v>
      </c>
      <c r="H344" s="23" t="s">
        <v>5270</v>
      </c>
      <c r="I344" s="22">
        <v>2</v>
      </c>
      <c r="J344" s="22">
        <v>0</v>
      </c>
      <c r="K344" s="22" t="s">
        <v>1593</v>
      </c>
      <c r="L344" s="23" t="s">
        <v>1593</v>
      </c>
      <c r="M344" s="22" t="s">
        <v>1593</v>
      </c>
      <c r="N344" s="23" t="s">
        <v>1593</v>
      </c>
      <c r="O344" s="23" t="s">
        <v>7500</v>
      </c>
      <c r="P344" s="23" t="s">
        <v>7501</v>
      </c>
      <c r="Q344" s="23" t="s">
        <v>1607</v>
      </c>
      <c r="R344" s="22" t="s">
        <v>1598</v>
      </c>
      <c r="S344" s="23" t="s">
        <v>7502</v>
      </c>
      <c r="T344" s="22" t="s">
        <v>1593</v>
      </c>
      <c r="U344" s="22" t="s">
        <v>7503</v>
      </c>
    </row>
    <row r="345" spans="1:21" ht="41.65">
      <c r="A345" s="22" t="s">
        <v>5267</v>
      </c>
      <c r="B345" s="23" t="s">
        <v>7504</v>
      </c>
      <c r="C345" s="24" t="s">
        <v>7505</v>
      </c>
      <c r="D345" s="24" t="s">
        <v>7506</v>
      </c>
      <c r="E345" s="24" t="s">
        <v>7507</v>
      </c>
      <c r="F345" s="22" t="s">
        <v>1592</v>
      </c>
      <c r="G345" s="22" t="s">
        <v>1593</v>
      </c>
      <c r="H345" s="23" t="s">
        <v>5270</v>
      </c>
      <c r="I345" s="22">
        <v>2</v>
      </c>
      <c r="J345" s="22">
        <v>0</v>
      </c>
      <c r="K345" s="22" t="s">
        <v>1593</v>
      </c>
      <c r="L345" s="23" t="s">
        <v>1593</v>
      </c>
      <c r="M345" s="22" t="s">
        <v>1593</v>
      </c>
      <c r="N345" s="23" t="s">
        <v>1593</v>
      </c>
      <c r="O345" s="23" t="s">
        <v>7508</v>
      </c>
      <c r="P345" s="23" t="s">
        <v>7509</v>
      </c>
      <c r="Q345" s="23" t="s">
        <v>1607</v>
      </c>
      <c r="R345" s="22" t="s">
        <v>1598</v>
      </c>
      <c r="S345" s="23" t="s">
        <v>7510</v>
      </c>
      <c r="T345" s="22" t="s">
        <v>1593</v>
      </c>
      <c r="U345" s="22" t="s">
        <v>7103</v>
      </c>
    </row>
    <row r="346" spans="1:21" ht="41.65">
      <c r="A346" s="22" t="s">
        <v>5267</v>
      </c>
      <c r="B346" s="23" t="s">
        <v>7511</v>
      </c>
      <c r="C346" s="24" t="s">
        <v>7512</v>
      </c>
      <c r="D346" s="24" t="s">
        <v>7513</v>
      </c>
      <c r="E346" s="24" t="s">
        <v>7514</v>
      </c>
      <c r="F346" s="22" t="s">
        <v>1592</v>
      </c>
      <c r="G346" s="22" t="s">
        <v>1593</v>
      </c>
      <c r="H346" s="23" t="s">
        <v>5270</v>
      </c>
      <c r="I346" s="22">
        <v>2</v>
      </c>
      <c r="J346" s="22">
        <v>0</v>
      </c>
      <c r="K346" s="22" t="s">
        <v>1593</v>
      </c>
      <c r="L346" s="23" t="s">
        <v>1593</v>
      </c>
      <c r="M346" s="22" t="s">
        <v>1593</v>
      </c>
      <c r="N346" s="23" t="s">
        <v>1593</v>
      </c>
      <c r="O346" s="23" t="s">
        <v>7515</v>
      </c>
      <c r="P346" s="23" t="s">
        <v>7516</v>
      </c>
      <c r="Q346" s="23" t="s">
        <v>1607</v>
      </c>
      <c r="R346" s="22" t="s">
        <v>1598</v>
      </c>
      <c r="S346" s="23" t="s">
        <v>7517</v>
      </c>
      <c r="T346" s="22" t="s">
        <v>1593</v>
      </c>
      <c r="U346" s="22" t="s">
        <v>7518</v>
      </c>
    </row>
    <row r="347" spans="1:21" ht="69.400000000000006">
      <c r="A347" s="22" t="s">
        <v>5267</v>
      </c>
      <c r="B347" s="23" t="s">
        <v>7519</v>
      </c>
      <c r="C347" s="24" t="s">
        <v>7520</v>
      </c>
      <c r="D347" s="24" t="s">
        <v>7521</v>
      </c>
      <c r="E347" s="24" t="s">
        <v>7522</v>
      </c>
      <c r="F347" s="22" t="s">
        <v>1592</v>
      </c>
      <c r="G347" s="22" t="s">
        <v>1593</v>
      </c>
      <c r="H347" s="23" t="s">
        <v>5270</v>
      </c>
      <c r="I347" s="22">
        <v>2</v>
      </c>
      <c r="J347" s="22">
        <v>0</v>
      </c>
      <c r="K347" s="22" t="s">
        <v>1593</v>
      </c>
      <c r="L347" s="23" t="s">
        <v>1593</v>
      </c>
      <c r="M347" s="22" t="s">
        <v>1593</v>
      </c>
      <c r="N347" s="23" t="s">
        <v>1593</v>
      </c>
      <c r="O347" s="23" t="s">
        <v>7523</v>
      </c>
      <c r="P347" s="23" t="s">
        <v>7524</v>
      </c>
      <c r="Q347" s="23" t="s">
        <v>7525</v>
      </c>
      <c r="R347" s="22" t="s">
        <v>1598</v>
      </c>
      <c r="S347" s="23" t="s">
        <v>7526</v>
      </c>
      <c r="T347" s="22" t="s">
        <v>1593</v>
      </c>
      <c r="U347" s="22" t="s">
        <v>7132</v>
      </c>
    </row>
    <row r="348" spans="1:21" ht="55.5">
      <c r="A348" s="22" t="s">
        <v>5267</v>
      </c>
      <c r="B348" s="23" t="s">
        <v>7527</v>
      </c>
      <c r="C348" s="24" t="s">
        <v>7528</v>
      </c>
      <c r="D348" s="24" t="s">
        <v>7529</v>
      </c>
      <c r="E348" s="24" t="s">
        <v>7530</v>
      </c>
      <c r="F348" s="22" t="s">
        <v>1592</v>
      </c>
      <c r="G348" s="22" t="s">
        <v>1593</v>
      </c>
      <c r="H348" s="23" t="s">
        <v>5270</v>
      </c>
      <c r="I348" s="22">
        <v>2</v>
      </c>
      <c r="J348" s="22">
        <v>0</v>
      </c>
      <c r="K348" s="22" t="s">
        <v>1593</v>
      </c>
      <c r="L348" s="23" t="s">
        <v>1593</v>
      </c>
      <c r="M348" s="22" t="s">
        <v>1593</v>
      </c>
      <c r="N348" s="23" t="s">
        <v>1593</v>
      </c>
      <c r="O348" s="23" t="s">
        <v>7531</v>
      </c>
      <c r="P348" s="23" t="s">
        <v>7532</v>
      </c>
      <c r="Q348" s="23" t="s">
        <v>1607</v>
      </c>
      <c r="R348" s="22" t="s">
        <v>1598</v>
      </c>
      <c r="S348" s="23" t="s">
        <v>7533</v>
      </c>
      <c r="T348" s="22" t="s">
        <v>1593</v>
      </c>
      <c r="U348" s="22" t="s">
        <v>4136</v>
      </c>
    </row>
    <row r="349" spans="1:21" ht="41.65">
      <c r="A349" s="22" t="s">
        <v>5267</v>
      </c>
      <c r="B349" s="23" t="s">
        <v>7534</v>
      </c>
      <c r="C349" s="24" t="s">
        <v>7535</v>
      </c>
      <c r="D349" s="24" t="s">
        <v>7536</v>
      </c>
      <c r="E349" s="24" t="s">
        <v>7537</v>
      </c>
      <c r="F349" s="22" t="s">
        <v>1592</v>
      </c>
      <c r="G349" s="22" t="s">
        <v>1593</v>
      </c>
      <c r="H349" s="23" t="s">
        <v>5270</v>
      </c>
      <c r="I349" s="22">
        <v>2</v>
      </c>
      <c r="J349" s="22">
        <v>0</v>
      </c>
      <c r="K349" s="22" t="s">
        <v>1593</v>
      </c>
      <c r="L349" s="23" t="s">
        <v>1593</v>
      </c>
      <c r="M349" s="22" t="s">
        <v>1593</v>
      </c>
      <c r="N349" s="23" t="s">
        <v>1593</v>
      </c>
      <c r="O349" s="23" t="s">
        <v>7538</v>
      </c>
      <c r="P349" s="23" t="s">
        <v>5155</v>
      </c>
      <c r="Q349" s="23" t="s">
        <v>7539</v>
      </c>
      <c r="R349" s="22" t="s">
        <v>1598</v>
      </c>
      <c r="S349" s="23" t="s">
        <v>7540</v>
      </c>
      <c r="T349" s="22" t="s">
        <v>1593</v>
      </c>
      <c r="U349" s="22" t="s">
        <v>7166</v>
      </c>
    </row>
    <row r="350" spans="1:21" ht="166.5">
      <c r="A350" s="22" t="s">
        <v>5267</v>
      </c>
      <c r="B350" s="23" t="s">
        <v>7541</v>
      </c>
      <c r="C350" s="24" t="s">
        <v>7542</v>
      </c>
      <c r="D350" s="24" t="s">
        <v>7543</v>
      </c>
      <c r="E350" s="24" t="s">
        <v>7544</v>
      </c>
      <c r="F350" s="22" t="s">
        <v>1592</v>
      </c>
      <c r="G350" s="22" t="s">
        <v>1593</v>
      </c>
      <c r="H350" s="23" t="s">
        <v>5270</v>
      </c>
      <c r="I350" s="22">
        <v>2</v>
      </c>
      <c r="J350" s="22">
        <v>0</v>
      </c>
      <c r="K350" s="22" t="s">
        <v>1593</v>
      </c>
      <c r="L350" s="23" t="s">
        <v>1593</v>
      </c>
      <c r="M350" s="22" t="s">
        <v>1593</v>
      </c>
      <c r="N350" s="23" t="s">
        <v>1593</v>
      </c>
      <c r="O350" s="23" t="s">
        <v>7545</v>
      </c>
      <c r="P350" s="23" t="s">
        <v>7546</v>
      </c>
      <c r="Q350" s="23" t="s">
        <v>7547</v>
      </c>
      <c r="R350" s="22" t="s">
        <v>1598</v>
      </c>
      <c r="S350" s="23" t="s">
        <v>7548</v>
      </c>
      <c r="T350" s="22" t="s">
        <v>1593</v>
      </c>
      <c r="U350" s="22" t="s">
        <v>7549</v>
      </c>
    </row>
    <row r="351" spans="1:21" ht="27.75">
      <c r="A351" s="22" t="s">
        <v>5267</v>
      </c>
      <c r="B351" s="23" t="s">
        <v>7238</v>
      </c>
      <c r="C351" s="24" t="s">
        <v>7239</v>
      </c>
      <c r="D351" s="24" t="s">
        <v>7550</v>
      </c>
      <c r="E351" s="24" t="s">
        <v>7551</v>
      </c>
      <c r="F351" s="22" t="s">
        <v>1592</v>
      </c>
      <c r="G351" s="22" t="s">
        <v>1593</v>
      </c>
      <c r="H351" s="23" t="s">
        <v>5270</v>
      </c>
      <c r="I351" s="22">
        <v>2</v>
      </c>
      <c r="J351" s="22">
        <v>0</v>
      </c>
      <c r="K351" s="22" t="s">
        <v>1593</v>
      </c>
      <c r="L351" s="23" t="s">
        <v>1593</v>
      </c>
      <c r="M351" s="22" t="s">
        <v>1593</v>
      </c>
      <c r="N351" s="23" t="s">
        <v>1593</v>
      </c>
      <c r="O351" s="23" t="s">
        <v>7552</v>
      </c>
      <c r="P351" s="23" t="s">
        <v>7553</v>
      </c>
      <c r="Q351" s="23" t="s">
        <v>1607</v>
      </c>
      <c r="R351" s="22" t="s">
        <v>1598</v>
      </c>
      <c r="S351" s="23" t="s">
        <v>7554</v>
      </c>
      <c r="T351" s="22" t="s">
        <v>1593</v>
      </c>
      <c r="U351" s="22" t="s">
        <v>7555</v>
      </c>
    </row>
    <row r="352" spans="1:21">
      <c r="A352" s="22" t="s">
        <v>5267</v>
      </c>
      <c r="B352" s="23" t="s">
        <v>7556</v>
      </c>
      <c r="C352" s="24" t="s">
        <v>7557</v>
      </c>
      <c r="D352" s="24" t="s">
        <v>7558</v>
      </c>
      <c r="E352" s="24" t="s">
        <v>7559</v>
      </c>
      <c r="F352" s="22" t="s">
        <v>1592</v>
      </c>
      <c r="G352" s="22" t="s">
        <v>1593</v>
      </c>
      <c r="H352" s="23" t="s">
        <v>5270</v>
      </c>
      <c r="I352" s="22">
        <v>2</v>
      </c>
      <c r="J352" s="22">
        <v>0</v>
      </c>
      <c r="K352" s="22" t="s">
        <v>1593</v>
      </c>
      <c r="L352" s="23" t="s">
        <v>1593</v>
      </c>
      <c r="M352" s="22" t="s">
        <v>1593</v>
      </c>
      <c r="N352" s="23" t="s">
        <v>1593</v>
      </c>
      <c r="O352" s="23" t="s">
        <v>7560</v>
      </c>
      <c r="P352" s="23" t="s">
        <v>7561</v>
      </c>
      <c r="Q352" s="23" t="s">
        <v>1607</v>
      </c>
      <c r="R352" s="22" t="s">
        <v>1598</v>
      </c>
      <c r="S352" s="23" t="s">
        <v>7562</v>
      </c>
      <c r="T352" s="22" t="s">
        <v>1593</v>
      </c>
      <c r="U352" s="22" t="s">
        <v>7563</v>
      </c>
    </row>
    <row r="353" spans="1:21">
      <c r="A353" s="22" t="s">
        <v>5267</v>
      </c>
      <c r="B353" s="23" t="s">
        <v>1588</v>
      </c>
      <c r="C353" s="24" t="s">
        <v>1589</v>
      </c>
      <c r="D353" s="24" t="s">
        <v>1743</v>
      </c>
      <c r="E353" s="24" t="s">
        <v>1611</v>
      </c>
      <c r="F353" s="22" t="s">
        <v>1592</v>
      </c>
      <c r="G353" s="22" t="s">
        <v>1593</v>
      </c>
      <c r="H353" s="23" t="s">
        <v>5270</v>
      </c>
      <c r="I353" s="22">
        <v>2</v>
      </c>
      <c r="J353" s="22">
        <v>0</v>
      </c>
      <c r="K353" s="22" t="s">
        <v>1593</v>
      </c>
      <c r="L353" s="23" t="s">
        <v>1593</v>
      </c>
      <c r="M353" s="22" t="s">
        <v>1593</v>
      </c>
      <c r="N353" s="23" t="s">
        <v>1593</v>
      </c>
      <c r="O353" s="23" t="s">
        <v>7564</v>
      </c>
      <c r="P353" s="23" t="s">
        <v>7565</v>
      </c>
      <c r="Q353" s="23" t="s">
        <v>1607</v>
      </c>
      <c r="R353" s="22" t="s">
        <v>1598</v>
      </c>
      <c r="S353" s="23" t="s">
        <v>7566</v>
      </c>
      <c r="T353" s="22" t="s">
        <v>1593</v>
      </c>
      <c r="U353" s="22" t="s">
        <v>3483</v>
      </c>
    </row>
    <row r="354" spans="1:21" ht="97.15">
      <c r="A354" s="22" t="s">
        <v>5267</v>
      </c>
      <c r="B354" s="23" t="s">
        <v>7567</v>
      </c>
      <c r="C354" s="24" t="s">
        <v>7568</v>
      </c>
      <c r="D354" s="24" t="s">
        <v>7569</v>
      </c>
      <c r="E354" s="24" t="s">
        <v>7570</v>
      </c>
      <c r="F354" s="22" t="s">
        <v>1592</v>
      </c>
      <c r="G354" s="22" t="s">
        <v>1593</v>
      </c>
      <c r="H354" s="23" t="s">
        <v>5270</v>
      </c>
      <c r="I354" s="22">
        <v>2</v>
      </c>
      <c r="J354" s="22">
        <v>0</v>
      </c>
      <c r="K354" s="22" t="s">
        <v>1593</v>
      </c>
      <c r="L354" s="23" t="s">
        <v>1593</v>
      </c>
      <c r="M354" s="22" t="s">
        <v>1593</v>
      </c>
      <c r="N354" s="23" t="s">
        <v>1593</v>
      </c>
      <c r="O354" s="23" t="s">
        <v>7571</v>
      </c>
      <c r="P354" s="23" t="s">
        <v>7572</v>
      </c>
      <c r="Q354" s="23" t="s">
        <v>7573</v>
      </c>
      <c r="R354" s="22" t="s">
        <v>1598</v>
      </c>
      <c r="S354" s="23" t="s">
        <v>7574</v>
      </c>
      <c r="T354" s="22" t="s">
        <v>1593</v>
      </c>
      <c r="U354" s="22" t="s">
        <v>7575</v>
      </c>
    </row>
    <row r="355" spans="1:21">
      <c r="A355" s="22" t="s">
        <v>5267</v>
      </c>
      <c r="B355" s="23" t="s">
        <v>7576</v>
      </c>
      <c r="C355" s="24" t="s">
        <v>3228</v>
      </c>
      <c r="D355" s="24" t="s">
        <v>7577</v>
      </c>
      <c r="E355" s="24" t="s">
        <v>7578</v>
      </c>
      <c r="F355" s="22" t="s">
        <v>1592</v>
      </c>
      <c r="G355" s="22" t="s">
        <v>1593</v>
      </c>
      <c r="H355" s="23" t="s">
        <v>5270</v>
      </c>
      <c r="I355" s="22">
        <v>2</v>
      </c>
      <c r="J355" s="22">
        <v>0</v>
      </c>
      <c r="K355" s="22" t="s">
        <v>1593</v>
      </c>
      <c r="L355" s="23" t="s">
        <v>1593</v>
      </c>
      <c r="M355" s="22" t="s">
        <v>1593</v>
      </c>
      <c r="N355" s="23" t="s">
        <v>1593</v>
      </c>
      <c r="O355" s="23" t="s">
        <v>7579</v>
      </c>
      <c r="P355" s="23" t="s">
        <v>7580</v>
      </c>
      <c r="Q355" s="23" t="s">
        <v>7581</v>
      </c>
      <c r="R355" s="22" t="s">
        <v>1598</v>
      </c>
      <c r="S355" s="23" t="s">
        <v>7582</v>
      </c>
      <c r="T355" s="22" t="s">
        <v>1593</v>
      </c>
      <c r="U355" s="22" t="s">
        <v>7583</v>
      </c>
    </row>
    <row r="356" spans="1:21" ht="27.75">
      <c r="A356" s="22" t="s">
        <v>5267</v>
      </c>
      <c r="B356" s="23" t="s">
        <v>7584</v>
      </c>
      <c r="C356" s="24" t="s">
        <v>7585</v>
      </c>
      <c r="D356" s="24" t="s">
        <v>7586</v>
      </c>
      <c r="E356" s="24" t="s">
        <v>7587</v>
      </c>
      <c r="F356" s="22" t="s">
        <v>1592</v>
      </c>
      <c r="G356" s="22" t="s">
        <v>1593</v>
      </c>
      <c r="H356" s="23" t="s">
        <v>5270</v>
      </c>
      <c r="I356" s="22">
        <v>2</v>
      </c>
      <c r="J356" s="22">
        <v>0</v>
      </c>
      <c r="K356" s="22" t="s">
        <v>1593</v>
      </c>
      <c r="L356" s="23" t="s">
        <v>1593</v>
      </c>
      <c r="M356" s="22" t="s">
        <v>1593</v>
      </c>
      <c r="N356" s="23" t="s">
        <v>1593</v>
      </c>
      <c r="O356" s="23" t="s">
        <v>7588</v>
      </c>
      <c r="P356" s="23" t="s">
        <v>7589</v>
      </c>
      <c r="Q356" s="23" t="s">
        <v>1607</v>
      </c>
      <c r="R356" s="22" t="s">
        <v>1598</v>
      </c>
      <c r="S356" s="23" t="s">
        <v>7590</v>
      </c>
      <c r="T356" s="22" t="s">
        <v>1593</v>
      </c>
      <c r="U356" s="22" t="s">
        <v>7591</v>
      </c>
    </row>
    <row r="357" spans="1:21" ht="41.65">
      <c r="A357" s="22" t="s">
        <v>5267</v>
      </c>
      <c r="B357" s="23" t="s">
        <v>7592</v>
      </c>
      <c r="C357" s="24" t="s">
        <v>7593</v>
      </c>
      <c r="D357" s="24" t="s">
        <v>7594</v>
      </c>
      <c r="E357" s="24" t="s">
        <v>7595</v>
      </c>
      <c r="F357" s="22" t="s">
        <v>1592</v>
      </c>
      <c r="G357" s="22" t="s">
        <v>1593</v>
      </c>
      <c r="H357" s="23" t="s">
        <v>5270</v>
      </c>
      <c r="I357" s="22">
        <v>2</v>
      </c>
      <c r="J357" s="22">
        <v>0</v>
      </c>
      <c r="K357" s="22" t="s">
        <v>1593</v>
      </c>
      <c r="L357" s="23" t="s">
        <v>1593</v>
      </c>
      <c r="M357" s="22" t="s">
        <v>1593</v>
      </c>
      <c r="N357" s="23" t="s">
        <v>1593</v>
      </c>
      <c r="O357" s="23" t="s">
        <v>7596</v>
      </c>
      <c r="P357" s="23" t="s">
        <v>7597</v>
      </c>
      <c r="Q357" s="23" t="s">
        <v>1607</v>
      </c>
      <c r="R357" s="22" t="s">
        <v>1598</v>
      </c>
      <c r="S357" s="23" t="s">
        <v>7598</v>
      </c>
      <c r="T357" s="22" t="s">
        <v>1593</v>
      </c>
      <c r="U357" s="22" t="s">
        <v>7599</v>
      </c>
    </row>
    <row r="358" spans="1:21" ht="27.75">
      <c r="A358" s="22" t="s">
        <v>5267</v>
      </c>
      <c r="B358" s="23" t="s">
        <v>7600</v>
      </c>
      <c r="C358" s="24" t="s">
        <v>7601</v>
      </c>
      <c r="D358" s="24" t="s">
        <v>7602</v>
      </c>
      <c r="E358" s="24" t="s">
        <v>7603</v>
      </c>
      <c r="F358" s="22" t="s">
        <v>1592</v>
      </c>
      <c r="G358" s="22" t="s">
        <v>1593</v>
      </c>
      <c r="H358" s="23" t="s">
        <v>5270</v>
      </c>
      <c r="I358" s="22">
        <v>2</v>
      </c>
      <c r="J358" s="22">
        <v>0</v>
      </c>
      <c r="K358" s="22" t="s">
        <v>1593</v>
      </c>
      <c r="L358" s="23" t="s">
        <v>1593</v>
      </c>
      <c r="M358" s="22" t="s">
        <v>1593</v>
      </c>
      <c r="N358" s="23" t="s">
        <v>1593</v>
      </c>
      <c r="O358" s="23" t="s">
        <v>7604</v>
      </c>
      <c r="P358" s="23" t="s">
        <v>7605</v>
      </c>
      <c r="Q358" s="23" t="s">
        <v>1607</v>
      </c>
      <c r="R358" s="22" t="s">
        <v>1598</v>
      </c>
      <c r="S358" s="23" t="s">
        <v>7606</v>
      </c>
      <c r="T358" s="22" t="s">
        <v>1593</v>
      </c>
      <c r="U358" s="22" t="s">
        <v>7607</v>
      </c>
    </row>
    <row r="359" spans="1:21" ht="27.75">
      <c r="A359" s="22" t="s">
        <v>5267</v>
      </c>
      <c r="B359" s="23" t="s">
        <v>7608</v>
      </c>
      <c r="C359" s="24" t="s">
        <v>7609</v>
      </c>
      <c r="D359" s="24" t="s">
        <v>7610</v>
      </c>
      <c r="E359" s="24" t="s">
        <v>7611</v>
      </c>
      <c r="F359" s="22" t="s">
        <v>1592</v>
      </c>
      <c r="G359" s="22" t="s">
        <v>1593</v>
      </c>
      <c r="H359" s="23" t="s">
        <v>5270</v>
      </c>
      <c r="I359" s="22">
        <v>2</v>
      </c>
      <c r="J359" s="22">
        <v>0</v>
      </c>
      <c r="K359" s="22" t="s">
        <v>1593</v>
      </c>
      <c r="L359" s="23" t="s">
        <v>1593</v>
      </c>
      <c r="M359" s="22" t="s">
        <v>1593</v>
      </c>
      <c r="N359" s="23" t="s">
        <v>1593</v>
      </c>
      <c r="O359" s="23" t="s">
        <v>7612</v>
      </c>
      <c r="P359" s="23" t="s">
        <v>7613</v>
      </c>
      <c r="Q359" s="23" t="s">
        <v>1607</v>
      </c>
      <c r="R359" s="22" t="s">
        <v>1598</v>
      </c>
      <c r="S359" s="23" t="s">
        <v>7614</v>
      </c>
      <c r="T359" s="22" t="s">
        <v>1593</v>
      </c>
      <c r="U359" s="22" t="s">
        <v>7615</v>
      </c>
    </row>
    <row r="360" spans="1:21" ht="27.75">
      <c r="A360" s="22" t="s">
        <v>5267</v>
      </c>
      <c r="B360" s="23" t="s">
        <v>4611</v>
      </c>
      <c r="C360" s="24" t="s">
        <v>4612</v>
      </c>
      <c r="D360" s="24" t="s">
        <v>7616</v>
      </c>
      <c r="E360" s="24" t="s">
        <v>7617</v>
      </c>
      <c r="F360" s="22" t="s">
        <v>1592</v>
      </c>
      <c r="G360" s="22" t="s">
        <v>1593</v>
      </c>
      <c r="H360" s="23" t="s">
        <v>5270</v>
      </c>
      <c r="I360" s="22">
        <v>2</v>
      </c>
      <c r="J360" s="22">
        <v>0</v>
      </c>
      <c r="K360" s="22" t="s">
        <v>1593</v>
      </c>
      <c r="L360" s="23" t="s">
        <v>1593</v>
      </c>
      <c r="M360" s="22" t="s">
        <v>1593</v>
      </c>
      <c r="N360" s="23" t="s">
        <v>1593</v>
      </c>
      <c r="O360" s="23" t="s">
        <v>7618</v>
      </c>
      <c r="P360" s="23" t="s">
        <v>1688</v>
      </c>
      <c r="Q360" s="23" t="s">
        <v>1607</v>
      </c>
      <c r="R360" s="22" t="s">
        <v>1598</v>
      </c>
      <c r="S360" s="23" t="s">
        <v>7619</v>
      </c>
      <c r="T360" s="22" t="s">
        <v>1593</v>
      </c>
      <c r="U360" s="22" t="s">
        <v>7620</v>
      </c>
    </row>
    <row r="361" spans="1:21" ht="360.75">
      <c r="A361" s="22" t="s">
        <v>5267</v>
      </c>
      <c r="B361" s="23" t="s">
        <v>7621</v>
      </c>
      <c r="C361" s="24" t="s">
        <v>7622</v>
      </c>
      <c r="D361" s="24" t="s">
        <v>7623</v>
      </c>
      <c r="E361" s="24" t="s">
        <v>7624</v>
      </c>
      <c r="F361" s="22" t="s">
        <v>1592</v>
      </c>
      <c r="G361" s="22" t="s">
        <v>1593</v>
      </c>
      <c r="H361" s="23" t="s">
        <v>5270</v>
      </c>
      <c r="I361" s="22">
        <v>2</v>
      </c>
      <c r="J361" s="22">
        <v>0</v>
      </c>
      <c r="K361" s="22">
        <v>1</v>
      </c>
      <c r="L361" s="23" t="s">
        <v>7625</v>
      </c>
      <c r="M361" s="22" t="s">
        <v>1593</v>
      </c>
      <c r="N361" s="23" t="s">
        <v>1593</v>
      </c>
      <c r="O361" s="23" t="s">
        <v>7626</v>
      </c>
      <c r="P361" s="23" t="s">
        <v>7627</v>
      </c>
      <c r="Q361" s="23" t="s">
        <v>7628</v>
      </c>
      <c r="R361" s="22" t="s">
        <v>1598</v>
      </c>
      <c r="S361" s="23" t="s">
        <v>7629</v>
      </c>
      <c r="T361" s="22" t="s">
        <v>1593</v>
      </c>
      <c r="U361" s="22" t="s">
        <v>7630</v>
      </c>
    </row>
    <row r="362" spans="1:21" ht="138.75">
      <c r="A362" s="22" t="s">
        <v>5267</v>
      </c>
      <c r="B362" s="23" t="s">
        <v>7631</v>
      </c>
      <c r="C362" s="24" t="s">
        <v>7632</v>
      </c>
      <c r="D362" s="24" t="s">
        <v>7633</v>
      </c>
      <c r="E362" s="24" t="s">
        <v>7634</v>
      </c>
      <c r="F362" s="22" t="s">
        <v>1592</v>
      </c>
      <c r="G362" s="22" t="s">
        <v>1593</v>
      </c>
      <c r="H362" s="23" t="s">
        <v>5270</v>
      </c>
      <c r="I362" s="22">
        <v>2</v>
      </c>
      <c r="J362" s="22">
        <v>0</v>
      </c>
      <c r="K362" s="22" t="s">
        <v>1593</v>
      </c>
      <c r="L362" s="23" t="s">
        <v>1593</v>
      </c>
      <c r="M362" s="22" t="s">
        <v>1593</v>
      </c>
      <c r="N362" s="23" t="s">
        <v>1593</v>
      </c>
      <c r="O362" s="23" t="s">
        <v>7635</v>
      </c>
      <c r="P362" s="23" t="s">
        <v>7636</v>
      </c>
      <c r="Q362" s="23" t="s">
        <v>1607</v>
      </c>
      <c r="R362" s="22" t="s">
        <v>1598</v>
      </c>
      <c r="S362" s="23" t="s">
        <v>7637</v>
      </c>
      <c r="T362" s="22" t="s">
        <v>1593</v>
      </c>
      <c r="U362" s="22" t="s">
        <v>7630</v>
      </c>
    </row>
    <row r="363" spans="1:21" ht="69.400000000000006">
      <c r="A363" s="22" t="s">
        <v>5267</v>
      </c>
      <c r="B363" s="23" t="s">
        <v>7638</v>
      </c>
      <c r="C363" s="24" t="s">
        <v>7639</v>
      </c>
      <c r="D363" s="24" t="s">
        <v>7640</v>
      </c>
      <c r="E363" s="24" t="s">
        <v>7641</v>
      </c>
      <c r="F363" s="22" t="s">
        <v>1592</v>
      </c>
      <c r="G363" s="22" t="s">
        <v>1593</v>
      </c>
      <c r="H363" s="23" t="s">
        <v>5270</v>
      </c>
      <c r="I363" s="22">
        <v>2</v>
      </c>
      <c r="J363" s="22">
        <v>0</v>
      </c>
      <c r="K363" s="22">
        <v>2</v>
      </c>
      <c r="L363" s="23" t="s">
        <v>7642</v>
      </c>
      <c r="M363" s="22" t="s">
        <v>1593</v>
      </c>
      <c r="N363" s="23" t="s">
        <v>1593</v>
      </c>
      <c r="O363" s="23" t="s">
        <v>7643</v>
      </c>
      <c r="P363" s="23" t="s">
        <v>7644</v>
      </c>
      <c r="Q363" s="23" t="s">
        <v>1607</v>
      </c>
      <c r="R363" s="22" t="s">
        <v>1598</v>
      </c>
      <c r="S363" s="23" t="s">
        <v>7645</v>
      </c>
      <c r="T363" s="22" t="s">
        <v>1593</v>
      </c>
      <c r="U363" s="22" t="s">
        <v>7646</v>
      </c>
    </row>
    <row r="364" spans="1:21">
      <c r="A364" s="22" t="s">
        <v>5267</v>
      </c>
      <c r="B364" s="23" t="s">
        <v>7647</v>
      </c>
      <c r="C364" s="24" t="s">
        <v>4612</v>
      </c>
      <c r="D364" s="24" t="s">
        <v>7648</v>
      </c>
      <c r="E364" s="24" t="s">
        <v>7649</v>
      </c>
      <c r="F364" s="22" t="s">
        <v>1592</v>
      </c>
      <c r="G364" s="22" t="s">
        <v>1593</v>
      </c>
      <c r="H364" s="23" t="s">
        <v>5270</v>
      </c>
      <c r="I364" s="22">
        <v>2</v>
      </c>
      <c r="J364" s="22">
        <v>0</v>
      </c>
      <c r="K364" s="22" t="s">
        <v>1593</v>
      </c>
      <c r="L364" s="23" t="s">
        <v>1593</v>
      </c>
      <c r="M364" s="22" t="s">
        <v>1593</v>
      </c>
      <c r="N364" s="23" t="s">
        <v>1593</v>
      </c>
      <c r="O364" s="23" t="s">
        <v>7650</v>
      </c>
      <c r="P364" s="23" t="s">
        <v>6671</v>
      </c>
      <c r="Q364" s="23" t="s">
        <v>1607</v>
      </c>
      <c r="R364" s="22" t="s">
        <v>1598</v>
      </c>
      <c r="S364" s="23" t="s">
        <v>7651</v>
      </c>
      <c r="T364" s="22" t="s">
        <v>1593</v>
      </c>
      <c r="U364" s="22" t="s">
        <v>3523</v>
      </c>
    </row>
    <row r="365" spans="1:21" ht="55.5">
      <c r="A365" s="22" t="s">
        <v>5267</v>
      </c>
      <c r="B365" s="23" t="s">
        <v>7652</v>
      </c>
      <c r="C365" s="24" t="s">
        <v>7653</v>
      </c>
      <c r="D365" s="24" t="s">
        <v>7654</v>
      </c>
      <c r="E365" s="24" t="s">
        <v>7655</v>
      </c>
      <c r="F365" s="22" t="s">
        <v>1592</v>
      </c>
      <c r="G365" s="22" t="s">
        <v>1593</v>
      </c>
      <c r="H365" s="23" t="s">
        <v>5270</v>
      </c>
      <c r="I365" s="22">
        <v>2</v>
      </c>
      <c r="J365" s="22">
        <v>0</v>
      </c>
      <c r="K365" s="22" t="s">
        <v>1593</v>
      </c>
      <c r="L365" s="23" t="s">
        <v>1593</v>
      </c>
      <c r="M365" s="22" t="s">
        <v>1593</v>
      </c>
      <c r="N365" s="23" t="s">
        <v>1593</v>
      </c>
      <c r="O365" s="23" t="s">
        <v>7656</v>
      </c>
      <c r="P365" s="23" t="s">
        <v>7657</v>
      </c>
      <c r="Q365" s="23" t="s">
        <v>1607</v>
      </c>
      <c r="R365" s="22" t="s">
        <v>1598</v>
      </c>
      <c r="S365" s="23" t="s">
        <v>7658</v>
      </c>
      <c r="T365" s="22" t="s">
        <v>1593</v>
      </c>
      <c r="U365" s="22" t="s">
        <v>7659</v>
      </c>
    </row>
    <row r="366" spans="1:21" ht="83.25">
      <c r="A366" s="22" t="s">
        <v>5267</v>
      </c>
      <c r="B366" s="23" t="s">
        <v>7660</v>
      </c>
      <c r="C366" s="24" t="s">
        <v>7661</v>
      </c>
      <c r="D366" s="24" t="s">
        <v>7662</v>
      </c>
      <c r="E366" s="24" t="s">
        <v>7663</v>
      </c>
      <c r="F366" s="22" t="s">
        <v>1592</v>
      </c>
      <c r="G366" s="22" t="s">
        <v>1593</v>
      </c>
      <c r="H366" s="23" t="s">
        <v>5270</v>
      </c>
      <c r="I366" s="22">
        <v>2</v>
      </c>
      <c r="J366" s="22">
        <v>0</v>
      </c>
      <c r="K366" s="22" t="s">
        <v>1593</v>
      </c>
      <c r="L366" s="23" t="s">
        <v>1593</v>
      </c>
      <c r="M366" s="22" t="s">
        <v>1593</v>
      </c>
      <c r="N366" s="23" t="s">
        <v>1593</v>
      </c>
      <c r="O366" s="23" t="s">
        <v>7664</v>
      </c>
      <c r="P366" s="23" t="s">
        <v>2229</v>
      </c>
      <c r="Q366" s="23" t="s">
        <v>1607</v>
      </c>
      <c r="R366" s="22" t="s">
        <v>1598</v>
      </c>
      <c r="S366" s="23" t="s">
        <v>7665</v>
      </c>
      <c r="T366" s="22" t="s">
        <v>1593</v>
      </c>
      <c r="U366" s="22" t="s">
        <v>3554</v>
      </c>
    </row>
    <row r="367" spans="1:21" ht="111">
      <c r="A367" s="22" t="s">
        <v>5267</v>
      </c>
      <c r="B367" s="23" t="s">
        <v>7666</v>
      </c>
      <c r="C367" s="24" t="s">
        <v>7667</v>
      </c>
      <c r="D367" s="24" t="s">
        <v>7668</v>
      </c>
      <c r="E367" s="24" t="s">
        <v>7669</v>
      </c>
      <c r="F367" s="22" t="s">
        <v>1592</v>
      </c>
      <c r="G367" s="22" t="s">
        <v>1593</v>
      </c>
      <c r="H367" s="23" t="s">
        <v>5270</v>
      </c>
      <c r="I367" s="22">
        <v>2</v>
      </c>
      <c r="J367" s="22">
        <v>0</v>
      </c>
      <c r="K367" s="22" t="s">
        <v>1593</v>
      </c>
      <c r="L367" s="23" t="s">
        <v>1593</v>
      </c>
      <c r="M367" s="22" t="s">
        <v>1593</v>
      </c>
      <c r="N367" s="23" t="s">
        <v>1593</v>
      </c>
      <c r="O367" s="23" t="s">
        <v>7670</v>
      </c>
      <c r="P367" s="23" t="s">
        <v>7671</v>
      </c>
      <c r="Q367" s="23" t="s">
        <v>1607</v>
      </c>
      <c r="R367" s="22" t="s">
        <v>1598</v>
      </c>
      <c r="S367" s="23" t="s">
        <v>7672</v>
      </c>
      <c r="T367" s="22" t="s">
        <v>1593</v>
      </c>
      <c r="U367" s="22" t="s">
        <v>7673</v>
      </c>
    </row>
    <row r="368" spans="1:21" ht="27.75">
      <c r="A368" s="22" t="s">
        <v>5267</v>
      </c>
      <c r="B368" s="23" t="s">
        <v>7674</v>
      </c>
      <c r="C368" s="24" t="s">
        <v>7675</v>
      </c>
      <c r="D368" s="24" t="s">
        <v>7676</v>
      </c>
      <c r="E368" s="24" t="s">
        <v>7677</v>
      </c>
      <c r="F368" s="22" t="s">
        <v>1592</v>
      </c>
      <c r="G368" s="22" t="s">
        <v>1593</v>
      </c>
      <c r="H368" s="23" t="s">
        <v>5270</v>
      </c>
      <c r="I368" s="22">
        <v>2</v>
      </c>
      <c r="J368" s="22">
        <v>0</v>
      </c>
      <c r="K368" s="22" t="s">
        <v>1593</v>
      </c>
      <c r="L368" s="23" t="s">
        <v>1593</v>
      </c>
      <c r="M368" s="22" t="s">
        <v>1593</v>
      </c>
      <c r="N368" s="23" t="s">
        <v>1593</v>
      </c>
      <c r="O368" s="23" t="s">
        <v>7678</v>
      </c>
      <c r="P368" s="23" t="s">
        <v>7679</v>
      </c>
      <c r="Q368" s="23" t="s">
        <v>1607</v>
      </c>
      <c r="R368" s="22" t="s">
        <v>1598</v>
      </c>
      <c r="S368" s="23" t="s">
        <v>7680</v>
      </c>
      <c r="T368" s="22" t="s">
        <v>1593</v>
      </c>
      <c r="U368" s="22" t="s">
        <v>7681</v>
      </c>
    </row>
    <row r="369" spans="1:21" ht="69.400000000000006">
      <c r="A369" s="22" t="s">
        <v>5267</v>
      </c>
      <c r="B369" s="23" t="s">
        <v>7682</v>
      </c>
      <c r="C369" s="24" t="s">
        <v>7683</v>
      </c>
      <c r="D369" s="24" t="s">
        <v>7684</v>
      </c>
      <c r="E369" s="24" t="s">
        <v>7685</v>
      </c>
      <c r="F369" s="22" t="s">
        <v>1592</v>
      </c>
      <c r="G369" s="22" t="s">
        <v>1593</v>
      </c>
      <c r="H369" s="23" t="s">
        <v>5270</v>
      </c>
      <c r="I369" s="22">
        <v>2</v>
      </c>
      <c r="J369" s="22">
        <v>0</v>
      </c>
      <c r="K369" s="22">
        <v>1</v>
      </c>
      <c r="L369" s="23" t="s">
        <v>7686</v>
      </c>
      <c r="M369" s="22" t="s">
        <v>1593</v>
      </c>
      <c r="N369" s="23" t="s">
        <v>1593</v>
      </c>
      <c r="O369" s="23" t="s">
        <v>7687</v>
      </c>
      <c r="P369" s="23" t="s">
        <v>7688</v>
      </c>
      <c r="Q369" s="23" t="s">
        <v>1607</v>
      </c>
      <c r="R369" s="22" t="s">
        <v>1598</v>
      </c>
      <c r="S369" s="23" t="s">
        <v>7689</v>
      </c>
      <c r="T369" s="22" t="s">
        <v>1593</v>
      </c>
      <c r="U369" s="22" t="s">
        <v>7690</v>
      </c>
    </row>
    <row r="370" spans="1:21" ht="27.75">
      <c r="A370" s="22" t="s">
        <v>5267</v>
      </c>
      <c r="B370" s="23" t="s">
        <v>7691</v>
      </c>
      <c r="C370" s="24" t="s">
        <v>7692</v>
      </c>
      <c r="D370" s="24" t="s">
        <v>7693</v>
      </c>
      <c r="E370" s="24" t="s">
        <v>7694</v>
      </c>
      <c r="F370" s="22" t="s">
        <v>1592</v>
      </c>
      <c r="G370" s="22" t="s">
        <v>1593</v>
      </c>
      <c r="H370" s="23" t="s">
        <v>5270</v>
      </c>
      <c r="I370" s="22">
        <v>2</v>
      </c>
      <c r="J370" s="22">
        <v>0</v>
      </c>
      <c r="K370" s="22" t="s">
        <v>1593</v>
      </c>
      <c r="L370" s="23" t="s">
        <v>1593</v>
      </c>
      <c r="M370" s="22" t="s">
        <v>1593</v>
      </c>
      <c r="N370" s="23" t="s">
        <v>1593</v>
      </c>
      <c r="O370" s="23" t="s">
        <v>7695</v>
      </c>
      <c r="P370" s="23" t="s">
        <v>7696</v>
      </c>
      <c r="Q370" s="23" t="s">
        <v>1607</v>
      </c>
      <c r="R370" s="22" t="s">
        <v>1598</v>
      </c>
      <c r="S370" s="23" t="s">
        <v>7697</v>
      </c>
      <c r="T370" s="22" t="s">
        <v>1593</v>
      </c>
      <c r="U370" s="22" t="s">
        <v>7698</v>
      </c>
    </row>
    <row r="371" spans="1:21" ht="55.5">
      <c r="A371" s="22" t="s">
        <v>5267</v>
      </c>
      <c r="B371" s="23" t="s">
        <v>5064</v>
      </c>
      <c r="C371" s="24" t="s">
        <v>5065</v>
      </c>
      <c r="D371" s="24" t="s">
        <v>7699</v>
      </c>
      <c r="E371" s="24" t="s">
        <v>7700</v>
      </c>
      <c r="F371" s="22" t="s">
        <v>1592</v>
      </c>
      <c r="G371" s="22" t="s">
        <v>1593</v>
      </c>
      <c r="H371" s="23" t="s">
        <v>5270</v>
      </c>
      <c r="I371" s="22">
        <v>2</v>
      </c>
      <c r="J371" s="22">
        <v>0</v>
      </c>
      <c r="K371" s="22" t="s">
        <v>1593</v>
      </c>
      <c r="L371" s="23" t="s">
        <v>1593</v>
      </c>
      <c r="M371" s="22" t="s">
        <v>1593</v>
      </c>
      <c r="N371" s="23" t="s">
        <v>1593</v>
      </c>
      <c r="O371" s="23" t="s">
        <v>7701</v>
      </c>
      <c r="P371" s="23" t="s">
        <v>7702</v>
      </c>
      <c r="Q371" s="23" t="s">
        <v>7703</v>
      </c>
      <c r="R371" s="22" t="s">
        <v>1598</v>
      </c>
      <c r="S371" s="23" t="s">
        <v>7704</v>
      </c>
      <c r="T371" s="22" t="s">
        <v>1593</v>
      </c>
      <c r="U371" s="22" t="s">
        <v>7705</v>
      </c>
    </row>
    <row r="372" spans="1:21" ht="55.5">
      <c r="A372" s="22" t="s">
        <v>5267</v>
      </c>
      <c r="B372" s="23" t="s">
        <v>7706</v>
      </c>
      <c r="C372" s="24" t="s">
        <v>7707</v>
      </c>
      <c r="D372" s="24" t="s">
        <v>7708</v>
      </c>
      <c r="E372" s="24" t="s">
        <v>7709</v>
      </c>
      <c r="F372" s="22" t="s">
        <v>1592</v>
      </c>
      <c r="G372" s="22" t="s">
        <v>1593</v>
      </c>
      <c r="H372" s="23" t="s">
        <v>5270</v>
      </c>
      <c r="I372" s="22">
        <v>2</v>
      </c>
      <c r="J372" s="22">
        <v>0</v>
      </c>
      <c r="K372" s="22" t="s">
        <v>1593</v>
      </c>
      <c r="L372" s="23" t="s">
        <v>1593</v>
      </c>
      <c r="M372" s="22" t="s">
        <v>1593</v>
      </c>
      <c r="N372" s="23" t="s">
        <v>1593</v>
      </c>
      <c r="O372" s="23" t="s">
        <v>7710</v>
      </c>
      <c r="P372" s="23" t="s">
        <v>7711</v>
      </c>
      <c r="Q372" s="23" t="s">
        <v>1607</v>
      </c>
      <c r="R372" s="22" t="s">
        <v>1598</v>
      </c>
      <c r="S372" s="23" t="s">
        <v>7712</v>
      </c>
      <c r="T372" s="22" t="s">
        <v>1593</v>
      </c>
      <c r="U372" s="22" t="s">
        <v>7713</v>
      </c>
    </row>
    <row r="373" spans="1:21" ht="55.5">
      <c r="A373" s="22" t="s">
        <v>5267</v>
      </c>
      <c r="B373" s="23" t="s">
        <v>3958</v>
      </c>
      <c r="C373" s="24" t="s">
        <v>3959</v>
      </c>
      <c r="D373" s="24" t="s">
        <v>7714</v>
      </c>
      <c r="E373" s="24" t="s">
        <v>7715</v>
      </c>
      <c r="F373" s="22" t="s">
        <v>1592</v>
      </c>
      <c r="G373" s="22" t="s">
        <v>1593</v>
      </c>
      <c r="H373" s="23" t="s">
        <v>5270</v>
      </c>
      <c r="I373" s="22">
        <v>2</v>
      </c>
      <c r="J373" s="22">
        <v>0</v>
      </c>
      <c r="K373" s="22" t="s">
        <v>1593</v>
      </c>
      <c r="L373" s="23" t="s">
        <v>1593</v>
      </c>
      <c r="M373" s="22" t="s">
        <v>1593</v>
      </c>
      <c r="N373" s="23" t="s">
        <v>1593</v>
      </c>
      <c r="O373" s="23" t="s">
        <v>7716</v>
      </c>
      <c r="P373" s="23" t="s">
        <v>7717</v>
      </c>
      <c r="Q373" s="23" t="s">
        <v>1607</v>
      </c>
      <c r="R373" s="22" t="s">
        <v>1598</v>
      </c>
      <c r="S373" s="23" t="s">
        <v>7718</v>
      </c>
      <c r="T373" s="22" t="s">
        <v>1593</v>
      </c>
      <c r="U373" s="22" t="s">
        <v>4197</v>
      </c>
    </row>
    <row r="374" spans="1:21" ht="41.65">
      <c r="A374" s="22" t="s">
        <v>5267</v>
      </c>
      <c r="B374" s="23" t="s">
        <v>7719</v>
      </c>
      <c r="C374" s="24" t="s">
        <v>7720</v>
      </c>
      <c r="D374" s="24" t="s">
        <v>7721</v>
      </c>
      <c r="E374" s="24" t="s">
        <v>7722</v>
      </c>
      <c r="F374" s="22" t="s">
        <v>1592</v>
      </c>
      <c r="G374" s="22" t="s">
        <v>1593</v>
      </c>
      <c r="H374" s="23" t="s">
        <v>5270</v>
      </c>
      <c r="I374" s="22">
        <v>2</v>
      </c>
      <c r="J374" s="22">
        <v>0</v>
      </c>
      <c r="K374" s="22" t="s">
        <v>1593</v>
      </c>
      <c r="L374" s="23" t="s">
        <v>1593</v>
      </c>
      <c r="M374" s="22" t="s">
        <v>1593</v>
      </c>
      <c r="N374" s="23" t="s">
        <v>1593</v>
      </c>
      <c r="O374" s="23" t="s">
        <v>7723</v>
      </c>
      <c r="P374" s="23" t="s">
        <v>7724</v>
      </c>
      <c r="Q374" s="23" t="s">
        <v>7725</v>
      </c>
      <c r="R374" s="22" t="s">
        <v>1598</v>
      </c>
      <c r="S374" s="23" t="s">
        <v>7726</v>
      </c>
      <c r="T374" s="22" t="s">
        <v>1593</v>
      </c>
      <c r="U374" s="22" t="s">
        <v>7727</v>
      </c>
    </row>
    <row r="375" spans="1:21" ht="27.75">
      <c r="A375" s="22" t="s">
        <v>5267</v>
      </c>
      <c r="B375" s="23" t="s">
        <v>7728</v>
      </c>
      <c r="C375" s="24" t="s">
        <v>7729</v>
      </c>
      <c r="D375" s="24" t="s">
        <v>7728</v>
      </c>
      <c r="E375" s="24" t="s">
        <v>7729</v>
      </c>
      <c r="F375" s="22" t="s">
        <v>1592</v>
      </c>
      <c r="G375" s="22" t="s">
        <v>1593</v>
      </c>
      <c r="H375" s="23" t="s">
        <v>5270</v>
      </c>
      <c r="I375" s="22">
        <v>2</v>
      </c>
      <c r="J375" s="22">
        <v>0</v>
      </c>
      <c r="K375" s="22" t="s">
        <v>1593</v>
      </c>
      <c r="L375" s="23" t="s">
        <v>1593</v>
      </c>
      <c r="M375" s="22" t="s">
        <v>1593</v>
      </c>
      <c r="N375" s="23" t="s">
        <v>1593</v>
      </c>
      <c r="O375" s="23" t="s">
        <v>7730</v>
      </c>
      <c r="P375" s="23" t="s">
        <v>7731</v>
      </c>
      <c r="Q375" s="23" t="s">
        <v>1607</v>
      </c>
      <c r="R375" s="22" t="s">
        <v>1598</v>
      </c>
      <c r="S375" s="23" t="s">
        <v>7732</v>
      </c>
      <c r="T375" s="22" t="s">
        <v>1593</v>
      </c>
      <c r="U375" s="22" t="s">
        <v>7733</v>
      </c>
    </row>
    <row r="376" spans="1:21">
      <c r="A376" s="22" t="s">
        <v>5267</v>
      </c>
      <c r="B376" s="23" t="s">
        <v>7734</v>
      </c>
      <c r="C376" s="24" t="s">
        <v>7735</v>
      </c>
      <c r="D376" s="24" t="s">
        <v>7736</v>
      </c>
      <c r="E376" s="24" t="s">
        <v>7737</v>
      </c>
      <c r="F376" s="22" t="s">
        <v>1592</v>
      </c>
      <c r="G376" s="22" t="s">
        <v>1593</v>
      </c>
      <c r="H376" s="23" t="s">
        <v>5270</v>
      </c>
      <c r="I376" s="22">
        <v>2</v>
      </c>
      <c r="J376" s="22">
        <v>0</v>
      </c>
      <c r="K376" s="22" t="s">
        <v>1593</v>
      </c>
      <c r="L376" s="23" t="s">
        <v>1593</v>
      </c>
      <c r="M376" s="22" t="s">
        <v>1593</v>
      </c>
      <c r="N376" s="23" t="s">
        <v>1593</v>
      </c>
      <c r="O376" s="23" t="s">
        <v>7738</v>
      </c>
      <c r="P376" s="23" t="s">
        <v>7739</v>
      </c>
      <c r="Q376" s="23" t="s">
        <v>1607</v>
      </c>
      <c r="R376" s="22" t="s">
        <v>1598</v>
      </c>
      <c r="S376" s="23" t="s">
        <v>7740</v>
      </c>
      <c r="T376" s="22" t="s">
        <v>1593</v>
      </c>
      <c r="U376" s="22" t="s">
        <v>7741</v>
      </c>
    </row>
    <row r="377" spans="1:21">
      <c r="A377" s="22" t="s">
        <v>5267</v>
      </c>
      <c r="B377" s="23" t="s">
        <v>6834</v>
      </c>
      <c r="C377" s="24" t="s">
        <v>3966</v>
      </c>
      <c r="D377" s="24" t="s">
        <v>7742</v>
      </c>
      <c r="E377" s="24" t="s">
        <v>7743</v>
      </c>
      <c r="F377" s="22" t="s">
        <v>1592</v>
      </c>
      <c r="G377" s="22" t="s">
        <v>1593</v>
      </c>
      <c r="H377" s="23" t="s">
        <v>5270</v>
      </c>
      <c r="I377" s="22">
        <v>2</v>
      </c>
      <c r="J377" s="22">
        <v>0</v>
      </c>
      <c r="K377" s="22" t="s">
        <v>1593</v>
      </c>
      <c r="L377" s="23" t="s">
        <v>1593</v>
      </c>
      <c r="M377" s="22" t="s">
        <v>1593</v>
      </c>
      <c r="N377" s="23" t="s">
        <v>1593</v>
      </c>
      <c r="O377" s="23" t="s">
        <v>7744</v>
      </c>
      <c r="P377" s="23" t="s">
        <v>7745</v>
      </c>
      <c r="Q377" s="23" t="s">
        <v>7746</v>
      </c>
      <c r="R377" s="22" t="s">
        <v>1598</v>
      </c>
      <c r="S377" s="23" t="s">
        <v>7747</v>
      </c>
      <c r="T377" s="22" t="s">
        <v>7747</v>
      </c>
      <c r="U377" s="22" t="s">
        <v>7748</v>
      </c>
    </row>
    <row r="378" spans="1:21">
      <c r="A378" s="22" t="s">
        <v>5267</v>
      </c>
      <c r="B378" s="23" t="s">
        <v>7749</v>
      </c>
      <c r="C378" s="24" t="s">
        <v>7750</v>
      </c>
      <c r="D378" s="24" t="s">
        <v>7751</v>
      </c>
      <c r="E378" s="24" t="s">
        <v>7752</v>
      </c>
      <c r="F378" s="22" t="s">
        <v>1592</v>
      </c>
      <c r="G378" s="22" t="s">
        <v>1593</v>
      </c>
      <c r="H378" s="23" t="s">
        <v>5270</v>
      </c>
      <c r="I378" s="22">
        <v>2</v>
      </c>
      <c r="J378" s="22">
        <v>0</v>
      </c>
      <c r="K378" s="22" t="s">
        <v>1593</v>
      </c>
      <c r="L378" s="23" t="s">
        <v>1593</v>
      </c>
      <c r="M378" s="22" t="s">
        <v>1593</v>
      </c>
      <c r="N378" s="23" t="s">
        <v>1593</v>
      </c>
      <c r="O378" s="23" t="s">
        <v>7753</v>
      </c>
      <c r="P378" s="23" t="s">
        <v>1688</v>
      </c>
      <c r="Q378" s="23" t="s">
        <v>1607</v>
      </c>
      <c r="R378" s="22" t="s">
        <v>1598</v>
      </c>
      <c r="S378" s="23" t="s">
        <v>7754</v>
      </c>
      <c r="T378" s="22" t="s">
        <v>1593</v>
      </c>
      <c r="U378" s="22" t="s">
        <v>7755</v>
      </c>
    </row>
    <row r="379" spans="1:21" ht="41.65">
      <c r="A379" s="22" t="s">
        <v>5267</v>
      </c>
      <c r="B379" s="23" t="s">
        <v>7756</v>
      </c>
      <c r="C379" s="24" t="s">
        <v>7757</v>
      </c>
      <c r="D379" s="24" t="s">
        <v>7758</v>
      </c>
      <c r="E379" s="24" t="s">
        <v>7759</v>
      </c>
      <c r="F379" s="22" t="s">
        <v>1592</v>
      </c>
      <c r="G379" s="22" t="s">
        <v>1593</v>
      </c>
      <c r="H379" s="23" t="s">
        <v>5270</v>
      </c>
      <c r="I379" s="22">
        <v>2</v>
      </c>
      <c r="J379" s="22">
        <v>0</v>
      </c>
      <c r="K379" s="22" t="s">
        <v>1593</v>
      </c>
      <c r="L379" s="23" t="s">
        <v>1593</v>
      </c>
      <c r="M379" s="22" t="s">
        <v>1593</v>
      </c>
      <c r="N379" s="23" t="s">
        <v>1593</v>
      </c>
      <c r="O379" s="23" t="s">
        <v>7760</v>
      </c>
      <c r="P379" s="23" t="s">
        <v>7761</v>
      </c>
      <c r="Q379" s="23" t="s">
        <v>1607</v>
      </c>
      <c r="R379" s="22" t="s">
        <v>1598</v>
      </c>
      <c r="S379" s="23" t="s">
        <v>7762</v>
      </c>
      <c r="T379" s="22" t="s">
        <v>1593</v>
      </c>
      <c r="U379" s="22" t="s">
        <v>7763</v>
      </c>
    </row>
    <row r="380" spans="1:21" ht="55.5">
      <c r="A380" s="22" t="s">
        <v>5267</v>
      </c>
      <c r="B380" s="23" t="s">
        <v>7764</v>
      </c>
      <c r="C380" s="24" t="s">
        <v>7765</v>
      </c>
      <c r="D380" s="24" t="s">
        <v>7766</v>
      </c>
      <c r="E380" s="24" t="s">
        <v>7767</v>
      </c>
      <c r="F380" s="22" t="s">
        <v>1592</v>
      </c>
      <c r="G380" s="22" t="s">
        <v>1593</v>
      </c>
      <c r="H380" s="23" t="s">
        <v>5270</v>
      </c>
      <c r="I380" s="22">
        <v>2</v>
      </c>
      <c r="J380" s="22">
        <v>0</v>
      </c>
      <c r="K380" s="22" t="s">
        <v>1593</v>
      </c>
      <c r="L380" s="23" t="s">
        <v>1593</v>
      </c>
      <c r="M380" s="22" t="s">
        <v>1593</v>
      </c>
      <c r="N380" s="23" t="s">
        <v>1593</v>
      </c>
      <c r="O380" s="23" t="s">
        <v>7768</v>
      </c>
      <c r="P380" s="23" t="s">
        <v>7769</v>
      </c>
      <c r="Q380" s="23" t="s">
        <v>7770</v>
      </c>
      <c r="R380" s="22" t="s">
        <v>1598</v>
      </c>
      <c r="S380" s="23" t="s">
        <v>7771</v>
      </c>
      <c r="T380" s="22" t="s">
        <v>1593</v>
      </c>
      <c r="U380" s="22" t="s">
        <v>7772</v>
      </c>
    </row>
    <row r="381" spans="1:21" ht="97.15">
      <c r="A381" s="22" t="s">
        <v>5267</v>
      </c>
      <c r="B381" s="23" t="s">
        <v>7773</v>
      </c>
      <c r="C381" s="24" t="s">
        <v>7774</v>
      </c>
      <c r="D381" s="24" t="s">
        <v>7775</v>
      </c>
      <c r="E381" s="24" t="s">
        <v>7776</v>
      </c>
      <c r="F381" s="22" t="s">
        <v>1592</v>
      </c>
      <c r="G381" s="22" t="s">
        <v>1593</v>
      </c>
      <c r="H381" s="23" t="s">
        <v>5270</v>
      </c>
      <c r="I381" s="22">
        <v>2</v>
      </c>
      <c r="J381" s="22">
        <v>0</v>
      </c>
      <c r="K381" s="22" t="s">
        <v>1593</v>
      </c>
      <c r="L381" s="23" t="s">
        <v>1593</v>
      </c>
      <c r="M381" s="22" t="s">
        <v>1593</v>
      </c>
      <c r="N381" s="23" t="s">
        <v>1593</v>
      </c>
      <c r="O381" s="23" t="s">
        <v>7777</v>
      </c>
      <c r="P381" s="23" t="s">
        <v>7778</v>
      </c>
      <c r="Q381" s="23" t="s">
        <v>1607</v>
      </c>
      <c r="R381" s="22" t="s">
        <v>1598</v>
      </c>
      <c r="S381" s="23" t="s">
        <v>7779</v>
      </c>
      <c r="T381" s="22" t="s">
        <v>1593</v>
      </c>
      <c r="U381" s="22" t="s">
        <v>4212</v>
      </c>
    </row>
    <row r="382" spans="1:21">
      <c r="A382" s="22" t="s">
        <v>5267</v>
      </c>
      <c r="B382" s="23" t="s">
        <v>7248</v>
      </c>
      <c r="C382" s="24" t="s">
        <v>7249</v>
      </c>
      <c r="D382" s="24" t="s">
        <v>7780</v>
      </c>
      <c r="E382" s="24" t="s">
        <v>7781</v>
      </c>
      <c r="F382" s="22" t="s">
        <v>1592</v>
      </c>
      <c r="G382" s="22" t="s">
        <v>1593</v>
      </c>
      <c r="H382" s="23" t="s">
        <v>5270</v>
      </c>
      <c r="I382" s="22">
        <v>2</v>
      </c>
      <c r="J382" s="22">
        <v>0</v>
      </c>
      <c r="K382" s="22" t="s">
        <v>1593</v>
      </c>
      <c r="L382" s="23" t="s">
        <v>1593</v>
      </c>
      <c r="M382" s="22" t="s">
        <v>1593</v>
      </c>
      <c r="N382" s="23" t="s">
        <v>1593</v>
      </c>
      <c r="O382" s="23" t="s">
        <v>7782</v>
      </c>
      <c r="P382" s="23" t="s">
        <v>7783</v>
      </c>
      <c r="Q382" s="23" t="s">
        <v>7784</v>
      </c>
      <c r="R382" s="22" t="s">
        <v>1598</v>
      </c>
      <c r="S382" s="23" t="s">
        <v>7785</v>
      </c>
      <c r="T382" s="22" t="s">
        <v>1593</v>
      </c>
      <c r="U382" s="22" t="s">
        <v>3576</v>
      </c>
    </row>
    <row r="383" spans="1:21" ht="55.5">
      <c r="A383" s="22" t="s">
        <v>5267</v>
      </c>
      <c r="B383" s="23" t="s">
        <v>6370</v>
      </c>
      <c r="C383" s="24" t="s">
        <v>6371</v>
      </c>
      <c r="D383" s="24" t="s">
        <v>7786</v>
      </c>
      <c r="E383" s="24" t="s">
        <v>7787</v>
      </c>
      <c r="F383" s="22" t="s">
        <v>1592</v>
      </c>
      <c r="G383" s="22" t="s">
        <v>1593</v>
      </c>
      <c r="H383" s="23" t="s">
        <v>5270</v>
      </c>
      <c r="I383" s="22">
        <v>2</v>
      </c>
      <c r="J383" s="22">
        <v>0</v>
      </c>
      <c r="K383" s="22" t="s">
        <v>1593</v>
      </c>
      <c r="L383" s="23" t="s">
        <v>1593</v>
      </c>
      <c r="M383" s="22" t="s">
        <v>1593</v>
      </c>
      <c r="N383" s="23" t="s">
        <v>1593</v>
      </c>
      <c r="O383" s="23" t="s">
        <v>7788</v>
      </c>
      <c r="P383" s="23" t="s">
        <v>7789</v>
      </c>
      <c r="Q383" s="23" t="s">
        <v>7790</v>
      </c>
      <c r="R383" s="22" t="s">
        <v>1598</v>
      </c>
      <c r="S383" s="23" t="s">
        <v>7791</v>
      </c>
      <c r="T383" s="22" t="s">
        <v>1593</v>
      </c>
      <c r="U383" s="22" t="s">
        <v>7792</v>
      </c>
    </row>
    <row r="384" spans="1:21" ht="69.400000000000006">
      <c r="A384" s="22" t="s">
        <v>5267</v>
      </c>
      <c r="B384" s="23" t="s">
        <v>7793</v>
      </c>
      <c r="C384" s="24" t="s">
        <v>7794</v>
      </c>
      <c r="D384" s="24" t="s">
        <v>7795</v>
      </c>
      <c r="E384" s="24" t="s">
        <v>7796</v>
      </c>
      <c r="F384" s="22" t="s">
        <v>1592</v>
      </c>
      <c r="G384" s="22" t="s">
        <v>1593</v>
      </c>
      <c r="H384" s="23" t="s">
        <v>5270</v>
      </c>
      <c r="I384" s="22">
        <v>2</v>
      </c>
      <c r="J384" s="22">
        <v>0</v>
      </c>
      <c r="K384" s="22">
        <v>1</v>
      </c>
      <c r="L384" s="23" t="s">
        <v>7797</v>
      </c>
      <c r="M384" s="22" t="s">
        <v>1593</v>
      </c>
      <c r="N384" s="23" t="s">
        <v>1593</v>
      </c>
      <c r="O384" s="23" t="s">
        <v>7798</v>
      </c>
      <c r="P384" s="23" t="s">
        <v>7799</v>
      </c>
      <c r="Q384" s="23" t="s">
        <v>1607</v>
      </c>
      <c r="R384" s="22" t="s">
        <v>1598</v>
      </c>
      <c r="S384" s="23" t="s">
        <v>7800</v>
      </c>
      <c r="T384" s="22" t="s">
        <v>1593</v>
      </c>
      <c r="U384" s="22" t="s">
        <v>7801</v>
      </c>
    </row>
    <row r="385" spans="1:21" ht="41.65">
      <c r="A385" s="22" t="s">
        <v>5267</v>
      </c>
      <c r="B385" s="23" t="s">
        <v>7802</v>
      </c>
      <c r="C385" s="24" t="s">
        <v>7803</v>
      </c>
      <c r="D385" s="24" t="s">
        <v>7804</v>
      </c>
      <c r="E385" s="24" t="s">
        <v>7805</v>
      </c>
      <c r="F385" s="22" t="s">
        <v>1592</v>
      </c>
      <c r="G385" s="22" t="s">
        <v>1593</v>
      </c>
      <c r="H385" s="23" t="s">
        <v>5270</v>
      </c>
      <c r="I385" s="22">
        <v>2</v>
      </c>
      <c r="J385" s="22">
        <v>0</v>
      </c>
      <c r="K385" s="22" t="s">
        <v>1593</v>
      </c>
      <c r="L385" s="23" t="s">
        <v>1593</v>
      </c>
      <c r="M385" s="22" t="s">
        <v>1593</v>
      </c>
      <c r="N385" s="23" t="s">
        <v>1593</v>
      </c>
      <c r="O385" s="23" t="s">
        <v>7806</v>
      </c>
      <c r="P385" s="23" t="s">
        <v>7807</v>
      </c>
      <c r="Q385" s="23" t="s">
        <v>1607</v>
      </c>
      <c r="R385" s="22" t="s">
        <v>1598</v>
      </c>
      <c r="S385" s="23" t="s">
        <v>7808</v>
      </c>
      <c r="T385" s="22" t="s">
        <v>1593</v>
      </c>
      <c r="U385" s="22" t="s">
        <v>7809</v>
      </c>
    </row>
    <row r="386" spans="1:21" ht="69.400000000000006">
      <c r="A386" s="22" t="s">
        <v>5267</v>
      </c>
      <c r="B386" s="23" t="s">
        <v>3377</v>
      </c>
      <c r="C386" s="24" t="s">
        <v>3378</v>
      </c>
      <c r="D386" s="24" t="s">
        <v>7810</v>
      </c>
      <c r="E386" s="24" t="s">
        <v>7811</v>
      </c>
      <c r="F386" s="22" t="s">
        <v>1592</v>
      </c>
      <c r="G386" s="22" t="s">
        <v>1593</v>
      </c>
      <c r="H386" s="23" t="s">
        <v>5270</v>
      </c>
      <c r="I386" s="22">
        <v>2</v>
      </c>
      <c r="J386" s="22">
        <v>0</v>
      </c>
      <c r="K386" s="22" t="s">
        <v>1593</v>
      </c>
      <c r="L386" s="23" t="s">
        <v>1593</v>
      </c>
      <c r="M386" s="22" t="s">
        <v>1593</v>
      </c>
      <c r="N386" s="23" t="s">
        <v>1593</v>
      </c>
      <c r="O386" s="23" t="s">
        <v>7812</v>
      </c>
      <c r="P386" s="23" t="s">
        <v>7813</v>
      </c>
      <c r="Q386" s="23" t="s">
        <v>1607</v>
      </c>
      <c r="R386" s="22" t="s">
        <v>1598</v>
      </c>
      <c r="S386" s="23" t="s">
        <v>7814</v>
      </c>
      <c r="T386" s="22" t="s">
        <v>1593</v>
      </c>
      <c r="U386" s="22" t="s">
        <v>7815</v>
      </c>
    </row>
    <row r="387" spans="1:21" ht="27.75">
      <c r="A387" s="22" t="s">
        <v>5267</v>
      </c>
      <c r="B387" s="23" t="s">
        <v>7816</v>
      </c>
      <c r="C387" s="24" t="s">
        <v>7817</v>
      </c>
      <c r="D387" s="24" t="s">
        <v>7818</v>
      </c>
      <c r="E387" s="24" t="s">
        <v>7819</v>
      </c>
      <c r="F387" s="22" t="s">
        <v>1592</v>
      </c>
      <c r="G387" s="22" t="s">
        <v>1593</v>
      </c>
      <c r="H387" s="23" t="s">
        <v>5270</v>
      </c>
      <c r="I387" s="22">
        <v>2</v>
      </c>
      <c r="J387" s="22">
        <v>0</v>
      </c>
      <c r="K387" s="22" t="s">
        <v>1593</v>
      </c>
      <c r="L387" s="23" t="s">
        <v>1593</v>
      </c>
      <c r="M387" s="22" t="s">
        <v>1593</v>
      </c>
      <c r="N387" s="23" t="s">
        <v>1593</v>
      </c>
      <c r="O387" s="23" t="s">
        <v>7820</v>
      </c>
      <c r="P387" s="23" t="s">
        <v>7821</v>
      </c>
      <c r="Q387" s="23" t="s">
        <v>1607</v>
      </c>
      <c r="R387" s="22" t="s">
        <v>1598</v>
      </c>
      <c r="S387" s="23" t="s">
        <v>7822</v>
      </c>
      <c r="T387" s="22" t="s">
        <v>1593</v>
      </c>
      <c r="U387" s="22" t="s">
        <v>7823</v>
      </c>
    </row>
    <row r="388" spans="1:21" ht="55.5">
      <c r="A388" s="22" t="s">
        <v>5267</v>
      </c>
      <c r="B388" s="23" t="s">
        <v>7824</v>
      </c>
      <c r="C388" s="24" t="s">
        <v>7825</v>
      </c>
      <c r="D388" s="24" t="s">
        <v>7826</v>
      </c>
      <c r="E388" s="24" t="s">
        <v>7827</v>
      </c>
      <c r="F388" s="22" t="s">
        <v>1592</v>
      </c>
      <c r="G388" s="22" t="s">
        <v>1593</v>
      </c>
      <c r="H388" s="23" t="s">
        <v>5270</v>
      </c>
      <c r="I388" s="22">
        <v>2</v>
      </c>
      <c r="J388" s="22">
        <v>0</v>
      </c>
      <c r="K388" s="22" t="s">
        <v>1593</v>
      </c>
      <c r="L388" s="23" t="s">
        <v>1593</v>
      </c>
      <c r="M388" s="22" t="s">
        <v>1593</v>
      </c>
      <c r="N388" s="23" t="s">
        <v>1593</v>
      </c>
      <c r="O388" s="23" t="s">
        <v>7828</v>
      </c>
      <c r="P388" s="23" t="s">
        <v>7829</v>
      </c>
      <c r="Q388" s="23" t="s">
        <v>1607</v>
      </c>
      <c r="R388" s="22" t="s">
        <v>1598</v>
      </c>
      <c r="S388" s="23" t="s">
        <v>7830</v>
      </c>
      <c r="T388" s="22" t="s">
        <v>1593</v>
      </c>
      <c r="U388" s="22" t="s">
        <v>7831</v>
      </c>
    </row>
    <row r="389" spans="1:21">
      <c r="A389" s="22" t="s">
        <v>5267</v>
      </c>
      <c r="B389" s="23" t="s">
        <v>7832</v>
      </c>
      <c r="C389" s="24" t="s">
        <v>7833</v>
      </c>
      <c r="D389" s="24" t="s">
        <v>7834</v>
      </c>
      <c r="E389" s="24" t="s">
        <v>7835</v>
      </c>
      <c r="F389" s="22" t="s">
        <v>1592</v>
      </c>
      <c r="G389" s="22" t="s">
        <v>1593</v>
      </c>
      <c r="H389" s="23" t="s">
        <v>5270</v>
      </c>
      <c r="I389" s="22">
        <v>2</v>
      </c>
      <c r="J389" s="22">
        <v>0</v>
      </c>
      <c r="K389" s="22" t="s">
        <v>1593</v>
      </c>
      <c r="L389" s="23" t="s">
        <v>1593</v>
      </c>
      <c r="M389" s="22" t="s">
        <v>1593</v>
      </c>
      <c r="N389" s="23" t="s">
        <v>1593</v>
      </c>
      <c r="O389" s="23" t="s">
        <v>7836</v>
      </c>
      <c r="P389" s="23" t="s">
        <v>7837</v>
      </c>
      <c r="Q389" s="23" t="s">
        <v>1607</v>
      </c>
      <c r="R389" s="22" t="s">
        <v>1598</v>
      </c>
      <c r="S389" s="23" t="s">
        <v>7838</v>
      </c>
      <c r="T389" s="22" t="s">
        <v>1593</v>
      </c>
      <c r="U389" s="22" t="s">
        <v>7831</v>
      </c>
    </row>
    <row r="390" spans="1:21" ht="41.65">
      <c r="A390" s="22" t="s">
        <v>5267</v>
      </c>
      <c r="B390" s="23" t="s">
        <v>7839</v>
      </c>
      <c r="C390" s="24" t="s">
        <v>7840</v>
      </c>
      <c r="D390" s="24" t="s">
        <v>7841</v>
      </c>
      <c r="E390" s="24" t="s">
        <v>7842</v>
      </c>
      <c r="F390" s="22" t="s">
        <v>1592</v>
      </c>
      <c r="G390" s="22" t="s">
        <v>1593</v>
      </c>
      <c r="H390" s="23" t="s">
        <v>5270</v>
      </c>
      <c r="I390" s="22">
        <v>2</v>
      </c>
      <c r="J390" s="22">
        <v>0</v>
      </c>
      <c r="K390" s="22" t="s">
        <v>1593</v>
      </c>
      <c r="L390" s="23" t="s">
        <v>1593</v>
      </c>
      <c r="M390" s="22" t="s">
        <v>1593</v>
      </c>
      <c r="N390" s="23" t="s">
        <v>1593</v>
      </c>
      <c r="O390" s="23" t="s">
        <v>7843</v>
      </c>
      <c r="P390" s="23" t="s">
        <v>2019</v>
      </c>
      <c r="Q390" s="23" t="s">
        <v>1607</v>
      </c>
      <c r="R390" s="22" t="s">
        <v>1598</v>
      </c>
      <c r="S390" s="23" t="s">
        <v>7844</v>
      </c>
      <c r="T390" s="22" t="s">
        <v>1593</v>
      </c>
      <c r="U390" s="22" t="s">
        <v>7845</v>
      </c>
    </row>
    <row r="391" spans="1:21" ht="69.400000000000006">
      <c r="A391" s="22" t="s">
        <v>5267</v>
      </c>
      <c r="B391" s="23" t="s">
        <v>7846</v>
      </c>
      <c r="C391" s="24" t="s">
        <v>7847</v>
      </c>
      <c r="D391" s="24" t="s">
        <v>7848</v>
      </c>
      <c r="E391" s="24" t="s">
        <v>7849</v>
      </c>
      <c r="F391" s="22" t="s">
        <v>1592</v>
      </c>
      <c r="G391" s="22" t="s">
        <v>1593</v>
      </c>
      <c r="H391" s="23" t="s">
        <v>5270</v>
      </c>
      <c r="I391" s="22">
        <v>2</v>
      </c>
      <c r="J391" s="22">
        <v>0</v>
      </c>
      <c r="K391" s="22" t="s">
        <v>1593</v>
      </c>
      <c r="L391" s="23" t="s">
        <v>1593</v>
      </c>
      <c r="M391" s="22" t="s">
        <v>1593</v>
      </c>
      <c r="N391" s="23" t="s">
        <v>1593</v>
      </c>
      <c r="O391" s="23" t="s">
        <v>7850</v>
      </c>
      <c r="P391" s="23" t="s">
        <v>7851</v>
      </c>
      <c r="Q391" s="23" t="s">
        <v>7852</v>
      </c>
      <c r="R391" s="22" t="s">
        <v>1598</v>
      </c>
      <c r="S391" s="23" t="s">
        <v>7853</v>
      </c>
      <c r="T391" s="22" t="s">
        <v>1593</v>
      </c>
      <c r="U391" s="22" t="s">
        <v>7854</v>
      </c>
    </row>
    <row r="392" spans="1:21">
      <c r="A392" s="22" t="s">
        <v>5267</v>
      </c>
      <c r="B392" s="23" t="s">
        <v>4414</v>
      </c>
      <c r="C392" s="24" t="s">
        <v>4415</v>
      </c>
      <c r="D392" s="24" t="s">
        <v>7855</v>
      </c>
      <c r="E392" s="24" t="s">
        <v>7856</v>
      </c>
      <c r="F392" s="22" t="s">
        <v>1592</v>
      </c>
      <c r="G392" s="22" t="s">
        <v>1593</v>
      </c>
      <c r="H392" s="23" t="s">
        <v>5270</v>
      </c>
      <c r="I392" s="22">
        <v>2</v>
      </c>
      <c r="J392" s="22">
        <v>0</v>
      </c>
      <c r="K392" s="22" t="s">
        <v>1593</v>
      </c>
      <c r="L392" s="23" t="s">
        <v>1593</v>
      </c>
      <c r="M392" s="22" t="s">
        <v>1593</v>
      </c>
      <c r="N392" s="23" t="s">
        <v>1593</v>
      </c>
      <c r="O392" s="23" t="s">
        <v>7857</v>
      </c>
      <c r="P392" s="23" t="s">
        <v>7858</v>
      </c>
      <c r="Q392" s="23" t="s">
        <v>1607</v>
      </c>
      <c r="R392" s="22" t="s">
        <v>1598</v>
      </c>
      <c r="S392" s="23" t="s">
        <v>7859</v>
      </c>
      <c r="T392" s="22" t="s">
        <v>1593</v>
      </c>
      <c r="U392" s="22" t="s">
        <v>7860</v>
      </c>
    </row>
    <row r="393" spans="1:21">
      <c r="A393" s="22" t="s">
        <v>5267</v>
      </c>
      <c r="B393" s="23" t="s">
        <v>7861</v>
      </c>
      <c r="C393" s="24" t="s">
        <v>7862</v>
      </c>
      <c r="D393" s="24" t="s">
        <v>7863</v>
      </c>
      <c r="E393" s="24" t="s">
        <v>7864</v>
      </c>
      <c r="F393" s="22" t="s">
        <v>1592</v>
      </c>
      <c r="G393" s="22" t="s">
        <v>1593</v>
      </c>
      <c r="H393" s="23" t="s">
        <v>5270</v>
      </c>
      <c r="I393" s="22">
        <v>2</v>
      </c>
      <c r="J393" s="22">
        <v>0</v>
      </c>
      <c r="K393" s="22" t="s">
        <v>1593</v>
      </c>
      <c r="L393" s="23" t="s">
        <v>1593</v>
      </c>
      <c r="M393" s="22" t="s">
        <v>1593</v>
      </c>
      <c r="N393" s="23" t="s">
        <v>1593</v>
      </c>
      <c r="O393" s="23" t="s">
        <v>7865</v>
      </c>
      <c r="P393" s="23" t="s">
        <v>7866</v>
      </c>
      <c r="Q393" s="23" t="s">
        <v>7867</v>
      </c>
      <c r="R393" s="22" t="s">
        <v>1598</v>
      </c>
      <c r="S393" s="23" t="s">
        <v>7868</v>
      </c>
      <c r="T393" s="22" t="s">
        <v>1593</v>
      </c>
      <c r="U393" s="22" t="s">
        <v>7869</v>
      </c>
    </row>
    <row r="394" spans="1:21">
      <c r="A394" s="22" t="s">
        <v>5267</v>
      </c>
      <c r="B394" s="23" t="s">
        <v>7870</v>
      </c>
      <c r="C394" s="24" t="s">
        <v>7871</v>
      </c>
      <c r="D394" s="24" t="s">
        <v>7872</v>
      </c>
      <c r="E394" s="24" t="s">
        <v>7873</v>
      </c>
      <c r="F394" s="22" t="s">
        <v>1592</v>
      </c>
      <c r="G394" s="22" t="s">
        <v>1593</v>
      </c>
      <c r="H394" s="23" t="s">
        <v>5270</v>
      </c>
      <c r="I394" s="22">
        <v>2</v>
      </c>
      <c r="J394" s="22">
        <v>0</v>
      </c>
      <c r="K394" s="22" t="s">
        <v>1593</v>
      </c>
      <c r="L394" s="23" t="s">
        <v>1593</v>
      </c>
      <c r="M394" s="22" t="s">
        <v>1593</v>
      </c>
      <c r="N394" s="23" t="s">
        <v>1593</v>
      </c>
      <c r="O394" s="23" t="s">
        <v>7874</v>
      </c>
      <c r="P394" s="23" t="s">
        <v>7875</v>
      </c>
      <c r="Q394" s="23" t="s">
        <v>7876</v>
      </c>
      <c r="R394" s="22" t="s">
        <v>1598</v>
      </c>
      <c r="S394" s="23" t="s">
        <v>7877</v>
      </c>
      <c r="T394" s="22" t="s">
        <v>1593</v>
      </c>
      <c r="U394" s="22" t="s">
        <v>7878</v>
      </c>
    </row>
    <row r="395" spans="1:21" ht="41.65">
      <c r="A395" s="22" t="s">
        <v>5267</v>
      </c>
      <c r="B395" s="23" t="s">
        <v>7879</v>
      </c>
      <c r="C395" s="24" t="s">
        <v>7880</v>
      </c>
      <c r="D395" s="24" t="s">
        <v>7881</v>
      </c>
      <c r="E395" s="24" t="s">
        <v>7882</v>
      </c>
      <c r="F395" s="22" t="s">
        <v>1592</v>
      </c>
      <c r="G395" s="22" t="s">
        <v>1593</v>
      </c>
      <c r="H395" s="23" t="s">
        <v>5270</v>
      </c>
      <c r="I395" s="22">
        <v>2</v>
      </c>
      <c r="J395" s="22">
        <v>0</v>
      </c>
      <c r="K395" s="22" t="s">
        <v>1593</v>
      </c>
      <c r="L395" s="23" t="s">
        <v>1593</v>
      </c>
      <c r="M395" s="22" t="s">
        <v>1593</v>
      </c>
      <c r="N395" s="23" t="s">
        <v>1593</v>
      </c>
      <c r="O395" s="23" t="s">
        <v>7883</v>
      </c>
      <c r="P395" s="23" t="s">
        <v>7884</v>
      </c>
      <c r="Q395" s="23" t="s">
        <v>1607</v>
      </c>
      <c r="R395" s="22" t="s">
        <v>1598</v>
      </c>
      <c r="S395" s="23" t="s">
        <v>7885</v>
      </c>
      <c r="T395" s="22" t="s">
        <v>1593</v>
      </c>
      <c r="U395" s="22" t="s">
        <v>7886</v>
      </c>
    </row>
    <row r="396" spans="1:21">
      <c r="A396" s="22" t="s">
        <v>5267</v>
      </c>
      <c r="B396" s="23" t="s">
        <v>7887</v>
      </c>
      <c r="C396" s="24" t="s">
        <v>4868</v>
      </c>
      <c r="D396" s="24" t="s">
        <v>7888</v>
      </c>
      <c r="E396" s="24" t="s">
        <v>7889</v>
      </c>
      <c r="F396" s="22" t="s">
        <v>1592</v>
      </c>
      <c r="G396" s="22" t="s">
        <v>1593</v>
      </c>
      <c r="H396" s="23" t="s">
        <v>5270</v>
      </c>
      <c r="I396" s="22">
        <v>2</v>
      </c>
      <c r="J396" s="22">
        <v>0</v>
      </c>
      <c r="K396" s="22" t="s">
        <v>1593</v>
      </c>
      <c r="L396" s="23" t="s">
        <v>1593</v>
      </c>
      <c r="M396" s="22" t="s">
        <v>1593</v>
      </c>
      <c r="N396" s="23" t="s">
        <v>1593</v>
      </c>
      <c r="O396" s="23" t="s">
        <v>7890</v>
      </c>
      <c r="P396" s="23" t="s">
        <v>7891</v>
      </c>
      <c r="Q396" s="23" t="s">
        <v>1607</v>
      </c>
      <c r="R396" s="22" t="s">
        <v>1598</v>
      </c>
      <c r="S396" s="23" t="s">
        <v>7892</v>
      </c>
      <c r="T396" s="22" t="s">
        <v>1593</v>
      </c>
      <c r="U396" s="22" t="s">
        <v>7893</v>
      </c>
    </row>
    <row r="397" spans="1:21" ht="41.65">
      <c r="A397" s="22" t="s">
        <v>5267</v>
      </c>
      <c r="B397" s="23" t="s">
        <v>7894</v>
      </c>
      <c r="C397" s="24" t="s">
        <v>7895</v>
      </c>
      <c r="D397" s="24" t="s">
        <v>7896</v>
      </c>
      <c r="E397" s="24" t="s">
        <v>7897</v>
      </c>
      <c r="F397" s="22" t="s">
        <v>1592</v>
      </c>
      <c r="G397" s="22" t="s">
        <v>1593</v>
      </c>
      <c r="H397" s="23" t="s">
        <v>5270</v>
      </c>
      <c r="I397" s="22">
        <v>2</v>
      </c>
      <c r="J397" s="22">
        <v>0</v>
      </c>
      <c r="K397" s="22" t="s">
        <v>1593</v>
      </c>
      <c r="L397" s="23" t="s">
        <v>1593</v>
      </c>
      <c r="M397" s="22" t="s">
        <v>1593</v>
      </c>
      <c r="N397" s="23" t="s">
        <v>1593</v>
      </c>
      <c r="O397" s="23" t="s">
        <v>7898</v>
      </c>
      <c r="P397" s="23" t="s">
        <v>7899</v>
      </c>
      <c r="Q397" s="23" t="s">
        <v>1607</v>
      </c>
      <c r="R397" s="22" t="s">
        <v>1598</v>
      </c>
      <c r="S397" s="23" t="s">
        <v>7900</v>
      </c>
      <c r="T397" s="22" t="s">
        <v>1593</v>
      </c>
      <c r="U397" s="22" t="s">
        <v>7901</v>
      </c>
    </row>
    <row r="398" spans="1:21" ht="55.5">
      <c r="A398" s="22" t="s">
        <v>5267</v>
      </c>
      <c r="B398" s="23" t="s">
        <v>7902</v>
      </c>
      <c r="C398" s="24" t="s">
        <v>7903</v>
      </c>
      <c r="D398" s="24" t="s">
        <v>7904</v>
      </c>
      <c r="E398" s="24" t="s">
        <v>7905</v>
      </c>
      <c r="F398" s="22" t="s">
        <v>1592</v>
      </c>
      <c r="G398" s="22" t="s">
        <v>1593</v>
      </c>
      <c r="H398" s="23" t="s">
        <v>5270</v>
      </c>
      <c r="I398" s="22">
        <v>2</v>
      </c>
      <c r="J398" s="22">
        <v>0</v>
      </c>
      <c r="K398" s="22" t="s">
        <v>1593</v>
      </c>
      <c r="L398" s="23" t="s">
        <v>1593</v>
      </c>
      <c r="M398" s="22" t="s">
        <v>1593</v>
      </c>
      <c r="N398" s="23" t="s">
        <v>1593</v>
      </c>
      <c r="O398" s="23" t="s">
        <v>7906</v>
      </c>
      <c r="P398" s="23" t="s">
        <v>7907</v>
      </c>
      <c r="Q398" s="23" t="s">
        <v>1607</v>
      </c>
      <c r="R398" s="22" t="s">
        <v>1598</v>
      </c>
      <c r="S398" s="23" t="s">
        <v>7908</v>
      </c>
      <c r="T398" s="22" t="s">
        <v>1593</v>
      </c>
      <c r="U398" s="22" t="s">
        <v>7909</v>
      </c>
    </row>
    <row r="399" spans="1:21">
      <c r="A399" s="22" t="s">
        <v>5267</v>
      </c>
      <c r="B399" s="23" t="s">
        <v>7910</v>
      </c>
      <c r="C399" s="24" t="s">
        <v>7911</v>
      </c>
      <c r="D399" s="24" t="s">
        <v>7912</v>
      </c>
      <c r="E399" s="24" t="s">
        <v>4842</v>
      </c>
      <c r="F399" s="22" t="s">
        <v>1592</v>
      </c>
      <c r="G399" s="22" t="s">
        <v>1593</v>
      </c>
      <c r="H399" s="23" t="s">
        <v>5270</v>
      </c>
      <c r="I399" s="22">
        <v>2</v>
      </c>
      <c r="J399" s="22">
        <v>0</v>
      </c>
      <c r="K399" s="22" t="s">
        <v>1593</v>
      </c>
      <c r="L399" s="23" t="s">
        <v>1593</v>
      </c>
      <c r="M399" s="22" t="s">
        <v>1593</v>
      </c>
      <c r="N399" s="23" t="s">
        <v>1593</v>
      </c>
      <c r="O399" s="23" t="s">
        <v>7913</v>
      </c>
      <c r="P399" s="23" t="s">
        <v>2875</v>
      </c>
      <c r="Q399" s="23" t="s">
        <v>1607</v>
      </c>
      <c r="R399" s="22" t="s">
        <v>1598</v>
      </c>
      <c r="S399" s="23" t="s">
        <v>7914</v>
      </c>
      <c r="T399" s="22" t="s">
        <v>1593</v>
      </c>
      <c r="U399" s="22" t="s">
        <v>7915</v>
      </c>
    </row>
    <row r="400" spans="1:21" ht="55.5">
      <c r="A400" s="22" t="s">
        <v>5267</v>
      </c>
      <c r="B400" s="23" t="s">
        <v>7916</v>
      </c>
      <c r="C400" s="24" t="s">
        <v>7917</v>
      </c>
      <c r="D400" s="24" t="s">
        <v>7918</v>
      </c>
      <c r="E400" s="24" t="s">
        <v>7919</v>
      </c>
      <c r="F400" s="22" t="s">
        <v>1592</v>
      </c>
      <c r="G400" s="22" t="s">
        <v>1593</v>
      </c>
      <c r="H400" s="23" t="s">
        <v>5270</v>
      </c>
      <c r="I400" s="22">
        <v>2</v>
      </c>
      <c r="J400" s="22">
        <v>0</v>
      </c>
      <c r="K400" s="22" t="s">
        <v>1593</v>
      </c>
      <c r="L400" s="23" t="s">
        <v>1593</v>
      </c>
      <c r="M400" s="22" t="s">
        <v>1593</v>
      </c>
      <c r="N400" s="23" t="s">
        <v>1593</v>
      </c>
      <c r="O400" s="23" t="s">
        <v>7920</v>
      </c>
      <c r="P400" s="23" t="s">
        <v>1688</v>
      </c>
      <c r="Q400" s="23" t="s">
        <v>1607</v>
      </c>
      <c r="R400" s="22" t="s">
        <v>1598</v>
      </c>
      <c r="S400" s="23" t="s">
        <v>7921</v>
      </c>
      <c r="T400" s="22" t="s">
        <v>1593</v>
      </c>
      <c r="U400" s="22" t="s">
        <v>7922</v>
      </c>
    </row>
    <row r="401" spans="1:21" ht="55.5">
      <c r="A401" s="22" t="s">
        <v>5267</v>
      </c>
      <c r="B401" s="23" t="s">
        <v>7923</v>
      </c>
      <c r="C401" s="24" t="s">
        <v>4058</v>
      </c>
      <c r="D401" s="24" t="s">
        <v>7924</v>
      </c>
      <c r="E401" s="24" t="s">
        <v>7925</v>
      </c>
      <c r="F401" s="22" t="s">
        <v>1592</v>
      </c>
      <c r="G401" s="22" t="s">
        <v>1593</v>
      </c>
      <c r="H401" s="23" t="s">
        <v>5270</v>
      </c>
      <c r="I401" s="22">
        <v>2</v>
      </c>
      <c r="J401" s="22">
        <v>0</v>
      </c>
      <c r="K401" s="22" t="s">
        <v>1593</v>
      </c>
      <c r="L401" s="23" t="s">
        <v>1593</v>
      </c>
      <c r="M401" s="22" t="s">
        <v>1593</v>
      </c>
      <c r="N401" s="23" t="s">
        <v>1593</v>
      </c>
      <c r="O401" s="23" t="s">
        <v>7926</v>
      </c>
      <c r="P401" s="23" t="s">
        <v>7927</v>
      </c>
      <c r="Q401" s="23" t="s">
        <v>1607</v>
      </c>
      <c r="R401" s="22" t="s">
        <v>1598</v>
      </c>
      <c r="S401" s="23" t="s">
        <v>7928</v>
      </c>
      <c r="T401" s="22" t="s">
        <v>1593</v>
      </c>
      <c r="U401" s="22" t="s">
        <v>7929</v>
      </c>
    </row>
    <row r="402" spans="1:21" ht="138.75">
      <c r="A402" s="22" t="s">
        <v>5267</v>
      </c>
      <c r="B402" s="23" t="s">
        <v>7930</v>
      </c>
      <c r="C402" s="24" t="s">
        <v>7931</v>
      </c>
      <c r="D402" s="24" t="s">
        <v>7932</v>
      </c>
      <c r="E402" s="24" t="s">
        <v>7933</v>
      </c>
      <c r="F402" s="22" t="s">
        <v>1592</v>
      </c>
      <c r="G402" s="22" t="s">
        <v>1593</v>
      </c>
      <c r="H402" s="23" t="s">
        <v>5270</v>
      </c>
      <c r="I402" s="22">
        <v>1</v>
      </c>
      <c r="J402" s="22">
        <v>0</v>
      </c>
      <c r="K402" s="22" t="s">
        <v>1593</v>
      </c>
      <c r="L402" s="23" t="s">
        <v>1593</v>
      </c>
      <c r="M402" s="22" t="s">
        <v>1593</v>
      </c>
      <c r="N402" s="23" t="s">
        <v>1593</v>
      </c>
      <c r="O402" s="23" t="s">
        <v>7934</v>
      </c>
      <c r="P402" s="23" t="s">
        <v>7935</v>
      </c>
      <c r="Q402" s="23" t="s">
        <v>1607</v>
      </c>
      <c r="R402" s="22" t="s">
        <v>1598</v>
      </c>
      <c r="S402" s="23" t="s">
        <v>7936</v>
      </c>
      <c r="T402" s="22" t="s">
        <v>1593</v>
      </c>
      <c r="U402" s="22" t="s">
        <v>1609</v>
      </c>
    </row>
    <row r="403" spans="1:21" ht="41.65">
      <c r="A403" s="22" t="s">
        <v>5267</v>
      </c>
      <c r="B403" s="23" t="s">
        <v>4611</v>
      </c>
      <c r="C403" s="24" t="s">
        <v>4612</v>
      </c>
      <c r="D403" s="24" t="s">
        <v>7937</v>
      </c>
      <c r="E403" s="24" t="s">
        <v>7938</v>
      </c>
      <c r="F403" s="22" t="s">
        <v>1592</v>
      </c>
      <c r="G403" s="22" t="s">
        <v>1593</v>
      </c>
      <c r="H403" s="23" t="s">
        <v>5270</v>
      </c>
      <c r="I403" s="22">
        <v>1</v>
      </c>
      <c r="J403" s="22">
        <v>0</v>
      </c>
      <c r="K403" s="22" t="s">
        <v>1593</v>
      </c>
      <c r="L403" s="23" t="s">
        <v>1593</v>
      </c>
      <c r="M403" s="22" t="s">
        <v>1593</v>
      </c>
      <c r="N403" s="23" t="s">
        <v>1593</v>
      </c>
      <c r="O403" s="23" t="s">
        <v>7939</v>
      </c>
      <c r="P403" s="23" t="s">
        <v>4552</v>
      </c>
      <c r="Q403" s="23" t="s">
        <v>1607</v>
      </c>
      <c r="R403" s="22" t="s">
        <v>1598</v>
      </c>
      <c r="S403" s="23" t="s">
        <v>7940</v>
      </c>
      <c r="T403" s="22" t="s">
        <v>1593</v>
      </c>
      <c r="U403" s="22" t="s">
        <v>3066</v>
      </c>
    </row>
    <row r="404" spans="1:21" ht="55.5">
      <c r="A404" s="22" t="s">
        <v>5267</v>
      </c>
      <c r="B404" s="23" t="s">
        <v>7941</v>
      </c>
      <c r="C404" s="24" t="s">
        <v>7942</v>
      </c>
      <c r="D404" s="24" t="s">
        <v>7943</v>
      </c>
      <c r="E404" s="24" t="s">
        <v>7944</v>
      </c>
      <c r="F404" s="22" t="s">
        <v>1592</v>
      </c>
      <c r="G404" s="22" t="s">
        <v>1593</v>
      </c>
      <c r="H404" s="23" t="s">
        <v>5270</v>
      </c>
      <c r="I404" s="22">
        <v>1</v>
      </c>
      <c r="J404" s="22">
        <v>0</v>
      </c>
      <c r="K404" s="22" t="s">
        <v>1593</v>
      </c>
      <c r="L404" s="23" t="s">
        <v>1593</v>
      </c>
      <c r="M404" s="22" t="s">
        <v>1593</v>
      </c>
      <c r="N404" s="23" t="s">
        <v>1593</v>
      </c>
      <c r="O404" s="23" t="s">
        <v>7945</v>
      </c>
      <c r="P404" s="23" t="s">
        <v>7946</v>
      </c>
      <c r="Q404" s="23" t="s">
        <v>1607</v>
      </c>
      <c r="R404" s="22" t="s">
        <v>1598</v>
      </c>
      <c r="S404" s="23" t="s">
        <v>7947</v>
      </c>
      <c r="T404" s="22" t="s">
        <v>1593</v>
      </c>
      <c r="U404" s="22" t="s">
        <v>5319</v>
      </c>
    </row>
    <row r="405" spans="1:21">
      <c r="A405" s="22" t="s">
        <v>5267</v>
      </c>
      <c r="B405" s="23" t="s">
        <v>7948</v>
      </c>
      <c r="C405" s="24" t="s">
        <v>7949</v>
      </c>
      <c r="D405" s="24" t="s">
        <v>7950</v>
      </c>
      <c r="E405" s="24" t="s">
        <v>7951</v>
      </c>
      <c r="F405" s="22" t="s">
        <v>1592</v>
      </c>
      <c r="G405" s="22" t="s">
        <v>1593</v>
      </c>
      <c r="H405" s="23" t="s">
        <v>5270</v>
      </c>
      <c r="I405" s="22">
        <v>1</v>
      </c>
      <c r="J405" s="22">
        <v>0</v>
      </c>
      <c r="K405" s="22" t="s">
        <v>1593</v>
      </c>
      <c r="L405" s="23" t="s">
        <v>1593</v>
      </c>
      <c r="M405" s="22" t="s">
        <v>1593</v>
      </c>
      <c r="N405" s="23" t="s">
        <v>1593</v>
      </c>
      <c r="O405" s="23" t="s">
        <v>7952</v>
      </c>
      <c r="P405" s="23" t="s">
        <v>7953</v>
      </c>
      <c r="Q405" s="23" t="s">
        <v>1607</v>
      </c>
      <c r="R405" s="22" t="s">
        <v>1598</v>
      </c>
      <c r="S405" s="23" t="s">
        <v>7954</v>
      </c>
      <c r="T405" s="22" t="s">
        <v>1593</v>
      </c>
      <c r="U405" s="22" t="s">
        <v>7955</v>
      </c>
    </row>
    <row r="406" spans="1:21" ht="55.5">
      <c r="A406" s="22" t="s">
        <v>5267</v>
      </c>
      <c r="B406" s="23" t="s">
        <v>7956</v>
      </c>
      <c r="C406" s="24" t="s">
        <v>7957</v>
      </c>
      <c r="D406" s="24" t="s">
        <v>7958</v>
      </c>
      <c r="E406" s="24" t="s">
        <v>7959</v>
      </c>
      <c r="F406" s="22" t="s">
        <v>1592</v>
      </c>
      <c r="G406" s="22" t="s">
        <v>1593</v>
      </c>
      <c r="H406" s="23" t="s">
        <v>5270</v>
      </c>
      <c r="I406" s="22">
        <v>1</v>
      </c>
      <c r="J406" s="22">
        <v>0</v>
      </c>
      <c r="K406" s="22" t="s">
        <v>1593</v>
      </c>
      <c r="L406" s="23" t="s">
        <v>1593</v>
      </c>
      <c r="M406" s="22" t="s">
        <v>1593</v>
      </c>
      <c r="N406" s="23" t="s">
        <v>1593</v>
      </c>
      <c r="O406" s="23" t="s">
        <v>7960</v>
      </c>
      <c r="P406" s="23" t="s">
        <v>7961</v>
      </c>
      <c r="Q406" s="23" t="s">
        <v>1607</v>
      </c>
      <c r="R406" s="22" t="s">
        <v>1598</v>
      </c>
      <c r="S406" s="23" t="s">
        <v>7962</v>
      </c>
      <c r="T406" s="22" t="s">
        <v>1593</v>
      </c>
      <c r="U406" s="22" t="s">
        <v>1759</v>
      </c>
    </row>
    <row r="407" spans="1:21" ht="138.75">
      <c r="A407" s="22" t="s">
        <v>5267</v>
      </c>
      <c r="B407" s="23" t="s">
        <v>7963</v>
      </c>
      <c r="C407" s="24" t="s">
        <v>7964</v>
      </c>
      <c r="D407" s="24" t="s">
        <v>7965</v>
      </c>
      <c r="E407" s="24" t="s">
        <v>7966</v>
      </c>
      <c r="F407" s="22" t="s">
        <v>1592</v>
      </c>
      <c r="G407" s="22" t="s">
        <v>1593</v>
      </c>
      <c r="H407" s="23" t="s">
        <v>5270</v>
      </c>
      <c r="I407" s="22">
        <v>1</v>
      </c>
      <c r="J407" s="22">
        <v>0</v>
      </c>
      <c r="K407" s="22" t="s">
        <v>1593</v>
      </c>
      <c r="L407" s="23" t="s">
        <v>1593</v>
      </c>
      <c r="M407" s="22" t="s">
        <v>1593</v>
      </c>
      <c r="N407" s="23" t="s">
        <v>1593</v>
      </c>
      <c r="O407" s="23" t="s">
        <v>7967</v>
      </c>
      <c r="P407" s="23" t="s">
        <v>7968</v>
      </c>
      <c r="Q407" s="23" t="s">
        <v>1607</v>
      </c>
      <c r="R407" s="22" t="s">
        <v>1598</v>
      </c>
      <c r="S407" s="23" t="s">
        <v>7969</v>
      </c>
      <c r="T407" s="22" t="s">
        <v>1593</v>
      </c>
      <c r="U407" s="22" t="s">
        <v>5388</v>
      </c>
    </row>
    <row r="408" spans="1:21">
      <c r="A408" s="22" t="s">
        <v>5267</v>
      </c>
      <c r="B408" s="23" t="s">
        <v>7970</v>
      </c>
      <c r="C408" s="24" t="s">
        <v>7971</v>
      </c>
      <c r="D408" s="24" t="s">
        <v>7972</v>
      </c>
      <c r="E408" s="24" t="s">
        <v>7973</v>
      </c>
      <c r="F408" s="22" t="s">
        <v>1592</v>
      </c>
      <c r="G408" s="22" t="s">
        <v>1593</v>
      </c>
      <c r="H408" s="23" t="s">
        <v>5270</v>
      </c>
      <c r="I408" s="22">
        <v>1</v>
      </c>
      <c r="J408" s="22">
        <v>0</v>
      </c>
      <c r="K408" s="22" t="s">
        <v>1593</v>
      </c>
      <c r="L408" s="23" t="s">
        <v>1593</v>
      </c>
      <c r="M408" s="22" t="s">
        <v>1593</v>
      </c>
      <c r="N408" s="23" t="s">
        <v>1593</v>
      </c>
      <c r="O408" s="23" t="s">
        <v>7974</v>
      </c>
      <c r="P408" s="23" t="s">
        <v>7975</v>
      </c>
      <c r="Q408" s="23" t="s">
        <v>1607</v>
      </c>
      <c r="R408" s="22" t="s">
        <v>1598</v>
      </c>
      <c r="S408" s="23" t="s">
        <v>7976</v>
      </c>
      <c r="T408" s="22" t="s">
        <v>1593</v>
      </c>
      <c r="U408" s="22" t="s">
        <v>6595</v>
      </c>
    </row>
    <row r="409" spans="1:21" ht="55.5">
      <c r="A409" s="22" t="s">
        <v>5267</v>
      </c>
      <c r="B409" s="23" t="s">
        <v>7977</v>
      </c>
      <c r="C409" s="24" t="s">
        <v>4058</v>
      </c>
      <c r="D409" s="24" t="s">
        <v>7978</v>
      </c>
      <c r="E409" s="24" t="s">
        <v>7979</v>
      </c>
      <c r="F409" s="22" t="s">
        <v>1592</v>
      </c>
      <c r="G409" s="22" t="s">
        <v>1593</v>
      </c>
      <c r="H409" s="23" t="s">
        <v>5270</v>
      </c>
      <c r="I409" s="22">
        <v>1</v>
      </c>
      <c r="J409" s="22">
        <v>0</v>
      </c>
      <c r="K409" s="22" t="s">
        <v>1593</v>
      </c>
      <c r="L409" s="23" t="s">
        <v>1593</v>
      </c>
      <c r="M409" s="22" t="s">
        <v>1593</v>
      </c>
      <c r="N409" s="23" t="s">
        <v>1593</v>
      </c>
      <c r="O409" s="23" t="s">
        <v>7980</v>
      </c>
      <c r="P409" s="23" t="s">
        <v>7981</v>
      </c>
      <c r="Q409" s="23" t="s">
        <v>1607</v>
      </c>
      <c r="R409" s="22" t="s">
        <v>1598</v>
      </c>
      <c r="S409" s="23" t="s">
        <v>7982</v>
      </c>
      <c r="T409" s="22" t="s">
        <v>1593</v>
      </c>
      <c r="U409" s="22" t="s">
        <v>1854</v>
      </c>
    </row>
    <row r="410" spans="1:21" ht="83.25">
      <c r="A410" s="22" t="s">
        <v>5267</v>
      </c>
      <c r="B410" s="23" t="s">
        <v>7983</v>
      </c>
      <c r="C410" s="24" t="s">
        <v>7984</v>
      </c>
      <c r="D410" s="24" t="s">
        <v>7985</v>
      </c>
      <c r="E410" s="24" t="s">
        <v>7986</v>
      </c>
      <c r="F410" s="22" t="s">
        <v>1592</v>
      </c>
      <c r="G410" s="22" t="s">
        <v>1593</v>
      </c>
      <c r="H410" s="23" t="s">
        <v>5270</v>
      </c>
      <c r="I410" s="22">
        <v>1</v>
      </c>
      <c r="J410" s="22">
        <v>0</v>
      </c>
      <c r="K410" s="22" t="s">
        <v>1593</v>
      </c>
      <c r="L410" s="23" t="s">
        <v>1593</v>
      </c>
      <c r="M410" s="22" t="s">
        <v>1593</v>
      </c>
      <c r="N410" s="23" t="s">
        <v>1593</v>
      </c>
      <c r="O410" s="23" t="s">
        <v>7987</v>
      </c>
      <c r="P410" s="23" t="s">
        <v>7988</v>
      </c>
      <c r="Q410" s="23" t="s">
        <v>1607</v>
      </c>
      <c r="R410" s="22" t="s">
        <v>1598</v>
      </c>
      <c r="S410" s="23" t="s">
        <v>7989</v>
      </c>
      <c r="T410" s="22" t="s">
        <v>1593</v>
      </c>
      <c r="U410" s="22" t="s">
        <v>1908</v>
      </c>
    </row>
    <row r="411" spans="1:21" ht="27.75">
      <c r="A411" s="22" t="s">
        <v>5267</v>
      </c>
      <c r="B411" s="23" t="s">
        <v>7990</v>
      </c>
      <c r="C411" s="24" t="s">
        <v>7991</v>
      </c>
      <c r="D411" s="24" t="s">
        <v>7992</v>
      </c>
      <c r="E411" s="24" t="s">
        <v>7993</v>
      </c>
      <c r="F411" s="22" t="s">
        <v>1592</v>
      </c>
      <c r="G411" s="22" t="s">
        <v>1593</v>
      </c>
      <c r="H411" s="23" t="s">
        <v>5270</v>
      </c>
      <c r="I411" s="22">
        <v>1</v>
      </c>
      <c r="J411" s="22">
        <v>0</v>
      </c>
      <c r="K411" s="22" t="s">
        <v>1593</v>
      </c>
      <c r="L411" s="23" t="s">
        <v>1593</v>
      </c>
      <c r="M411" s="22" t="s">
        <v>1593</v>
      </c>
      <c r="N411" s="23" t="s">
        <v>1593</v>
      </c>
      <c r="O411" s="23" t="s">
        <v>7994</v>
      </c>
      <c r="P411" s="23" t="s">
        <v>7995</v>
      </c>
      <c r="Q411" s="23" t="s">
        <v>1607</v>
      </c>
      <c r="R411" s="22" t="s">
        <v>1598</v>
      </c>
      <c r="S411" s="23" t="s">
        <v>7996</v>
      </c>
      <c r="T411" s="22" t="s">
        <v>1593</v>
      </c>
      <c r="U411" s="22" t="s">
        <v>1937</v>
      </c>
    </row>
    <row r="412" spans="1:21" ht="41.65">
      <c r="A412" s="22" t="s">
        <v>5267</v>
      </c>
      <c r="B412" s="23" t="s">
        <v>7997</v>
      </c>
      <c r="C412" s="24" t="s">
        <v>4834</v>
      </c>
      <c r="D412" s="24" t="s">
        <v>7998</v>
      </c>
      <c r="E412" s="24" t="s">
        <v>7999</v>
      </c>
      <c r="F412" s="22" t="s">
        <v>1592</v>
      </c>
      <c r="G412" s="22" t="s">
        <v>1593</v>
      </c>
      <c r="H412" s="23" t="s">
        <v>5270</v>
      </c>
      <c r="I412" s="22">
        <v>1</v>
      </c>
      <c r="J412" s="22">
        <v>0</v>
      </c>
      <c r="K412" s="22" t="s">
        <v>1593</v>
      </c>
      <c r="L412" s="23" t="s">
        <v>1593</v>
      </c>
      <c r="M412" s="22" t="s">
        <v>1593</v>
      </c>
      <c r="N412" s="23" t="s">
        <v>1593</v>
      </c>
      <c r="O412" s="23" t="s">
        <v>8000</v>
      </c>
      <c r="P412" s="23" t="s">
        <v>8001</v>
      </c>
      <c r="Q412" s="23" t="s">
        <v>1607</v>
      </c>
      <c r="R412" s="22" t="s">
        <v>1598</v>
      </c>
      <c r="S412" s="23" t="s">
        <v>8002</v>
      </c>
      <c r="T412" s="22" t="s">
        <v>1593</v>
      </c>
      <c r="U412" s="22" t="s">
        <v>1945</v>
      </c>
    </row>
    <row r="413" spans="1:21">
      <c r="A413" s="22" t="s">
        <v>5267</v>
      </c>
      <c r="B413" s="23" t="s">
        <v>8003</v>
      </c>
      <c r="C413" s="24" t="s">
        <v>8004</v>
      </c>
      <c r="D413" s="24" t="s">
        <v>8005</v>
      </c>
      <c r="E413" s="24" t="s">
        <v>8006</v>
      </c>
      <c r="F413" s="22" t="s">
        <v>1592</v>
      </c>
      <c r="G413" s="22" t="s">
        <v>1593</v>
      </c>
      <c r="H413" s="23" t="s">
        <v>5270</v>
      </c>
      <c r="I413" s="22">
        <v>1</v>
      </c>
      <c r="J413" s="22">
        <v>0</v>
      </c>
      <c r="K413" s="22" t="s">
        <v>1593</v>
      </c>
      <c r="L413" s="23" t="s">
        <v>1593</v>
      </c>
      <c r="M413" s="22" t="s">
        <v>1593</v>
      </c>
      <c r="N413" s="23" t="s">
        <v>1593</v>
      </c>
      <c r="O413" s="23" t="s">
        <v>8007</v>
      </c>
      <c r="P413" s="23" t="s">
        <v>1606</v>
      </c>
      <c r="Q413" s="23" t="s">
        <v>1607</v>
      </c>
      <c r="R413" s="22" t="s">
        <v>1598</v>
      </c>
      <c r="S413" s="23" t="s">
        <v>8008</v>
      </c>
      <c r="T413" s="22" t="s">
        <v>1593</v>
      </c>
      <c r="U413" s="22" t="s">
        <v>1982</v>
      </c>
    </row>
    <row r="414" spans="1:21">
      <c r="A414" s="22" t="s">
        <v>5267</v>
      </c>
      <c r="B414" s="23" t="s">
        <v>8009</v>
      </c>
      <c r="C414" s="24" t="s">
        <v>7862</v>
      </c>
      <c r="D414" s="24" t="s">
        <v>8010</v>
      </c>
      <c r="E414" s="24" t="s">
        <v>8011</v>
      </c>
      <c r="F414" s="22" t="s">
        <v>1592</v>
      </c>
      <c r="G414" s="22" t="s">
        <v>1593</v>
      </c>
      <c r="H414" s="23" t="s">
        <v>5270</v>
      </c>
      <c r="I414" s="22">
        <v>1</v>
      </c>
      <c r="J414" s="22">
        <v>0</v>
      </c>
      <c r="K414" s="22" t="s">
        <v>1593</v>
      </c>
      <c r="L414" s="23" t="s">
        <v>1593</v>
      </c>
      <c r="M414" s="22" t="s">
        <v>1593</v>
      </c>
      <c r="N414" s="23" t="s">
        <v>1593</v>
      </c>
      <c r="O414" s="23" t="s">
        <v>8012</v>
      </c>
      <c r="P414" s="23" t="s">
        <v>8013</v>
      </c>
      <c r="Q414" s="23" t="s">
        <v>1607</v>
      </c>
      <c r="R414" s="22" t="s">
        <v>1598</v>
      </c>
      <c r="S414" s="23" t="s">
        <v>8014</v>
      </c>
      <c r="T414" s="22" t="s">
        <v>1593</v>
      </c>
      <c r="U414" s="22" t="s">
        <v>4689</v>
      </c>
    </row>
    <row r="415" spans="1:21" ht="41.65">
      <c r="A415" s="22" t="s">
        <v>5267</v>
      </c>
      <c r="B415" s="23" t="s">
        <v>8015</v>
      </c>
      <c r="C415" s="24" t="s">
        <v>8016</v>
      </c>
      <c r="D415" s="24" t="s">
        <v>8017</v>
      </c>
      <c r="E415" s="24" t="s">
        <v>8018</v>
      </c>
      <c r="F415" s="22" t="s">
        <v>1592</v>
      </c>
      <c r="G415" s="22" t="s">
        <v>1593</v>
      </c>
      <c r="H415" s="23" t="s">
        <v>5270</v>
      </c>
      <c r="I415" s="22">
        <v>1</v>
      </c>
      <c r="J415" s="22">
        <v>0</v>
      </c>
      <c r="K415" s="22">
        <v>2</v>
      </c>
      <c r="L415" s="23" t="s">
        <v>8019</v>
      </c>
      <c r="M415" s="22" t="s">
        <v>1593</v>
      </c>
      <c r="N415" s="23" t="s">
        <v>1593</v>
      </c>
      <c r="O415" s="23" t="s">
        <v>8020</v>
      </c>
      <c r="P415" s="23" t="s">
        <v>8021</v>
      </c>
      <c r="Q415" s="23" t="s">
        <v>1607</v>
      </c>
      <c r="R415" s="22" t="s">
        <v>1598</v>
      </c>
      <c r="S415" s="23" t="s">
        <v>8022</v>
      </c>
      <c r="T415" s="22" t="s">
        <v>1593</v>
      </c>
      <c r="U415" s="22" t="s">
        <v>2035</v>
      </c>
    </row>
    <row r="416" spans="1:21">
      <c r="A416" s="22" t="s">
        <v>5267</v>
      </c>
      <c r="B416" s="23" t="s">
        <v>8023</v>
      </c>
      <c r="C416" s="24" t="s">
        <v>4868</v>
      </c>
      <c r="D416" s="24" t="s">
        <v>8024</v>
      </c>
      <c r="E416" s="24" t="s">
        <v>8025</v>
      </c>
      <c r="F416" s="22" t="s">
        <v>1592</v>
      </c>
      <c r="G416" s="22" t="s">
        <v>1593</v>
      </c>
      <c r="H416" s="23" t="s">
        <v>5270</v>
      </c>
      <c r="I416" s="22">
        <v>1</v>
      </c>
      <c r="J416" s="22">
        <v>0</v>
      </c>
      <c r="K416" s="22" t="s">
        <v>1593</v>
      </c>
      <c r="L416" s="23" t="s">
        <v>1593</v>
      </c>
      <c r="M416" s="22" t="s">
        <v>1593</v>
      </c>
      <c r="N416" s="23" t="s">
        <v>1593</v>
      </c>
      <c r="O416" s="23" t="s">
        <v>8026</v>
      </c>
      <c r="P416" s="23" t="s">
        <v>8027</v>
      </c>
      <c r="Q416" s="23" t="s">
        <v>1607</v>
      </c>
      <c r="R416" s="22" t="s">
        <v>1598</v>
      </c>
      <c r="S416" s="23" t="s">
        <v>8028</v>
      </c>
      <c r="T416" s="22" t="s">
        <v>1593</v>
      </c>
      <c r="U416" s="22" t="s">
        <v>2035</v>
      </c>
    </row>
    <row r="417" spans="1:21">
      <c r="A417" s="22" t="s">
        <v>5267</v>
      </c>
      <c r="B417" s="23" t="s">
        <v>8029</v>
      </c>
      <c r="C417" s="24" t="s">
        <v>8030</v>
      </c>
      <c r="D417" s="24" t="s">
        <v>8031</v>
      </c>
      <c r="E417" s="24" t="s">
        <v>8032</v>
      </c>
      <c r="F417" s="22" t="s">
        <v>1592</v>
      </c>
      <c r="G417" s="22" t="s">
        <v>1593</v>
      </c>
      <c r="H417" s="23" t="s">
        <v>5270</v>
      </c>
      <c r="I417" s="22">
        <v>1</v>
      </c>
      <c r="J417" s="22">
        <v>0</v>
      </c>
      <c r="K417" s="22" t="s">
        <v>1593</v>
      </c>
      <c r="L417" s="23" t="s">
        <v>1593</v>
      </c>
      <c r="M417" s="22" t="s">
        <v>1593</v>
      </c>
      <c r="N417" s="23" t="s">
        <v>1593</v>
      </c>
      <c r="O417" s="23" t="s">
        <v>8033</v>
      </c>
      <c r="P417" s="23" t="s">
        <v>8034</v>
      </c>
      <c r="Q417" s="23" t="s">
        <v>1607</v>
      </c>
      <c r="R417" s="22" t="s">
        <v>1598</v>
      </c>
      <c r="S417" s="23" t="s">
        <v>8035</v>
      </c>
      <c r="T417" s="22" t="s">
        <v>1593</v>
      </c>
      <c r="U417" s="22" t="s">
        <v>4726</v>
      </c>
    </row>
    <row r="418" spans="1:21" ht="27.75">
      <c r="A418" s="22" t="s">
        <v>5267</v>
      </c>
      <c r="B418" s="23" t="s">
        <v>8036</v>
      </c>
      <c r="C418" s="24" t="s">
        <v>4556</v>
      </c>
      <c r="D418" s="24" t="s">
        <v>8037</v>
      </c>
      <c r="E418" s="24" t="s">
        <v>8038</v>
      </c>
      <c r="F418" s="22" t="s">
        <v>1592</v>
      </c>
      <c r="G418" s="22" t="s">
        <v>1593</v>
      </c>
      <c r="H418" s="23" t="s">
        <v>5270</v>
      </c>
      <c r="I418" s="22">
        <v>1</v>
      </c>
      <c r="J418" s="22">
        <v>0</v>
      </c>
      <c r="K418" s="22" t="s">
        <v>1593</v>
      </c>
      <c r="L418" s="23" t="s">
        <v>1593</v>
      </c>
      <c r="M418" s="22" t="s">
        <v>1593</v>
      </c>
      <c r="N418" s="23" t="s">
        <v>1593</v>
      </c>
      <c r="O418" s="23" t="s">
        <v>8039</v>
      </c>
      <c r="P418" s="23" t="s">
        <v>8040</v>
      </c>
      <c r="Q418" s="23" t="s">
        <v>8041</v>
      </c>
      <c r="R418" s="22" t="s">
        <v>1598</v>
      </c>
      <c r="S418" s="23" t="s">
        <v>8042</v>
      </c>
      <c r="T418" s="22" t="s">
        <v>1593</v>
      </c>
      <c r="U418" s="22" t="s">
        <v>5607</v>
      </c>
    </row>
    <row r="419" spans="1:21">
      <c r="A419" s="22" t="s">
        <v>5267</v>
      </c>
      <c r="B419" s="23" t="s">
        <v>8043</v>
      </c>
      <c r="C419" s="24" t="s">
        <v>8044</v>
      </c>
      <c r="D419" s="24" t="s">
        <v>8045</v>
      </c>
      <c r="E419" s="24" t="s">
        <v>8046</v>
      </c>
      <c r="F419" s="22" t="s">
        <v>1592</v>
      </c>
      <c r="G419" s="22" t="s">
        <v>1593</v>
      </c>
      <c r="H419" s="23" t="s">
        <v>5270</v>
      </c>
      <c r="I419" s="22">
        <v>1</v>
      </c>
      <c r="J419" s="22">
        <v>0</v>
      </c>
      <c r="K419" s="22" t="s">
        <v>1593</v>
      </c>
      <c r="L419" s="23" t="s">
        <v>1593</v>
      </c>
      <c r="M419" s="22" t="s">
        <v>1593</v>
      </c>
      <c r="N419" s="23" t="s">
        <v>1593</v>
      </c>
      <c r="O419" s="23" t="s">
        <v>8047</v>
      </c>
      <c r="P419" s="23" t="s">
        <v>8048</v>
      </c>
      <c r="Q419" s="23" t="s">
        <v>8049</v>
      </c>
      <c r="R419" s="22" t="s">
        <v>1598</v>
      </c>
      <c r="S419" s="23" t="s">
        <v>8050</v>
      </c>
      <c r="T419" s="22" t="s">
        <v>1593</v>
      </c>
      <c r="U419" s="22" t="s">
        <v>2164</v>
      </c>
    </row>
    <row r="420" spans="1:21" ht="138.75">
      <c r="A420" s="22" t="s">
        <v>5267</v>
      </c>
      <c r="B420" s="23" t="s">
        <v>8051</v>
      </c>
      <c r="C420" s="24" t="s">
        <v>8052</v>
      </c>
      <c r="D420" s="24" t="s">
        <v>8053</v>
      </c>
      <c r="E420" s="24" t="s">
        <v>8054</v>
      </c>
      <c r="F420" s="22" t="s">
        <v>1592</v>
      </c>
      <c r="G420" s="22" t="s">
        <v>1593</v>
      </c>
      <c r="H420" s="23" t="s">
        <v>5270</v>
      </c>
      <c r="I420" s="22">
        <v>1</v>
      </c>
      <c r="J420" s="22">
        <v>0</v>
      </c>
      <c r="K420" s="22" t="s">
        <v>1593</v>
      </c>
      <c r="L420" s="23" t="s">
        <v>1593</v>
      </c>
      <c r="M420" s="22" t="s">
        <v>1593</v>
      </c>
      <c r="N420" s="23" t="s">
        <v>1593</v>
      </c>
      <c r="O420" s="23" t="s">
        <v>8055</v>
      </c>
      <c r="P420" s="23" t="s">
        <v>2733</v>
      </c>
      <c r="Q420" s="23" t="s">
        <v>1607</v>
      </c>
      <c r="R420" s="22" t="s">
        <v>1598</v>
      </c>
      <c r="S420" s="23" t="s">
        <v>8056</v>
      </c>
      <c r="T420" s="22" t="s">
        <v>1593</v>
      </c>
      <c r="U420" s="22" t="s">
        <v>2170</v>
      </c>
    </row>
    <row r="421" spans="1:21" ht="111">
      <c r="A421" s="22" t="s">
        <v>5267</v>
      </c>
      <c r="B421" s="23" t="s">
        <v>8057</v>
      </c>
      <c r="C421" s="24" t="s">
        <v>8058</v>
      </c>
      <c r="D421" s="24" t="s">
        <v>8059</v>
      </c>
      <c r="E421" s="24" t="s">
        <v>8060</v>
      </c>
      <c r="F421" s="22" t="s">
        <v>1592</v>
      </c>
      <c r="G421" s="22" t="s">
        <v>1593</v>
      </c>
      <c r="H421" s="23" t="s">
        <v>5270</v>
      </c>
      <c r="I421" s="22">
        <v>1</v>
      </c>
      <c r="J421" s="22">
        <v>0</v>
      </c>
      <c r="K421" s="22" t="s">
        <v>1593</v>
      </c>
      <c r="L421" s="23" t="s">
        <v>1593</v>
      </c>
      <c r="M421" s="22" t="s">
        <v>1593</v>
      </c>
      <c r="N421" s="23" t="s">
        <v>1593</v>
      </c>
      <c r="O421" s="23" t="s">
        <v>8061</v>
      </c>
      <c r="P421" s="23" t="s">
        <v>8062</v>
      </c>
      <c r="Q421" s="23" t="s">
        <v>1607</v>
      </c>
      <c r="R421" s="22" t="s">
        <v>1598</v>
      </c>
      <c r="S421" s="23" t="s">
        <v>8063</v>
      </c>
      <c r="T421" s="22" t="s">
        <v>1593</v>
      </c>
      <c r="U421" s="22" t="s">
        <v>2178</v>
      </c>
    </row>
    <row r="422" spans="1:21">
      <c r="A422" s="22" t="s">
        <v>5267</v>
      </c>
      <c r="B422" s="23" t="s">
        <v>4611</v>
      </c>
      <c r="C422" s="24" t="s">
        <v>4612</v>
      </c>
      <c r="D422" s="24" t="s">
        <v>4611</v>
      </c>
      <c r="E422" s="24" t="s">
        <v>4612</v>
      </c>
      <c r="F422" s="22" t="s">
        <v>1592</v>
      </c>
      <c r="G422" s="22" t="s">
        <v>1593</v>
      </c>
      <c r="H422" s="23" t="s">
        <v>5270</v>
      </c>
      <c r="I422" s="22">
        <v>1</v>
      </c>
      <c r="J422" s="22">
        <v>0</v>
      </c>
      <c r="K422" s="22" t="s">
        <v>1593</v>
      </c>
      <c r="L422" s="23" t="s">
        <v>1593</v>
      </c>
      <c r="M422" s="22" t="s">
        <v>1593</v>
      </c>
      <c r="N422" s="23" t="s">
        <v>1593</v>
      </c>
      <c r="O422" s="23" t="s">
        <v>8064</v>
      </c>
      <c r="P422" s="23" t="s">
        <v>8065</v>
      </c>
      <c r="Q422" s="23" t="s">
        <v>1607</v>
      </c>
      <c r="R422" s="22" t="s">
        <v>1598</v>
      </c>
      <c r="S422" s="23" t="s">
        <v>8066</v>
      </c>
      <c r="T422" s="22" t="s">
        <v>1593</v>
      </c>
      <c r="U422" s="22" t="s">
        <v>2449</v>
      </c>
    </row>
    <row r="423" spans="1:21">
      <c r="A423" s="22" t="s">
        <v>5267</v>
      </c>
      <c r="B423" s="23" t="s">
        <v>5124</v>
      </c>
      <c r="C423" s="24" t="s">
        <v>5125</v>
      </c>
      <c r="D423" s="24" t="s">
        <v>8067</v>
      </c>
      <c r="E423" s="24" t="s">
        <v>8068</v>
      </c>
      <c r="F423" s="22" t="s">
        <v>1592</v>
      </c>
      <c r="G423" s="22" t="s">
        <v>1593</v>
      </c>
      <c r="H423" s="23" t="s">
        <v>5270</v>
      </c>
      <c r="I423" s="22">
        <v>1</v>
      </c>
      <c r="J423" s="22">
        <v>0</v>
      </c>
      <c r="K423" s="22" t="s">
        <v>1593</v>
      </c>
      <c r="L423" s="23" t="s">
        <v>1593</v>
      </c>
      <c r="M423" s="22" t="s">
        <v>1593</v>
      </c>
      <c r="N423" s="23" t="s">
        <v>1593</v>
      </c>
      <c r="O423" s="23" t="s">
        <v>8069</v>
      </c>
      <c r="P423" s="23" t="s">
        <v>8070</v>
      </c>
      <c r="Q423" s="23" t="s">
        <v>1607</v>
      </c>
      <c r="R423" s="22" t="s">
        <v>1598</v>
      </c>
      <c r="S423" s="23" t="s">
        <v>8071</v>
      </c>
      <c r="T423" s="22" t="s">
        <v>1593</v>
      </c>
      <c r="U423" s="22" t="s">
        <v>2481</v>
      </c>
    </row>
    <row r="424" spans="1:21">
      <c r="A424" s="22" t="s">
        <v>5267</v>
      </c>
      <c r="B424" s="23" t="s">
        <v>8072</v>
      </c>
      <c r="C424" s="24" t="s">
        <v>8073</v>
      </c>
      <c r="D424" s="24" t="s">
        <v>8074</v>
      </c>
      <c r="E424" s="24" t="s">
        <v>8075</v>
      </c>
      <c r="F424" s="22" t="s">
        <v>1592</v>
      </c>
      <c r="G424" s="22" t="s">
        <v>1593</v>
      </c>
      <c r="H424" s="23" t="s">
        <v>5270</v>
      </c>
      <c r="I424" s="22">
        <v>1</v>
      </c>
      <c r="J424" s="22">
        <v>0</v>
      </c>
      <c r="K424" s="22" t="s">
        <v>1593</v>
      </c>
      <c r="L424" s="23" t="s">
        <v>1593</v>
      </c>
      <c r="M424" s="22" t="s">
        <v>1592</v>
      </c>
      <c r="N424" s="23" t="s">
        <v>8076</v>
      </c>
      <c r="O424" s="23" t="s">
        <v>8077</v>
      </c>
      <c r="P424" s="23" t="s">
        <v>8078</v>
      </c>
      <c r="Q424" s="23" t="s">
        <v>1607</v>
      </c>
      <c r="R424" s="22" t="s">
        <v>1598</v>
      </c>
      <c r="S424" s="23" t="s">
        <v>8079</v>
      </c>
      <c r="T424" s="22" t="s">
        <v>1593</v>
      </c>
      <c r="U424" s="22" t="s">
        <v>4882</v>
      </c>
    </row>
    <row r="425" spans="1:21" ht="83.25">
      <c r="A425" s="22" t="s">
        <v>5267</v>
      </c>
      <c r="B425" s="23" t="s">
        <v>8080</v>
      </c>
      <c r="C425" s="24" t="s">
        <v>8081</v>
      </c>
      <c r="D425" s="24" t="s">
        <v>8082</v>
      </c>
      <c r="E425" s="24" t="s">
        <v>8083</v>
      </c>
      <c r="F425" s="22" t="s">
        <v>1592</v>
      </c>
      <c r="G425" s="22" t="s">
        <v>1593</v>
      </c>
      <c r="H425" s="23" t="s">
        <v>5270</v>
      </c>
      <c r="I425" s="22">
        <v>1</v>
      </c>
      <c r="J425" s="22">
        <v>0</v>
      </c>
      <c r="K425" s="22" t="s">
        <v>1593</v>
      </c>
      <c r="L425" s="23" t="s">
        <v>1593</v>
      </c>
      <c r="M425" s="22" t="s">
        <v>1593</v>
      </c>
      <c r="N425" s="23" t="s">
        <v>1593</v>
      </c>
      <c r="O425" s="23" t="s">
        <v>8084</v>
      </c>
      <c r="P425" s="23" t="s">
        <v>8085</v>
      </c>
      <c r="Q425" s="23" t="s">
        <v>1607</v>
      </c>
      <c r="R425" s="22" t="s">
        <v>1598</v>
      </c>
      <c r="S425" s="23" t="s">
        <v>8086</v>
      </c>
      <c r="T425" s="22" t="s">
        <v>1593</v>
      </c>
      <c r="U425" s="22" t="s">
        <v>5721</v>
      </c>
    </row>
    <row r="426" spans="1:21" ht="27.75">
      <c r="A426" s="22" t="s">
        <v>5267</v>
      </c>
      <c r="B426" s="23" t="s">
        <v>8087</v>
      </c>
      <c r="C426" s="24" t="s">
        <v>4898</v>
      </c>
      <c r="D426" s="24" t="s">
        <v>8088</v>
      </c>
      <c r="E426" s="24" t="s">
        <v>8089</v>
      </c>
      <c r="F426" s="22" t="s">
        <v>1592</v>
      </c>
      <c r="G426" s="22" t="s">
        <v>1593</v>
      </c>
      <c r="H426" s="23" t="s">
        <v>5270</v>
      </c>
      <c r="I426" s="22">
        <v>1</v>
      </c>
      <c r="J426" s="22">
        <v>0</v>
      </c>
      <c r="K426" s="22" t="s">
        <v>1593</v>
      </c>
      <c r="L426" s="23" t="s">
        <v>1593</v>
      </c>
      <c r="M426" s="22" t="s">
        <v>1593</v>
      </c>
      <c r="N426" s="23" t="s">
        <v>1593</v>
      </c>
      <c r="O426" s="23" t="s">
        <v>8090</v>
      </c>
      <c r="P426" s="23" t="s">
        <v>8091</v>
      </c>
      <c r="Q426" s="23" t="s">
        <v>1607</v>
      </c>
      <c r="R426" s="22" t="s">
        <v>1598</v>
      </c>
      <c r="S426" s="23" t="s">
        <v>8092</v>
      </c>
      <c r="T426" s="22" t="s">
        <v>1593</v>
      </c>
      <c r="U426" s="22" t="s">
        <v>8093</v>
      </c>
    </row>
    <row r="427" spans="1:21" ht="27.75">
      <c r="A427" s="22" t="s">
        <v>5267</v>
      </c>
      <c r="B427" s="23" t="s">
        <v>8094</v>
      </c>
      <c r="C427" s="24" t="s">
        <v>8095</v>
      </c>
      <c r="D427" s="24" t="s">
        <v>8096</v>
      </c>
      <c r="E427" s="24" t="s">
        <v>8097</v>
      </c>
      <c r="F427" s="22" t="s">
        <v>1592</v>
      </c>
      <c r="G427" s="22" t="s">
        <v>1593</v>
      </c>
      <c r="H427" s="23" t="s">
        <v>5270</v>
      </c>
      <c r="I427" s="22">
        <v>1</v>
      </c>
      <c r="J427" s="22">
        <v>0</v>
      </c>
      <c r="K427" s="22" t="s">
        <v>1593</v>
      </c>
      <c r="L427" s="23" t="s">
        <v>1593</v>
      </c>
      <c r="M427" s="22" t="s">
        <v>1593</v>
      </c>
      <c r="N427" s="23" t="s">
        <v>1593</v>
      </c>
      <c r="O427" s="23" t="s">
        <v>8098</v>
      </c>
      <c r="P427" s="23" t="s">
        <v>8099</v>
      </c>
      <c r="Q427" s="23" t="s">
        <v>1607</v>
      </c>
      <c r="R427" s="22" t="s">
        <v>1598</v>
      </c>
      <c r="S427" s="23" t="s">
        <v>8100</v>
      </c>
      <c r="T427" s="22" t="s">
        <v>1593</v>
      </c>
      <c r="U427" s="22" t="s">
        <v>4905</v>
      </c>
    </row>
    <row r="428" spans="1:21" ht="27.75">
      <c r="A428" s="22" t="s">
        <v>5267</v>
      </c>
      <c r="B428" s="23" t="s">
        <v>8101</v>
      </c>
      <c r="C428" s="24" t="s">
        <v>4612</v>
      </c>
      <c r="D428" s="24" t="s">
        <v>8102</v>
      </c>
      <c r="E428" s="24" t="s">
        <v>8103</v>
      </c>
      <c r="F428" s="22" t="s">
        <v>1592</v>
      </c>
      <c r="G428" s="22" t="s">
        <v>1593</v>
      </c>
      <c r="H428" s="23" t="s">
        <v>5270</v>
      </c>
      <c r="I428" s="22">
        <v>1</v>
      </c>
      <c r="J428" s="22">
        <v>0</v>
      </c>
      <c r="K428" s="22" t="s">
        <v>1593</v>
      </c>
      <c r="L428" s="23" t="s">
        <v>1593</v>
      </c>
      <c r="M428" s="22" t="s">
        <v>1593</v>
      </c>
      <c r="N428" s="23" t="s">
        <v>1593</v>
      </c>
      <c r="O428" s="23" t="s">
        <v>8104</v>
      </c>
      <c r="P428" s="23" t="s">
        <v>8105</v>
      </c>
      <c r="Q428" s="23" t="s">
        <v>1607</v>
      </c>
      <c r="R428" s="22" t="s">
        <v>1598</v>
      </c>
      <c r="S428" s="23" t="s">
        <v>8106</v>
      </c>
      <c r="T428" s="22" t="s">
        <v>1593</v>
      </c>
      <c r="U428" s="22" t="s">
        <v>3124</v>
      </c>
    </row>
    <row r="429" spans="1:21">
      <c r="A429" s="22" t="s">
        <v>5267</v>
      </c>
      <c r="B429" s="23" t="s">
        <v>4611</v>
      </c>
      <c r="C429" s="24" t="s">
        <v>4612</v>
      </c>
      <c r="D429" s="24" t="s">
        <v>8107</v>
      </c>
      <c r="E429" s="24" t="s">
        <v>8108</v>
      </c>
      <c r="F429" s="22" t="s">
        <v>1592</v>
      </c>
      <c r="G429" s="22" t="s">
        <v>1593</v>
      </c>
      <c r="H429" s="23" t="s">
        <v>5270</v>
      </c>
      <c r="I429" s="22">
        <v>1</v>
      </c>
      <c r="J429" s="22">
        <v>0</v>
      </c>
      <c r="K429" s="22">
        <v>1</v>
      </c>
      <c r="L429" s="23" t="s">
        <v>8109</v>
      </c>
      <c r="M429" s="22" t="s">
        <v>1593</v>
      </c>
      <c r="N429" s="23" t="s">
        <v>1593</v>
      </c>
      <c r="O429" s="23" t="s">
        <v>8110</v>
      </c>
      <c r="P429" s="23" t="s">
        <v>1688</v>
      </c>
      <c r="Q429" s="23" t="s">
        <v>1607</v>
      </c>
      <c r="R429" s="22" t="s">
        <v>1598</v>
      </c>
      <c r="S429" s="23" t="s">
        <v>8111</v>
      </c>
      <c r="T429" s="22" t="s">
        <v>1593</v>
      </c>
      <c r="U429" s="22" t="s">
        <v>5841</v>
      </c>
    </row>
    <row r="430" spans="1:21" ht="41.65">
      <c r="A430" s="22" t="s">
        <v>5267</v>
      </c>
      <c r="B430" s="23" t="s">
        <v>8112</v>
      </c>
      <c r="C430" s="24" t="s">
        <v>8113</v>
      </c>
      <c r="D430" s="24" t="s">
        <v>8114</v>
      </c>
      <c r="E430" s="24" t="s">
        <v>8115</v>
      </c>
      <c r="F430" s="22" t="s">
        <v>1592</v>
      </c>
      <c r="G430" s="22" t="s">
        <v>1593</v>
      </c>
      <c r="H430" s="23" t="s">
        <v>5270</v>
      </c>
      <c r="I430" s="22">
        <v>1</v>
      </c>
      <c r="J430" s="22">
        <v>0</v>
      </c>
      <c r="K430" s="22" t="s">
        <v>1593</v>
      </c>
      <c r="L430" s="23" t="s">
        <v>1593</v>
      </c>
      <c r="M430" s="22" t="s">
        <v>1593</v>
      </c>
      <c r="N430" s="23" t="s">
        <v>1593</v>
      </c>
      <c r="O430" s="23" t="s">
        <v>8116</v>
      </c>
      <c r="P430" s="23" t="s">
        <v>8117</v>
      </c>
      <c r="Q430" s="23" t="s">
        <v>1607</v>
      </c>
      <c r="R430" s="22" t="s">
        <v>1598</v>
      </c>
      <c r="S430" s="23" t="s">
        <v>8118</v>
      </c>
      <c r="T430" s="22" t="s">
        <v>1593</v>
      </c>
      <c r="U430" s="22" t="s">
        <v>8119</v>
      </c>
    </row>
    <row r="431" spans="1:21" ht="41.65">
      <c r="A431" s="22" t="s">
        <v>5267</v>
      </c>
      <c r="B431" s="23" t="s">
        <v>8120</v>
      </c>
      <c r="C431" s="24" t="s">
        <v>8121</v>
      </c>
      <c r="D431" s="24" t="s">
        <v>8122</v>
      </c>
      <c r="E431" s="24" t="s">
        <v>8123</v>
      </c>
      <c r="F431" s="22" t="s">
        <v>1592</v>
      </c>
      <c r="G431" s="22" t="s">
        <v>1593</v>
      </c>
      <c r="H431" s="23" t="s">
        <v>5270</v>
      </c>
      <c r="I431" s="22">
        <v>1</v>
      </c>
      <c r="J431" s="22">
        <v>0</v>
      </c>
      <c r="K431" s="22" t="s">
        <v>1593</v>
      </c>
      <c r="L431" s="23" t="s">
        <v>1593</v>
      </c>
      <c r="M431" s="22" t="s">
        <v>1593</v>
      </c>
      <c r="N431" s="23" t="s">
        <v>1593</v>
      </c>
      <c r="O431" s="23" t="s">
        <v>8124</v>
      </c>
      <c r="P431" s="23" t="s">
        <v>8125</v>
      </c>
      <c r="Q431" s="23" t="s">
        <v>1607</v>
      </c>
      <c r="R431" s="22" t="s">
        <v>1598</v>
      </c>
      <c r="S431" s="23" t="s">
        <v>8126</v>
      </c>
      <c r="T431" s="22" t="s">
        <v>1593</v>
      </c>
      <c r="U431" s="22" t="s">
        <v>8119</v>
      </c>
    </row>
    <row r="432" spans="1:21" ht="27.75">
      <c r="A432" s="22" t="s">
        <v>5267</v>
      </c>
      <c r="B432" s="23" t="s">
        <v>4611</v>
      </c>
      <c r="C432" s="24" t="s">
        <v>4612</v>
      </c>
      <c r="D432" s="24" t="s">
        <v>8127</v>
      </c>
      <c r="E432" s="24" t="s">
        <v>8128</v>
      </c>
      <c r="F432" s="22" t="s">
        <v>1592</v>
      </c>
      <c r="G432" s="22" t="s">
        <v>1593</v>
      </c>
      <c r="H432" s="23" t="s">
        <v>5270</v>
      </c>
      <c r="I432" s="22">
        <v>1</v>
      </c>
      <c r="J432" s="22">
        <v>0</v>
      </c>
      <c r="K432" s="22" t="s">
        <v>1593</v>
      </c>
      <c r="L432" s="23" t="s">
        <v>1593</v>
      </c>
      <c r="M432" s="22" t="s">
        <v>1593</v>
      </c>
      <c r="N432" s="23" t="s">
        <v>1593</v>
      </c>
      <c r="O432" s="23" t="s">
        <v>8129</v>
      </c>
      <c r="P432" s="23" t="s">
        <v>1688</v>
      </c>
      <c r="Q432" s="23" t="s">
        <v>1607</v>
      </c>
      <c r="R432" s="22" t="s">
        <v>1598</v>
      </c>
      <c r="S432" s="23" t="s">
        <v>8130</v>
      </c>
      <c r="T432" s="22" t="s">
        <v>1593</v>
      </c>
      <c r="U432" s="22" t="s">
        <v>2541</v>
      </c>
    </row>
    <row r="433" spans="1:21">
      <c r="A433" s="22" t="s">
        <v>5267</v>
      </c>
      <c r="B433" s="23" t="s">
        <v>4867</v>
      </c>
      <c r="C433" s="24" t="s">
        <v>4868</v>
      </c>
      <c r="D433" s="24" t="s">
        <v>8131</v>
      </c>
      <c r="E433" s="24" t="s">
        <v>8132</v>
      </c>
      <c r="F433" s="22" t="s">
        <v>1592</v>
      </c>
      <c r="G433" s="22" t="s">
        <v>1593</v>
      </c>
      <c r="H433" s="23" t="s">
        <v>5270</v>
      </c>
      <c r="I433" s="22">
        <v>1</v>
      </c>
      <c r="J433" s="22">
        <v>0</v>
      </c>
      <c r="K433" s="22" t="s">
        <v>1593</v>
      </c>
      <c r="L433" s="23" t="s">
        <v>1593</v>
      </c>
      <c r="M433" s="22" t="s">
        <v>1593</v>
      </c>
      <c r="N433" s="23" t="s">
        <v>1593</v>
      </c>
      <c r="O433" s="23" t="s">
        <v>8133</v>
      </c>
      <c r="P433" s="23" t="s">
        <v>8134</v>
      </c>
      <c r="Q433" s="23" t="s">
        <v>1607</v>
      </c>
      <c r="R433" s="22" t="s">
        <v>1598</v>
      </c>
      <c r="S433" s="23" t="s">
        <v>8135</v>
      </c>
      <c r="T433" s="22" t="s">
        <v>1593</v>
      </c>
      <c r="U433" s="22" t="s">
        <v>2541</v>
      </c>
    </row>
    <row r="434" spans="1:21" ht="124.9">
      <c r="A434" s="22" t="s">
        <v>5267</v>
      </c>
      <c r="B434" s="23" t="s">
        <v>4276</v>
      </c>
      <c r="C434" s="24" t="s">
        <v>4277</v>
      </c>
      <c r="D434" s="24" t="s">
        <v>8136</v>
      </c>
      <c r="E434" s="24" t="s">
        <v>8137</v>
      </c>
      <c r="F434" s="22" t="s">
        <v>1592</v>
      </c>
      <c r="G434" s="22" t="s">
        <v>1593</v>
      </c>
      <c r="H434" s="23" t="s">
        <v>5270</v>
      </c>
      <c r="I434" s="22">
        <v>1</v>
      </c>
      <c r="J434" s="22">
        <v>0</v>
      </c>
      <c r="K434" s="22" t="s">
        <v>1593</v>
      </c>
      <c r="L434" s="23" t="s">
        <v>1593</v>
      </c>
      <c r="M434" s="22" t="s">
        <v>1593</v>
      </c>
      <c r="N434" s="23" t="s">
        <v>1593</v>
      </c>
      <c r="O434" s="23" t="s">
        <v>8138</v>
      </c>
      <c r="P434" s="23" t="s">
        <v>8139</v>
      </c>
      <c r="Q434" s="23" t="s">
        <v>1607</v>
      </c>
      <c r="R434" s="22" t="s">
        <v>1598</v>
      </c>
      <c r="S434" s="23" t="s">
        <v>8140</v>
      </c>
      <c r="T434" s="22" t="s">
        <v>1593</v>
      </c>
      <c r="U434" s="22" t="s">
        <v>3150</v>
      </c>
    </row>
    <row r="435" spans="1:21" ht="152.65">
      <c r="A435" s="22" t="s">
        <v>5267</v>
      </c>
      <c r="B435" s="23" t="s">
        <v>8141</v>
      </c>
      <c r="C435" s="24" t="s">
        <v>8142</v>
      </c>
      <c r="D435" s="24" t="s">
        <v>8143</v>
      </c>
      <c r="E435" s="24" t="s">
        <v>8144</v>
      </c>
      <c r="F435" s="22" t="s">
        <v>1592</v>
      </c>
      <c r="G435" s="22" t="s">
        <v>1593</v>
      </c>
      <c r="H435" s="23" t="s">
        <v>5270</v>
      </c>
      <c r="I435" s="22">
        <v>1</v>
      </c>
      <c r="J435" s="22">
        <v>0</v>
      </c>
      <c r="K435" s="22" t="s">
        <v>1593</v>
      </c>
      <c r="L435" s="23" t="s">
        <v>1593</v>
      </c>
      <c r="M435" s="22" t="s">
        <v>1593</v>
      </c>
      <c r="N435" s="23" t="s">
        <v>1593</v>
      </c>
      <c r="O435" s="23" t="s">
        <v>8145</v>
      </c>
      <c r="P435" s="23" t="s">
        <v>8146</v>
      </c>
      <c r="Q435" s="23" t="s">
        <v>1607</v>
      </c>
      <c r="R435" s="22" t="s">
        <v>1598</v>
      </c>
      <c r="S435" s="23" t="s">
        <v>8147</v>
      </c>
      <c r="T435" s="22" t="s">
        <v>1593</v>
      </c>
      <c r="U435" s="22" t="s">
        <v>2576</v>
      </c>
    </row>
    <row r="436" spans="1:21" ht="41.65">
      <c r="A436" s="22" t="s">
        <v>5267</v>
      </c>
      <c r="B436" s="23" t="s">
        <v>8051</v>
      </c>
      <c r="C436" s="24" t="s">
        <v>8052</v>
      </c>
      <c r="D436" s="24" t="s">
        <v>8148</v>
      </c>
      <c r="E436" s="24" t="s">
        <v>8149</v>
      </c>
      <c r="F436" s="22" t="s">
        <v>1592</v>
      </c>
      <c r="G436" s="22" t="s">
        <v>1593</v>
      </c>
      <c r="H436" s="23" t="s">
        <v>5270</v>
      </c>
      <c r="I436" s="22">
        <v>1</v>
      </c>
      <c r="J436" s="22">
        <v>0</v>
      </c>
      <c r="K436" s="22" t="s">
        <v>1593</v>
      </c>
      <c r="L436" s="23" t="s">
        <v>1593</v>
      </c>
      <c r="M436" s="22" t="s">
        <v>1593</v>
      </c>
      <c r="N436" s="23" t="s">
        <v>1593</v>
      </c>
      <c r="O436" s="23" t="s">
        <v>8150</v>
      </c>
      <c r="P436" s="23" t="s">
        <v>8151</v>
      </c>
      <c r="Q436" s="23" t="s">
        <v>1607</v>
      </c>
      <c r="R436" s="22" t="s">
        <v>1598</v>
      </c>
      <c r="S436" s="23" t="s">
        <v>8152</v>
      </c>
      <c r="T436" s="22" t="s">
        <v>1593</v>
      </c>
      <c r="U436" s="22" t="s">
        <v>2582</v>
      </c>
    </row>
    <row r="437" spans="1:21">
      <c r="A437" s="22" t="s">
        <v>5267</v>
      </c>
      <c r="B437" s="23" t="s">
        <v>4611</v>
      </c>
      <c r="C437" s="24" t="s">
        <v>4612</v>
      </c>
      <c r="D437" s="24" t="s">
        <v>4611</v>
      </c>
      <c r="E437" s="24" t="s">
        <v>4612</v>
      </c>
      <c r="F437" s="22" t="s">
        <v>1592</v>
      </c>
      <c r="G437" s="22" t="s">
        <v>1593</v>
      </c>
      <c r="H437" s="23" t="s">
        <v>5270</v>
      </c>
      <c r="I437" s="22">
        <v>1</v>
      </c>
      <c r="J437" s="22">
        <v>0</v>
      </c>
      <c r="K437" s="22" t="s">
        <v>1593</v>
      </c>
      <c r="L437" s="23" t="s">
        <v>1593</v>
      </c>
      <c r="M437" s="22" t="s">
        <v>1593</v>
      </c>
      <c r="N437" s="23" t="s">
        <v>1593</v>
      </c>
      <c r="O437" s="23" t="s">
        <v>8153</v>
      </c>
      <c r="P437" s="23" t="s">
        <v>8154</v>
      </c>
      <c r="Q437" s="23" t="s">
        <v>8155</v>
      </c>
      <c r="R437" s="22" t="s">
        <v>1598</v>
      </c>
      <c r="S437" s="23" t="s">
        <v>8156</v>
      </c>
      <c r="T437" s="22" t="s">
        <v>1593</v>
      </c>
      <c r="U437" s="22" t="s">
        <v>3158</v>
      </c>
    </row>
    <row r="438" spans="1:21" ht="41.65">
      <c r="A438" s="22" t="s">
        <v>5267</v>
      </c>
      <c r="B438" s="23" t="s">
        <v>8157</v>
      </c>
      <c r="C438" s="24" t="s">
        <v>8158</v>
      </c>
      <c r="D438" s="24" t="s">
        <v>8159</v>
      </c>
      <c r="E438" s="24" t="s">
        <v>8160</v>
      </c>
      <c r="F438" s="22" t="s">
        <v>1592</v>
      </c>
      <c r="G438" s="22" t="s">
        <v>1593</v>
      </c>
      <c r="H438" s="23" t="s">
        <v>5270</v>
      </c>
      <c r="I438" s="22">
        <v>1</v>
      </c>
      <c r="J438" s="22">
        <v>0</v>
      </c>
      <c r="K438" s="22" t="s">
        <v>1593</v>
      </c>
      <c r="L438" s="23" t="s">
        <v>1593</v>
      </c>
      <c r="M438" s="22" t="s">
        <v>1593</v>
      </c>
      <c r="N438" s="23" t="s">
        <v>1593</v>
      </c>
      <c r="O438" s="23" t="s">
        <v>8161</v>
      </c>
      <c r="P438" s="23" t="s">
        <v>8162</v>
      </c>
      <c r="Q438" s="23" t="s">
        <v>1607</v>
      </c>
      <c r="R438" s="22" t="s">
        <v>1598</v>
      </c>
      <c r="S438" s="23" t="s">
        <v>8163</v>
      </c>
      <c r="T438" s="22" t="s">
        <v>1593</v>
      </c>
      <c r="U438" s="22" t="s">
        <v>8164</v>
      </c>
    </row>
    <row r="439" spans="1:21" ht="27.75">
      <c r="A439" s="22" t="s">
        <v>5267</v>
      </c>
      <c r="B439" s="23" t="s">
        <v>8165</v>
      </c>
      <c r="C439" s="24" t="s">
        <v>8166</v>
      </c>
      <c r="D439" s="24" t="s">
        <v>8167</v>
      </c>
      <c r="E439" s="24" t="s">
        <v>8168</v>
      </c>
      <c r="F439" s="22" t="s">
        <v>1592</v>
      </c>
      <c r="G439" s="22" t="s">
        <v>1593</v>
      </c>
      <c r="H439" s="23" t="s">
        <v>5270</v>
      </c>
      <c r="I439" s="22">
        <v>1</v>
      </c>
      <c r="J439" s="22">
        <v>0</v>
      </c>
      <c r="K439" s="22" t="s">
        <v>1593</v>
      </c>
      <c r="L439" s="23" t="s">
        <v>1593</v>
      </c>
      <c r="M439" s="22" t="s">
        <v>1593</v>
      </c>
      <c r="N439" s="23" t="s">
        <v>1593</v>
      </c>
      <c r="O439" s="23" t="s">
        <v>8169</v>
      </c>
      <c r="P439" s="23" t="s">
        <v>8170</v>
      </c>
      <c r="Q439" s="23" t="s">
        <v>1607</v>
      </c>
      <c r="R439" s="22" t="s">
        <v>1598</v>
      </c>
      <c r="S439" s="23" t="s">
        <v>8171</v>
      </c>
      <c r="T439" s="22" t="s">
        <v>1593</v>
      </c>
      <c r="U439" s="22" t="s">
        <v>2605</v>
      </c>
    </row>
    <row r="440" spans="1:21">
      <c r="A440" s="22" t="s">
        <v>5267</v>
      </c>
      <c r="B440" s="23" t="s">
        <v>4414</v>
      </c>
      <c r="C440" s="24" t="s">
        <v>4415</v>
      </c>
      <c r="D440" s="24" t="s">
        <v>8172</v>
      </c>
      <c r="E440" s="24" t="s">
        <v>8173</v>
      </c>
      <c r="F440" s="22" t="s">
        <v>1592</v>
      </c>
      <c r="G440" s="22" t="s">
        <v>1593</v>
      </c>
      <c r="H440" s="23" t="s">
        <v>5270</v>
      </c>
      <c r="I440" s="22">
        <v>1</v>
      </c>
      <c r="J440" s="22">
        <v>0</v>
      </c>
      <c r="K440" s="22" t="s">
        <v>1593</v>
      </c>
      <c r="L440" s="23" t="s">
        <v>1593</v>
      </c>
      <c r="M440" s="22" t="s">
        <v>1593</v>
      </c>
      <c r="N440" s="23" t="s">
        <v>1593</v>
      </c>
      <c r="O440" s="23" t="s">
        <v>8174</v>
      </c>
      <c r="P440" s="23" t="s">
        <v>4092</v>
      </c>
      <c r="Q440" s="23" t="s">
        <v>1607</v>
      </c>
      <c r="R440" s="22" t="s">
        <v>1598</v>
      </c>
      <c r="S440" s="23" t="s">
        <v>8175</v>
      </c>
      <c r="T440" s="22" t="s">
        <v>1593</v>
      </c>
      <c r="U440" s="22" t="s">
        <v>3164</v>
      </c>
    </row>
    <row r="441" spans="1:21" ht="41.65">
      <c r="A441" s="22" t="s">
        <v>5267</v>
      </c>
      <c r="B441" s="23" t="s">
        <v>8176</v>
      </c>
      <c r="C441" s="24" t="s">
        <v>8177</v>
      </c>
      <c r="D441" s="24" t="s">
        <v>8178</v>
      </c>
      <c r="E441" s="24" t="s">
        <v>8179</v>
      </c>
      <c r="F441" s="22" t="s">
        <v>1592</v>
      </c>
      <c r="G441" s="22" t="s">
        <v>1593</v>
      </c>
      <c r="H441" s="23" t="s">
        <v>5270</v>
      </c>
      <c r="I441" s="22">
        <v>1</v>
      </c>
      <c r="J441" s="22">
        <v>0</v>
      </c>
      <c r="K441" s="22" t="s">
        <v>1593</v>
      </c>
      <c r="L441" s="23" t="s">
        <v>1593</v>
      </c>
      <c r="M441" s="22" t="s">
        <v>1593</v>
      </c>
      <c r="N441" s="23" t="s">
        <v>1593</v>
      </c>
      <c r="O441" s="23" t="s">
        <v>8180</v>
      </c>
      <c r="P441" s="23" t="s">
        <v>8181</v>
      </c>
      <c r="Q441" s="23" t="s">
        <v>1607</v>
      </c>
      <c r="R441" s="22" t="s">
        <v>1598</v>
      </c>
      <c r="S441" s="23" t="s">
        <v>8182</v>
      </c>
      <c r="T441" s="22" t="s">
        <v>1593</v>
      </c>
      <c r="U441" s="22" t="s">
        <v>6035</v>
      </c>
    </row>
    <row r="442" spans="1:21">
      <c r="A442" s="22" t="s">
        <v>5267</v>
      </c>
      <c r="B442" s="23" t="s">
        <v>4611</v>
      </c>
      <c r="C442" s="24" t="s">
        <v>4612</v>
      </c>
      <c r="D442" s="24" t="s">
        <v>8183</v>
      </c>
      <c r="E442" s="24" t="s">
        <v>8184</v>
      </c>
      <c r="F442" s="22" t="s">
        <v>1592</v>
      </c>
      <c r="G442" s="22" t="s">
        <v>1593</v>
      </c>
      <c r="H442" s="23" t="s">
        <v>5270</v>
      </c>
      <c r="I442" s="22">
        <v>1</v>
      </c>
      <c r="J442" s="22">
        <v>0</v>
      </c>
      <c r="K442" s="22" t="s">
        <v>1593</v>
      </c>
      <c r="L442" s="23" t="s">
        <v>1593</v>
      </c>
      <c r="M442" s="22" t="s">
        <v>1593</v>
      </c>
      <c r="N442" s="23" t="s">
        <v>1593</v>
      </c>
      <c r="O442" s="23" t="s">
        <v>8185</v>
      </c>
      <c r="P442" s="23" t="s">
        <v>7605</v>
      </c>
      <c r="Q442" s="23" t="s">
        <v>1607</v>
      </c>
      <c r="R442" s="22" t="s">
        <v>1598</v>
      </c>
      <c r="S442" s="23" t="s">
        <v>8186</v>
      </c>
      <c r="T442" s="22" t="s">
        <v>1593</v>
      </c>
      <c r="U442" s="22" t="s">
        <v>6035</v>
      </c>
    </row>
    <row r="443" spans="1:21" ht="27.75">
      <c r="A443" s="22" t="s">
        <v>5267</v>
      </c>
      <c r="B443" s="23" t="s">
        <v>8187</v>
      </c>
      <c r="C443" s="24" t="s">
        <v>8188</v>
      </c>
      <c r="D443" s="24" t="s">
        <v>8189</v>
      </c>
      <c r="E443" s="24" t="s">
        <v>8190</v>
      </c>
      <c r="F443" s="22" t="s">
        <v>1592</v>
      </c>
      <c r="G443" s="22" t="s">
        <v>1593</v>
      </c>
      <c r="H443" s="23" t="s">
        <v>5270</v>
      </c>
      <c r="I443" s="22">
        <v>1</v>
      </c>
      <c r="J443" s="22">
        <v>0</v>
      </c>
      <c r="K443" s="22" t="s">
        <v>1593</v>
      </c>
      <c r="L443" s="23" t="s">
        <v>1593</v>
      </c>
      <c r="M443" s="22" t="s">
        <v>1593</v>
      </c>
      <c r="N443" s="23" t="s">
        <v>1593</v>
      </c>
      <c r="O443" s="23" t="s">
        <v>8191</v>
      </c>
      <c r="P443" s="23" t="s">
        <v>2439</v>
      </c>
      <c r="Q443" s="23" t="s">
        <v>1607</v>
      </c>
      <c r="R443" s="22" t="s">
        <v>1598</v>
      </c>
      <c r="S443" s="23" t="s">
        <v>8192</v>
      </c>
      <c r="T443" s="22" t="s">
        <v>1593</v>
      </c>
      <c r="U443" s="22" t="s">
        <v>5049</v>
      </c>
    </row>
    <row r="444" spans="1:21" ht="27.75">
      <c r="A444" s="22" t="s">
        <v>5267</v>
      </c>
      <c r="B444" s="23" t="s">
        <v>3133</v>
      </c>
      <c r="C444" s="24" t="s">
        <v>3134</v>
      </c>
      <c r="D444" s="24" t="s">
        <v>8193</v>
      </c>
      <c r="E444" s="24" t="s">
        <v>8194</v>
      </c>
      <c r="F444" s="22" t="s">
        <v>1592</v>
      </c>
      <c r="G444" s="22" t="s">
        <v>1593</v>
      </c>
      <c r="H444" s="23" t="s">
        <v>5270</v>
      </c>
      <c r="I444" s="22">
        <v>1</v>
      </c>
      <c r="J444" s="22">
        <v>0</v>
      </c>
      <c r="K444" s="22" t="s">
        <v>1593</v>
      </c>
      <c r="L444" s="23" t="s">
        <v>1593</v>
      </c>
      <c r="M444" s="22" t="s">
        <v>1593</v>
      </c>
      <c r="N444" s="23" t="s">
        <v>1593</v>
      </c>
      <c r="O444" s="23" t="s">
        <v>8195</v>
      </c>
      <c r="P444" s="23" t="s">
        <v>8196</v>
      </c>
      <c r="Q444" s="23" t="s">
        <v>1607</v>
      </c>
      <c r="R444" s="22" t="s">
        <v>1598</v>
      </c>
      <c r="S444" s="23" t="s">
        <v>8197</v>
      </c>
      <c r="T444" s="22" t="s">
        <v>1593</v>
      </c>
      <c r="U444" s="22" t="s">
        <v>5049</v>
      </c>
    </row>
    <row r="445" spans="1:21" ht="69.400000000000006">
      <c r="A445" s="22" t="s">
        <v>5267</v>
      </c>
      <c r="B445" s="23" t="s">
        <v>8198</v>
      </c>
      <c r="C445" s="24" t="s">
        <v>8199</v>
      </c>
      <c r="D445" s="24" t="s">
        <v>8200</v>
      </c>
      <c r="E445" s="24" t="s">
        <v>8201</v>
      </c>
      <c r="F445" s="22" t="s">
        <v>1592</v>
      </c>
      <c r="G445" s="22" t="s">
        <v>1593</v>
      </c>
      <c r="H445" s="23" t="s">
        <v>5270</v>
      </c>
      <c r="I445" s="22">
        <v>1</v>
      </c>
      <c r="J445" s="22">
        <v>0</v>
      </c>
      <c r="K445" s="22">
        <v>1</v>
      </c>
      <c r="L445" s="23" t="s">
        <v>8202</v>
      </c>
      <c r="M445" s="22" t="s">
        <v>1593</v>
      </c>
      <c r="N445" s="23" t="s">
        <v>1593</v>
      </c>
      <c r="O445" s="23" t="s">
        <v>8203</v>
      </c>
      <c r="P445" s="23" t="s">
        <v>8204</v>
      </c>
      <c r="Q445" s="23" t="s">
        <v>1607</v>
      </c>
      <c r="R445" s="22" t="s">
        <v>1598</v>
      </c>
      <c r="S445" s="23" t="s">
        <v>8205</v>
      </c>
      <c r="T445" s="22" t="s">
        <v>1593</v>
      </c>
      <c r="U445" s="22" t="s">
        <v>5056</v>
      </c>
    </row>
    <row r="446" spans="1:21">
      <c r="A446" s="22" t="s">
        <v>5267</v>
      </c>
      <c r="B446" s="23" t="s">
        <v>4611</v>
      </c>
      <c r="C446" s="24" t="s">
        <v>4612</v>
      </c>
      <c r="D446" s="24" t="s">
        <v>8206</v>
      </c>
      <c r="E446" s="24" t="s">
        <v>8207</v>
      </c>
      <c r="F446" s="22" t="s">
        <v>1592</v>
      </c>
      <c r="G446" s="22" t="s">
        <v>1593</v>
      </c>
      <c r="H446" s="23" t="s">
        <v>5270</v>
      </c>
      <c r="I446" s="22">
        <v>1</v>
      </c>
      <c r="J446" s="22">
        <v>0</v>
      </c>
      <c r="K446" s="22" t="s">
        <v>1593</v>
      </c>
      <c r="L446" s="23" t="s">
        <v>1593</v>
      </c>
      <c r="M446" s="22" t="s">
        <v>1593</v>
      </c>
      <c r="N446" s="23" t="s">
        <v>1593</v>
      </c>
      <c r="O446" s="23" t="s">
        <v>8208</v>
      </c>
      <c r="P446" s="23" t="s">
        <v>8209</v>
      </c>
      <c r="Q446" s="23" t="s">
        <v>8210</v>
      </c>
      <c r="R446" s="22" t="s">
        <v>1598</v>
      </c>
      <c r="S446" s="23" t="s">
        <v>8211</v>
      </c>
      <c r="T446" s="22" t="s">
        <v>1593</v>
      </c>
      <c r="U446" s="22" t="s">
        <v>2643</v>
      </c>
    </row>
    <row r="447" spans="1:21" ht="69.400000000000006">
      <c r="A447" s="22" t="s">
        <v>5267</v>
      </c>
      <c r="B447" s="23" t="s">
        <v>4414</v>
      </c>
      <c r="C447" s="24" t="s">
        <v>4415</v>
      </c>
      <c r="D447" s="24" t="s">
        <v>8212</v>
      </c>
      <c r="E447" s="24" t="s">
        <v>8213</v>
      </c>
      <c r="F447" s="22" t="s">
        <v>1592</v>
      </c>
      <c r="G447" s="22" t="s">
        <v>1593</v>
      </c>
      <c r="H447" s="23" t="s">
        <v>5270</v>
      </c>
      <c r="I447" s="22">
        <v>1</v>
      </c>
      <c r="J447" s="22">
        <v>0</v>
      </c>
      <c r="K447" s="22" t="s">
        <v>1593</v>
      </c>
      <c r="L447" s="23" t="s">
        <v>1593</v>
      </c>
      <c r="M447" s="22" t="s">
        <v>1593</v>
      </c>
      <c r="N447" s="23" t="s">
        <v>1593</v>
      </c>
      <c r="O447" s="23" t="s">
        <v>8214</v>
      </c>
      <c r="P447" s="23" t="s">
        <v>2019</v>
      </c>
      <c r="Q447" s="23" t="s">
        <v>1607</v>
      </c>
      <c r="R447" s="22" t="s">
        <v>1598</v>
      </c>
      <c r="S447" s="23" t="s">
        <v>8215</v>
      </c>
      <c r="T447" s="22" t="s">
        <v>1593</v>
      </c>
      <c r="U447" s="22" t="s">
        <v>5095</v>
      </c>
    </row>
    <row r="448" spans="1:21" ht="55.5">
      <c r="A448" s="22" t="s">
        <v>5267</v>
      </c>
      <c r="B448" s="23" t="s">
        <v>8216</v>
      </c>
      <c r="C448" s="24" t="s">
        <v>8217</v>
      </c>
      <c r="D448" s="24" t="s">
        <v>8218</v>
      </c>
      <c r="E448" s="24" t="s">
        <v>8219</v>
      </c>
      <c r="F448" s="22" t="s">
        <v>1592</v>
      </c>
      <c r="G448" s="22" t="s">
        <v>1593</v>
      </c>
      <c r="H448" s="23" t="s">
        <v>5270</v>
      </c>
      <c r="I448" s="22">
        <v>1</v>
      </c>
      <c r="J448" s="22">
        <v>0</v>
      </c>
      <c r="K448" s="22" t="s">
        <v>1593</v>
      </c>
      <c r="L448" s="23" t="s">
        <v>1593</v>
      </c>
      <c r="M448" s="22" t="s">
        <v>1593</v>
      </c>
      <c r="N448" s="23" t="s">
        <v>1593</v>
      </c>
      <c r="O448" s="23" t="s">
        <v>8220</v>
      </c>
      <c r="P448" s="23" t="s">
        <v>8221</v>
      </c>
      <c r="Q448" s="23" t="s">
        <v>8222</v>
      </c>
      <c r="R448" s="22" t="s">
        <v>1598</v>
      </c>
      <c r="S448" s="23" t="s">
        <v>8223</v>
      </c>
      <c r="T448" s="22" t="s">
        <v>1593</v>
      </c>
      <c r="U448" s="22" t="s">
        <v>5109</v>
      </c>
    </row>
    <row r="449" spans="1:21" ht="27.75">
      <c r="A449" s="22" t="s">
        <v>5267</v>
      </c>
      <c r="B449" s="23" t="s">
        <v>8224</v>
      </c>
      <c r="C449" s="24" t="s">
        <v>8225</v>
      </c>
      <c r="D449" s="24" t="s">
        <v>8226</v>
      </c>
      <c r="E449" s="24" t="s">
        <v>8227</v>
      </c>
      <c r="F449" s="22" t="s">
        <v>1592</v>
      </c>
      <c r="G449" s="22" t="s">
        <v>1593</v>
      </c>
      <c r="H449" s="23" t="s">
        <v>5270</v>
      </c>
      <c r="I449" s="22">
        <v>1</v>
      </c>
      <c r="J449" s="22">
        <v>0</v>
      </c>
      <c r="K449" s="22" t="s">
        <v>1593</v>
      </c>
      <c r="L449" s="23" t="s">
        <v>1593</v>
      </c>
      <c r="M449" s="22" t="s">
        <v>1593</v>
      </c>
      <c r="N449" s="23" t="s">
        <v>1593</v>
      </c>
      <c r="O449" s="23" t="s">
        <v>8228</v>
      </c>
      <c r="P449" s="23" t="s">
        <v>8229</v>
      </c>
      <c r="Q449" s="23" t="s">
        <v>1607</v>
      </c>
      <c r="R449" s="22" t="s">
        <v>1598</v>
      </c>
      <c r="S449" s="23" t="s">
        <v>8230</v>
      </c>
      <c r="T449" s="22" t="s">
        <v>1593</v>
      </c>
      <c r="U449" s="22" t="s">
        <v>5117</v>
      </c>
    </row>
    <row r="450" spans="1:21" ht="41.65">
      <c r="A450" s="22" t="s">
        <v>5267</v>
      </c>
      <c r="B450" s="23" t="s">
        <v>8231</v>
      </c>
      <c r="C450" s="24" t="s">
        <v>8232</v>
      </c>
      <c r="D450" s="24" t="s">
        <v>8233</v>
      </c>
      <c r="E450" s="24" t="s">
        <v>8234</v>
      </c>
      <c r="F450" s="22" t="s">
        <v>1592</v>
      </c>
      <c r="G450" s="22" t="s">
        <v>1593</v>
      </c>
      <c r="H450" s="23" t="s">
        <v>5270</v>
      </c>
      <c r="I450" s="22">
        <v>1</v>
      </c>
      <c r="J450" s="22">
        <v>0</v>
      </c>
      <c r="K450" s="22" t="s">
        <v>1593</v>
      </c>
      <c r="L450" s="23" t="s">
        <v>1593</v>
      </c>
      <c r="M450" s="22" t="s">
        <v>1593</v>
      </c>
      <c r="N450" s="23" t="s">
        <v>1593</v>
      </c>
      <c r="O450" s="23" t="s">
        <v>8235</v>
      </c>
      <c r="P450" s="23" t="s">
        <v>8236</v>
      </c>
      <c r="Q450" s="23" t="s">
        <v>1607</v>
      </c>
      <c r="R450" s="22" t="s">
        <v>1598</v>
      </c>
      <c r="S450" s="23" t="s">
        <v>8237</v>
      </c>
      <c r="T450" s="22" t="s">
        <v>1593</v>
      </c>
      <c r="U450" s="22" t="s">
        <v>2705</v>
      </c>
    </row>
    <row r="451" spans="1:21">
      <c r="A451" s="22" t="s">
        <v>5267</v>
      </c>
      <c r="B451" s="23" t="s">
        <v>8238</v>
      </c>
      <c r="C451" s="24" t="s">
        <v>8239</v>
      </c>
      <c r="D451" s="24" t="s">
        <v>8240</v>
      </c>
      <c r="E451" s="24" t="s">
        <v>8241</v>
      </c>
      <c r="F451" s="22" t="s">
        <v>1592</v>
      </c>
      <c r="G451" s="22" t="s">
        <v>1593</v>
      </c>
      <c r="H451" s="23" t="s">
        <v>5270</v>
      </c>
      <c r="I451" s="22">
        <v>1</v>
      </c>
      <c r="J451" s="22">
        <v>0</v>
      </c>
      <c r="K451" s="22" t="s">
        <v>1593</v>
      </c>
      <c r="L451" s="23" t="s">
        <v>1593</v>
      </c>
      <c r="M451" s="22" t="s">
        <v>1593</v>
      </c>
      <c r="N451" s="23" t="s">
        <v>1593</v>
      </c>
      <c r="O451" s="23" t="s">
        <v>8242</v>
      </c>
      <c r="P451" s="23" t="s">
        <v>1606</v>
      </c>
      <c r="Q451" s="23" t="s">
        <v>1607</v>
      </c>
      <c r="R451" s="22" t="s">
        <v>1598</v>
      </c>
      <c r="S451" s="23" t="s">
        <v>8243</v>
      </c>
      <c r="T451" s="22" t="s">
        <v>1593</v>
      </c>
      <c r="U451" s="22" t="s">
        <v>2719</v>
      </c>
    </row>
    <row r="452" spans="1:21" ht="27.75">
      <c r="A452" s="22" t="s">
        <v>5267</v>
      </c>
      <c r="B452" s="23" t="s">
        <v>4611</v>
      </c>
      <c r="C452" s="24" t="s">
        <v>4612</v>
      </c>
      <c r="D452" s="24" t="s">
        <v>8244</v>
      </c>
      <c r="E452" s="24" t="s">
        <v>8245</v>
      </c>
      <c r="F452" s="22" t="s">
        <v>1592</v>
      </c>
      <c r="G452" s="22" t="s">
        <v>1593</v>
      </c>
      <c r="H452" s="23" t="s">
        <v>5270</v>
      </c>
      <c r="I452" s="22">
        <v>1</v>
      </c>
      <c r="J452" s="22">
        <v>0</v>
      </c>
      <c r="K452" s="22" t="s">
        <v>1593</v>
      </c>
      <c r="L452" s="23" t="s">
        <v>1593</v>
      </c>
      <c r="M452" s="22" t="s">
        <v>1593</v>
      </c>
      <c r="N452" s="23" t="s">
        <v>1593</v>
      </c>
      <c r="O452" s="23" t="s">
        <v>8246</v>
      </c>
      <c r="P452" s="23" t="s">
        <v>8247</v>
      </c>
      <c r="Q452" s="23" t="s">
        <v>8248</v>
      </c>
      <c r="R452" s="22" t="s">
        <v>1598</v>
      </c>
      <c r="S452" s="23" t="s">
        <v>8249</v>
      </c>
      <c r="T452" s="22" t="s">
        <v>1593</v>
      </c>
      <c r="U452" s="22" t="s">
        <v>6082</v>
      </c>
    </row>
    <row r="453" spans="1:21" ht="27.75">
      <c r="A453" s="22" t="s">
        <v>5267</v>
      </c>
      <c r="B453" s="23" t="s">
        <v>8250</v>
      </c>
      <c r="C453" s="24" t="s">
        <v>8251</v>
      </c>
      <c r="D453" s="24" t="s">
        <v>8252</v>
      </c>
      <c r="E453" s="24" t="s">
        <v>8253</v>
      </c>
      <c r="F453" s="22" t="s">
        <v>1592</v>
      </c>
      <c r="G453" s="22" t="s">
        <v>1593</v>
      </c>
      <c r="H453" s="23" t="s">
        <v>5270</v>
      </c>
      <c r="I453" s="22">
        <v>1</v>
      </c>
      <c r="J453" s="22">
        <v>0</v>
      </c>
      <c r="K453" s="22" t="s">
        <v>1593</v>
      </c>
      <c r="L453" s="23" t="s">
        <v>1593</v>
      </c>
      <c r="M453" s="22" t="s">
        <v>1593</v>
      </c>
      <c r="N453" s="23" t="s">
        <v>1593</v>
      </c>
      <c r="O453" s="23" t="s">
        <v>8254</v>
      </c>
      <c r="P453" s="23" t="s">
        <v>8255</v>
      </c>
      <c r="Q453" s="23" t="s">
        <v>1607</v>
      </c>
      <c r="R453" s="22" t="s">
        <v>1598</v>
      </c>
      <c r="S453" s="23" t="s">
        <v>8256</v>
      </c>
      <c r="T453" s="22" t="s">
        <v>1593</v>
      </c>
      <c r="U453" s="22" t="s">
        <v>6082</v>
      </c>
    </row>
    <row r="454" spans="1:21" ht="27.75">
      <c r="A454" s="22" t="s">
        <v>5267</v>
      </c>
      <c r="B454" s="23" t="s">
        <v>8257</v>
      </c>
      <c r="C454" s="24" t="s">
        <v>3228</v>
      </c>
      <c r="D454" s="24" t="s">
        <v>8258</v>
      </c>
      <c r="E454" s="24" t="s">
        <v>8259</v>
      </c>
      <c r="F454" s="22" t="s">
        <v>1592</v>
      </c>
      <c r="G454" s="22" t="s">
        <v>1593</v>
      </c>
      <c r="H454" s="23" t="s">
        <v>5270</v>
      </c>
      <c r="I454" s="22">
        <v>1</v>
      </c>
      <c r="J454" s="22">
        <v>0</v>
      </c>
      <c r="K454" s="22" t="s">
        <v>1593</v>
      </c>
      <c r="L454" s="23" t="s">
        <v>1593</v>
      </c>
      <c r="M454" s="22" t="s">
        <v>1593</v>
      </c>
      <c r="N454" s="23" t="s">
        <v>1593</v>
      </c>
      <c r="O454" s="23" t="s">
        <v>8260</v>
      </c>
      <c r="P454" s="23" t="s">
        <v>8261</v>
      </c>
      <c r="Q454" s="23" t="s">
        <v>1607</v>
      </c>
      <c r="R454" s="22" t="s">
        <v>1598</v>
      </c>
      <c r="S454" s="23" t="s">
        <v>8262</v>
      </c>
      <c r="T454" s="22" t="s">
        <v>1593</v>
      </c>
      <c r="U454" s="22" t="s">
        <v>3997</v>
      </c>
    </row>
    <row r="455" spans="1:21">
      <c r="A455" s="22" t="s">
        <v>5267</v>
      </c>
      <c r="B455" s="23" t="s">
        <v>8263</v>
      </c>
      <c r="C455" s="24" t="s">
        <v>8264</v>
      </c>
      <c r="D455" s="24" t="s">
        <v>8263</v>
      </c>
      <c r="E455" s="24" t="s">
        <v>8264</v>
      </c>
      <c r="F455" s="22" t="s">
        <v>1592</v>
      </c>
      <c r="G455" s="22" t="s">
        <v>1593</v>
      </c>
      <c r="H455" s="23" t="s">
        <v>5270</v>
      </c>
      <c r="I455" s="22">
        <v>1</v>
      </c>
      <c r="J455" s="22">
        <v>0</v>
      </c>
      <c r="K455" s="22" t="s">
        <v>1593</v>
      </c>
      <c r="L455" s="23" t="s">
        <v>1593</v>
      </c>
      <c r="M455" s="22" t="s">
        <v>1593</v>
      </c>
      <c r="N455" s="23" t="s">
        <v>1593</v>
      </c>
      <c r="O455" s="23" t="s">
        <v>8265</v>
      </c>
      <c r="P455" s="23" t="s">
        <v>2773</v>
      </c>
      <c r="Q455" s="23" t="s">
        <v>1607</v>
      </c>
      <c r="R455" s="22" t="s">
        <v>1598</v>
      </c>
      <c r="S455" s="23" t="s">
        <v>2774</v>
      </c>
      <c r="T455" s="22" t="s">
        <v>1593</v>
      </c>
      <c r="U455" s="22" t="s">
        <v>2767</v>
      </c>
    </row>
    <row r="456" spans="1:21">
      <c r="A456" s="22" t="s">
        <v>5267</v>
      </c>
      <c r="B456" s="23" t="s">
        <v>8266</v>
      </c>
      <c r="C456" s="24" t="s">
        <v>8267</v>
      </c>
      <c r="D456" s="24" t="s">
        <v>8268</v>
      </c>
      <c r="E456" s="24" t="s">
        <v>8269</v>
      </c>
      <c r="F456" s="22" t="s">
        <v>1592</v>
      </c>
      <c r="G456" s="22" t="s">
        <v>1593</v>
      </c>
      <c r="H456" s="23" t="s">
        <v>5270</v>
      </c>
      <c r="I456" s="22">
        <v>1</v>
      </c>
      <c r="J456" s="22">
        <v>0</v>
      </c>
      <c r="K456" s="22" t="s">
        <v>1593</v>
      </c>
      <c r="L456" s="23" t="s">
        <v>1593</v>
      </c>
      <c r="M456" s="22" t="s">
        <v>1593</v>
      </c>
      <c r="N456" s="23" t="s">
        <v>1593</v>
      </c>
      <c r="O456" s="23" t="s">
        <v>8270</v>
      </c>
      <c r="P456" s="23" t="s">
        <v>8271</v>
      </c>
      <c r="Q456" s="23" t="s">
        <v>1607</v>
      </c>
      <c r="R456" s="22" t="s">
        <v>1598</v>
      </c>
      <c r="S456" s="23" t="s">
        <v>8272</v>
      </c>
      <c r="T456" s="22" t="s">
        <v>1593</v>
      </c>
      <c r="U456" s="22" t="s">
        <v>8273</v>
      </c>
    </row>
    <row r="457" spans="1:21" ht="41.65">
      <c r="A457" s="22" t="s">
        <v>5267</v>
      </c>
      <c r="B457" s="23" t="s">
        <v>2953</v>
      </c>
      <c r="C457" s="24" t="s">
        <v>474</v>
      </c>
      <c r="D457" s="24" t="s">
        <v>8274</v>
      </c>
      <c r="E457" s="24" t="s">
        <v>8275</v>
      </c>
      <c r="F457" s="22" t="s">
        <v>1592</v>
      </c>
      <c r="G457" s="22" t="s">
        <v>1593</v>
      </c>
      <c r="H457" s="23" t="s">
        <v>5270</v>
      </c>
      <c r="I457" s="22">
        <v>1</v>
      </c>
      <c r="J457" s="22">
        <v>0</v>
      </c>
      <c r="K457" s="22" t="s">
        <v>1593</v>
      </c>
      <c r="L457" s="23" t="s">
        <v>1593</v>
      </c>
      <c r="M457" s="22" t="s">
        <v>1593</v>
      </c>
      <c r="N457" s="23" t="s">
        <v>1593</v>
      </c>
      <c r="O457" s="23" t="s">
        <v>8276</v>
      </c>
      <c r="P457" s="23" t="s">
        <v>8277</v>
      </c>
      <c r="Q457" s="23" t="s">
        <v>8278</v>
      </c>
      <c r="R457" s="22" t="s">
        <v>1598</v>
      </c>
      <c r="S457" s="23" t="s">
        <v>8279</v>
      </c>
      <c r="T457" s="22" t="s">
        <v>1593</v>
      </c>
      <c r="U457" s="22" t="s">
        <v>8273</v>
      </c>
    </row>
    <row r="458" spans="1:21" ht="27.75">
      <c r="A458" s="22" t="s">
        <v>5267</v>
      </c>
      <c r="B458" s="23" t="s">
        <v>8280</v>
      </c>
      <c r="C458" s="24" t="s">
        <v>8281</v>
      </c>
      <c r="D458" s="24" t="s">
        <v>8282</v>
      </c>
      <c r="E458" s="24" t="s">
        <v>8283</v>
      </c>
      <c r="F458" s="22" t="s">
        <v>1592</v>
      </c>
      <c r="G458" s="22" t="s">
        <v>1593</v>
      </c>
      <c r="H458" s="23" t="s">
        <v>5270</v>
      </c>
      <c r="I458" s="22">
        <v>1</v>
      </c>
      <c r="J458" s="22">
        <v>0</v>
      </c>
      <c r="K458" s="22" t="s">
        <v>1593</v>
      </c>
      <c r="L458" s="23" t="s">
        <v>1593</v>
      </c>
      <c r="M458" s="22" t="s">
        <v>1593</v>
      </c>
      <c r="N458" s="23" t="s">
        <v>1593</v>
      </c>
      <c r="O458" s="23" t="s">
        <v>8284</v>
      </c>
      <c r="P458" s="23" t="s">
        <v>8285</v>
      </c>
      <c r="Q458" s="23" t="s">
        <v>1607</v>
      </c>
      <c r="R458" s="22" t="s">
        <v>1598</v>
      </c>
      <c r="S458" s="23" t="s">
        <v>8286</v>
      </c>
      <c r="T458" s="22" t="s">
        <v>1593</v>
      </c>
      <c r="U458" s="22" t="s">
        <v>2803</v>
      </c>
    </row>
    <row r="459" spans="1:21" ht="55.5">
      <c r="A459" s="22" t="s">
        <v>5267</v>
      </c>
      <c r="B459" s="23" t="s">
        <v>4313</v>
      </c>
      <c r="C459" s="24" t="s">
        <v>4314</v>
      </c>
      <c r="D459" s="24" t="s">
        <v>8287</v>
      </c>
      <c r="E459" s="24" t="s">
        <v>8288</v>
      </c>
      <c r="F459" s="22" t="s">
        <v>1592</v>
      </c>
      <c r="G459" s="22" t="s">
        <v>1593</v>
      </c>
      <c r="H459" s="23" t="s">
        <v>5270</v>
      </c>
      <c r="I459" s="22">
        <v>1</v>
      </c>
      <c r="J459" s="22">
        <v>0</v>
      </c>
      <c r="K459" s="22" t="s">
        <v>1593</v>
      </c>
      <c r="L459" s="23" t="s">
        <v>1593</v>
      </c>
      <c r="M459" s="22" t="s">
        <v>1593</v>
      </c>
      <c r="N459" s="23" t="s">
        <v>1593</v>
      </c>
      <c r="O459" s="23" t="s">
        <v>8289</v>
      </c>
      <c r="P459" s="23" t="s">
        <v>6967</v>
      </c>
      <c r="Q459" s="23" t="s">
        <v>1607</v>
      </c>
      <c r="R459" s="22" t="s">
        <v>1598</v>
      </c>
      <c r="S459" s="23" t="s">
        <v>8290</v>
      </c>
      <c r="T459" s="22" t="s">
        <v>1593</v>
      </c>
      <c r="U459" s="22" t="s">
        <v>8291</v>
      </c>
    </row>
    <row r="460" spans="1:21">
      <c r="A460" s="22" t="s">
        <v>5267</v>
      </c>
      <c r="B460" s="23" t="s">
        <v>8292</v>
      </c>
      <c r="C460" s="24" t="s">
        <v>8293</v>
      </c>
      <c r="D460" s="24" t="s">
        <v>8294</v>
      </c>
      <c r="E460" s="24" t="s">
        <v>8295</v>
      </c>
      <c r="F460" s="22" t="s">
        <v>1592</v>
      </c>
      <c r="G460" s="22" t="s">
        <v>1593</v>
      </c>
      <c r="H460" s="23" t="s">
        <v>5270</v>
      </c>
      <c r="I460" s="22">
        <v>1</v>
      </c>
      <c r="J460" s="22">
        <v>0</v>
      </c>
      <c r="K460" s="22" t="s">
        <v>1593</v>
      </c>
      <c r="L460" s="23" t="s">
        <v>1593</v>
      </c>
      <c r="M460" s="22" t="s">
        <v>1593</v>
      </c>
      <c r="N460" s="23" t="s">
        <v>1593</v>
      </c>
      <c r="O460" s="23" t="s">
        <v>8296</v>
      </c>
      <c r="P460" s="23" t="s">
        <v>8297</v>
      </c>
      <c r="Q460" s="23" t="s">
        <v>1607</v>
      </c>
      <c r="R460" s="22" t="s">
        <v>1598</v>
      </c>
      <c r="S460" s="23" t="s">
        <v>8298</v>
      </c>
      <c r="T460" s="22" t="s">
        <v>1593</v>
      </c>
      <c r="U460" s="22" t="s">
        <v>8299</v>
      </c>
    </row>
    <row r="461" spans="1:21" ht="41.65">
      <c r="A461" s="22" t="s">
        <v>5267</v>
      </c>
      <c r="B461" s="23" t="s">
        <v>8300</v>
      </c>
      <c r="C461" s="24" t="s">
        <v>8301</v>
      </c>
      <c r="D461" s="24" t="s">
        <v>8302</v>
      </c>
      <c r="E461" s="24" t="s">
        <v>8303</v>
      </c>
      <c r="F461" s="22" t="s">
        <v>1592</v>
      </c>
      <c r="G461" s="22" t="s">
        <v>1593</v>
      </c>
      <c r="H461" s="23" t="s">
        <v>5270</v>
      </c>
      <c r="I461" s="22">
        <v>1</v>
      </c>
      <c r="J461" s="22">
        <v>0</v>
      </c>
      <c r="K461" s="22">
        <v>1</v>
      </c>
      <c r="L461" s="23" t="s">
        <v>8304</v>
      </c>
      <c r="M461" s="22" t="s">
        <v>1593</v>
      </c>
      <c r="N461" s="23" t="s">
        <v>1593</v>
      </c>
      <c r="O461" s="23" t="s">
        <v>8305</v>
      </c>
      <c r="P461" s="23" t="s">
        <v>1688</v>
      </c>
      <c r="Q461" s="23" t="s">
        <v>1607</v>
      </c>
      <c r="R461" s="22" t="s">
        <v>1598</v>
      </c>
      <c r="S461" s="23" t="s">
        <v>8306</v>
      </c>
      <c r="T461" s="22" t="s">
        <v>1593</v>
      </c>
      <c r="U461" s="22" t="s">
        <v>8307</v>
      </c>
    </row>
    <row r="462" spans="1:21" ht="97.15">
      <c r="A462" s="22" t="s">
        <v>5267</v>
      </c>
      <c r="B462" s="23" t="s">
        <v>8308</v>
      </c>
      <c r="C462" s="24" t="s">
        <v>8309</v>
      </c>
      <c r="D462" s="24" t="s">
        <v>8310</v>
      </c>
      <c r="E462" s="24" t="s">
        <v>8311</v>
      </c>
      <c r="F462" s="22" t="s">
        <v>1592</v>
      </c>
      <c r="G462" s="22" t="s">
        <v>1593</v>
      </c>
      <c r="H462" s="23" t="s">
        <v>5270</v>
      </c>
      <c r="I462" s="22">
        <v>1</v>
      </c>
      <c r="J462" s="22">
        <v>0</v>
      </c>
      <c r="K462" s="22" t="s">
        <v>1593</v>
      </c>
      <c r="L462" s="23" t="s">
        <v>1593</v>
      </c>
      <c r="M462" s="22" t="s">
        <v>1593</v>
      </c>
      <c r="N462" s="23" t="s">
        <v>1593</v>
      </c>
      <c r="O462" s="23" t="s">
        <v>8312</v>
      </c>
      <c r="P462" s="23" t="s">
        <v>8313</v>
      </c>
      <c r="Q462" s="23" t="s">
        <v>1607</v>
      </c>
      <c r="R462" s="22" t="s">
        <v>1598</v>
      </c>
      <c r="S462" s="23" t="s">
        <v>8314</v>
      </c>
      <c r="T462" s="22" t="s">
        <v>1593</v>
      </c>
      <c r="U462" s="22" t="s">
        <v>5258</v>
      </c>
    </row>
    <row r="463" spans="1:21" ht="27.75">
      <c r="A463" s="22" t="s">
        <v>5267</v>
      </c>
      <c r="B463" s="23" t="s">
        <v>3570</v>
      </c>
      <c r="C463" s="24" t="s">
        <v>3571</v>
      </c>
      <c r="D463" s="24" t="s">
        <v>8315</v>
      </c>
      <c r="E463" s="24" t="s">
        <v>8316</v>
      </c>
      <c r="F463" s="22" t="s">
        <v>1592</v>
      </c>
      <c r="G463" s="22" t="s">
        <v>1593</v>
      </c>
      <c r="H463" s="23" t="s">
        <v>5270</v>
      </c>
      <c r="I463" s="22">
        <v>1</v>
      </c>
      <c r="J463" s="22">
        <v>0</v>
      </c>
      <c r="K463" s="22" t="s">
        <v>1593</v>
      </c>
      <c r="L463" s="23" t="s">
        <v>1593</v>
      </c>
      <c r="M463" s="22" t="s">
        <v>1593</v>
      </c>
      <c r="N463" s="23" t="s">
        <v>1593</v>
      </c>
      <c r="O463" s="23" t="s">
        <v>8317</v>
      </c>
      <c r="P463" s="23" t="s">
        <v>8318</v>
      </c>
      <c r="Q463" s="23" t="s">
        <v>1607</v>
      </c>
      <c r="R463" s="22" t="s">
        <v>1598</v>
      </c>
      <c r="S463" s="23" t="s">
        <v>8319</v>
      </c>
      <c r="T463" s="22" t="s">
        <v>1593</v>
      </c>
      <c r="U463" s="22" t="s">
        <v>2816</v>
      </c>
    </row>
    <row r="464" spans="1:21" ht="41.65">
      <c r="A464" s="22" t="s">
        <v>5267</v>
      </c>
      <c r="B464" s="23" t="s">
        <v>8320</v>
      </c>
      <c r="C464" s="24" t="s">
        <v>8321</v>
      </c>
      <c r="D464" s="24" t="s">
        <v>8322</v>
      </c>
      <c r="E464" s="24" t="s">
        <v>8323</v>
      </c>
      <c r="F464" s="22" t="s">
        <v>1592</v>
      </c>
      <c r="G464" s="22" t="s">
        <v>1593</v>
      </c>
      <c r="H464" s="23" t="s">
        <v>5270</v>
      </c>
      <c r="I464" s="22">
        <v>1</v>
      </c>
      <c r="J464" s="22">
        <v>0</v>
      </c>
      <c r="K464" s="22" t="s">
        <v>1593</v>
      </c>
      <c r="L464" s="23" t="s">
        <v>1593</v>
      </c>
      <c r="M464" s="22" t="s">
        <v>1593</v>
      </c>
      <c r="N464" s="23" t="s">
        <v>1593</v>
      </c>
      <c r="O464" s="23" t="s">
        <v>8324</v>
      </c>
      <c r="P464" s="23" t="s">
        <v>1688</v>
      </c>
      <c r="Q464" s="23" t="s">
        <v>1607</v>
      </c>
      <c r="R464" s="22" t="s">
        <v>1598</v>
      </c>
      <c r="S464" s="23" t="s">
        <v>8325</v>
      </c>
      <c r="T464" s="22" t="s">
        <v>1593</v>
      </c>
      <c r="U464" s="22" t="s">
        <v>2825</v>
      </c>
    </row>
    <row r="465" spans="1:21" ht="55.5">
      <c r="A465" s="22" t="s">
        <v>5267</v>
      </c>
      <c r="B465" s="23" t="s">
        <v>8326</v>
      </c>
      <c r="C465" s="24" t="s">
        <v>8327</v>
      </c>
      <c r="D465" s="24" t="s">
        <v>8328</v>
      </c>
      <c r="E465" s="24" t="s">
        <v>8329</v>
      </c>
      <c r="F465" s="22" t="s">
        <v>1592</v>
      </c>
      <c r="G465" s="22" t="s">
        <v>1593</v>
      </c>
      <c r="H465" s="23" t="s">
        <v>5270</v>
      </c>
      <c r="I465" s="22">
        <v>1</v>
      </c>
      <c r="J465" s="22">
        <v>0</v>
      </c>
      <c r="K465" s="22" t="s">
        <v>1593</v>
      </c>
      <c r="L465" s="23" t="s">
        <v>1593</v>
      </c>
      <c r="M465" s="22" t="s">
        <v>1593</v>
      </c>
      <c r="N465" s="23" t="s">
        <v>1593</v>
      </c>
      <c r="O465" s="23" t="s">
        <v>8330</v>
      </c>
      <c r="P465" s="23" t="s">
        <v>3902</v>
      </c>
      <c r="Q465" s="23" t="s">
        <v>1607</v>
      </c>
      <c r="R465" s="22" t="s">
        <v>1598</v>
      </c>
      <c r="S465" s="23" t="s">
        <v>8331</v>
      </c>
      <c r="T465" s="22" t="s">
        <v>1593</v>
      </c>
      <c r="U465" s="22" t="s">
        <v>8332</v>
      </c>
    </row>
    <row r="466" spans="1:21" ht="69.400000000000006">
      <c r="A466" s="22" t="s">
        <v>5267</v>
      </c>
      <c r="B466" s="23" t="s">
        <v>8333</v>
      </c>
      <c r="C466" s="24" t="s">
        <v>8334</v>
      </c>
      <c r="D466" s="24" t="s">
        <v>8335</v>
      </c>
      <c r="E466" s="24" t="s">
        <v>8336</v>
      </c>
      <c r="F466" s="22" t="s">
        <v>1592</v>
      </c>
      <c r="G466" s="22" t="s">
        <v>1593</v>
      </c>
      <c r="H466" s="23" t="s">
        <v>5270</v>
      </c>
      <c r="I466" s="22">
        <v>1</v>
      </c>
      <c r="J466" s="22">
        <v>0</v>
      </c>
      <c r="K466" s="22" t="s">
        <v>1593</v>
      </c>
      <c r="L466" s="23" t="s">
        <v>1593</v>
      </c>
      <c r="M466" s="22" t="s">
        <v>1593</v>
      </c>
      <c r="N466" s="23" t="s">
        <v>1593</v>
      </c>
      <c r="O466" s="23" t="s">
        <v>8337</v>
      </c>
      <c r="P466" s="23" t="s">
        <v>8338</v>
      </c>
      <c r="Q466" s="23" t="s">
        <v>1607</v>
      </c>
      <c r="R466" s="22" t="s">
        <v>1598</v>
      </c>
      <c r="S466" s="23" t="s">
        <v>8339</v>
      </c>
      <c r="T466" s="22" t="s">
        <v>1593</v>
      </c>
      <c r="U466" s="22" t="s">
        <v>2843</v>
      </c>
    </row>
    <row r="467" spans="1:21" ht="27.75">
      <c r="A467" s="22" t="s">
        <v>5267</v>
      </c>
      <c r="B467" s="23" t="s">
        <v>8340</v>
      </c>
      <c r="C467" s="24" t="s">
        <v>8341</v>
      </c>
      <c r="D467" s="24" t="s">
        <v>8342</v>
      </c>
      <c r="E467" s="24" t="s">
        <v>8343</v>
      </c>
      <c r="F467" s="22" t="s">
        <v>1592</v>
      </c>
      <c r="G467" s="22" t="s">
        <v>1593</v>
      </c>
      <c r="H467" s="23" t="s">
        <v>5270</v>
      </c>
      <c r="I467" s="22">
        <v>1</v>
      </c>
      <c r="J467" s="22">
        <v>0</v>
      </c>
      <c r="K467" s="22" t="s">
        <v>1593</v>
      </c>
      <c r="L467" s="23" t="s">
        <v>1593</v>
      </c>
      <c r="M467" s="22" t="s">
        <v>1593</v>
      </c>
      <c r="N467" s="23" t="s">
        <v>1593</v>
      </c>
      <c r="O467" s="23" t="s">
        <v>8344</v>
      </c>
      <c r="P467" s="23" t="s">
        <v>8345</v>
      </c>
      <c r="Q467" s="23" t="s">
        <v>1607</v>
      </c>
      <c r="R467" s="22" t="s">
        <v>1598</v>
      </c>
      <c r="S467" s="23" t="s">
        <v>8346</v>
      </c>
      <c r="T467" s="22" t="s">
        <v>1593</v>
      </c>
      <c r="U467" s="22" t="s">
        <v>2855</v>
      </c>
    </row>
    <row r="468" spans="1:21" ht="27.75">
      <c r="A468" s="22" t="s">
        <v>5267</v>
      </c>
      <c r="B468" s="23" t="s">
        <v>4313</v>
      </c>
      <c r="C468" s="24" t="s">
        <v>4314</v>
      </c>
      <c r="D468" s="24" t="s">
        <v>8347</v>
      </c>
      <c r="E468" s="24" t="s">
        <v>8348</v>
      </c>
      <c r="F468" s="22" t="s">
        <v>1592</v>
      </c>
      <c r="G468" s="22" t="s">
        <v>1593</v>
      </c>
      <c r="H468" s="23" t="s">
        <v>5270</v>
      </c>
      <c r="I468" s="22">
        <v>1</v>
      </c>
      <c r="J468" s="22">
        <v>0</v>
      </c>
      <c r="K468" s="22" t="s">
        <v>1593</v>
      </c>
      <c r="L468" s="23" t="s">
        <v>1593</v>
      </c>
      <c r="M468" s="22" t="s">
        <v>1593</v>
      </c>
      <c r="N468" s="23" t="s">
        <v>1593</v>
      </c>
      <c r="O468" s="23" t="s">
        <v>8349</v>
      </c>
      <c r="P468" s="23" t="s">
        <v>8350</v>
      </c>
      <c r="Q468" s="23" t="s">
        <v>1607</v>
      </c>
      <c r="R468" s="22" t="s">
        <v>1598</v>
      </c>
      <c r="S468" s="23" t="s">
        <v>8351</v>
      </c>
      <c r="T468" s="22" t="s">
        <v>1593</v>
      </c>
      <c r="U468" s="22" t="s">
        <v>8352</v>
      </c>
    </row>
    <row r="469" spans="1:21" ht="27.75">
      <c r="A469" s="22" t="s">
        <v>5267</v>
      </c>
      <c r="B469" s="23" t="s">
        <v>8353</v>
      </c>
      <c r="C469" s="24" t="s">
        <v>8354</v>
      </c>
      <c r="D469" s="24" t="s">
        <v>8355</v>
      </c>
      <c r="E469" s="24" t="s">
        <v>8356</v>
      </c>
      <c r="F469" s="22" t="s">
        <v>1592</v>
      </c>
      <c r="G469" s="22" t="s">
        <v>1593</v>
      </c>
      <c r="H469" s="23" t="s">
        <v>5270</v>
      </c>
      <c r="I469" s="22">
        <v>1</v>
      </c>
      <c r="J469" s="22">
        <v>0</v>
      </c>
      <c r="K469" s="22" t="s">
        <v>1593</v>
      </c>
      <c r="L469" s="23" t="s">
        <v>1593</v>
      </c>
      <c r="M469" s="22" t="s">
        <v>1593</v>
      </c>
      <c r="N469" s="23" t="s">
        <v>1593</v>
      </c>
      <c r="O469" s="23" t="s">
        <v>8357</v>
      </c>
      <c r="P469" s="23" t="s">
        <v>8358</v>
      </c>
      <c r="Q469" s="23" t="s">
        <v>8359</v>
      </c>
      <c r="R469" s="22" t="s">
        <v>1598</v>
      </c>
      <c r="S469" s="23" t="s">
        <v>8360</v>
      </c>
      <c r="T469" s="22" t="s">
        <v>1593</v>
      </c>
      <c r="U469" s="22" t="s">
        <v>8361</v>
      </c>
    </row>
    <row r="470" spans="1:21" ht="27.75">
      <c r="A470" s="22" t="s">
        <v>5267</v>
      </c>
      <c r="B470" s="23" t="s">
        <v>8362</v>
      </c>
      <c r="C470" s="24" t="s">
        <v>8363</v>
      </c>
      <c r="D470" s="24" t="s">
        <v>8364</v>
      </c>
      <c r="E470" s="24" t="s">
        <v>8365</v>
      </c>
      <c r="F470" s="22" t="s">
        <v>1592</v>
      </c>
      <c r="G470" s="22" t="s">
        <v>1593</v>
      </c>
      <c r="H470" s="23" t="s">
        <v>5270</v>
      </c>
      <c r="I470" s="22">
        <v>1</v>
      </c>
      <c r="J470" s="22">
        <v>0</v>
      </c>
      <c r="K470" s="22" t="s">
        <v>1593</v>
      </c>
      <c r="L470" s="23" t="s">
        <v>1593</v>
      </c>
      <c r="M470" s="22" t="s">
        <v>1593</v>
      </c>
      <c r="N470" s="23" t="s">
        <v>1593</v>
      </c>
      <c r="O470" s="23" t="s">
        <v>8366</v>
      </c>
      <c r="P470" s="23" t="s">
        <v>8367</v>
      </c>
      <c r="Q470" s="23" t="s">
        <v>1607</v>
      </c>
      <c r="R470" s="22" t="s">
        <v>1598</v>
      </c>
      <c r="S470" s="23" t="s">
        <v>8368</v>
      </c>
      <c r="T470" s="22" t="s">
        <v>1593</v>
      </c>
      <c r="U470" s="22" t="s">
        <v>8369</v>
      </c>
    </row>
    <row r="471" spans="1:21">
      <c r="A471" s="22" t="s">
        <v>5267</v>
      </c>
      <c r="B471" s="23" t="s">
        <v>8370</v>
      </c>
      <c r="C471" s="24" t="s">
        <v>4898</v>
      </c>
      <c r="D471" s="24" t="s">
        <v>8371</v>
      </c>
      <c r="E471" s="24" t="s">
        <v>8372</v>
      </c>
      <c r="F471" s="22" t="s">
        <v>1592</v>
      </c>
      <c r="G471" s="22" t="s">
        <v>1593</v>
      </c>
      <c r="H471" s="23" t="s">
        <v>5270</v>
      </c>
      <c r="I471" s="22">
        <v>1</v>
      </c>
      <c r="J471" s="22">
        <v>0</v>
      </c>
      <c r="K471" s="22" t="s">
        <v>1593</v>
      </c>
      <c r="L471" s="23" t="s">
        <v>1593</v>
      </c>
      <c r="M471" s="22" t="s">
        <v>1593</v>
      </c>
      <c r="N471" s="23" t="s">
        <v>1593</v>
      </c>
      <c r="O471" s="23" t="s">
        <v>8373</v>
      </c>
      <c r="P471" s="23" t="s">
        <v>8374</v>
      </c>
      <c r="Q471" s="23" t="s">
        <v>1607</v>
      </c>
      <c r="R471" s="22" t="s">
        <v>1598</v>
      </c>
      <c r="S471" s="23" t="s">
        <v>8375</v>
      </c>
      <c r="T471" s="22" t="s">
        <v>1593</v>
      </c>
      <c r="U471" s="22" t="s">
        <v>6121</v>
      </c>
    </row>
    <row r="472" spans="1:21" ht="55.5">
      <c r="A472" s="22" t="s">
        <v>5267</v>
      </c>
      <c r="B472" s="23" t="s">
        <v>8376</v>
      </c>
      <c r="C472" s="24" t="s">
        <v>8377</v>
      </c>
      <c r="D472" s="24" t="s">
        <v>8378</v>
      </c>
      <c r="E472" s="24" t="s">
        <v>8379</v>
      </c>
      <c r="F472" s="22" t="s">
        <v>1592</v>
      </c>
      <c r="G472" s="22" t="s">
        <v>1593</v>
      </c>
      <c r="H472" s="23" t="s">
        <v>5270</v>
      </c>
      <c r="I472" s="22">
        <v>1</v>
      </c>
      <c r="J472" s="22">
        <v>0</v>
      </c>
      <c r="K472" s="22" t="s">
        <v>1593</v>
      </c>
      <c r="L472" s="23" t="s">
        <v>1593</v>
      </c>
      <c r="M472" s="22" t="s">
        <v>1593</v>
      </c>
      <c r="N472" s="23" t="s">
        <v>1593</v>
      </c>
      <c r="O472" s="23" t="s">
        <v>8380</v>
      </c>
      <c r="P472" s="23" t="s">
        <v>8381</v>
      </c>
      <c r="Q472" s="23" t="s">
        <v>1607</v>
      </c>
      <c r="R472" s="22" t="s">
        <v>1598</v>
      </c>
      <c r="S472" s="23" t="s">
        <v>8382</v>
      </c>
      <c r="T472" s="22" t="s">
        <v>1593</v>
      </c>
      <c r="U472" s="22" t="s">
        <v>6141</v>
      </c>
    </row>
    <row r="473" spans="1:21" ht="55.5">
      <c r="A473" s="22" t="s">
        <v>5267</v>
      </c>
      <c r="B473" s="23" t="s">
        <v>8383</v>
      </c>
      <c r="C473" s="24" t="s">
        <v>4994</v>
      </c>
      <c r="D473" s="24" t="s">
        <v>8384</v>
      </c>
      <c r="E473" s="24" t="s">
        <v>8385</v>
      </c>
      <c r="F473" s="22" t="s">
        <v>1592</v>
      </c>
      <c r="G473" s="22" t="s">
        <v>1593</v>
      </c>
      <c r="H473" s="23" t="s">
        <v>5270</v>
      </c>
      <c r="I473" s="22">
        <v>1</v>
      </c>
      <c r="J473" s="22">
        <v>2</v>
      </c>
      <c r="K473" s="22" t="s">
        <v>1593</v>
      </c>
      <c r="L473" s="23" t="s">
        <v>1593</v>
      </c>
      <c r="M473" s="22" t="s">
        <v>1593</v>
      </c>
      <c r="N473" s="23" t="s">
        <v>1593</v>
      </c>
      <c r="O473" s="23" t="s">
        <v>8386</v>
      </c>
      <c r="P473" s="23" t="s">
        <v>8387</v>
      </c>
      <c r="Q473" s="23" t="s">
        <v>1607</v>
      </c>
      <c r="R473" s="22" t="s">
        <v>1598</v>
      </c>
      <c r="S473" s="23" t="s">
        <v>8388</v>
      </c>
      <c r="T473" s="22" t="s">
        <v>1593</v>
      </c>
      <c r="U473" s="22" t="s">
        <v>6147</v>
      </c>
    </row>
    <row r="474" spans="1:21" ht="69.400000000000006">
      <c r="A474" s="22" t="s">
        <v>5267</v>
      </c>
      <c r="B474" s="23" t="s">
        <v>8389</v>
      </c>
      <c r="C474" s="24" t="s">
        <v>8390</v>
      </c>
      <c r="D474" s="24" t="s">
        <v>8391</v>
      </c>
      <c r="E474" s="24" t="s">
        <v>8392</v>
      </c>
      <c r="F474" s="22" t="s">
        <v>1592</v>
      </c>
      <c r="G474" s="22" t="s">
        <v>1593</v>
      </c>
      <c r="H474" s="23" t="s">
        <v>5270</v>
      </c>
      <c r="I474" s="22">
        <v>1</v>
      </c>
      <c r="J474" s="22">
        <v>0</v>
      </c>
      <c r="K474" s="22" t="s">
        <v>1593</v>
      </c>
      <c r="L474" s="23" t="s">
        <v>1593</v>
      </c>
      <c r="M474" s="22" t="s">
        <v>1593</v>
      </c>
      <c r="N474" s="23" t="s">
        <v>1593</v>
      </c>
      <c r="O474" s="23" t="s">
        <v>8393</v>
      </c>
      <c r="P474" s="23" t="s">
        <v>8394</v>
      </c>
      <c r="Q474" s="23" t="s">
        <v>1607</v>
      </c>
      <c r="R474" s="22" t="s">
        <v>1598</v>
      </c>
      <c r="S474" s="23" t="s">
        <v>8395</v>
      </c>
      <c r="T474" s="22" t="s">
        <v>1593</v>
      </c>
      <c r="U474" s="22" t="s">
        <v>6147</v>
      </c>
    </row>
    <row r="475" spans="1:21" ht="41.65">
      <c r="A475" s="22" t="s">
        <v>5267</v>
      </c>
      <c r="B475" s="23" t="s">
        <v>8396</v>
      </c>
      <c r="C475" s="24" t="s">
        <v>8397</v>
      </c>
      <c r="D475" s="24" t="s">
        <v>8398</v>
      </c>
      <c r="E475" s="24" t="s">
        <v>8399</v>
      </c>
      <c r="F475" s="22" t="s">
        <v>1592</v>
      </c>
      <c r="G475" s="22" t="s">
        <v>1593</v>
      </c>
      <c r="H475" s="23" t="s">
        <v>5270</v>
      </c>
      <c r="I475" s="22">
        <v>1</v>
      </c>
      <c r="J475" s="22">
        <v>0</v>
      </c>
      <c r="K475" s="22" t="s">
        <v>1593</v>
      </c>
      <c r="L475" s="23" t="s">
        <v>1593</v>
      </c>
      <c r="M475" s="22" t="s">
        <v>1593</v>
      </c>
      <c r="N475" s="23" t="s">
        <v>1593</v>
      </c>
      <c r="O475" s="23" t="s">
        <v>8400</v>
      </c>
      <c r="P475" s="23" t="s">
        <v>8401</v>
      </c>
      <c r="Q475" s="23" t="s">
        <v>1607</v>
      </c>
      <c r="R475" s="22" t="s">
        <v>1598</v>
      </c>
      <c r="S475" s="23" t="s">
        <v>8402</v>
      </c>
      <c r="T475" s="22" t="s">
        <v>1593</v>
      </c>
      <c r="U475" s="22" t="s">
        <v>2894</v>
      </c>
    </row>
    <row r="476" spans="1:21" ht="27.75">
      <c r="A476" s="22" t="s">
        <v>5267</v>
      </c>
      <c r="B476" s="23" t="s">
        <v>7997</v>
      </c>
      <c r="C476" s="24" t="s">
        <v>4834</v>
      </c>
      <c r="D476" s="24" t="s">
        <v>8403</v>
      </c>
      <c r="E476" s="24" t="s">
        <v>8404</v>
      </c>
      <c r="F476" s="22" t="s">
        <v>1592</v>
      </c>
      <c r="G476" s="22" t="s">
        <v>1593</v>
      </c>
      <c r="H476" s="23" t="s">
        <v>5270</v>
      </c>
      <c r="I476" s="22">
        <v>1</v>
      </c>
      <c r="J476" s="22">
        <v>0</v>
      </c>
      <c r="K476" s="22" t="s">
        <v>1593</v>
      </c>
      <c r="L476" s="23" t="s">
        <v>1593</v>
      </c>
      <c r="M476" s="22" t="s">
        <v>1593</v>
      </c>
      <c r="N476" s="23" t="s">
        <v>1593</v>
      </c>
      <c r="O476" s="23" t="s">
        <v>8405</v>
      </c>
      <c r="P476" s="23" t="s">
        <v>1688</v>
      </c>
      <c r="Q476" s="23" t="s">
        <v>1607</v>
      </c>
      <c r="R476" s="22" t="s">
        <v>1598</v>
      </c>
      <c r="S476" s="23" t="s">
        <v>8406</v>
      </c>
      <c r="T476" s="22" t="s">
        <v>1593</v>
      </c>
      <c r="U476" s="22" t="s">
        <v>8407</v>
      </c>
    </row>
    <row r="477" spans="1:21" ht="27.75">
      <c r="A477" s="22" t="s">
        <v>5267</v>
      </c>
      <c r="B477" s="23" t="s">
        <v>8408</v>
      </c>
      <c r="C477" s="24" t="s">
        <v>8409</v>
      </c>
      <c r="D477" s="24" t="s">
        <v>8410</v>
      </c>
      <c r="E477" s="24" t="s">
        <v>8411</v>
      </c>
      <c r="F477" s="22" t="s">
        <v>1592</v>
      </c>
      <c r="G477" s="22" t="s">
        <v>1593</v>
      </c>
      <c r="H477" s="23" t="s">
        <v>5270</v>
      </c>
      <c r="I477" s="22">
        <v>1</v>
      </c>
      <c r="J477" s="22">
        <v>0</v>
      </c>
      <c r="K477" s="22" t="s">
        <v>1593</v>
      </c>
      <c r="L477" s="23" t="s">
        <v>1593</v>
      </c>
      <c r="M477" s="22" t="s">
        <v>1593</v>
      </c>
      <c r="N477" s="23" t="s">
        <v>1593</v>
      </c>
      <c r="O477" s="23" t="s">
        <v>8412</v>
      </c>
      <c r="P477" s="23" t="s">
        <v>8413</v>
      </c>
      <c r="Q477" s="23" t="s">
        <v>1607</v>
      </c>
      <c r="R477" s="22" t="s">
        <v>1598</v>
      </c>
      <c r="S477" s="23" t="s">
        <v>8414</v>
      </c>
      <c r="T477" s="22" t="s">
        <v>1593</v>
      </c>
      <c r="U477" s="22" t="s">
        <v>6160</v>
      </c>
    </row>
    <row r="478" spans="1:21" ht="41.65">
      <c r="A478" s="22" t="s">
        <v>5267</v>
      </c>
      <c r="B478" s="23" t="s">
        <v>8415</v>
      </c>
      <c r="C478" s="24" t="s">
        <v>8416</v>
      </c>
      <c r="D478" s="24" t="s">
        <v>8417</v>
      </c>
      <c r="E478" s="24" t="s">
        <v>8418</v>
      </c>
      <c r="F478" s="22" t="s">
        <v>1592</v>
      </c>
      <c r="G478" s="22" t="s">
        <v>1593</v>
      </c>
      <c r="H478" s="23" t="s">
        <v>5270</v>
      </c>
      <c r="I478" s="22">
        <v>1</v>
      </c>
      <c r="J478" s="22">
        <v>0</v>
      </c>
      <c r="K478" s="22" t="s">
        <v>1593</v>
      </c>
      <c r="L478" s="23" t="s">
        <v>1593</v>
      </c>
      <c r="M478" s="22" t="s">
        <v>1593</v>
      </c>
      <c r="N478" s="23" t="s">
        <v>1593</v>
      </c>
      <c r="O478" s="23" t="s">
        <v>8419</v>
      </c>
      <c r="P478" s="23" t="s">
        <v>3034</v>
      </c>
      <c r="Q478" s="23" t="s">
        <v>1607</v>
      </c>
      <c r="R478" s="22" t="s">
        <v>1598</v>
      </c>
      <c r="S478" s="23" t="s">
        <v>8420</v>
      </c>
      <c r="T478" s="22" t="s">
        <v>1593</v>
      </c>
      <c r="U478" s="22" t="s">
        <v>2923</v>
      </c>
    </row>
    <row r="479" spans="1:21" ht="41.65">
      <c r="A479" s="22" t="s">
        <v>5267</v>
      </c>
      <c r="B479" s="23" t="s">
        <v>8421</v>
      </c>
      <c r="C479" s="24" t="s">
        <v>8422</v>
      </c>
      <c r="D479" s="24" t="s">
        <v>8423</v>
      </c>
      <c r="E479" s="24" t="s">
        <v>8424</v>
      </c>
      <c r="F479" s="22" t="s">
        <v>1592</v>
      </c>
      <c r="G479" s="22" t="s">
        <v>1593</v>
      </c>
      <c r="H479" s="23" t="s">
        <v>5270</v>
      </c>
      <c r="I479" s="22">
        <v>1</v>
      </c>
      <c r="J479" s="22">
        <v>0</v>
      </c>
      <c r="K479" s="22" t="s">
        <v>1593</v>
      </c>
      <c r="L479" s="23" t="s">
        <v>1593</v>
      </c>
      <c r="M479" s="22" t="s">
        <v>1593</v>
      </c>
      <c r="N479" s="23" t="s">
        <v>1593</v>
      </c>
      <c r="O479" s="23" t="s">
        <v>8425</v>
      </c>
      <c r="P479" s="23" t="s">
        <v>8426</v>
      </c>
      <c r="Q479" s="23" t="s">
        <v>1607</v>
      </c>
      <c r="R479" s="22" t="s">
        <v>1598</v>
      </c>
      <c r="S479" s="23" t="s">
        <v>8427</v>
      </c>
      <c r="T479" s="22" t="s">
        <v>1593</v>
      </c>
      <c r="U479" s="22" t="s">
        <v>6173</v>
      </c>
    </row>
    <row r="480" spans="1:21" ht="235.9">
      <c r="A480" s="22" t="s">
        <v>5267</v>
      </c>
      <c r="B480" s="23" t="s">
        <v>8428</v>
      </c>
      <c r="C480" s="24" t="s">
        <v>8429</v>
      </c>
      <c r="D480" s="24" t="s">
        <v>8430</v>
      </c>
      <c r="E480" s="24" t="s">
        <v>8431</v>
      </c>
      <c r="F480" s="22" t="s">
        <v>1592</v>
      </c>
      <c r="G480" s="22" t="s">
        <v>1593</v>
      </c>
      <c r="H480" s="23" t="s">
        <v>5270</v>
      </c>
      <c r="I480" s="22">
        <v>1</v>
      </c>
      <c r="J480" s="22">
        <v>0</v>
      </c>
      <c r="K480" s="22" t="s">
        <v>1593</v>
      </c>
      <c r="L480" s="23" t="s">
        <v>1593</v>
      </c>
      <c r="M480" s="22" t="s">
        <v>1593</v>
      </c>
      <c r="N480" s="23" t="s">
        <v>1593</v>
      </c>
      <c r="O480" s="23" t="s">
        <v>8432</v>
      </c>
      <c r="P480" s="23" t="s">
        <v>8433</v>
      </c>
      <c r="Q480" s="23" t="s">
        <v>8434</v>
      </c>
      <c r="R480" s="22" t="s">
        <v>1598</v>
      </c>
      <c r="S480" s="23" t="s">
        <v>8435</v>
      </c>
      <c r="T480" s="22" t="s">
        <v>1593</v>
      </c>
      <c r="U480" s="22" t="s">
        <v>3298</v>
      </c>
    </row>
    <row r="481" spans="1:21">
      <c r="A481" s="22" t="s">
        <v>5267</v>
      </c>
      <c r="B481" s="23" t="s">
        <v>8436</v>
      </c>
      <c r="C481" s="24" t="s">
        <v>8437</v>
      </c>
      <c r="D481" s="24" t="s">
        <v>8438</v>
      </c>
      <c r="E481" s="24" t="s">
        <v>8439</v>
      </c>
      <c r="F481" s="22" t="s">
        <v>1592</v>
      </c>
      <c r="G481" s="22" t="s">
        <v>1593</v>
      </c>
      <c r="H481" s="23" t="s">
        <v>5270</v>
      </c>
      <c r="I481" s="22">
        <v>1</v>
      </c>
      <c r="J481" s="22">
        <v>0</v>
      </c>
      <c r="K481" s="22" t="s">
        <v>1593</v>
      </c>
      <c r="L481" s="23" t="s">
        <v>1593</v>
      </c>
      <c r="M481" s="22" t="s">
        <v>1593</v>
      </c>
      <c r="N481" s="23" t="s">
        <v>1593</v>
      </c>
      <c r="O481" s="23" t="s">
        <v>8440</v>
      </c>
      <c r="P481" s="23" t="s">
        <v>8441</v>
      </c>
      <c r="Q481" s="23" t="s">
        <v>1607</v>
      </c>
      <c r="R481" s="22" t="s">
        <v>1598</v>
      </c>
      <c r="S481" s="23" t="s">
        <v>8442</v>
      </c>
      <c r="T481" s="22" t="s">
        <v>1593</v>
      </c>
      <c r="U481" s="22" t="s">
        <v>8443</v>
      </c>
    </row>
    <row r="482" spans="1:21">
      <c r="A482" s="22" t="s">
        <v>5267</v>
      </c>
      <c r="B482" s="23" t="s">
        <v>7315</v>
      </c>
      <c r="C482" s="24" t="s">
        <v>4834</v>
      </c>
      <c r="D482" s="24" t="s">
        <v>8444</v>
      </c>
      <c r="E482" s="24" t="s">
        <v>8445</v>
      </c>
      <c r="F482" s="22" t="s">
        <v>1592</v>
      </c>
      <c r="G482" s="22" t="s">
        <v>1593</v>
      </c>
      <c r="H482" s="23" t="s">
        <v>5270</v>
      </c>
      <c r="I482" s="22">
        <v>1</v>
      </c>
      <c r="J482" s="22">
        <v>0</v>
      </c>
      <c r="K482" s="22" t="s">
        <v>1593</v>
      </c>
      <c r="L482" s="23" t="s">
        <v>1593</v>
      </c>
      <c r="M482" s="22" t="s">
        <v>1593</v>
      </c>
      <c r="N482" s="23" t="s">
        <v>1593</v>
      </c>
      <c r="O482" s="23" t="s">
        <v>8446</v>
      </c>
      <c r="P482" s="23" t="s">
        <v>2168</v>
      </c>
      <c r="Q482" s="23" t="s">
        <v>1607</v>
      </c>
      <c r="R482" s="22" t="s">
        <v>1598</v>
      </c>
      <c r="S482" s="23" t="s">
        <v>8447</v>
      </c>
      <c r="T482" s="22" t="s">
        <v>1593</v>
      </c>
      <c r="U482" s="22" t="s">
        <v>2937</v>
      </c>
    </row>
    <row r="483" spans="1:21">
      <c r="A483" s="22" t="s">
        <v>5267</v>
      </c>
      <c r="B483" s="23" t="s">
        <v>8448</v>
      </c>
      <c r="C483" s="24" t="s">
        <v>8449</v>
      </c>
      <c r="D483" s="24" t="s">
        <v>8450</v>
      </c>
      <c r="E483" s="24" t="s">
        <v>8451</v>
      </c>
      <c r="F483" s="22" t="s">
        <v>1592</v>
      </c>
      <c r="G483" s="22" t="s">
        <v>1593</v>
      </c>
      <c r="H483" s="23" t="s">
        <v>5270</v>
      </c>
      <c r="I483" s="22">
        <v>1</v>
      </c>
      <c r="J483" s="22">
        <v>0</v>
      </c>
      <c r="K483" s="22" t="s">
        <v>1593</v>
      </c>
      <c r="L483" s="23" t="s">
        <v>1593</v>
      </c>
      <c r="M483" s="22" t="s">
        <v>1593</v>
      </c>
      <c r="N483" s="23" t="s">
        <v>1593</v>
      </c>
      <c r="O483" s="23" t="s">
        <v>8452</v>
      </c>
      <c r="P483" s="23" t="s">
        <v>8453</v>
      </c>
      <c r="Q483" s="23" t="s">
        <v>1607</v>
      </c>
      <c r="R483" s="22" t="s">
        <v>1598</v>
      </c>
      <c r="S483" s="23" t="s">
        <v>8454</v>
      </c>
      <c r="T483" s="22" t="s">
        <v>1593</v>
      </c>
      <c r="U483" s="22" t="s">
        <v>4048</v>
      </c>
    </row>
    <row r="484" spans="1:21" ht="27.75">
      <c r="A484" s="22" t="s">
        <v>5267</v>
      </c>
      <c r="B484" s="23" t="s">
        <v>8455</v>
      </c>
      <c r="C484" s="24" t="s">
        <v>8456</v>
      </c>
      <c r="D484" s="24" t="s">
        <v>8457</v>
      </c>
      <c r="E484" s="24" t="s">
        <v>8458</v>
      </c>
      <c r="F484" s="22" t="s">
        <v>1592</v>
      </c>
      <c r="G484" s="22" t="s">
        <v>1593</v>
      </c>
      <c r="H484" s="23" t="s">
        <v>5270</v>
      </c>
      <c r="I484" s="22">
        <v>1</v>
      </c>
      <c r="J484" s="22">
        <v>0</v>
      </c>
      <c r="K484" s="22" t="s">
        <v>1593</v>
      </c>
      <c r="L484" s="23" t="s">
        <v>1593</v>
      </c>
      <c r="M484" s="22" t="s">
        <v>1593</v>
      </c>
      <c r="N484" s="23" t="s">
        <v>1593</v>
      </c>
      <c r="O484" s="23" t="s">
        <v>8459</v>
      </c>
      <c r="P484" s="23" t="s">
        <v>3566</v>
      </c>
      <c r="Q484" s="23" t="s">
        <v>1607</v>
      </c>
      <c r="R484" s="22" t="s">
        <v>1598</v>
      </c>
      <c r="S484" s="23" t="s">
        <v>8460</v>
      </c>
      <c r="T484" s="22" t="s">
        <v>1593</v>
      </c>
      <c r="U484" s="22" t="s">
        <v>8461</v>
      </c>
    </row>
    <row r="485" spans="1:21">
      <c r="A485" s="22" t="s">
        <v>5267</v>
      </c>
      <c r="B485" s="23" t="s">
        <v>8462</v>
      </c>
      <c r="C485" s="24" t="s">
        <v>8463</v>
      </c>
      <c r="D485" s="24" t="s">
        <v>8464</v>
      </c>
      <c r="E485" s="24" t="s">
        <v>8465</v>
      </c>
      <c r="F485" s="22" t="s">
        <v>1592</v>
      </c>
      <c r="G485" s="22" t="s">
        <v>1593</v>
      </c>
      <c r="H485" s="23" t="s">
        <v>5270</v>
      </c>
      <c r="I485" s="22">
        <v>1</v>
      </c>
      <c r="J485" s="22">
        <v>0</v>
      </c>
      <c r="K485" s="22" t="s">
        <v>1593</v>
      </c>
      <c r="L485" s="23" t="s">
        <v>1593</v>
      </c>
      <c r="M485" s="22" t="s">
        <v>1593</v>
      </c>
      <c r="N485" s="23" t="s">
        <v>1593</v>
      </c>
      <c r="O485" s="23" t="s">
        <v>8466</v>
      </c>
      <c r="P485" s="23" t="s">
        <v>8255</v>
      </c>
      <c r="Q485" s="23" t="s">
        <v>1607</v>
      </c>
      <c r="R485" s="22" t="s">
        <v>1598</v>
      </c>
      <c r="S485" s="23" t="s">
        <v>8467</v>
      </c>
      <c r="T485" s="22" t="s">
        <v>1593</v>
      </c>
      <c r="U485" s="22" t="s">
        <v>8468</v>
      </c>
    </row>
    <row r="486" spans="1:21" ht="83.25">
      <c r="A486" s="22" t="s">
        <v>5267</v>
      </c>
      <c r="B486" s="23" t="s">
        <v>8469</v>
      </c>
      <c r="C486" s="24" t="s">
        <v>8470</v>
      </c>
      <c r="D486" s="24" t="s">
        <v>8471</v>
      </c>
      <c r="E486" s="24" t="s">
        <v>8472</v>
      </c>
      <c r="F486" s="22" t="s">
        <v>1592</v>
      </c>
      <c r="G486" s="22" t="s">
        <v>1593</v>
      </c>
      <c r="H486" s="23" t="s">
        <v>5270</v>
      </c>
      <c r="I486" s="22">
        <v>1</v>
      </c>
      <c r="J486" s="22">
        <v>0</v>
      </c>
      <c r="K486" s="22" t="s">
        <v>1593</v>
      </c>
      <c r="L486" s="23" t="s">
        <v>1593</v>
      </c>
      <c r="M486" s="22" t="s">
        <v>1593</v>
      </c>
      <c r="N486" s="23" t="s">
        <v>1593</v>
      </c>
      <c r="O486" s="23" t="s">
        <v>8473</v>
      </c>
      <c r="P486" s="23" t="s">
        <v>8474</v>
      </c>
      <c r="Q486" s="23" t="s">
        <v>1607</v>
      </c>
      <c r="R486" s="22" t="s">
        <v>1598</v>
      </c>
      <c r="S486" s="23" t="s">
        <v>8475</v>
      </c>
      <c r="T486" s="22" t="s">
        <v>1593</v>
      </c>
      <c r="U486" s="22" t="s">
        <v>6195</v>
      </c>
    </row>
    <row r="487" spans="1:21">
      <c r="A487" s="22" t="s">
        <v>5267</v>
      </c>
      <c r="B487" s="23" t="s">
        <v>8476</v>
      </c>
      <c r="C487" s="24" t="s">
        <v>3959</v>
      </c>
      <c r="D487" s="24" t="s">
        <v>8477</v>
      </c>
      <c r="E487" s="24" t="s">
        <v>8478</v>
      </c>
      <c r="F487" s="22" t="s">
        <v>1592</v>
      </c>
      <c r="G487" s="22" t="s">
        <v>1593</v>
      </c>
      <c r="H487" s="23" t="s">
        <v>5270</v>
      </c>
      <c r="I487" s="22">
        <v>1</v>
      </c>
      <c r="J487" s="22">
        <v>0</v>
      </c>
      <c r="K487" s="22" t="s">
        <v>1593</v>
      </c>
      <c r="L487" s="23" t="s">
        <v>1593</v>
      </c>
      <c r="M487" s="22" t="s">
        <v>1593</v>
      </c>
      <c r="N487" s="23" t="s">
        <v>1593</v>
      </c>
      <c r="O487" s="23" t="s">
        <v>8479</v>
      </c>
      <c r="P487" s="23" t="s">
        <v>8480</v>
      </c>
      <c r="Q487" s="23" t="s">
        <v>1607</v>
      </c>
      <c r="R487" s="22" t="s">
        <v>1598</v>
      </c>
      <c r="S487" s="23" t="s">
        <v>8481</v>
      </c>
      <c r="T487" s="22" t="s">
        <v>1593</v>
      </c>
      <c r="U487" s="22" t="s">
        <v>6195</v>
      </c>
    </row>
    <row r="488" spans="1:21">
      <c r="A488" s="22" t="s">
        <v>5267</v>
      </c>
      <c r="B488" s="23" t="s">
        <v>8482</v>
      </c>
      <c r="C488" s="24" t="s">
        <v>8483</v>
      </c>
      <c r="D488" s="24" t="s">
        <v>8484</v>
      </c>
      <c r="E488" s="24" t="s">
        <v>8485</v>
      </c>
      <c r="F488" s="22" t="s">
        <v>1592</v>
      </c>
      <c r="G488" s="22" t="s">
        <v>1593</v>
      </c>
      <c r="H488" s="23" t="s">
        <v>5270</v>
      </c>
      <c r="I488" s="22">
        <v>1</v>
      </c>
      <c r="J488" s="22">
        <v>0</v>
      </c>
      <c r="K488" s="22" t="s">
        <v>1593</v>
      </c>
      <c r="L488" s="23" t="s">
        <v>1593</v>
      </c>
      <c r="M488" s="22" t="s">
        <v>1593</v>
      </c>
      <c r="N488" s="23" t="s">
        <v>1593</v>
      </c>
      <c r="O488" s="23" t="s">
        <v>8486</v>
      </c>
      <c r="P488" s="23" t="s">
        <v>8487</v>
      </c>
      <c r="Q488" s="23" t="s">
        <v>8488</v>
      </c>
      <c r="R488" s="22" t="s">
        <v>1598</v>
      </c>
      <c r="S488" s="23" t="s">
        <v>8489</v>
      </c>
      <c r="T488" s="22" t="s">
        <v>1593</v>
      </c>
      <c r="U488" s="22" t="s">
        <v>8490</v>
      </c>
    </row>
    <row r="489" spans="1:21">
      <c r="A489" s="22" t="s">
        <v>5267</v>
      </c>
      <c r="B489" s="23" t="s">
        <v>8491</v>
      </c>
      <c r="C489" s="24" t="s">
        <v>8492</v>
      </c>
      <c r="D489" s="24" t="s">
        <v>8493</v>
      </c>
      <c r="E489" s="24" t="s">
        <v>8494</v>
      </c>
      <c r="F489" s="22" t="s">
        <v>1592</v>
      </c>
      <c r="G489" s="22" t="s">
        <v>1593</v>
      </c>
      <c r="H489" s="23" t="s">
        <v>5270</v>
      </c>
      <c r="I489" s="22">
        <v>1</v>
      </c>
      <c r="J489" s="22">
        <v>0</v>
      </c>
      <c r="K489" s="22" t="s">
        <v>1593</v>
      </c>
      <c r="L489" s="23" t="s">
        <v>1593</v>
      </c>
      <c r="M489" s="22" t="s">
        <v>1593</v>
      </c>
      <c r="N489" s="23" t="s">
        <v>1593</v>
      </c>
      <c r="O489" s="23" t="s">
        <v>8495</v>
      </c>
      <c r="P489" s="23" t="s">
        <v>8496</v>
      </c>
      <c r="Q489" s="23" t="s">
        <v>8497</v>
      </c>
      <c r="R489" s="22" t="s">
        <v>1598</v>
      </c>
      <c r="S489" s="23" t="s">
        <v>8498</v>
      </c>
      <c r="T489" s="22" t="s">
        <v>1593</v>
      </c>
      <c r="U489" s="22" t="s">
        <v>6207</v>
      </c>
    </row>
    <row r="490" spans="1:21">
      <c r="A490" s="22" t="s">
        <v>5267</v>
      </c>
      <c r="B490" s="23" t="s">
        <v>7315</v>
      </c>
      <c r="C490" s="24" t="s">
        <v>4834</v>
      </c>
      <c r="D490" s="24" t="s">
        <v>8499</v>
      </c>
      <c r="E490" s="24" t="s">
        <v>8500</v>
      </c>
      <c r="F490" s="22" t="s">
        <v>1592</v>
      </c>
      <c r="G490" s="22" t="s">
        <v>1593</v>
      </c>
      <c r="H490" s="23" t="s">
        <v>5270</v>
      </c>
      <c r="I490" s="22">
        <v>1</v>
      </c>
      <c r="J490" s="22">
        <v>0</v>
      </c>
      <c r="K490" s="22" t="s">
        <v>1593</v>
      </c>
      <c r="L490" s="23" t="s">
        <v>1593</v>
      </c>
      <c r="M490" s="22" t="s">
        <v>1593</v>
      </c>
      <c r="N490" s="23" t="s">
        <v>1593</v>
      </c>
      <c r="O490" s="23" t="s">
        <v>8501</v>
      </c>
      <c r="P490" s="23" t="s">
        <v>8502</v>
      </c>
      <c r="Q490" s="23" t="s">
        <v>8503</v>
      </c>
      <c r="R490" s="22" t="s">
        <v>1598</v>
      </c>
      <c r="S490" s="23" t="s">
        <v>8504</v>
      </c>
      <c r="T490" s="22" t="s">
        <v>1593</v>
      </c>
      <c r="U490" s="22" t="s">
        <v>6215</v>
      </c>
    </row>
    <row r="491" spans="1:21" ht="27.75">
      <c r="A491" s="22" t="s">
        <v>5267</v>
      </c>
      <c r="B491" s="23" t="s">
        <v>8505</v>
      </c>
      <c r="C491" s="24" t="s">
        <v>8506</v>
      </c>
      <c r="D491" s="24" t="s">
        <v>8507</v>
      </c>
      <c r="E491" s="24" t="s">
        <v>8508</v>
      </c>
      <c r="F491" s="22" t="s">
        <v>1592</v>
      </c>
      <c r="G491" s="22" t="s">
        <v>1593</v>
      </c>
      <c r="H491" s="23" t="s">
        <v>5270</v>
      </c>
      <c r="I491" s="22">
        <v>1</v>
      </c>
      <c r="J491" s="22">
        <v>0</v>
      </c>
      <c r="K491" s="22" t="s">
        <v>1593</v>
      </c>
      <c r="L491" s="23" t="s">
        <v>1593</v>
      </c>
      <c r="M491" s="22" t="s">
        <v>1593</v>
      </c>
      <c r="N491" s="23" t="s">
        <v>1593</v>
      </c>
      <c r="O491" s="23" t="s">
        <v>8509</v>
      </c>
      <c r="P491" s="23" t="s">
        <v>8510</v>
      </c>
      <c r="Q491" s="23" t="s">
        <v>1607</v>
      </c>
      <c r="R491" s="22" t="s">
        <v>1598</v>
      </c>
      <c r="S491" s="23" t="s">
        <v>8511</v>
      </c>
      <c r="T491" s="22" t="s">
        <v>1593</v>
      </c>
      <c r="U491" s="22" t="s">
        <v>8512</v>
      </c>
    </row>
    <row r="492" spans="1:21" ht="27.75">
      <c r="A492" s="22" t="s">
        <v>5267</v>
      </c>
      <c r="B492" s="23" t="s">
        <v>4611</v>
      </c>
      <c r="C492" s="24" t="s">
        <v>4612</v>
      </c>
      <c r="D492" s="24" t="s">
        <v>8513</v>
      </c>
      <c r="E492" s="24" t="s">
        <v>8514</v>
      </c>
      <c r="F492" s="22" t="s">
        <v>1592</v>
      </c>
      <c r="G492" s="22" t="s">
        <v>1593</v>
      </c>
      <c r="H492" s="23" t="s">
        <v>5270</v>
      </c>
      <c r="I492" s="22">
        <v>1</v>
      </c>
      <c r="J492" s="22">
        <v>0</v>
      </c>
      <c r="K492" s="22" t="s">
        <v>1593</v>
      </c>
      <c r="L492" s="23" t="s">
        <v>1593</v>
      </c>
      <c r="M492" s="22" t="s">
        <v>1593</v>
      </c>
      <c r="N492" s="23" t="s">
        <v>1593</v>
      </c>
      <c r="O492" s="23" t="s">
        <v>8515</v>
      </c>
      <c r="P492" s="23" t="s">
        <v>8516</v>
      </c>
      <c r="Q492" s="23" t="s">
        <v>8517</v>
      </c>
      <c r="R492" s="22" t="s">
        <v>1598</v>
      </c>
      <c r="S492" s="23" t="s">
        <v>8518</v>
      </c>
      <c r="T492" s="22" t="s">
        <v>1593</v>
      </c>
      <c r="U492" s="22" t="s">
        <v>4056</v>
      </c>
    </row>
    <row r="493" spans="1:21" ht="69.400000000000006">
      <c r="A493" s="22" t="s">
        <v>5267</v>
      </c>
      <c r="B493" s="23" t="s">
        <v>8519</v>
      </c>
      <c r="C493" s="24" t="s">
        <v>8520</v>
      </c>
      <c r="D493" s="24" t="s">
        <v>8521</v>
      </c>
      <c r="E493" s="24" t="s">
        <v>8522</v>
      </c>
      <c r="F493" s="22" t="s">
        <v>1592</v>
      </c>
      <c r="G493" s="22" t="s">
        <v>1593</v>
      </c>
      <c r="H493" s="23" t="s">
        <v>5270</v>
      </c>
      <c r="I493" s="22">
        <v>1</v>
      </c>
      <c r="J493" s="22">
        <v>0</v>
      </c>
      <c r="K493" s="22" t="s">
        <v>1593</v>
      </c>
      <c r="L493" s="23" t="s">
        <v>1593</v>
      </c>
      <c r="M493" s="22" t="s">
        <v>1593</v>
      </c>
      <c r="N493" s="23" t="s">
        <v>1593</v>
      </c>
      <c r="O493" s="23" t="s">
        <v>8523</v>
      </c>
      <c r="P493" s="23" t="s">
        <v>8524</v>
      </c>
      <c r="Q493" s="23" t="s">
        <v>1607</v>
      </c>
      <c r="R493" s="22" t="s">
        <v>1598</v>
      </c>
      <c r="S493" s="23" t="s">
        <v>8525</v>
      </c>
      <c r="T493" s="22" t="s">
        <v>1593</v>
      </c>
      <c r="U493" s="22" t="s">
        <v>4056</v>
      </c>
    </row>
    <row r="494" spans="1:21" ht="27.75">
      <c r="A494" s="22" t="s">
        <v>5267</v>
      </c>
      <c r="B494" s="23" t="s">
        <v>8526</v>
      </c>
      <c r="C494" s="24" t="s">
        <v>8527</v>
      </c>
      <c r="D494" s="24" t="s">
        <v>8528</v>
      </c>
      <c r="E494" s="24" t="s">
        <v>8529</v>
      </c>
      <c r="F494" s="22" t="s">
        <v>1592</v>
      </c>
      <c r="G494" s="22" t="s">
        <v>1593</v>
      </c>
      <c r="H494" s="23" t="s">
        <v>5270</v>
      </c>
      <c r="I494" s="22">
        <v>1</v>
      </c>
      <c r="J494" s="22">
        <v>0</v>
      </c>
      <c r="K494" s="22" t="s">
        <v>1593</v>
      </c>
      <c r="L494" s="23" t="s">
        <v>1593</v>
      </c>
      <c r="M494" s="22" t="s">
        <v>1593</v>
      </c>
      <c r="N494" s="23" t="s">
        <v>1593</v>
      </c>
      <c r="O494" s="23" t="s">
        <v>8530</v>
      </c>
      <c r="P494" s="23" t="s">
        <v>8531</v>
      </c>
      <c r="Q494" s="23" t="s">
        <v>1607</v>
      </c>
      <c r="R494" s="22" t="s">
        <v>1598</v>
      </c>
      <c r="S494" s="23" t="s">
        <v>8532</v>
      </c>
      <c r="T494" s="22" t="s">
        <v>1593</v>
      </c>
      <c r="U494" s="22" t="s">
        <v>8533</v>
      </c>
    </row>
    <row r="495" spans="1:21">
      <c r="A495" s="22" t="s">
        <v>5267</v>
      </c>
      <c r="B495" s="23" t="s">
        <v>4414</v>
      </c>
      <c r="C495" s="24" t="s">
        <v>4415</v>
      </c>
      <c r="D495" s="24" t="s">
        <v>8534</v>
      </c>
      <c r="E495" s="24" t="s">
        <v>8535</v>
      </c>
      <c r="F495" s="22" t="s">
        <v>1592</v>
      </c>
      <c r="G495" s="22" t="s">
        <v>1593</v>
      </c>
      <c r="H495" s="23" t="s">
        <v>5270</v>
      </c>
      <c r="I495" s="22">
        <v>1</v>
      </c>
      <c r="J495" s="22">
        <v>0</v>
      </c>
      <c r="K495" s="22" t="s">
        <v>1593</v>
      </c>
      <c r="L495" s="23" t="s">
        <v>1593</v>
      </c>
      <c r="M495" s="22" t="s">
        <v>1593</v>
      </c>
      <c r="N495" s="23" t="s">
        <v>1593</v>
      </c>
      <c r="O495" s="23" t="s">
        <v>8536</v>
      </c>
      <c r="P495" s="23" t="s">
        <v>8537</v>
      </c>
      <c r="Q495" s="23" t="s">
        <v>1607</v>
      </c>
      <c r="R495" s="22" t="s">
        <v>1598</v>
      </c>
      <c r="S495" s="23" t="s">
        <v>8538</v>
      </c>
      <c r="T495" s="22" t="s">
        <v>1593</v>
      </c>
      <c r="U495" s="22" t="s">
        <v>6799</v>
      </c>
    </row>
    <row r="496" spans="1:21" ht="83.25">
      <c r="A496" s="22" t="s">
        <v>5267</v>
      </c>
      <c r="B496" s="23" t="s">
        <v>8539</v>
      </c>
      <c r="C496" s="24" t="s">
        <v>4214</v>
      </c>
      <c r="D496" s="24" t="s">
        <v>8540</v>
      </c>
      <c r="E496" s="24" t="s">
        <v>8541</v>
      </c>
      <c r="F496" s="22" t="s">
        <v>1592</v>
      </c>
      <c r="G496" s="22" t="s">
        <v>1593</v>
      </c>
      <c r="H496" s="23" t="s">
        <v>5270</v>
      </c>
      <c r="I496" s="22">
        <v>1</v>
      </c>
      <c r="J496" s="22">
        <v>0</v>
      </c>
      <c r="K496" s="22" t="s">
        <v>1593</v>
      </c>
      <c r="L496" s="23" t="s">
        <v>1593</v>
      </c>
      <c r="M496" s="22" t="s">
        <v>1593</v>
      </c>
      <c r="N496" s="23" t="s">
        <v>1593</v>
      </c>
      <c r="O496" s="23" t="s">
        <v>8542</v>
      </c>
      <c r="P496" s="23" t="s">
        <v>5549</v>
      </c>
      <c r="Q496" s="23" t="s">
        <v>1607</v>
      </c>
      <c r="R496" s="22" t="s">
        <v>1598</v>
      </c>
      <c r="S496" s="23" t="s">
        <v>8543</v>
      </c>
      <c r="T496" s="22" t="s">
        <v>1593</v>
      </c>
      <c r="U496" s="22" t="s">
        <v>6799</v>
      </c>
    </row>
    <row r="497" spans="1:21" ht="69.400000000000006">
      <c r="A497" s="22" t="s">
        <v>5267</v>
      </c>
      <c r="B497" s="23" t="s">
        <v>8544</v>
      </c>
      <c r="C497" s="24" t="s">
        <v>8545</v>
      </c>
      <c r="D497" s="24" t="s">
        <v>8546</v>
      </c>
      <c r="E497" s="24" t="s">
        <v>8547</v>
      </c>
      <c r="F497" s="22" t="s">
        <v>1592</v>
      </c>
      <c r="G497" s="22" t="s">
        <v>1593</v>
      </c>
      <c r="H497" s="23" t="s">
        <v>5270</v>
      </c>
      <c r="I497" s="22">
        <v>1</v>
      </c>
      <c r="J497" s="22">
        <v>0</v>
      </c>
      <c r="K497" s="22" t="s">
        <v>1593</v>
      </c>
      <c r="L497" s="23" t="s">
        <v>1593</v>
      </c>
      <c r="M497" s="22" t="s">
        <v>1593</v>
      </c>
      <c r="N497" s="23" t="s">
        <v>1593</v>
      </c>
      <c r="O497" s="23" t="s">
        <v>8548</v>
      </c>
      <c r="P497" s="23" t="s">
        <v>3647</v>
      </c>
      <c r="Q497" s="23" t="s">
        <v>1607</v>
      </c>
      <c r="R497" s="22" t="s">
        <v>1598</v>
      </c>
      <c r="S497" s="23" t="s">
        <v>8549</v>
      </c>
      <c r="T497" s="22" t="s">
        <v>1593</v>
      </c>
      <c r="U497" s="22" t="s">
        <v>3336</v>
      </c>
    </row>
    <row r="498" spans="1:21" ht="27.75">
      <c r="A498" s="22" t="s">
        <v>5267</v>
      </c>
      <c r="B498" s="23" t="s">
        <v>8550</v>
      </c>
      <c r="C498" s="24" t="s">
        <v>8551</v>
      </c>
      <c r="D498" s="24" t="s">
        <v>8552</v>
      </c>
      <c r="E498" s="24" t="s">
        <v>8553</v>
      </c>
      <c r="F498" s="22" t="s">
        <v>1593</v>
      </c>
      <c r="G498" s="22" t="s">
        <v>1593</v>
      </c>
      <c r="H498" s="23" t="s">
        <v>5270</v>
      </c>
      <c r="I498" s="22">
        <v>1</v>
      </c>
      <c r="J498" s="22">
        <v>0</v>
      </c>
      <c r="K498" s="22" t="s">
        <v>1593</v>
      </c>
      <c r="L498" s="23" t="s">
        <v>1593</v>
      </c>
      <c r="M498" s="22" t="s">
        <v>1593</v>
      </c>
      <c r="N498" s="23" t="s">
        <v>1593</v>
      </c>
      <c r="O498" s="23" t="s">
        <v>8554</v>
      </c>
      <c r="P498" s="23" t="s">
        <v>8555</v>
      </c>
      <c r="Q498" s="23" t="s">
        <v>1607</v>
      </c>
      <c r="R498" s="22" t="s">
        <v>1598</v>
      </c>
      <c r="S498" s="23" t="s">
        <v>8556</v>
      </c>
      <c r="T498" s="22" t="s">
        <v>1593</v>
      </c>
      <c r="U498" s="22" t="s">
        <v>4064</v>
      </c>
    </row>
    <row r="499" spans="1:21" ht="55.5">
      <c r="A499" s="22" t="s">
        <v>5267</v>
      </c>
      <c r="B499" s="23" t="s">
        <v>8557</v>
      </c>
      <c r="C499" s="24" t="s">
        <v>8558</v>
      </c>
      <c r="D499" s="24" t="s">
        <v>8559</v>
      </c>
      <c r="E499" s="24" t="s">
        <v>8560</v>
      </c>
      <c r="F499" s="22" t="s">
        <v>1592</v>
      </c>
      <c r="G499" s="22" t="s">
        <v>1593</v>
      </c>
      <c r="H499" s="23" t="s">
        <v>5270</v>
      </c>
      <c r="I499" s="22">
        <v>1</v>
      </c>
      <c r="J499" s="22">
        <v>0</v>
      </c>
      <c r="K499" s="22" t="s">
        <v>1593</v>
      </c>
      <c r="L499" s="23" t="s">
        <v>1593</v>
      </c>
      <c r="M499" s="22" t="s">
        <v>1593</v>
      </c>
      <c r="N499" s="23" t="s">
        <v>1593</v>
      </c>
      <c r="O499" s="23" t="s">
        <v>8561</v>
      </c>
      <c r="P499" s="23" t="s">
        <v>8562</v>
      </c>
      <c r="Q499" s="23" t="s">
        <v>1607</v>
      </c>
      <c r="R499" s="22" t="s">
        <v>1598</v>
      </c>
      <c r="S499" s="23" t="s">
        <v>8563</v>
      </c>
      <c r="T499" s="22" t="s">
        <v>1593</v>
      </c>
      <c r="U499" s="22" t="s">
        <v>4064</v>
      </c>
    </row>
    <row r="500" spans="1:21">
      <c r="A500" s="22" t="s">
        <v>5267</v>
      </c>
      <c r="B500" s="23" t="s">
        <v>8564</v>
      </c>
      <c r="C500" s="24" t="s">
        <v>8565</v>
      </c>
      <c r="D500" s="24" t="s">
        <v>8566</v>
      </c>
      <c r="E500" s="24" t="s">
        <v>8567</v>
      </c>
      <c r="F500" s="22" t="s">
        <v>1592</v>
      </c>
      <c r="G500" s="22" t="s">
        <v>1593</v>
      </c>
      <c r="H500" s="23" t="s">
        <v>5270</v>
      </c>
      <c r="I500" s="22">
        <v>1</v>
      </c>
      <c r="J500" s="22">
        <v>0</v>
      </c>
      <c r="K500" s="22" t="s">
        <v>1593</v>
      </c>
      <c r="L500" s="23" t="s">
        <v>1593</v>
      </c>
      <c r="M500" s="22" t="s">
        <v>1593</v>
      </c>
      <c r="N500" s="23" t="s">
        <v>1593</v>
      </c>
      <c r="O500" s="23" t="s">
        <v>8568</v>
      </c>
      <c r="P500" s="23" t="s">
        <v>8569</v>
      </c>
      <c r="Q500" s="23" t="s">
        <v>1607</v>
      </c>
      <c r="R500" s="22" t="s">
        <v>1598</v>
      </c>
      <c r="S500" s="23" t="s">
        <v>8570</v>
      </c>
      <c r="T500" s="22" t="s">
        <v>1593</v>
      </c>
      <c r="U500" s="22" t="s">
        <v>7327</v>
      </c>
    </row>
    <row r="501" spans="1:21" ht="27.75">
      <c r="A501" s="22" t="s">
        <v>5267</v>
      </c>
      <c r="B501" s="23" t="s">
        <v>8571</v>
      </c>
      <c r="C501" s="24" t="s">
        <v>8572</v>
      </c>
      <c r="D501" s="24" t="s">
        <v>8573</v>
      </c>
      <c r="E501" s="24" t="s">
        <v>8574</v>
      </c>
      <c r="F501" s="22" t="s">
        <v>1592</v>
      </c>
      <c r="G501" s="22" t="s">
        <v>1593</v>
      </c>
      <c r="H501" s="23" t="s">
        <v>5270</v>
      </c>
      <c r="I501" s="22">
        <v>1</v>
      </c>
      <c r="J501" s="22">
        <v>0</v>
      </c>
      <c r="K501" s="22" t="s">
        <v>1593</v>
      </c>
      <c r="L501" s="23" t="s">
        <v>1593</v>
      </c>
      <c r="M501" s="22" t="s">
        <v>1592</v>
      </c>
      <c r="N501" s="23" t="s">
        <v>8575</v>
      </c>
      <c r="O501" s="23" t="s">
        <v>8576</v>
      </c>
      <c r="P501" s="23" t="s">
        <v>8577</v>
      </c>
      <c r="Q501" s="23" t="s">
        <v>1607</v>
      </c>
      <c r="R501" s="22" t="s">
        <v>1598</v>
      </c>
      <c r="S501" s="23" t="s">
        <v>8578</v>
      </c>
      <c r="T501" s="22" t="s">
        <v>1593</v>
      </c>
      <c r="U501" s="22" t="s">
        <v>8579</v>
      </c>
    </row>
  </sheetData>
  <sheetProtection formatCells="0" formatColumns="0" formatRows="0" insertColumns="0" insertRows="0" insertHyperlinks="0" deleteColumns="0" deleteRows="0" sort="0" autoFilter="0" pivotTables="0"/>
  <autoFilter ref="A1:U501" xr:uid="{00000000-0009-0000-0000-000008000000}"/>
  <hyperlinks>
    <hyperlink ref="O102" r:id="rId1" tooltip="https://www.amazon.es/gp/customer-reviews/R3FRLJYQZSCLTM/ref=cm_cr_getr_d_rvw_ttl?ie=UTF8&amp;ASIN=B00A0VCJPI" xr:uid="{00000000-0004-0000-0800-000000000000}"/>
    <hyperlink ref="Q102" r:id="rId2" tooltip="https://images-eu.ssl-images-amazon.com/images/S/amazon-avatars-global/default._CR0,0,1024,1024_SX48_.png" xr:uid="{00000000-0004-0000-0800-000001000000}"/>
    <hyperlink ref="S102" r:id="rId3" tooltip="https://www.amazon.es/gp/profile/amzn1.account.AEMHGWSN43X6RXA2POI6BHQUQ3HQ/ref=cm_cr_getr_d_gw_btm?ie=UTF8" xr:uid="{00000000-0004-0000-0800-000002000000}"/>
    <hyperlink ref="O2" r:id="rId4" tooltip="https://www.amazon.es/gp/customer-reviews/R3562JLMYPY7CR/ref=cm_cr_getr_d_rvw_ttl?ie=UTF8&amp;ASIN=B00A0VCJPI" xr:uid="{00000000-0004-0000-0800-000003000000}"/>
    <hyperlink ref="Q2" r:id="rId5" tooltip="https://images-eu.ssl-images-amazon.com/images/S/amazon-avatars-global/default._CR0,0,1024,1024_SX48_.png" xr:uid="{00000000-0004-0000-0800-000004000000}"/>
    <hyperlink ref="S2" r:id="rId6" tooltip="https://www.amazon.es/gp/profile/amzn1.account.AHDOLOVIVRWM5I4522JCEBJX354Q/ref=cm_cr_getr_d_gw_btm?ie=UTF8" xr:uid="{00000000-0004-0000-0800-000005000000}"/>
    <hyperlink ref="L3" r:id="rId7" tooltip="https://m.media-amazon.com/images/I/61nF-Qh-fLL._SY200.jpg" xr:uid="{00000000-0004-0000-0800-000006000000}"/>
    <hyperlink ref="O3" r:id="rId8" tooltip="https://www.amazon.es/gp/customer-reviews/RKQ8T45BCD8BL/ref=cm_cr_getr_d_rvw_ttl?ie=UTF8&amp;ASIN=B00A0VCJPI" xr:uid="{00000000-0004-0000-0800-000007000000}"/>
    <hyperlink ref="Q3" r:id="rId9" tooltip="https://images-eu.ssl-images-amazon.com/images/S/amazon-avatars-global/default._CR0,0,1024,1024_SX48_.png" xr:uid="{00000000-0004-0000-0800-000008000000}"/>
    <hyperlink ref="S3" r:id="rId10" tooltip="https://www.amazon.es/gp/profile/amzn1.account.AHXMQLHAV5UV54H6P35KWYR753BA/ref=cm_cr_getr_d_gw_btm?ie=UTF8" xr:uid="{00000000-0004-0000-0800-000009000000}"/>
    <hyperlink ref="O202" r:id="rId11" tooltip="https://www.amazon.es/gp/customer-reviews/R31ZIFJGYZ99Q/ref=cm_cr_getr_d_rvw_ttl?ie=UTF8&amp;ASIN=B00A0VCJPI" xr:uid="{00000000-0004-0000-0800-00000A000000}"/>
    <hyperlink ref="Q202" r:id="rId12" tooltip="https://images-eu.ssl-images-amazon.com/images/S/amazon-avatars-global/default._CR0,0,1024,1024_SX48_.png" xr:uid="{00000000-0004-0000-0800-00000B000000}"/>
    <hyperlink ref="S202" r:id="rId13" tooltip="https://www.amazon.es/gp/profile/amzn1.account.AF5AIY6E5OWKJGMG5ESFNBWMAERQ/ref=cm_cr_getr_d_gw_btm?ie=UTF8" xr:uid="{00000000-0004-0000-0800-00000C000000}"/>
    <hyperlink ref="O4" r:id="rId14" tooltip="https://www.amazon.es/gp/customer-reviews/RSVGZH9Q5NFDV/ref=cm_cr_getr_d_rvw_ttl?ie=UTF8&amp;ASIN=B00A0VCJPI" xr:uid="{00000000-0004-0000-0800-00000D000000}"/>
    <hyperlink ref="Q4" r:id="rId15" tooltip="https://images-eu.ssl-images-amazon.com/images/S/amazon-avatars-global/default._CR0,0,1024,1024_SX48_.png" xr:uid="{00000000-0004-0000-0800-00000E000000}"/>
    <hyperlink ref="S4" r:id="rId16" tooltip="https://www.amazon.es/gp/profile/amzn1.account.AHJJ4ZLUK5USLSOVG3YWMKE7K3BA/ref=cm_cr_getr_d_gw_btm?ie=UTF8" xr:uid="{00000000-0004-0000-0800-00000F000000}"/>
    <hyperlink ref="O203" r:id="rId17" tooltip="https://www.amazon.es/gp/customer-reviews/R11DTEGVDAEHJK/ref=cm_cr_getr_d_rvw_ttl?ie=UTF8&amp;ASIN=B00A0VCJPI" xr:uid="{00000000-0004-0000-0800-000010000000}"/>
    <hyperlink ref="Q203" r:id="rId18" tooltip="https://images-eu.ssl-images-amazon.com/images/S/amazon-avatars-global/default._CR0,0,1024,1024_SX48_.png" xr:uid="{00000000-0004-0000-0800-000011000000}"/>
    <hyperlink ref="S203" r:id="rId19" tooltip="https://www.amazon.es/gp/profile/amzn1.account.AEXY3VACDUV6O6RSQ3LRLATIMHUQ/ref=cm_cr_getr_d_gw_btm?ie=UTF8" xr:uid="{00000000-0004-0000-0800-000012000000}"/>
    <hyperlink ref="O5" r:id="rId20" tooltip="https://www.amazon.es/gp/customer-reviews/R2WBRX8N0EY5IN/ref=cm_cr_getr_d_rvw_ttl?ie=UTF8&amp;ASIN=B00A0VCJPI" xr:uid="{00000000-0004-0000-0800-000013000000}"/>
    <hyperlink ref="Q5" r:id="rId21" tooltip="https://images-eu.ssl-images-amazon.com/images/S/amazon-avatars-global/default._CR0,0,1024,1024_SX48_.png" xr:uid="{00000000-0004-0000-0800-000014000000}"/>
    <hyperlink ref="S5" r:id="rId22" tooltip="https://www.amazon.es/gp/profile/amzn1.account.AEFP76KUHWYPCHK7VZHECMHIE4KQ/ref=cm_cr_getr_d_gw_btm?ie=UTF8" xr:uid="{00000000-0004-0000-0800-000015000000}"/>
    <hyperlink ref="O402" r:id="rId23" tooltip="https://www.amazon.es/gp/customer-reviews/R2ZZMIACTZ2ING/ref=cm_cr_getr_d_rvw_ttl?ie=UTF8&amp;ASIN=B00A0VCJPI" xr:uid="{00000000-0004-0000-0800-000016000000}"/>
    <hyperlink ref="Q402" r:id="rId24" tooltip="https://images-eu.ssl-images-amazon.com/images/S/amazon-avatars-global/default._CR0,0,1024,1024_SX48_.png" xr:uid="{00000000-0004-0000-0800-000017000000}"/>
    <hyperlink ref="S402" r:id="rId25" tooltip="https://www.amazon.es/gp/profile/amzn1.account.AEVQ6BOK4U57P3H2AYND6O3Y7CWA/ref=cm_cr_getr_d_gw_btm?ie=UTF8" xr:uid="{00000000-0004-0000-0800-000018000000}"/>
    <hyperlink ref="O6" r:id="rId26" tooltip="https://www.amazon.es/gp/customer-reviews/R1OG600LV8HT3P/ref=cm_cr_getr_d_rvw_ttl?ie=UTF8&amp;ASIN=B00A0VCJPI" xr:uid="{00000000-0004-0000-0800-000019000000}"/>
    <hyperlink ref="Q6" r:id="rId27" tooltip="https://images-eu.ssl-images-amazon.com/images/S/amazon-avatars-global/default._CR0,0,1024,1024_SX48_.png" xr:uid="{00000000-0004-0000-0800-00001A000000}"/>
    <hyperlink ref="S6" r:id="rId28" tooltip="https://www.amazon.es/gp/profile/amzn1.account.AECVEO6URU2M3MZTHRREBR2WXWQQ/ref=cm_cr_getr_d_gw_btm?ie=UTF8" xr:uid="{00000000-0004-0000-0800-00001B000000}"/>
    <hyperlink ref="O7" r:id="rId29" tooltip="https://www.amazon.es/gp/customer-reviews/R2XDMTGOMD6XLX/ref=cm_cr_getr_d_rvw_ttl?ie=UTF8&amp;ASIN=B00A0VCJPI" xr:uid="{00000000-0004-0000-0800-00001C000000}"/>
    <hyperlink ref="Q7" r:id="rId30" tooltip="https://images-eu.ssl-images-amazon.com/images/S/amazon-avatars-global/ff4f08ba-7bd1-468c-a29a-2b621aa8d27b._CR0,0,375,375_SX48_.jpg" xr:uid="{00000000-0004-0000-0800-00001D000000}"/>
    <hyperlink ref="S7" r:id="rId31" tooltip="https://www.amazon.es/gp/profile/amzn1.account.AHXSZLPS52KYWYKXLZEVHCDXTYXQ/ref=cm_cr_getr_d_gw_btm?ie=UTF8" xr:uid="{00000000-0004-0000-0800-00001E000000}"/>
    <hyperlink ref="O8" r:id="rId32" tooltip="https://www.amazon.es/gp/customer-reviews/R1L4RH8IHIC3OR/ref=cm_cr_getr_d_rvw_ttl?ie=UTF8&amp;ASIN=B00A0VCJPI" xr:uid="{00000000-0004-0000-0800-00001F000000}"/>
    <hyperlink ref="Q8" r:id="rId33" tooltip="https://images-eu.ssl-images-amazon.com/images/S/amazon-avatars-global/default._CR0,0,1024,1024_SX48_.png" xr:uid="{00000000-0004-0000-0800-000020000000}"/>
    <hyperlink ref="S8" r:id="rId34" tooltip="https://www.amazon.es/gp/profile/amzn1.account.AGCVV4GICK4FF3HG6ONN2INVW3CA/ref=cm_cr_getr_d_gw_btm?ie=UTF8" xr:uid="{00000000-0004-0000-0800-000021000000}"/>
    <hyperlink ref="O403" r:id="rId35" tooltip="https://www.amazon.es/gp/customer-reviews/R1RVO9OQIEOB70/ref=cm_cr_getr_d_rvw_ttl?ie=UTF8&amp;ASIN=B00A0VCJPI" xr:uid="{00000000-0004-0000-0800-000022000000}"/>
    <hyperlink ref="Q403" r:id="rId36" tooltip="https://images-eu.ssl-images-amazon.com/images/S/amazon-avatars-global/default._CR0,0,1024,1024_SX48_.png" xr:uid="{00000000-0004-0000-0800-000023000000}"/>
    <hyperlink ref="S403" r:id="rId37" tooltip="https://www.amazon.es/gp/profile/amzn1.account.AGOJBWSOOZYSJOKXXZPAWP2QNOMA/ref=cm_cr_getr_d_gw_btm?ie=UTF8" xr:uid="{00000000-0004-0000-0800-000024000000}"/>
    <hyperlink ref="O103" r:id="rId38" tooltip="https://www.amazon.es/gp/customer-reviews/R1TIU7JZDIXSOH/ref=cm_cr_getr_d_rvw_ttl?ie=UTF8&amp;ASIN=B00A0VCJPI" xr:uid="{00000000-0004-0000-0800-000025000000}"/>
    <hyperlink ref="Q103" r:id="rId39" tooltip="https://images-eu.ssl-images-amazon.com/images/S/amazon-avatars-global/default._CR0,0,1024,1024_SX48_.png" xr:uid="{00000000-0004-0000-0800-000026000000}"/>
    <hyperlink ref="S103" r:id="rId40" tooltip="https://www.amazon.es/gp/profile/amzn1.account.AEU47KTU3TCKMHFEHEM3SERFESOA/ref=cm_cr_getr_d_gw_btm?ie=UTF8" xr:uid="{00000000-0004-0000-0800-000027000000}"/>
    <hyperlink ref="O104" r:id="rId41" tooltip="https://www.amazon.es/gp/customer-reviews/R2TG7DJT9MTCR7/ref=cm_cr_getr_d_rvw_ttl?ie=UTF8&amp;ASIN=B00A0VCJPI" xr:uid="{00000000-0004-0000-0800-000028000000}"/>
    <hyperlink ref="Q104" r:id="rId42" tooltip="https://images-eu.ssl-images-amazon.com/images/S/amazon-avatars-global/default._CR0,0,1024,1024_SX48_.png" xr:uid="{00000000-0004-0000-0800-000029000000}"/>
    <hyperlink ref="S104" r:id="rId43" tooltip="https://www.amazon.es/gp/profile/amzn1.account.AHG4VMBRYFCWGCGTCXGKLJKP6JHA/ref=cm_cr_getr_d_gw_btm?ie=UTF8" xr:uid="{00000000-0004-0000-0800-00002A000000}"/>
    <hyperlink ref="O302" r:id="rId44" tooltip="https://www.amazon.es/gp/customer-reviews/RD6WRVBF1IZM2/ref=cm_cr_getr_d_rvw_ttl?ie=UTF8&amp;ASIN=B00A0VCJPI" xr:uid="{00000000-0004-0000-0800-00002B000000}"/>
    <hyperlink ref="Q302" r:id="rId45" tooltip="https://images-eu.ssl-images-amazon.com/images/S/amazon-avatars-global/default._CR0,0,1024,1024_SX48_.png" xr:uid="{00000000-0004-0000-0800-00002C000000}"/>
    <hyperlink ref="S302" r:id="rId46" tooltip="https://www.amazon.es/gp/profile/amzn1.account.AH34CC4YU57EGGNZ35O5ZK7J2OAQ/ref=cm_cr_getr_d_gw_btm?ie=UTF8" xr:uid="{00000000-0004-0000-0800-00002D000000}"/>
    <hyperlink ref="O404" r:id="rId47" tooltip="https://www.amazon.es/gp/customer-reviews/R2FE24U8TOGQ54/ref=cm_cr_getr_d_rvw_ttl?ie=UTF8&amp;ASIN=B00A0VCJPI" xr:uid="{00000000-0004-0000-0800-00002E000000}"/>
    <hyperlink ref="Q404" r:id="rId48" tooltip="https://images-eu.ssl-images-amazon.com/images/S/amazon-avatars-global/default._CR0,0,1024,1024_SX48_.png" xr:uid="{00000000-0004-0000-0800-00002F000000}"/>
    <hyperlink ref="S404" r:id="rId49" tooltip="https://www.amazon.es/gp/profile/amzn1.account.AEGSEDW2B4V45C2JIHMI3G6KIM6A/ref=cm_cr_getr_d_gw_btm?ie=UTF8" xr:uid="{00000000-0004-0000-0800-000030000000}"/>
    <hyperlink ref="O9" r:id="rId50" tooltip="https://www.amazon.es/gp/customer-reviews/R14TU5ZY09VJHR/ref=cm_cr_getr_d_rvw_ttl?ie=UTF8&amp;ASIN=B00A0VCJPI" xr:uid="{00000000-0004-0000-0800-000031000000}"/>
    <hyperlink ref="Q9" r:id="rId51" tooltip="https://images-eu.ssl-images-amazon.com/images/S/amazon-avatars-global/default._CR0,0,1024,1024_SX48_.png" xr:uid="{00000000-0004-0000-0800-000032000000}"/>
    <hyperlink ref="S9" r:id="rId52" tooltip="https://www.amazon.es/gp/profile/amzn1.account.AEV77YJ4FDZSKDEWQI6R7Z63RSJA/ref=cm_cr_getr_d_gw_btm?ie=UTF8" xr:uid="{00000000-0004-0000-0800-000033000000}"/>
    <hyperlink ref="O10" r:id="rId53" tooltip="https://www.amazon.es/gp/customer-reviews/R1F6W5B0FR91A0/ref=cm_cr_getr_d_rvw_ttl?ie=UTF8&amp;ASIN=B00A0VCJPI" xr:uid="{00000000-0004-0000-0800-000034000000}"/>
    <hyperlink ref="Q10" r:id="rId54" tooltip="https://images-eu.ssl-images-amazon.com/images/S/amazon-avatars-global/default._CR0,0,1024,1024_SX48_.png" xr:uid="{00000000-0004-0000-0800-000035000000}"/>
    <hyperlink ref="S10" r:id="rId55" tooltip="https://www.amazon.es/gp/profile/amzn1.account.AFIGTJRTJWZWFNUAMJCY2XGVAOGA/ref=cm_cr_getr_d_gw_btm?ie=UTF8" xr:uid="{00000000-0004-0000-0800-000036000000}"/>
    <hyperlink ref="O204" r:id="rId56" tooltip="https://www.amazon.es/gp/customer-reviews/RVWEPYLZJ2AX0/ref=cm_cr_getr_d_rvw_ttl?ie=UTF8&amp;ASIN=B00A0VCJPI" xr:uid="{00000000-0004-0000-0800-000037000000}"/>
    <hyperlink ref="Q204" r:id="rId57" tooltip="https://images-eu.ssl-images-amazon.com/images/S/amazon-avatars-global/default._CR0,0,1024,1024_SX48_.png" xr:uid="{00000000-0004-0000-0800-000038000000}"/>
    <hyperlink ref="S204" r:id="rId58" tooltip="https://www.amazon.es/gp/profile/amzn1.account.AFDJ6HCBNPX3L533ZOBWJTZ6PYLQ/ref=cm_cr_getr_d_gw_btm?ie=UTF8" xr:uid="{00000000-0004-0000-0800-000039000000}"/>
    <hyperlink ref="O11" r:id="rId59" tooltip="https://www.amazon.es/gp/customer-reviews/R15DQTFQ952T66/ref=cm_cr_getr_d_rvw_ttl?ie=UTF8&amp;ASIN=B00A0VCJPI" xr:uid="{00000000-0004-0000-0800-00003A000000}"/>
    <hyperlink ref="Q11" r:id="rId60" tooltip="https://images-eu.ssl-images-amazon.com/images/S/amazon-avatars-global/default._CR0,0,1024,1024_SX48_.png" xr:uid="{00000000-0004-0000-0800-00003B000000}"/>
    <hyperlink ref="S11" r:id="rId61" tooltip="https://www.amazon.es/gp/profile/amzn1.account.AHL4J5AFJUSFGIA4UDL7ZJRHNTOA/ref=cm_cr_getr_d_gw_btm?ie=UTF8" xr:uid="{00000000-0004-0000-0800-00003C000000}"/>
    <hyperlink ref="L12" r:id="rId62" tooltip="https://m.media-amazon.com/images/I/71NLf+IXp6L._SY200.jpg" xr:uid="{00000000-0004-0000-0800-00003D000000}"/>
    <hyperlink ref="O12" r:id="rId63" tooltip="https://www.amazon.es/gp/customer-reviews/RXE21UN5HDQS4/ref=cm_cr_getr_d_rvw_ttl?ie=UTF8&amp;ASIN=B00A0VCJPI" xr:uid="{00000000-0004-0000-0800-00003E000000}"/>
    <hyperlink ref="Q12" r:id="rId64" tooltip="https://images-eu.ssl-images-amazon.com/images/S/amazon-avatars-global/3a58c12c-e469-4849-a4a8-d5fd8cbd833a._CR109,0,281,281_SX48_.jpg" xr:uid="{00000000-0004-0000-0800-00003F000000}"/>
    <hyperlink ref="S12" r:id="rId65" tooltip="https://www.amazon.es/gp/profile/amzn1.account.AF3OBFAHNSVMGIT7IXW3ERSYEJGQ/ref=cm_cr_getr_d_gw_btm?ie=UTF8" xr:uid="{00000000-0004-0000-0800-000040000000}"/>
    <hyperlink ref="O205" r:id="rId66" tooltip="https://www.amazon.es/gp/customer-reviews/R2IO2Q6GNOHWOW/ref=cm_cr_getr_d_rvw_ttl?ie=UTF8&amp;ASIN=B00A0VCJPI" xr:uid="{00000000-0004-0000-0800-000041000000}"/>
    <hyperlink ref="Q205" r:id="rId67" tooltip="https://images-eu.ssl-images-amazon.com/images/S/amazon-avatars-global/default._CR0,0,1024,1024_SX48_.png" xr:uid="{00000000-0004-0000-0800-000042000000}"/>
    <hyperlink ref="S205" r:id="rId68" tooltip="https://www.amazon.es/gp/profile/amzn1.account.AGOCHYWN2HKMH53JJYHAGBVRNCRA/ref=cm_cr_getr_d_gw_btm?ie=UTF8" xr:uid="{00000000-0004-0000-0800-000043000000}"/>
    <hyperlink ref="O13" r:id="rId69" tooltip="https://www.amazon.es/gp/customer-reviews/R2VJGWT6YEC06/ref=cm_cr_getr_d_rvw_ttl?ie=UTF8&amp;ASIN=B00A0VCJPI" xr:uid="{00000000-0004-0000-0800-000044000000}"/>
    <hyperlink ref="Q13" r:id="rId70" tooltip="https://images-eu.ssl-images-amazon.com/images/S/amazon-avatars-global/default._CR0,0,1024,1024_SX48_.png" xr:uid="{00000000-0004-0000-0800-000045000000}"/>
    <hyperlink ref="S13" r:id="rId71" tooltip="https://www.amazon.es/gp/profile/amzn1.account.AF3EWCMLAOPSTN76ZQPHFLBKBHVA/ref=cm_cr_getr_d_gw_btm?ie=UTF8" xr:uid="{00000000-0004-0000-0800-000046000000}"/>
    <hyperlink ref="O206" r:id="rId72" tooltip="https://www.amazon.es/gp/customer-reviews/RIIHS8BWLVF90/ref=cm_cr_getr_d_rvw_ttl?ie=UTF8&amp;ASIN=B00A0VCJPI" xr:uid="{00000000-0004-0000-0800-000047000000}"/>
    <hyperlink ref="Q206" r:id="rId73" tooltip="https://images-eu.ssl-images-amazon.com/images/S/amazon-avatars-global/3ea8748b-23f5-4f5a-8370-70c8d80751f9._CR0,0,956,956_SX48_.jpg" xr:uid="{00000000-0004-0000-0800-000048000000}"/>
    <hyperlink ref="S206" r:id="rId74" tooltip="https://www.amazon.es/gp/profile/amzn1.account.AGQSLFPNJ7MAFXHVHELV2KJNAABQ/ref=cm_cr_getr_d_gw_btm?ie=UTF8" xr:uid="{00000000-0004-0000-0800-000049000000}"/>
    <hyperlink ref="O105" r:id="rId75" tooltip="https://www.amazon.es/gp/customer-reviews/RSNS1J7IVX4VY/ref=cm_cr_getr_d_rvw_ttl?ie=UTF8&amp;ASIN=B00A0VCJPI" xr:uid="{00000000-0004-0000-0800-00004A000000}"/>
    <hyperlink ref="Q105" r:id="rId76" tooltip="https://images-eu.ssl-images-amazon.com/images/S/amazon-avatars-global/0b041aab-6e73-4827-96dc-2361af7186a2._CR0,51.0,230,230_SX48_.jpg" xr:uid="{00000000-0004-0000-0800-00004B000000}"/>
    <hyperlink ref="S105" r:id="rId77" tooltip="https://www.amazon.es/gp/profile/amzn1.account.AHMZ2IOGEXTJTHKYYPFX3L5QFV6Q/ref=cm_cr_getr_d_gw_btm?ie=UTF8" xr:uid="{00000000-0004-0000-0800-00004C000000}"/>
    <hyperlink ref="O405" r:id="rId78" tooltip="https://www.amazon.es/gp/customer-reviews/R1JRJ9B3LHJ48C/ref=cm_cr_getr_d_rvw_ttl?ie=UTF8&amp;ASIN=B00A0VCJPI" xr:uid="{00000000-0004-0000-0800-00004D000000}"/>
    <hyperlink ref="Q405" r:id="rId79" tooltip="https://images-eu.ssl-images-amazon.com/images/S/amazon-avatars-global/default._CR0,0,1024,1024_SX48_.png" xr:uid="{00000000-0004-0000-0800-00004E000000}"/>
    <hyperlink ref="S405" r:id="rId80" tooltip="https://www.amazon.es/gp/profile/amzn1.account.AHCGYMBFWL4K5RKPXVZ3TVCBZDEQ/ref=cm_cr_getr_d_gw_btm?ie=UTF8" xr:uid="{00000000-0004-0000-0800-00004F000000}"/>
    <hyperlink ref="O207" r:id="rId81" tooltip="https://www.amazon.es/gp/customer-reviews/R2RSR4SA3FTZJM/ref=cm_cr_getr_d_rvw_ttl?ie=UTF8&amp;ASIN=B00A0VCJPI" xr:uid="{00000000-0004-0000-0800-000050000000}"/>
    <hyperlink ref="Q207" r:id="rId82" tooltip="https://images-eu.ssl-images-amazon.com/images/S/amazon-avatars-global/default._CR0,0,1024,1024_SX48_.png" xr:uid="{00000000-0004-0000-0800-000051000000}"/>
    <hyperlink ref="S207" r:id="rId83" tooltip="https://www.amazon.es/gp/profile/amzn1.account.AG5F3DRFB2JHPT2P4DWFC2A5UZXQ/ref=cm_cr_getr_d_gw_btm?ie=UTF8" xr:uid="{00000000-0004-0000-0800-000052000000}"/>
    <hyperlink ref="O14" r:id="rId84" tooltip="https://www.amazon.es/gp/customer-reviews/R1YER6RUS7VMQT/ref=cm_cr_getr_d_rvw_ttl?ie=UTF8&amp;ASIN=B00A0VCJPI" xr:uid="{00000000-0004-0000-0800-000053000000}"/>
    <hyperlink ref="Q14" r:id="rId85" tooltip="https://images-eu.ssl-images-amazon.com/images/S/amazon-avatars-global/default._CR0,0,1024,1024_SX48_.png" xr:uid="{00000000-0004-0000-0800-000054000000}"/>
    <hyperlink ref="S14" r:id="rId86" tooltip="https://www.amazon.es/gp/profile/amzn1.account.AHGZOGDHGF5WTOZU7LZEW3OVG4DA/ref=cm_cr_getr_d_gw_btm?ie=UTF8" xr:uid="{00000000-0004-0000-0800-000055000000}"/>
    <hyperlink ref="O15" r:id="rId87" tooltip="https://www.amazon.es/gp/customer-reviews/R3R524ZPV1TRBU/ref=cm_cr_getr_d_rvw_ttl?ie=UTF8&amp;ASIN=B00A0VCJPI" xr:uid="{00000000-0004-0000-0800-000056000000}"/>
    <hyperlink ref="Q15" r:id="rId88" tooltip="https://images-eu.ssl-images-amazon.com/images/S/amazon-avatars-global/default._CR0,0,1024,1024_SX48_.png" xr:uid="{00000000-0004-0000-0800-000057000000}"/>
    <hyperlink ref="S15" r:id="rId89" tooltip="https://www.amazon.es/gp/profile/amzn1.account.AEWFDKNQATX2NLGHT3KQZBEMOW6A/ref=cm_cr_getr_d_gw_btm?ie=UTF8" xr:uid="{00000000-0004-0000-0800-000058000000}"/>
    <hyperlink ref="O16" r:id="rId90" tooltip="https://www.amazon.es/gp/customer-reviews/R2FCJAJP2CAMTV/ref=cm_cr_getr_d_rvw_ttl?ie=UTF8&amp;ASIN=B00A0VCJPI" xr:uid="{00000000-0004-0000-0800-000059000000}"/>
    <hyperlink ref="Q16" r:id="rId91" tooltip="https://images-eu.ssl-images-amazon.com/images/S/amazon-avatars-global/default._CR0,0,1024,1024_SX48_.png" xr:uid="{00000000-0004-0000-0800-00005A000000}"/>
    <hyperlink ref="S16" r:id="rId92" tooltip="https://www.amazon.es/gp/profile/amzn1.account.AFR2352WG2XKL7KUX6SSEW4EGHJQ/ref=cm_cr_getr_d_gw_btm?ie=UTF8" xr:uid="{00000000-0004-0000-0800-00005B000000}"/>
    <hyperlink ref="O17" r:id="rId93" tooltip="https://www.amazon.es/gp/customer-reviews/R18I4DOR4L8ICW/ref=cm_cr_getr_d_rvw_ttl?ie=UTF8&amp;ASIN=B00A0VCJPI" xr:uid="{00000000-0004-0000-0800-00005C000000}"/>
    <hyperlink ref="Q17" r:id="rId94" tooltip="https://images-eu.ssl-images-amazon.com/images/S/amazon-avatars-global/default._CR0,0,1024,1024_SX48_.png" xr:uid="{00000000-0004-0000-0800-00005D000000}"/>
    <hyperlink ref="S17" r:id="rId95" tooltip="https://www.amazon.es/gp/profile/amzn1.account.AEIVDDTWPQ7FRVRQULW7GOBPKZGQ/ref=cm_cr_getr_d_gw_btm?ie=UTF8" xr:uid="{00000000-0004-0000-0800-00005E000000}"/>
    <hyperlink ref="O18" r:id="rId96" tooltip="https://www.amazon.es/gp/customer-reviews/R2HCRCBQY63R4T/ref=cm_cr_getr_d_rvw_ttl?ie=UTF8&amp;ASIN=B00A0VCJPI" xr:uid="{00000000-0004-0000-0800-00005F000000}"/>
    <hyperlink ref="Q18" r:id="rId97" tooltip="https://images-eu.ssl-images-amazon.com/images/S/amazon-avatars-global/default._CR0,0,1024,1024_SX48_.png" xr:uid="{00000000-0004-0000-0800-000060000000}"/>
    <hyperlink ref="S18" r:id="rId98" tooltip="https://www.amazon.es/gp/profile/amzn1.account.AHV7DEXJIFCKAW3GFYG72LYBL7AA/ref=cm_cr_getr_d_gw_btm?ie=UTF8" xr:uid="{00000000-0004-0000-0800-000061000000}"/>
    <hyperlink ref="O406" r:id="rId99" tooltip="https://www.amazon.es/gp/customer-reviews/RM3U99666FEG1/ref=cm_cr_getr_d_rvw_ttl?ie=UTF8&amp;ASIN=B00A0VCJPI" xr:uid="{00000000-0004-0000-0800-000062000000}"/>
    <hyperlink ref="Q406" r:id="rId100" tooltip="https://images-eu.ssl-images-amazon.com/images/S/amazon-avatars-global/default._CR0,0,1024,1024_SX48_.png" xr:uid="{00000000-0004-0000-0800-000063000000}"/>
    <hyperlink ref="S406" r:id="rId101" tooltip="https://www.amazon.es/gp/profile/amzn1.account.AFUVLDJVHCTFKE6QSYF5FN4ZA2AA/ref=cm_cr_getr_d_gw_btm?ie=UTF8" xr:uid="{00000000-0004-0000-0800-000064000000}"/>
    <hyperlink ref="O208" r:id="rId102" tooltip="https://www.amazon.es/gp/customer-reviews/R3LXC8BBHZJO1U/ref=cm_cr_getr_d_rvw_ttl?ie=UTF8&amp;ASIN=B00A0VCJPI" xr:uid="{00000000-0004-0000-0800-000065000000}"/>
    <hyperlink ref="Q208" r:id="rId103" tooltip="https://images-eu.ssl-images-amazon.com/images/S/amazon-avatars-global/85587d4a-7917-4431-84df-c9e8bbd75f61._CR62,0,375,375_SX48_.jpg" xr:uid="{00000000-0004-0000-0800-000066000000}"/>
    <hyperlink ref="S208" r:id="rId104" tooltip="https://www.amazon.es/gp/profile/amzn1.account.AEF7IUWLQKEIUYEKFFBOSWZL56KA/ref=cm_cr_getr_d_gw_btm?ie=UTF8" xr:uid="{00000000-0004-0000-0800-000067000000}"/>
    <hyperlink ref="O407" r:id="rId105" tooltip="https://www.amazon.es/gp/customer-reviews/R384PLRIOPC96/ref=cm_cr_getr_d_rvw_ttl?ie=UTF8&amp;ASIN=B00A0VCJPI" xr:uid="{00000000-0004-0000-0800-000068000000}"/>
    <hyperlink ref="Q407" r:id="rId106" tooltip="https://images-eu.ssl-images-amazon.com/images/S/amazon-avatars-global/default._CR0,0,1024,1024_SX48_.png" xr:uid="{00000000-0004-0000-0800-000069000000}"/>
    <hyperlink ref="S407" r:id="rId107" tooltip="https://www.amazon.es/gp/profile/amzn1.account.AFTKQ6N3XNOFHEROSHZN4IN25DZA/ref=cm_cr_getr_d_gw_btm?ie=UTF8" xr:uid="{00000000-0004-0000-0800-00006A000000}"/>
    <hyperlink ref="O19" r:id="rId108" tooltip="https://www.amazon.es/gp/customer-reviews/R3NLDM4HZ4G423/ref=cm_cr_getr_d_rvw_ttl?ie=UTF8&amp;ASIN=B00A0VCJPI" xr:uid="{00000000-0004-0000-0800-00006B000000}"/>
    <hyperlink ref="Q19" r:id="rId109" tooltip="https://images-eu.ssl-images-amazon.com/images/S/amazon-avatars-global/default._CR0,0,1024,1024_SX48_.png" xr:uid="{00000000-0004-0000-0800-00006C000000}"/>
    <hyperlink ref="S19" r:id="rId110" tooltip="https://www.amazon.es/gp/profile/amzn1.account.AH665DXUOXEPXHW5Y5LMS4TJMORA/ref=cm_cr_getr_d_gw_btm?ie=UTF8" xr:uid="{00000000-0004-0000-0800-00006D000000}"/>
    <hyperlink ref="O20" r:id="rId111" tooltip="https://www.amazon.es/gp/customer-reviews/R1M1EBPHP4OV65/ref=cm_cr_getr_d_rvw_ttl?ie=UTF8&amp;ASIN=B00A0VCJPI" xr:uid="{00000000-0004-0000-0800-00006E000000}"/>
    <hyperlink ref="Q20" r:id="rId112" tooltip="https://images-eu.ssl-images-amazon.com/images/S/amazon-avatars-global/default._CR0,0,1024,1024_SX48_.png" xr:uid="{00000000-0004-0000-0800-00006F000000}"/>
    <hyperlink ref="S20" r:id="rId113" tooltip="https://www.amazon.es/gp/profile/amzn1.account.AEDDRTDBXU4JDJWMXWPDJY4DNO7Q/ref=cm_cr_getr_d_gw_btm?ie=UTF8" xr:uid="{00000000-0004-0000-0800-000070000000}"/>
    <hyperlink ref="O21" r:id="rId114" tooltip="https://www.amazon.es/gp/customer-reviews/R3JCLE0FI4S3FQ/ref=cm_cr_getr_d_rvw_ttl?ie=UTF8&amp;ASIN=B00A0VCJPI" xr:uid="{00000000-0004-0000-0800-000071000000}"/>
    <hyperlink ref="Q21" r:id="rId115" tooltip="https://images-eu.ssl-images-amazon.com/images/S/amazon-avatars-global/default._CR0,0,1024,1024_SX48_.png" xr:uid="{00000000-0004-0000-0800-000072000000}"/>
    <hyperlink ref="S21" r:id="rId116" tooltip="https://www.amazon.es/gp/profile/amzn1.account.AHX64FPSKV5MQ3TX44KR5UIPHYRQ/ref=cm_cr_getr_d_gw_btm?ie=UTF8" xr:uid="{00000000-0004-0000-0800-000073000000}"/>
    <hyperlink ref="O22" r:id="rId117" tooltip="https://www.amazon.es/gp/customer-reviews/RGNTA3V392V8N/ref=cm_cr_getr_d_rvw_ttl?ie=UTF8&amp;ASIN=B00A0VCJPI" xr:uid="{00000000-0004-0000-0800-000074000000}"/>
    <hyperlink ref="Q22" r:id="rId118" tooltip="https://images-eu.ssl-images-amazon.com/images/S/amazon-avatars-global/default._CR0,0,1024,1024_SX48_.png" xr:uid="{00000000-0004-0000-0800-000075000000}"/>
    <hyperlink ref="S22" r:id="rId119" tooltip="https://www.amazon.es/gp/profile/amzn1.account.AFE3AYLCKHQZBZCLVCRVZGF4YL3A/ref=cm_cr_getr_d_gw_btm?ie=UTF8" xr:uid="{00000000-0004-0000-0800-000076000000}"/>
    <hyperlink ref="O23" r:id="rId120" tooltip="https://www.amazon.es/gp/customer-reviews/R3RH80JRR5ZGZW/ref=cm_cr_getr_d_rvw_ttl?ie=UTF8&amp;ASIN=B00A0VCJPI" xr:uid="{00000000-0004-0000-0800-000077000000}"/>
    <hyperlink ref="Q23" r:id="rId121" tooltip="https://images-eu.ssl-images-amazon.com/images/S/amazon-avatars-global/default._CR0,0,1024,1024_SX48_.png" xr:uid="{00000000-0004-0000-0800-000078000000}"/>
    <hyperlink ref="S23" r:id="rId122" tooltip="https://www.amazon.es/gp/profile/amzn1.account.AHHI4AODPLHFW5YJOVTAHA52JEQQ/ref=cm_cr_getr_d_gw_btm?ie=UTF8" xr:uid="{00000000-0004-0000-0800-000079000000}"/>
    <hyperlink ref="O24" r:id="rId123" tooltip="https://www.amazon.es/gp/customer-reviews/R2KV0YNQC8O97U/ref=cm_cr_getr_d_rvw_ttl?ie=UTF8&amp;ASIN=B00A0VCJPI" xr:uid="{00000000-0004-0000-0800-00007A000000}"/>
    <hyperlink ref="Q24" r:id="rId124" tooltip="https://images-eu.ssl-images-amazon.com/images/S/amazon-avatars-global/default._CR0,0,1024,1024_SX48_.png" xr:uid="{00000000-0004-0000-0800-00007B000000}"/>
    <hyperlink ref="S24" r:id="rId125" tooltip="https://www.amazon.es/gp/profile/amzn1.account.AEH3ZNCWAJ7RTKM2DIT7DX4AXCOQ/ref=cm_cr_getr_d_gw_btm?ie=UTF8" xr:uid="{00000000-0004-0000-0800-00007C000000}"/>
    <hyperlink ref="O25" r:id="rId126" tooltip="https://www.amazon.es/gp/customer-reviews/R1BK5X3MRT33VB/ref=cm_cr_getr_d_rvw_ttl?ie=UTF8&amp;ASIN=B00A0VCJPI" xr:uid="{00000000-0004-0000-0800-00007D000000}"/>
    <hyperlink ref="Q25" r:id="rId127" tooltip="https://images-eu.ssl-images-amazon.com/images/S/amazon-avatars-global/df5a9212-f7c3-4d84-bb58-00bc3179a6dc._CR0,0,500,500_SX48_.jpg" xr:uid="{00000000-0004-0000-0800-00007E000000}"/>
    <hyperlink ref="S25" r:id="rId128" tooltip="https://www.amazon.es/gp/profile/amzn1.account.AG2G2SZYJM47R6Z7GRKFBKNXQHOQ/ref=cm_cr_getr_d_gw_btm?ie=UTF8" xr:uid="{00000000-0004-0000-0800-00007F000000}"/>
    <hyperlink ref="O209" r:id="rId129" tooltip="https://www.amazon.es/gp/customer-reviews/RFPC5HT08EBGS/ref=cm_cr_getr_d_rvw_ttl?ie=UTF8&amp;ASIN=B00A0VCJPI" xr:uid="{00000000-0004-0000-0800-000080000000}"/>
    <hyperlink ref="Q209" r:id="rId130" tooltip="https://images-eu.ssl-images-amazon.com/images/S/amazon-avatars-global/default._CR0,0,1024,1024_SX48_.png" xr:uid="{00000000-0004-0000-0800-000081000000}"/>
    <hyperlink ref="S209" r:id="rId131" tooltip="https://www.amazon.es/gp/profile/amzn1.account.AGK5L5L7EQM5J3B3ROBQZR3ABJXA/ref=cm_cr_getr_d_gw_btm?ie=UTF8" xr:uid="{00000000-0004-0000-0800-000082000000}"/>
    <hyperlink ref="O106" r:id="rId132" tooltip="https://www.amazon.es/gp/customer-reviews/R3H18Q4S2U68Q3/ref=cm_cr_getr_d_rvw_ttl?ie=UTF8&amp;ASIN=B00A0VCJPI" xr:uid="{00000000-0004-0000-0800-000083000000}"/>
    <hyperlink ref="Q106" r:id="rId133" tooltip="https://images-eu.ssl-images-amazon.com/images/S/amazon-avatars-global/8bcc295f-11ad-4f65-9ce5-a4a3b6a19db1._CR0,26.0,281,281_SX48_.jpg" xr:uid="{00000000-0004-0000-0800-000084000000}"/>
    <hyperlink ref="S106" r:id="rId134" tooltip="https://www.amazon.es/gp/profile/amzn1.account.AGLLCU34E7VD527L33TA3O76AUYA/ref=cm_cr_getr_d_gw_btm?ie=UTF8" xr:uid="{00000000-0004-0000-0800-000085000000}"/>
    <hyperlink ref="O26" r:id="rId135" tooltip="https://www.amazon.es/gp/customer-reviews/R14A2J67NX9PEM/ref=cm_cr_getr_d_rvw_ttl?ie=UTF8&amp;ASIN=B00A0VCJPI" xr:uid="{00000000-0004-0000-0800-000086000000}"/>
    <hyperlink ref="Q26" r:id="rId136" tooltip="https://images-eu.ssl-images-amazon.com/images/S/amazon-avatars-global/99198773-cb8a-4a07-9fab-97a21705a95f._CR0,0,500,500_SX48_.jpg" xr:uid="{00000000-0004-0000-0800-000087000000}"/>
    <hyperlink ref="S26" r:id="rId137" tooltip="https://www.amazon.es/gp/profile/amzn1.account.AG23XLRAAHFEJWQMVRY2JQHUQNRA/ref=cm_cr_getr_d_gw_btm?ie=UTF8" xr:uid="{00000000-0004-0000-0800-000088000000}"/>
    <hyperlink ref="O408" r:id="rId138" tooltip="https://www.amazon.es/gp/customer-reviews/RYFAPNG7N0PK1/ref=cm_cr_getr_d_rvw_ttl?ie=UTF8&amp;ASIN=B00A0VCJPI" xr:uid="{00000000-0004-0000-0800-000089000000}"/>
    <hyperlink ref="Q408" r:id="rId139" tooltip="https://images-eu.ssl-images-amazon.com/images/S/amazon-avatars-global/default._CR0,0,1024,1024_SX48_.png" xr:uid="{00000000-0004-0000-0800-00008A000000}"/>
    <hyperlink ref="S408" r:id="rId140" tooltip="https://www.amazon.es/gp/profile/amzn1.account.AH4R6X6P6JDIAYWMGXL2CHBQF7BQ/ref=cm_cr_getr_d_gw_btm?ie=UTF8" xr:uid="{00000000-0004-0000-0800-00008B000000}"/>
    <hyperlink ref="O210" r:id="rId141" tooltip="https://www.amazon.es/gp/customer-reviews/R9XUDYYDB774W/ref=cm_cr_getr_d_rvw_ttl?ie=UTF8&amp;ASIN=B00A0VCJPI" xr:uid="{00000000-0004-0000-0800-00008C000000}"/>
    <hyperlink ref="Q210" r:id="rId142" tooltip="https://images-eu.ssl-images-amazon.com/images/S/amazon-avatars-global/default._CR0,0,1024,1024_SX48_.png" xr:uid="{00000000-0004-0000-0800-00008D000000}"/>
    <hyperlink ref="S210" r:id="rId143" tooltip="https://www.amazon.es/gp/profile/amzn1.account.AEZ652FT7PIUJZNBS22LQMRMLRIQ/ref=cm_cr_getr_d_gw_btm?ie=UTF8" xr:uid="{00000000-0004-0000-0800-00008E000000}"/>
    <hyperlink ref="O27" r:id="rId144" tooltip="https://www.amazon.es/gp/customer-reviews/R1F69DJ4G5IFNT/ref=cm_cr_getr_d_rvw_ttl?ie=UTF8&amp;ASIN=B00A0VCJPI" xr:uid="{00000000-0004-0000-0800-00008F000000}"/>
    <hyperlink ref="Q27" r:id="rId145" tooltip="https://images-eu.ssl-images-amazon.com/images/S/amazon-avatars-global/default._CR0,0,1024,1024_SX48_.png" xr:uid="{00000000-0004-0000-0800-000090000000}"/>
    <hyperlink ref="S27" r:id="rId146" tooltip="https://www.amazon.es/gp/profile/amzn1.account.AELGDMI3R3QIWJNM2QGSELAO2BOQ/ref=cm_cr_getr_d_gw_btm?ie=UTF8" xr:uid="{00000000-0004-0000-0800-000091000000}"/>
    <hyperlink ref="O211" r:id="rId147" tooltip="https://www.amazon.es/gp/customer-reviews/R3KFNA1U67MK3X/ref=cm_cr_getr_d_rvw_ttl?ie=UTF8&amp;ASIN=B00A0VCJPI" xr:uid="{00000000-0004-0000-0800-000092000000}"/>
    <hyperlink ref="Q211" r:id="rId148" tooltip="https://images-eu.ssl-images-amazon.com/images/S/amazon-avatars-global/default._CR0,0,1024,1024_SX48_.png" xr:uid="{00000000-0004-0000-0800-000093000000}"/>
    <hyperlink ref="S211" r:id="rId149" tooltip="https://www.amazon.es/gp/profile/amzn1.account.AG5GPTIIWNHW3CQVSBFKCT3WPRVA/ref=cm_cr_getr_d_gw_btm?ie=UTF8" xr:uid="{00000000-0004-0000-0800-000094000000}"/>
    <hyperlink ref="O409" r:id="rId150" tooltip="https://www.amazon.es/gp/customer-reviews/RA6I8SEFQ21XH/ref=cm_cr_getr_d_rvw_ttl?ie=UTF8&amp;ASIN=B00A0VCJPI" xr:uid="{00000000-0004-0000-0800-000095000000}"/>
    <hyperlink ref="Q409" r:id="rId151" tooltip="https://images-eu.ssl-images-amazon.com/images/S/amazon-avatars-global/default._CR0,0,1024,1024_SX48_.png" xr:uid="{00000000-0004-0000-0800-000096000000}"/>
    <hyperlink ref="S409" r:id="rId152" tooltip="https://www.amazon.es/gp/profile/amzn1.account.AGTRYA7J7AOXZ7C5YEIXAPMBCWZQ/ref=cm_cr_getr_d_gw_btm?ie=UTF8" xr:uid="{00000000-0004-0000-0800-000097000000}"/>
    <hyperlink ref="O28" r:id="rId153" tooltip="https://www.amazon.es/gp/customer-reviews/R297LANRN5PTTQ/ref=cm_cr_getr_d_rvw_ttl?ie=UTF8&amp;ASIN=B00A0VCJPI" xr:uid="{00000000-0004-0000-0800-000098000000}"/>
    <hyperlink ref="Q28" r:id="rId154" tooltip="https://images-eu.ssl-images-amazon.com/images/S/amazon-avatars-global/default._CR0,0,1024,1024_SX48_.png" xr:uid="{00000000-0004-0000-0800-000099000000}"/>
    <hyperlink ref="S28" r:id="rId155" tooltip="https://www.amazon.es/gp/profile/amzn1.account.AFZKSOCVR6RXMPNNCL2AXUDKCE3Q/ref=cm_cr_getr_d_gw_btm?ie=UTF8" xr:uid="{00000000-0004-0000-0800-00009A000000}"/>
    <hyperlink ref="O107" r:id="rId156" tooltip="https://www.amazon.es/gp/customer-reviews/R270IJ5C94CHO4/ref=cm_cr_getr_d_rvw_ttl?ie=UTF8&amp;ASIN=B00A0VCJPI" xr:uid="{00000000-0004-0000-0800-00009B000000}"/>
    <hyperlink ref="Q107" r:id="rId157" tooltip="https://images-eu.ssl-images-amazon.com/images/S/amazon-avatars-global/default._CR0,0,1024,1024_SX48_.png" xr:uid="{00000000-0004-0000-0800-00009C000000}"/>
    <hyperlink ref="S107" r:id="rId158" tooltip="https://www.amazon.es/gp/profile/amzn1.account.AHFJSVE7CO7PUBJR2L6CI6NQQGWA/ref=cm_cr_getr_d_gw_btm?ie=UTF8" xr:uid="{00000000-0004-0000-0800-00009D000000}"/>
    <hyperlink ref="O29" r:id="rId159" tooltip="https://www.amazon.es/gp/customer-reviews/R235GL7I1JXJ0L/ref=cm_cr_getr_d_rvw_ttl?ie=UTF8&amp;ASIN=B00A0VCJPI" xr:uid="{00000000-0004-0000-0800-00009E000000}"/>
    <hyperlink ref="Q29" r:id="rId160" tooltip="https://images-eu.ssl-images-amazon.com/images/S/amazon-avatars-global/default._CR0,0,1024,1024_SX48_.png" xr:uid="{00000000-0004-0000-0800-00009F000000}"/>
    <hyperlink ref="S29" r:id="rId161" tooltip="https://www.amazon.es/gp/profile/amzn1.account.AHOBXXWCAVQOEFV5TTSDUFK6XQPQ/ref=cm_cr_getr_d_gw_btm?ie=UTF8" xr:uid="{00000000-0004-0000-0800-0000A0000000}"/>
    <hyperlink ref="O303" r:id="rId162" tooltip="https://www.amazon.es/gp/customer-reviews/R36NLN9MDBLHGJ/ref=cm_cr_getr_d_rvw_ttl?ie=UTF8&amp;ASIN=B00A0VCJPI" xr:uid="{00000000-0004-0000-0800-0000A1000000}"/>
    <hyperlink ref="Q303" r:id="rId163" tooltip="https://images-eu.ssl-images-amazon.com/images/S/amazon-avatars-global/default._CR0,0,1024,1024_SX48_.png" xr:uid="{00000000-0004-0000-0800-0000A2000000}"/>
    <hyperlink ref="S303" r:id="rId164" tooltip="https://www.amazon.es/gp/profile/amzn1.account.AECB7ET4RRML4EMG7KCTWIIAHBWQ/ref=cm_cr_getr_d_gw_btm?ie=UTF8" xr:uid="{00000000-0004-0000-0800-0000A3000000}"/>
    <hyperlink ref="O410" r:id="rId165" tooltip="https://www.amazon.es/gp/customer-reviews/R11FIWQG32GFV1/ref=cm_cr_getr_d_rvw_ttl?ie=UTF8&amp;ASIN=B00A0VCJPI" xr:uid="{00000000-0004-0000-0800-0000A4000000}"/>
    <hyperlink ref="Q410" r:id="rId166" tooltip="https://images-eu.ssl-images-amazon.com/images/S/amazon-avatars-global/default._CR0,0,1024,1024_SX48_.png" xr:uid="{00000000-0004-0000-0800-0000A5000000}"/>
    <hyperlink ref="S410" r:id="rId167" tooltip="https://www.amazon.es/gp/profile/amzn1.account.AEVAMYWCAG667JEF6KRUQ4BFATAA/ref=cm_cr_getr_d_gw_btm?ie=UTF8" xr:uid="{00000000-0004-0000-0800-0000A6000000}"/>
    <hyperlink ref="L30" r:id="rId168" tooltip="https://m.media-amazon.com/images/I/51JUnEwweWL._SY200.jpg" xr:uid="{00000000-0004-0000-0800-0000A7000000}"/>
    <hyperlink ref="O30" r:id="rId169" tooltip="https://www.amazon.es/gp/customer-reviews/RP0ZL8X8HQLIO/ref=cm_cr_getr_d_rvw_ttl?ie=UTF8&amp;ASIN=B00A0VCJPI" xr:uid="{00000000-0004-0000-0800-0000A8000000}"/>
    <hyperlink ref="Q30" r:id="rId170" tooltip="https://images-eu.ssl-images-amazon.com/images/S/amazon-avatars-global/default._CR0,0,1024,1024_SX48_.png" xr:uid="{00000000-0004-0000-0800-0000A9000000}"/>
    <hyperlink ref="S30" r:id="rId171" tooltip="https://www.amazon.es/gp/profile/amzn1.account.AEO3WHGR2SC4EL6UFOKROXBHNGXA/ref=cm_cr_getr_d_gw_btm?ie=UTF8" xr:uid="{00000000-0004-0000-0800-0000AA000000}"/>
    <hyperlink ref="O31" r:id="rId172" tooltip="https://www.amazon.es/gp/customer-reviews/RAK0W06FEHGKK/ref=cm_cr_getr_d_rvw_ttl?ie=UTF8&amp;ASIN=B00A0VCJPI" xr:uid="{00000000-0004-0000-0800-0000AB000000}"/>
    <hyperlink ref="Q31" r:id="rId173" tooltip="https://images-eu.ssl-images-amazon.com/images/S/amazon-avatars-global/default._CR0,0,1024,1024_SX48_.png" xr:uid="{00000000-0004-0000-0800-0000AC000000}"/>
    <hyperlink ref="S31" r:id="rId174" tooltip="https://www.amazon.es/gp/profile/amzn1.account.AHHWU5LGCXHSWOASWJKMVB76UICQ/ref=cm_cr_getr_d_gw_btm?ie=UTF8" xr:uid="{00000000-0004-0000-0800-0000AD000000}"/>
    <hyperlink ref="O32" r:id="rId175" tooltip="https://www.amazon.es/gp/customer-reviews/R1X4XDS1LS5WIM/ref=cm_cr_getr_d_rvw_ttl?ie=UTF8&amp;ASIN=B00A0VCJPI" xr:uid="{00000000-0004-0000-0800-0000AE000000}"/>
    <hyperlink ref="Q32" r:id="rId176" tooltip="https://images-eu.ssl-images-amazon.com/images/S/amazon-avatars-global/default._CR0,0,1024,1024_SX48_.png" xr:uid="{00000000-0004-0000-0800-0000AF000000}"/>
    <hyperlink ref="S32" r:id="rId177" tooltip="https://www.amazon.es/gp/profile/amzn1.account.AHK5SOMDALBLKJECGBDZ2MZUA2QA/ref=cm_cr_getr_d_gw_btm?ie=UTF8" xr:uid="{00000000-0004-0000-0800-0000B0000000}"/>
    <hyperlink ref="O33" r:id="rId178" tooltip="https://www.amazon.es/gp/customer-reviews/RP5XXJMK7VKDY/ref=cm_cr_getr_d_rvw_ttl?ie=UTF8&amp;ASIN=B00A0VCJPI" xr:uid="{00000000-0004-0000-0800-0000B1000000}"/>
    <hyperlink ref="Q33" r:id="rId179" tooltip="https://images-eu.ssl-images-amazon.com/images/S/amazon-avatars-global/default._CR0,0,1024,1024_SX48_.png" xr:uid="{00000000-0004-0000-0800-0000B2000000}"/>
    <hyperlink ref="S33" r:id="rId180" tooltip="https://www.amazon.es/gp/profile/amzn1.account.AGPVL6QQE53NOYPZZAQ5G5OFBTUA/ref=cm_cr_getr_d_gw_btm?ie=UTF8" xr:uid="{00000000-0004-0000-0800-0000B3000000}"/>
    <hyperlink ref="O411" r:id="rId181" tooltip="https://www.amazon.es/gp/customer-reviews/R1YZTVCW2HKP5G/ref=cm_cr_getr_d_rvw_ttl?ie=UTF8&amp;ASIN=B00A0VCJPI" xr:uid="{00000000-0004-0000-0800-0000B4000000}"/>
    <hyperlink ref="Q411" r:id="rId182" tooltip="https://images-eu.ssl-images-amazon.com/images/S/amazon-avatars-global/default._CR0,0,1024,1024_SX48_.png" xr:uid="{00000000-0004-0000-0800-0000B5000000}"/>
    <hyperlink ref="S411" r:id="rId183" tooltip="https://www.amazon.es/gp/profile/amzn1.account.AE2RLZP6F7KYGTSCTC7U4WOGCVBQ/ref=cm_cr_getr_d_gw_btm?ie=UTF8" xr:uid="{00000000-0004-0000-0800-0000B6000000}"/>
    <hyperlink ref="O34" r:id="rId184" tooltip="https://www.amazon.es/gp/customer-reviews/R1IUTHN5ZNIZNN/ref=cm_cr_getr_d_rvw_ttl?ie=UTF8&amp;ASIN=B00A0VCJPI" xr:uid="{00000000-0004-0000-0800-0000B7000000}"/>
    <hyperlink ref="Q34" r:id="rId185" tooltip="https://images-eu.ssl-images-amazon.com/images/S/amazon-avatars-global/default._CR0,0,1024,1024_SX48_.png" xr:uid="{00000000-0004-0000-0800-0000B8000000}"/>
    <hyperlink ref="S34" r:id="rId186" tooltip="https://www.amazon.es/gp/profile/amzn1.account.AFXIMW76PFTLS3LWP2BH26NJV4PQ/ref=cm_cr_getr_d_gw_btm?ie=UTF8" xr:uid="{00000000-0004-0000-0800-0000B9000000}"/>
    <hyperlink ref="O35" r:id="rId187" tooltip="https://www.amazon.es/gp/customer-reviews/R1UEF2QX5YJEKU/ref=cm_cr_getr_d_rvw_ttl?ie=UTF8&amp;ASIN=B00A0VCJPI" xr:uid="{00000000-0004-0000-0800-0000BA000000}"/>
    <hyperlink ref="Q35" r:id="rId188" tooltip="https://images-eu.ssl-images-amazon.com/images/S/amazon-avatars-global/default._CR0,0,1024,1024_SX48_.png" xr:uid="{00000000-0004-0000-0800-0000BB000000}"/>
    <hyperlink ref="S35" r:id="rId189" tooltip="https://www.amazon.es/gp/profile/amzn1.account.AFMUG2NVWCM55XUE5V7PEG7QCXFQ/ref=cm_cr_getr_d_gw_btm?ie=UTF8" xr:uid="{00000000-0004-0000-0800-0000BC000000}"/>
    <hyperlink ref="O412" r:id="rId190" tooltip="https://www.amazon.es/gp/customer-reviews/R1MSCYPH7DEGYC/ref=cm_cr_getr_d_rvw_ttl?ie=UTF8&amp;ASIN=B00A0VCJPI" xr:uid="{00000000-0004-0000-0800-0000BD000000}"/>
    <hyperlink ref="Q412" r:id="rId191" tooltip="https://images-eu.ssl-images-amazon.com/images/S/amazon-avatars-global/default._CR0,0,1024,1024_SX48_.png" xr:uid="{00000000-0004-0000-0800-0000BE000000}"/>
    <hyperlink ref="S412" r:id="rId192" tooltip="https://www.amazon.es/gp/profile/amzn1.account.AG4J7KJULMNOT5VKXJAEXG3J5EQA/ref=cm_cr_getr_d_gw_btm?ie=UTF8" xr:uid="{00000000-0004-0000-0800-0000BF000000}"/>
    <hyperlink ref="O36" r:id="rId193" tooltip="https://www.amazon.es/gp/customer-reviews/R258WKUYM5582Y/ref=cm_cr_getr_d_rvw_ttl?ie=UTF8&amp;ASIN=B00A0VCJPI" xr:uid="{00000000-0004-0000-0800-0000C0000000}"/>
    <hyperlink ref="Q36" r:id="rId194" tooltip="https://images-eu.ssl-images-amazon.com/images/S/amazon-avatars-global/default._CR0,0,1024,1024_SX48_.png" xr:uid="{00000000-0004-0000-0800-0000C1000000}"/>
    <hyperlink ref="S36" r:id="rId195" tooltip="https://www.amazon.es/gp/profile/amzn1.account.AFNLRCPKC2DGW7KB7II777C2UOHQ/ref=cm_cr_getr_d_gw_btm?ie=UTF8" xr:uid="{00000000-0004-0000-0800-0000C2000000}"/>
    <hyperlink ref="O37" r:id="rId196" tooltip="https://www.amazon.es/gp/customer-reviews/R1O7PKPHAX7ULK/ref=cm_cr_getr_d_rvw_ttl?ie=UTF8&amp;ASIN=B00A0VCJPI" xr:uid="{00000000-0004-0000-0800-0000C3000000}"/>
    <hyperlink ref="Q37" r:id="rId197" tooltip="https://images-eu.ssl-images-amazon.com/images/S/amazon-avatars-global/default._CR0,0,1024,1024_SX48_.png" xr:uid="{00000000-0004-0000-0800-0000C4000000}"/>
    <hyperlink ref="S37" r:id="rId198" tooltip="https://www.amazon.es/gp/profile/amzn1.account.AFMQWSG33JFNEIMHPFJ3UY2DWKWQ/ref=cm_cr_getr_d_gw_btm?ie=UTF8" xr:uid="{00000000-0004-0000-0800-0000C5000000}"/>
    <hyperlink ref="O212" r:id="rId199" tooltip="https://www.amazon.es/gp/customer-reviews/R2U873HV40HTW/ref=cm_cr_getr_d_rvw_ttl?ie=UTF8&amp;ASIN=B00A0VCJPI" xr:uid="{00000000-0004-0000-0800-0000C6000000}"/>
    <hyperlink ref="Q212" r:id="rId200" tooltip="https://images-eu.ssl-images-amazon.com/images/S/amazon-avatars-global/default._CR0,0,1024,1024_SX48_.png" xr:uid="{00000000-0004-0000-0800-0000C7000000}"/>
    <hyperlink ref="S212" r:id="rId201" tooltip="https://www.amazon.es/gp/profile/amzn1.account.AG7AUUHK7NMQ56PEDBUFW3CTIY4A/ref=cm_cr_getr_d_gw_btm?ie=UTF8" xr:uid="{00000000-0004-0000-0800-0000C8000000}"/>
    <hyperlink ref="O38" r:id="rId202" tooltip="https://www.amazon.es/gp/customer-reviews/RE9UFA7TC4FJL/ref=cm_cr_getr_d_rvw_ttl?ie=UTF8&amp;ASIN=B00A0VCJPI" xr:uid="{00000000-0004-0000-0800-0000C9000000}"/>
    <hyperlink ref="Q38" r:id="rId203" tooltip="https://images-eu.ssl-images-amazon.com/images/S/amazon-avatars-global/e9c4ee6e-dbfc-4217-9532-8676ef8abab0._CR0,0,500,500_SX48_.jpg" xr:uid="{00000000-0004-0000-0800-0000CA000000}"/>
    <hyperlink ref="S38" r:id="rId204" tooltip="https://www.amazon.es/gp/profile/amzn1.account.AENC2UGX7XPPNTRTPUXK6A4SUYDQ/ref=cm_cr_getr_d_gw_btm?ie=UTF8" xr:uid="{00000000-0004-0000-0800-0000CB000000}"/>
    <hyperlink ref="O39" r:id="rId205" tooltip="https://www.amazon.es/gp/customer-reviews/R16UTSGZRF4Y18/ref=cm_cr_getr_d_rvw_ttl?ie=UTF8&amp;ASIN=B00A0VCJPI" xr:uid="{00000000-0004-0000-0800-0000CC000000}"/>
    <hyperlink ref="Q39" r:id="rId206" tooltip="https://images-eu.ssl-images-amazon.com/images/S/amazon-avatars-global/default._CR0,0,1024,1024_SX48_.png" xr:uid="{00000000-0004-0000-0800-0000CD000000}"/>
    <hyperlink ref="S39" r:id="rId207" tooltip="https://www.amazon.es/gp/profile/amzn1.account.AH766DLYKDDEGY5DFBCSKFCRMGVA/ref=cm_cr_getr_d_gw_btm?ie=UTF8" xr:uid="{00000000-0004-0000-0800-0000CE000000}"/>
    <hyperlink ref="O40" r:id="rId208" tooltip="https://www.amazon.es/gp/customer-reviews/R143U6YCWJE6MN/ref=cm_cr_getr_d_rvw_ttl?ie=UTF8&amp;ASIN=B00A0VCJPI" xr:uid="{00000000-0004-0000-0800-0000CF000000}"/>
    <hyperlink ref="Q40" r:id="rId209" tooltip="https://images-eu.ssl-images-amazon.com/images/S/amazon-avatars-global/default._CR0,0,1024,1024_SX48_.png" xr:uid="{00000000-0004-0000-0800-0000D0000000}"/>
    <hyperlink ref="S40" r:id="rId210" tooltip="https://www.amazon.es/gp/profile/amzn1.account.AGIRQ4636NYIY3WVVIUPVFNUJT3A/ref=cm_cr_getr_d_gw_btm?ie=UTF8" xr:uid="{00000000-0004-0000-0800-0000D1000000}"/>
    <hyperlink ref="O304" r:id="rId211" tooltip="https://www.amazon.es/gp/customer-reviews/R39BN7AJBWDU0O/ref=cm_cr_getr_d_rvw_ttl?ie=UTF8&amp;ASIN=B00A0VCJPI" xr:uid="{00000000-0004-0000-0800-0000D2000000}"/>
    <hyperlink ref="Q304" r:id="rId212" tooltip="https://images-eu.ssl-images-amazon.com/images/S/amazon-avatars-global/default._CR0,0,1024,1024_SX48_.png" xr:uid="{00000000-0004-0000-0800-0000D3000000}"/>
    <hyperlink ref="S304" r:id="rId213" tooltip="https://www.amazon.es/gp/profile/amzn1.account.AG2Q4RLT2ZYH6UUX6XYO6QRLOBLQ/ref=cm_cr_getr_d_gw_btm?ie=UTF8" xr:uid="{00000000-0004-0000-0800-0000D4000000}"/>
    <hyperlink ref="O108" r:id="rId214" tooltip="https://www.amazon.es/gp/customer-reviews/R2DMJLWTA3C7GF/ref=cm_cr_getr_d_rvw_ttl?ie=UTF8&amp;ASIN=B00A0VCJPI" xr:uid="{00000000-0004-0000-0800-0000D5000000}"/>
    <hyperlink ref="Q108" r:id="rId215" tooltip="https://images-eu.ssl-images-amazon.com/images/S/amazon-avatars-global/default._CR0,0,1024,1024_SX48_.png" xr:uid="{00000000-0004-0000-0800-0000D6000000}"/>
    <hyperlink ref="S108" r:id="rId216" tooltip="https://www.amazon.es/gp/profile/amzn1.account.AFHPCHFXO6QW7C3UIW2A6ROCBFXQ/ref=cm_cr_getr_d_gw_btm?ie=UTF8" xr:uid="{00000000-0004-0000-0800-0000D7000000}"/>
    <hyperlink ref="O413" r:id="rId217" tooltip="https://www.amazon.es/gp/customer-reviews/R2L9TWGAPPCLSK/ref=cm_cr_getr_d_rvw_ttl?ie=UTF8&amp;ASIN=B00A0VCJPI" xr:uid="{00000000-0004-0000-0800-0000D8000000}"/>
    <hyperlink ref="Q413" r:id="rId218" tooltip="https://images-eu.ssl-images-amazon.com/images/S/amazon-avatars-global/default._CR0,0,1024,1024_SX48_.png" xr:uid="{00000000-0004-0000-0800-0000D9000000}"/>
    <hyperlink ref="S413" r:id="rId219" tooltip="https://www.amazon.es/gp/profile/amzn1.account.AGOT47S7ZHQEMJ27PLJAR5DAGICQ/ref=cm_cr_getr_d_gw_btm?ie=UTF8" xr:uid="{00000000-0004-0000-0800-0000DA000000}"/>
    <hyperlink ref="O41" r:id="rId220" tooltip="https://www.amazon.es/gp/customer-reviews/R2W2DCAK9PEXXA/ref=cm_cr_getr_d_rvw_ttl?ie=UTF8&amp;ASIN=B00A0VCJPI" xr:uid="{00000000-0004-0000-0800-0000DB000000}"/>
    <hyperlink ref="Q41" r:id="rId221" tooltip="https://images-eu.ssl-images-amazon.com/images/S/amazon-avatars-global/default._CR0,0,1024,1024_SX48_.png" xr:uid="{00000000-0004-0000-0800-0000DC000000}"/>
    <hyperlink ref="S41" r:id="rId222" tooltip="https://www.amazon.es/gp/profile/amzn1.account.AH2T6JUOWCCTUYHUYQRSZ73MML2A/ref=cm_cr_getr_d_gw_btm?ie=UTF8" xr:uid="{00000000-0004-0000-0800-0000DD000000}"/>
    <hyperlink ref="O414" r:id="rId223" tooltip="https://www.amazon.es/gp/customer-reviews/R1D3ORZMLT8OML/ref=cm_cr_getr_d_rvw_ttl?ie=UTF8&amp;ASIN=B00A0VCJPI" xr:uid="{00000000-0004-0000-0800-0000DE000000}"/>
    <hyperlink ref="Q414" r:id="rId224" tooltip="https://images-eu.ssl-images-amazon.com/images/S/amazon-avatars-global/default._CR0,0,1024,1024_SX48_.png" xr:uid="{00000000-0004-0000-0800-0000DF000000}"/>
    <hyperlink ref="S414" r:id="rId225" tooltip="https://www.amazon.es/gp/profile/amzn1.account.AE5T3SNKGIWVWBX7ZZD4MNDBJNMA/ref=cm_cr_getr_d_gw_btm?ie=UTF8" xr:uid="{00000000-0004-0000-0800-0000E0000000}"/>
    <hyperlink ref="O42" r:id="rId226" tooltip="https://www.amazon.es/gp/customer-reviews/RKMAP4BRYDUD1/ref=cm_cr_getr_d_rvw_ttl?ie=UTF8&amp;ASIN=B00A0VCJPI" xr:uid="{00000000-0004-0000-0800-0000E1000000}"/>
    <hyperlink ref="Q42" r:id="rId227" tooltip="https://images-eu.ssl-images-amazon.com/images/S/amazon-avatars-global/dad32f61-cf25-4dbd-aaf7-f184cf48d3da._CR1,0,498,498_SX48_.jpg" xr:uid="{00000000-0004-0000-0800-0000E2000000}"/>
    <hyperlink ref="S42" r:id="rId228" tooltip="https://www.amazon.es/gp/profile/amzn1.account.AFEKN46O7XU5XDBRKI3NB45UJSXQ/ref=cm_cr_getr_d_gw_btm?ie=UTF8" xr:uid="{00000000-0004-0000-0800-0000E3000000}"/>
    <hyperlink ref="O43" r:id="rId229" tooltip="https://www.amazon.es/gp/customer-reviews/R1J6R4OWEA5SJR/ref=cm_cr_getr_d_rvw_ttl?ie=UTF8&amp;ASIN=B00A0VCJPI" xr:uid="{00000000-0004-0000-0800-0000E4000000}"/>
    <hyperlink ref="Q43" r:id="rId230" tooltip="https://images-eu.ssl-images-amazon.com/images/S/amazon-avatars-global/05eff7f1-458d-4f2c-8649-eb9790d255a5._CR0,0,375,375_SX48_.jpg" xr:uid="{00000000-0004-0000-0800-0000E5000000}"/>
    <hyperlink ref="S43" r:id="rId231" tooltip="https://www.amazon.es/gp/profile/amzn1.account.AHYWHXLGX2PMYBG6P6XPJETT2HUA/ref=cm_cr_getr_d_gw_btm?ie=UTF8" xr:uid="{00000000-0004-0000-0800-0000E6000000}"/>
    <hyperlink ref="O44" r:id="rId232" tooltip="https://www.amazon.es/gp/customer-reviews/RQYNDRBIDWR74/ref=cm_cr_getr_d_rvw_ttl?ie=UTF8&amp;ASIN=B00A0VCJPI" xr:uid="{00000000-0004-0000-0800-0000E7000000}"/>
    <hyperlink ref="Q44" r:id="rId233" tooltip="https://images-eu.ssl-images-amazon.com/images/S/amazon-avatars-global/default._CR0,0,1024,1024_SX48_.png" xr:uid="{00000000-0004-0000-0800-0000E8000000}"/>
    <hyperlink ref="S44" r:id="rId234" tooltip="https://www.amazon.es/gp/profile/amzn1.account.AEAC6LZHUKWGYMLHSUPSDXHAQS3A/ref=cm_cr_getr_d_gw_btm?ie=UTF8" xr:uid="{00000000-0004-0000-0800-0000E9000000}"/>
    <hyperlink ref="O109" r:id="rId235" tooltip="https://www.amazon.es/gp/customer-reviews/R2FOKHNE6P212E/ref=cm_cr_getr_d_rvw_ttl?ie=UTF8&amp;ASIN=B00A0VCJPI" xr:uid="{00000000-0004-0000-0800-0000EA000000}"/>
    <hyperlink ref="Q109" r:id="rId236" tooltip="https://images-eu.ssl-images-amazon.com/images/S/amazon-avatars-global/default._CR0,0,1024,1024_SX48_.png" xr:uid="{00000000-0004-0000-0800-0000EB000000}"/>
    <hyperlink ref="S109" r:id="rId237" tooltip="https://www.amazon.es/gp/profile/amzn1.account.AGRIMOIDC2XJS6SOTTY4GMQRGWLA/ref=cm_cr_getr_d_gw_btm?ie=UTF8" xr:uid="{00000000-0004-0000-0800-0000EC000000}"/>
    <hyperlink ref="O45" r:id="rId238" tooltip="https://www.amazon.es/gp/customer-reviews/R3LIJDCTJLYR9F/ref=cm_cr_getr_d_rvw_ttl?ie=UTF8&amp;ASIN=B00A0VCJPI" xr:uid="{00000000-0004-0000-0800-0000ED000000}"/>
    <hyperlink ref="Q45" r:id="rId239" tooltip="https://images-eu.ssl-images-amazon.com/images/S/amazon-avatars-global/default._CR0,0,1024,1024_SX48_.png" xr:uid="{00000000-0004-0000-0800-0000EE000000}"/>
    <hyperlink ref="S45" r:id="rId240" tooltip="https://www.amazon.es/gp/profile/amzn1.account.AH4UTAFY7YGXJD3EZUNWFD7L5ZEQ/ref=cm_cr_getr_d_gw_btm?ie=UTF8" xr:uid="{00000000-0004-0000-0800-0000EF000000}"/>
    <hyperlink ref="O305" r:id="rId241" tooltip="https://www.amazon.es/gp/customer-reviews/R1AL7L7V813XHF/ref=cm_cr_getr_d_rvw_ttl?ie=UTF8&amp;ASIN=B00A0VCJPI" xr:uid="{00000000-0004-0000-0800-0000F0000000}"/>
    <hyperlink ref="Q305" r:id="rId242" tooltip="https://images-eu.ssl-images-amazon.com/images/S/amazon-avatars-global/0d0fd21e-24e9-47a5-a0e8-ca5e753fc113._CR31,0,437,437_SX48_.jpg" xr:uid="{00000000-0004-0000-0800-0000F1000000}"/>
    <hyperlink ref="S305" r:id="rId243" tooltip="https://www.amazon.es/gp/profile/amzn1.account.AFCEZHZVT24GGNTHLVWZCN5AGWPA/ref=cm_cr_getr_d_gw_btm?ie=UTF8" xr:uid="{00000000-0004-0000-0800-0000F2000000}"/>
    <hyperlink ref="O213" r:id="rId244" tooltip="https://www.amazon.es/gp/customer-reviews/R29BSXPX98IS9X/ref=cm_cr_getr_d_rvw_ttl?ie=UTF8&amp;ASIN=B00A0VCJPI" xr:uid="{00000000-0004-0000-0800-0000F3000000}"/>
    <hyperlink ref="Q213" r:id="rId245" tooltip="https://images-eu.ssl-images-amazon.com/images/S/amazon-avatars-global/default._CR0,0,1024,1024_SX48_.png" xr:uid="{00000000-0004-0000-0800-0000F4000000}"/>
    <hyperlink ref="S213" r:id="rId246" tooltip="https://www.amazon.es/gp/profile/amzn1.account.AFQKS5DILJO3NLYPNPN6T55XBOGA/ref=cm_cr_getr_d_gw_btm?ie=UTF8" xr:uid="{00000000-0004-0000-0800-0000F5000000}"/>
    <hyperlink ref="O46" r:id="rId247" tooltip="https://www.amazon.es/gp/customer-reviews/R1H3TAEQDLWR2C/ref=cm_cr_getr_d_rvw_ttl?ie=UTF8&amp;ASIN=B00A0VCJPI" xr:uid="{00000000-0004-0000-0800-0000F6000000}"/>
    <hyperlink ref="Q46" r:id="rId248" tooltip="https://images-eu.ssl-images-amazon.com/images/S/amazon-avatars-global/default._CR0,0,1024,1024_SX48_.png" xr:uid="{00000000-0004-0000-0800-0000F7000000}"/>
    <hyperlink ref="S46" r:id="rId249" tooltip="https://www.amazon.es/gp/profile/amzn1.account.AGXIN45OAJII4MJILSRYCR7GWM5Q/ref=cm_cr_getr_d_gw_btm?ie=UTF8" xr:uid="{00000000-0004-0000-0800-0000F8000000}"/>
    <hyperlink ref="O47" r:id="rId250" tooltip="https://www.amazon.es/gp/customer-reviews/R3NC69QK152FJQ/ref=cm_cr_getr_d_rvw_ttl?ie=UTF8&amp;ASIN=B00A0VCJPI" xr:uid="{00000000-0004-0000-0800-0000F9000000}"/>
    <hyperlink ref="Q47" r:id="rId251" tooltip="https://images-eu.ssl-images-amazon.com/images/S/amazon-avatars-global/60c9d575-d79c-4dff-9a30-dbc5f39796d0._CR0,0,500,500_SX48_.jpg" xr:uid="{00000000-0004-0000-0800-0000FA000000}"/>
    <hyperlink ref="S47" r:id="rId252" tooltip="https://www.amazon.es/gp/profile/amzn1.account.AHHGHM6SVWFULPKEUTLWIAZZHJFQ/ref=cm_cr_getr_d_gw_btm?ie=UTF8" xr:uid="{00000000-0004-0000-0800-0000FB000000}"/>
    <hyperlink ref="O415" r:id="rId253" tooltip="https://www.amazon.es/gp/customer-reviews/R1VTGCBK24GCD9/ref=cm_cr_getr_d_rvw_ttl?ie=UTF8&amp;ASIN=B00A0VCJPI" xr:uid="{00000000-0004-0000-0800-0000FC000000}"/>
    <hyperlink ref="Q415" r:id="rId254" tooltip="https://images-eu.ssl-images-amazon.com/images/S/amazon-avatars-global/default._CR0,0,1024,1024_SX48_.png" xr:uid="{00000000-0004-0000-0800-0000FD000000}"/>
    <hyperlink ref="S415" r:id="rId255" tooltip="https://www.amazon.es/gp/profile/amzn1.account.AGQD2QKIRLC32UVTAV7K4ONXSOWA/ref=cm_cr_getr_d_gw_btm?ie=UTF8" xr:uid="{00000000-0004-0000-0800-0000FE000000}"/>
    <hyperlink ref="O416" r:id="rId256" tooltip="https://www.amazon.es/gp/customer-reviews/R32EQIFP1JHPJD/ref=cm_cr_getr_d_rvw_ttl?ie=UTF8&amp;ASIN=B00A0VCJPI" xr:uid="{00000000-0004-0000-0800-0000FF000000}"/>
    <hyperlink ref="Q416" r:id="rId257" tooltip="https://images-eu.ssl-images-amazon.com/images/S/amazon-avatars-global/default._CR0,0,1024,1024_SX48_.png" xr:uid="{00000000-0004-0000-0800-000000010000}"/>
    <hyperlink ref="S416" r:id="rId258" tooltip="https://www.amazon.es/gp/profile/amzn1.account.AEHW5W6X5XDEAHFEHXKNWPCXXXAQ/ref=cm_cr_getr_d_gw_btm?ie=UTF8" xr:uid="{00000000-0004-0000-0800-000001010000}"/>
    <hyperlink ref="O48" r:id="rId259" tooltip="https://www.amazon.es/gp/customer-reviews/R3DX0JAT4I08JJ/ref=cm_cr_getr_d_rvw_ttl?ie=UTF8&amp;ASIN=B00A0VCJPI" xr:uid="{00000000-0004-0000-0800-000002010000}"/>
    <hyperlink ref="Q48" r:id="rId260" tooltip="https://images-eu.ssl-images-amazon.com/images/S/amazon-avatars-global/default._CR0,0,1024,1024_SX48_.png" xr:uid="{00000000-0004-0000-0800-000003010000}"/>
    <hyperlink ref="S48" r:id="rId261" tooltip="https://www.amazon.es/gp/profile/amzn1.account.AGKS5XPR5Y7PSZ7RDXWTONFO6CSQ/ref=cm_cr_getr_d_gw_btm?ie=UTF8" xr:uid="{00000000-0004-0000-0800-000004010000}"/>
    <hyperlink ref="O49" r:id="rId262" tooltip="https://www.amazon.es/gp/customer-reviews/R1C3II6ZVA0YFP/ref=cm_cr_getr_d_rvw_ttl?ie=UTF8&amp;ASIN=B00A0VCJPI" xr:uid="{00000000-0004-0000-0800-000005010000}"/>
    <hyperlink ref="Q49" r:id="rId263" tooltip="https://images-eu.ssl-images-amazon.com/images/S/amazon-avatars-global/default._CR0,0,1024,1024_SX48_.png" xr:uid="{00000000-0004-0000-0800-000006010000}"/>
    <hyperlink ref="S49" r:id="rId264" tooltip="https://www.amazon.es/gp/profile/amzn1.account.AFXMOAK5IOM4DFSHYODX5LAII6RA/ref=cm_cr_getr_d_gw_btm?ie=UTF8" xr:uid="{00000000-0004-0000-0800-000007010000}"/>
    <hyperlink ref="O50" r:id="rId265" tooltip="https://www.amazon.es/gp/customer-reviews/R2Z2NQ8JX8B43N/ref=cm_cr_getr_d_rvw_ttl?ie=UTF8&amp;ASIN=B00A0VCJPI" xr:uid="{00000000-0004-0000-0800-000008010000}"/>
    <hyperlink ref="Q50" r:id="rId266" tooltip="https://images-eu.ssl-images-amazon.com/images/S/amazon-avatars-global/default._CR0,0,1024,1024_SX48_.png" xr:uid="{00000000-0004-0000-0800-000009010000}"/>
    <hyperlink ref="S50" r:id="rId267" tooltip="https://www.amazon.es/gp/profile/amzn1.account.AG2HJSAJEWHNDUNVQH66WEN2BXIA/ref=cm_cr_getr_d_gw_btm?ie=UTF8" xr:uid="{00000000-0004-0000-0800-00000A010000}"/>
    <hyperlink ref="L110" r:id="rId268" tooltip="https://m.media-amazon.com/images/I/71IYS4xan5L._SY200.jpg" xr:uid="{00000000-0004-0000-0800-00000B010000}"/>
    <hyperlink ref="O110" r:id="rId269" tooltip="https://www.amazon.es/gp/customer-reviews/ROKHSICQ7W12I/ref=cm_cr_getr_d_rvw_ttl?ie=UTF8&amp;ASIN=B00A0VCJPI" xr:uid="{00000000-0004-0000-0800-00000C010000}"/>
    <hyperlink ref="Q110" r:id="rId270" tooltip="https://images-eu.ssl-images-amazon.com/images/S/amazon-avatars-global/default._CR0,0,1024,1024_SX48_.png" xr:uid="{00000000-0004-0000-0800-00000D010000}"/>
    <hyperlink ref="S110" r:id="rId271" tooltip="https://www.amazon.es/gp/profile/amzn1.account.AGB7GFZDKXIR7HEKLDNPXHBN2HIQ/ref=cm_cr_getr_d_gw_btm?ie=UTF8" xr:uid="{00000000-0004-0000-0800-00000E010000}"/>
    <hyperlink ref="O51" r:id="rId272" tooltip="https://www.amazon.es/gp/customer-reviews/R10J63B4P0YLAT/ref=cm_cr_getr_d_rvw_ttl?ie=UTF8&amp;ASIN=B00A0VCJPI" xr:uid="{00000000-0004-0000-0800-00000F010000}"/>
    <hyperlink ref="Q51" r:id="rId273" tooltip="https://images-eu.ssl-images-amazon.com/images/S/amazon-avatars-global/default._CR0,0,1024,1024_SX48_.png" xr:uid="{00000000-0004-0000-0800-000010010000}"/>
    <hyperlink ref="S51" r:id="rId274" tooltip="https://www.amazon.es/gp/profile/amzn1.account.AGS4CNGB4XMY56WKYKJWUXVHSMQA/ref=cm_cr_getr_d_gw_btm?ie=UTF8" xr:uid="{00000000-0004-0000-0800-000011010000}"/>
    <hyperlink ref="O52" r:id="rId275" tooltip="https://www.amazon.es/gp/customer-reviews/RXMS1JZKUJJHJ/ref=cm_cr_getr_d_rvw_ttl?ie=UTF8&amp;ASIN=B00A0VCJPI" xr:uid="{00000000-0004-0000-0800-000012010000}"/>
    <hyperlink ref="Q52" r:id="rId276" tooltip="https://images-eu.ssl-images-amazon.com/images/S/amazon-avatars-global/cb4a8534-0f89-477a-ae09-fb8cbb53b63c._CR52,0,396,396_SX48_.jpg" xr:uid="{00000000-0004-0000-0800-000013010000}"/>
    <hyperlink ref="S52" r:id="rId277" tooltip="https://www.amazon.es/gp/profile/amzn1.account.AF5XEV4V6FINAK2OWW2UVLU2DWHA/ref=cm_cr_getr_d_gw_btm?ie=UTF8" xr:uid="{00000000-0004-0000-0800-000014010000}"/>
    <hyperlink ref="O417" r:id="rId278" tooltip="https://www.amazon.es/gp/customer-reviews/R1WNPMXPQNWYM3/ref=cm_cr_getr_d_rvw_ttl?ie=UTF8&amp;ASIN=B00A0VCJPI" xr:uid="{00000000-0004-0000-0800-000015010000}"/>
    <hyperlink ref="Q417" r:id="rId279" tooltip="https://images-eu.ssl-images-amazon.com/images/S/amazon-avatars-global/default._CR0,0,1024,1024_SX48_.png" xr:uid="{00000000-0004-0000-0800-000016010000}"/>
    <hyperlink ref="S417" r:id="rId280" tooltip="https://www.amazon.es/gp/profile/amzn1.account.AGIPQGA6WQCQWEGPP7DF64LLGGOQ/ref=cm_cr_getr_d_gw_btm?ie=UTF8" xr:uid="{00000000-0004-0000-0800-000017010000}"/>
    <hyperlink ref="O53" r:id="rId281" tooltip="https://www.amazon.es/gp/customer-reviews/R245WGK2X8PHYZ/ref=cm_cr_getr_d_rvw_ttl?ie=UTF8&amp;ASIN=B00A0VCJPI" xr:uid="{00000000-0004-0000-0800-000018010000}"/>
    <hyperlink ref="Q53" r:id="rId282" tooltip="https://images-eu.ssl-images-amazon.com/images/S/amazon-avatars-global/default._CR0,0,1024,1024_SX48_.png" xr:uid="{00000000-0004-0000-0800-000019010000}"/>
    <hyperlink ref="S53" r:id="rId283" tooltip="https://www.amazon.es/gp/profile/amzn1.account.AHW57CTQHHWNVG7QR67WVIRZHDXA/ref=cm_cr_getr_d_gw_btm?ie=UTF8" xr:uid="{00000000-0004-0000-0800-00001A010000}"/>
    <hyperlink ref="O418" r:id="rId284" tooltip="https://www.amazon.es/gp/customer-reviews/R2J8AR2UVRZ4VQ/ref=cm_cr_getr_d_rvw_ttl?ie=UTF8&amp;ASIN=B00A0VCJPI" xr:uid="{00000000-0004-0000-0800-00001B010000}"/>
    <hyperlink ref="Q418" r:id="rId285" tooltip="https://images-eu.ssl-images-amazon.com/images/S/amazon-avatars-global/17daefc1-f0d4-41b6-8beb-2d2d8c4cd0b4._CR0,0,375,375_SX48_.jpg" xr:uid="{00000000-0004-0000-0800-00001C010000}"/>
    <hyperlink ref="S418" r:id="rId286" tooltip="https://www.amazon.es/gp/profile/amzn1.account.AFNNQVEQ7UMGJ6KTBVJZLVSFXZ5A/ref=cm_cr_getr_d_gw_btm?ie=UTF8" xr:uid="{00000000-0004-0000-0800-00001D010000}"/>
    <hyperlink ref="O54" r:id="rId287" tooltip="https://www.amazon.es/gp/customer-reviews/ROJCVBLBYLWPZ/ref=cm_cr_getr_d_rvw_ttl?ie=UTF8&amp;ASIN=B00A0VCJPI" xr:uid="{00000000-0004-0000-0800-00001E010000}"/>
    <hyperlink ref="Q54" r:id="rId288" tooltip="https://images-eu.ssl-images-amazon.com/images/S/amazon-avatars-global/default._CR0,0,1024,1024_SX48_.png" xr:uid="{00000000-0004-0000-0800-00001F010000}"/>
    <hyperlink ref="S54" r:id="rId289" tooltip="https://www.amazon.es/gp/profile/amzn1.account.AHCWUWR6756Y5DXCX7E67OF32A7A/ref=cm_cr_getr_d_gw_btm?ie=UTF8" xr:uid="{00000000-0004-0000-0800-000020010000}"/>
    <hyperlink ref="O55" r:id="rId290" tooltip="https://www.amazon.es/gp/customer-reviews/RWI47KZRK7NN0/ref=cm_cr_getr_d_rvw_ttl?ie=UTF8&amp;ASIN=B00A0VCJPI" xr:uid="{00000000-0004-0000-0800-000021010000}"/>
    <hyperlink ref="Q55" r:id="rId291" tooltip="https://images-eu.ssl-images-amazon.com/images/S/amazon-avatars-global/default._CR0,0,1024,1024_SX48_.png" xr:uid="{00000000-0004-0000-0800-000022010000}"/>
    <hyperlink ref="S55" r:id="rId292" tooltip="https://www.amazon.es/gp/profile/amzn1.account.AGK56IIQ3ZATW7LOHKNUT3CGDXOA/ref=cm_cr_getr_d_gw_btm?ie=UTF8" xr:uid="{00000000-0004-0000-0800-000023010000}"/>
    <hyperlink ref="O419" r:id="rId293" tooltip="https://www.amazon.es/gp/customer-reviews/R27L20DB1OWQQ3/ref=cm_cr_getr_d_rvw_ttl?ie=UTF8&amp;ASIN=B00A0VCJPI" xr:uid="{00000000-0004-0000-0800-000024010000}"/>
    <hyperlink ref="Q419" r:id="rId294" tooltip="https://images-eu.ssl-images-amazon.com/images/S/amazon-avatars-global/1de8b2b0-e64d-412b-802b-3e7aba42ab11._CR61,0,378,378_SX48_.jpg" xr:uid="{00000000-0004-0000-0800-000025010000}"/>
    <hyperlink ref="S419" r:id="rId295" tooltip="https://www.amazon.es/gp/profile/amzn1.account.AHPUGEWPHWYPFE5MDIE33EHF3WLA/ref=cm_cr_getr_d_gw_btm?ie=UTF8" xr:uid="{00000000-0004-0000-0800-000026010000}"/>
    <hyperlink ref="O56" r:id="rId296" tooltip="https://www.amazon.es/gp/customer-reviews/R3A3HQAH59UV8M/ref=cm_cr_getr_d_rvw_ttl?ie=UTF8&amp;ASIN=B00A0VCJPI" xr:uid="{00000000-0004-0000-0800-000027010000}"/>
    <hyperlink ref="Q56" r:id="rId297" tooltip="https://images-eu.ssl-images-amazon.com/images/S/amazon-avatars-global/7e7369d4-bf3b-499a-a5da-f94de63a9823._CR0,0,1125,1125_SX48_.jpg" xr:uid="{00000000-0004-0000-0800-000028010000}"/>
    <hyperlink ref="S56" r:id="rId298" tooltip="https://www.amazon.es/gp/profile/amzn1.account.AECA4IR6D52GKEPA7YMMRKE5I3HQ/ref=cm_cr_getr_d_gw_btm?ie=UTF8" xr:uid="{00000000-0004-0000-0800-000029010000}"/>
    <hyperlink ref="O420" r:id="rId299" tooltip="https://www.amazon.es/gp/customer-reviews/RWXZY8RRTZWSB/ref=cm_cr_getr_d_rvw_ttl?ie=UTF8&amp;ASIN=B00A0VCJPI" xr:uid="{00000000-0004-0000-0800-00002A010000}"/>
    <hyperlink ref="Q420" r:id="rId300" tooltip="https://images-eu.ssl-images-amazon.com/images/S/amazon-avatars-global/default._CR0,0,1024,1024_SX48_.png" xr:uid="{00000000-0004-0000-0800-00002B010000}"/>
    <hyperlink ref="S420" r:id="rId301" tooltip="https://www.amazon.es/gp/profile/amzn1.account.AEFNJMF5JA6LZP2RJBHMBQ4FY7JA/ref=cm_cr_getr_d_gw_btm?ie=UTF8" xr:uid="{00000000-0004-0000-0800-00002C010000}"/>
    <hyperlink ref="O57" r:id="rId302" tooltip="https://www.amazon.es/gp/customer-reviews/R2751Z7VPUVNEA/ref=cm_cr_getr_d_rvw_ttl?ie=UTF8&amp;ASIN=B00A0VCJPI" xr:uid="{00000000-0004-0000-0800-00002D010000}"/>
    <hyperlink ref="Q57" r:id="rId303" tooltip="https://images-eu.ssl-images-amazon.com/images/S/amazon-avatars-global/default._CR0,0,1024,1024_SX48_.png" xr:uid="{00000000-0004-0000-0800-00002E010000}"/>
    <hyperlink ref="S57" r:id="rId304" tooltip="https://www.amazon.es/gp/profile/amzn1.account.AEKZFLDG2LXLG2G4RLS46JBNSWJQ/ref=cm_cr_getr_d_gw_btm?ie=UTF8" xr:uid="{00000000-0004-0000-0800-00002F010000}"/>
    <hyperlink ref="O58" r:id="rId305" tooltip="https://www.amazon.es/gp/customer-reviews/R1MU8Q5U4PWD2D/ref=cm_cr_getr_d_rvw_ttl?ie=UTF8&amp;ASIN=B00A0VCJPI" xr:uid="{00000000-0004-0000-0800-000030010000}"/>
    <hyperlink ref="Q58" r:id="rId306" tooltip="https://images-eu.ssl-images-amazon.com/images/S/amazon-avatars-global/88ade2df-0adf-42fa-94a8-b8484c5510ae._CR0,0,500,500_SX48_.jpg" xr:uid="{00000000-0004-0000-0800-000031010000}"/>
    <hyperlink ref="S58" r:id="rId307" tooltip="https://www.amazon.es/gp/profile/amzn1.account.AHUJ3SGPRWZD7XD7DZJGMO5MEH6A/ref=cm_cr_getr_d_gw_btm?ie=UTF8" xr:uid="{00000000-0004-0000-0800-000032010000}"/>
    <hyperlink ref="O59" r:id="rId308" tooltip="https://www.amazon.es/gp/customer-reviews/R29DD5A2VT9R9P/ref=cm_cr_getr_d_rvw_ttl?ie=UTF8&amp;ASIN=B00A0VCJPI" xr:uid="{00000000-0004-0000-0800-000033010000}"/>
    <hyperlink ref="Q59" r:id="rId309" tooltip="https://images-eu.ssl-images-amazon.com/images/S/amazon-avatars-global/default._CR0,0,1024,1024_SX48_.png" xr:uid="{00000000-0004-0000-0800-000034010000}"/>
    <hyperlink ref="S59" r:id="rId310" tooltip="https://www.amazon.es/gp/profile/amzn1.account.AH5T6TIONVZT6JKBH5ZSP6RGEYHA/ref=cm_cr_getr_d_gw_btm?ie=UTF8" xr:uid="{00000000-0004-0000-0800-000035010000}"/>
    <hyperlink ref="O421" r:id="rId311" tooltip="https://www.amazon.es/gp/customer-reviews/R34F4DEEVGN3IT/ref=cm_cr_getr_d_rvw_ttl?ie=UTF8&amp;ASIN=B00A0VCJPI" xr:uid="{00000000-0004-0000-0800-000036010000}"/>
    <hyperlink ref="Q421" r:id="rId312" tooltip="https://images-eu.ssl-images-amazon.com/images/S/amazon-avatars-global/default._CR0,0,1024,1024_SX48_.png" xr:uid="{00000000-0004-0000-0800-000037010000}"/>
    <hyperlink ref="S421" r:id="rId313" tooltip="https://www.amazon.es/gp/profile/amzn1.account.AHHHJAKJL2Q4SWJPZ5WF2Z4XN5WQ/ref=cm_cr_getr_d_gw_btm?ie=UTF8" xr:uid="{00000000-0004-0000-0800-000038010000}"/>
    <hyperlink ref="O60" r:id="rId314" tooltip="https://www.amazon.es/gp/customer-reviews/R2Q7X77SW5HYCY/ref=cm_cr_getr_d_rvw_ttl?ie=UTF8&amp;ASIN=B00A0VCJPI" xr:uid="{00000000-0004-0000-0800-000039010000}"/>
    <hyperlink ref="Q60" r:id="rId315" tooltip="https://images-eu.ssl-images-amazon.com/images/S/amazon-avatars-global/default._CR0,0,1024,1024_SX48_.png" xr:uid="{00000000-0004-0000-0800-00003A010000}"/>
    <hyperlink ref="S60" r:id="rId316" tooltip="https://www.amazon.es/gp/profile/amzn1.account.AENXGXHVSLNT36OD3KJGVPMRTCPA/ref=cm_cr_getr_d_gw_btm?ie=UTF8" xr:uid="{00000000-0004-0000-0800-00003B010000}"/>
    <hyperlink ref="O111" r:id="rId317" tooltip="https://www.amazon.es/gp/customer-reviews/R385W011RX8O7W/ref=cm_cr_getr_d_rvw_ttl?ie=UTF8&amp;ASIN=B00A0VCJPI" xr:uid="{00000000-0004-0000-0800-00003C010000}"/>
    <hyperlink ref="Q111" r:id="rId318" tooltip="https://images-eu.ssl-images-amazon.com/images/S/amazon-avatars-global/default._CR0,0,1024,1024_SX48_.png" xr:uid="{00000000-0004-0000-0800-00003D010000}"/>
    <hyperlink ref="S111" r:id="rId319" tooltip="https://www.amazon.es/gp/profile/amzn1.account.AFUYPXSV2RMARPMPQTIJ7RDR6KFA/ref=cm_cr_getr_d_gw_btm?ie=UTF8" xr:uid="{00000000-0004-0000-0800-00003E010000}"/>
    <hyperlink ref="O61" r:id="rId320" tooltip="https://www.amazon.es/gp/customer-reviews/RBUXCOHB7532I/ref=cm_cr_getr_d_rvw_ttl?ie=UTF8&amp;ASIN=B00A0VCJPI" xr:uid="{00000000-0004-0000-0800-00003F010000}"/>
    <hyperlink ref="Q61" r:id="rId321" tooltip="https://images-eu.ssl-images-amazon.com/images/S/amazon-avatars-global/default._CR0,0,1024,1024_SX48_.png" xr:uid="{00000000-0004-0000-0800-000040010000}"/>
    <hyperlink ref="S61" r:id="rId322" tooltip="https://www.amazon.es/gp/profile/amzn1.account.AHJ5VCB7XB6GTGJLVVEY576PVA7A/ref=cm_cr_getr_d_gw_btm?ie=UTF8" xr:uid="{00000000-0004-0000-0800-000041010000}"/>
    <hyperlink ref="O62" r:id="rId323" tooltip="https://www.amazon.es/gp/customer-reviews/R1DHBAIPQOODOQ/ref=cm_cr_getr_d_rvw_ttl?ie=UTF8&amp;ASIN=B00A0VCJPI" xr:uid="{00000000-0004-0000-0800-000042010000}"/>
    <hyperlink ref="Q62" r:id="rId324" tooltip="https://images-eu.ssl-images-amazon.com/images/S/amazon-avatars-global/504c76d2-c7dd-40af-867d-d6f915274006._CR0,0,500,500_SX48_.jpg" xr:uid="{00000000-0004-0000-0800-000043010000}"/>
    <hyperlink ref="S62" r:id="rId325" tooltip="https://www.amazon.es/gp/profile/amzn1.account.AELCTZX7OR4Z6TIF37R54KYHYCHQ/ref=cm_cr_getr_d_gw_btm?ie=UTF8" xr:uid="{00000000-0004-0000-0800-000044010000}"/>
    <hyperlink ref="O63" r:id="rId326" tooltip="https://www.amazon.es/gp/customer-reviews/R29774T9TEL364/ref=cm_cr_getr_d_rvw_ttl?ie=UTF8&amp;ASIN=B00A0VCJPI" xr:uid="{00000000-0004-0000-0800-000045010000}"/>
    <hyperlink ref="Q63" r:id="rId327" tooltip="https://images-eu.ssl-images-amazon.com/images/S/amazon-avatars-global/default._CR0,0,1024,1024_SX48_.png" xr:uid="{00000000-0004-0000-0800-000046010000}"/>
    <hyperlink ref="S63" r:id="rId328" tooltip="https://www.amazon.es/gp/profile/amzn1.account.AEQP7JUXAY2HP4RYMFT7C2LUFITA/ref=cm_cr_getr_d_gw_btm?ie=UTF8" xr:uid="{00000000-0004-0000-0800-000047010000}"/>
    <hyperlink ref="O64" r:id="rId329" tooltip="https://www.amazon.es/gp/customer-reviews/R13YT4MEEZP9LU/ref=cm_cr_getr_d_rvw_ttl?ie=UTF8&amp;ASIN=B00A0VCJPI" xr:uid="{00000000-0004-0000-0800-000048010000}"/>
    <hyperlink ref="Q64" r:id="rId330" tooltip="https://images-eu.ssl-images-amazon.com/images/S/amazon-avatars-global/default._CR0,0,1024,1024_SX48_.png" xr:uid="{00000000-0004-0000-0800-000049010000}"/>
    <hyperlink ref="S64" r:id="rId331" tooltip="https://www.amazon.es/gp/profile/amzn1.account.AF5FUHWGLD6XOJMTX7J7MTBU2I4Q/ref=cm_cr_getr_d_gw_btm?ie=UTF8" xr:uid="{00000000-0004-0000-0800-00004A010000}"/>
    <hyperlink ref="O65" r:id="rId332" tooltip="https://www.amazon.es/gp/customer-reviews/R1DSOE7CL2AO3X/ref=cm_cr_getr_d_rvw_ttl?ie=UTF8&amp;ASIN=B00A0VCJPI" xr:uid="{00000000-0004-0000-0800-00004B010000}"/>
    <hyperlink ref="Q65" r:id="rId333" tooltip="https://images-eu.ssl-images-amazon.com/images/S/amazon-avatars-global/default._CR0,0,1024,1024_SX48_.png" xr:uid="{00000000-0004-0000-0800-00004C010000}"/>
    <hyperlink ref="S65" r:id="rId334" tooltip="https://www.amazon.es/gp/profile/amzn1.account.AHHUDN3EU2FYRENQWYIDO36AEEIQ/ref=cm_cr_getr_d_gw_btm?ie=UTF8" xr:uid="{00000000-0004-0000-0800-00004D010000}"/>
    <hyperlink ref="O422" r:id="rId335" tooltip="https://www.amazon.es/gp/customer-reviews/RPOJL0ZWT4QN1/ref=cm_cr_getr_d_rvw_ttl?ie=UTF8&amp;ASIN=B00A0VCJPI" xr:uid="{00000000-0004-0000-0800-00004E010000}"/>
    <hyperlink ref="Q422" r:id="rId336" tooltip="https://images-eu.ssl-images-amazon.com/images/S/amazon-avatars-global/default._CR0,0,1024,1024_SX48_.png" xr:uid="{00000000-0004-0000-0800-00004F010000}"/>
    <hyperlink ref="S422" r:id="rId337" tooltip="https://www.amazon.es/gp/profile/amzn1.account.AGTFR7SIVKGCQL6IMGP6OVTFTECA/ref=cm_cr_getr_d_gw_btm?ie=UTF8" xr:uid="{00000000-0004-0000-0800-000050010000}"/>
    <hyperlink ref="O112" r:id="rId338" tooltip="https://www.amazon.es/gp/customer-reviews/R13CP6F1H3ZONR/ref=cm_cr_getr_d_rvw_ttl?ie=UTF8&amp;ASIN=B00A0VCJPI" xr:uid="{00000000-0004-0000-0800-000051010000}"/>
    <hyperlink ref="Q112" r:id="rId339" tooltip="https://images-eu.ssl-images-amazon.com/images/S/amazon-avatars-global/default._CR0,0,1024,1024_SX48_.png" xr:uid="{00000000-0004-0000-0800-000052010000}"/>
    <hyperlink ref="S112" r:id="rId340" tooltip="https://www.amazon.es/gp/profile/amzn1.account.AFACAGT7A2XKNZJIVKJXYIDM4E6A/ref=cm_cr_getr_d_gw_btm?ie=UTF8" xr:uid="{00000000-0004-0000-0800-000053010000}"/>
    <hyperlink ref="O214" r:id="rId341" tooltip="https://www.amazon.es/gp/customer-reviews/R3TPV560VMG6O4/ref=cm_cr_getr_d_rvw_ttl?ie=UTF8&amp;ASIN=B00A0VCJPI" xr:uid="{00000000-0004-0000-0800-000054010000}"/>
    <hyperlink ref="Q214" r:id="rId342" tooltip="https://images-eu.ssl-images-amazon.com/images/S/amazon-avatars-global/default._CR0,0,1024,1024_SX48_.png" xr:uid="{00000000-0004-0000-0800-000055010000}"/>
    <hyperlink ref="S214" r:id="rId343" tooltip="https://www.amazon.es/gp/profile/amzn1.account.AF3FZ4ZEJGNKXQ7L3FNKUX5UQWUA/ref=cm_cr_getr_d_gw_btm?ie=UTF8" xr:uid="{00000000-0004-0000-0800-000056010000}"/>
    <hyperlink ref="O66" r:id="rId344" tooltip="https://www.amazon.es/gp/customer-reviews/R3T5OF6QV6OMQ4/ref=cm_cr_getr_d_rvw_ttl?ie=UTF8&amp;ASIN=B00A0VCJPI" xr:uid="{00000000-0004-0000-0800-000057010000}"/>
    <hyperlink ref="Q66" r:id="rId345" tooltip="https://images-eu.ssl-images-amazon.com/images/S/amazon-avatars-global/default._CR0,0,1024,1024_SX48_.png" xr:uid="{00000000-0004-0000-0800-000058010000}"/>
    <hyperlink ref="S66" r:id="rId346" tooltip="https://www.amazon.es/gp/profile/amzn1.account.AEGYP2432GZFXRJ3SXTFQ76WEPUQ/ref=cm_cr_getr_d_gw_btm?ie=UTF8" xr:uid="{00000000-0004-0000-0800-000059010000}"/>
    <hyperlink ref="O67" r:id="rId347" tooltip="https://www.amazon.es/gp/customer-reviews/R27F3D4KX2DVJ0/ref=cm_cr_getr_d_rvw_ttl?ie=UTF8&amp;ASIN=B00A0VCJPI" xr:uid="{00000000-0004-0000-0800-00005A010000}"/>
    <hyperlink ref="Q67" r:id="rId348" tooltip="https://images-eu.ssl-images-amazon.com/images/S/amazon-avatars-global/default._CR0,0,1024,1024_SX48_.png" xr:uid="{00000000-0004-0000-0800-00005B010000}"/>
    <hyperlink ref="S67" r:id="rId349" tooltip="https://www.amazon.es/gp/profile/amzn1.account.AFWSDWJ7NONSH5SUWX5GFTCRH2RA/ref=cm_cr_getr_d_gw_btm?ie=UTF8" xr:uid="{00000000-0004-0000-0800-00005C010000}"/>
    <hyperlink ref="O68" r:id="rId350" tooltip="https://www.amazon.es/gp/customer-reviews/R26BTTRVHIKT7U/ref=cm_cr_getr_d_rvw_ttl?ie=UTF8&amp;ASIN=B00A0VCJPI" xr:uid="{00000000-0004-0000-0800-00005D010000}"/>
    <hyperlink ref="Q68" r:id="rId351" tooltip="https://images-eu.ssl-images-amazon.com/images/S/amazon-avatars-global/default._CR0,0,1024,1024_SX48_.png" xr:uid="{00000000-0004-0000-0800-00005E010000}"/>
    <hyperlink ref="S68" r:id="rId352" tooltip="https://www.amazon.es/gp/profile/amzn1.account.AGC6JKGF2KOKIQYGHE6NSQS5GMHQ/ref=cm_cr_getr_d_gw_btm?ie=UTF8" xr:uid="{00000000-0004-0000-0800-00005F010000}"/>
    <hyperlink ref="O69" r:id="rId353" tooltip="https://www.amazon.es/gp/customer-reviews/R2QN5GMQMP5J6G/ref=cm_cr_getr_d_rvw_ttl?ie=UTF8&amp;ASIN=B00A0VCJPI" xr:uid="{00000000-0004-0000-0800-000060010000}"/>
    <hyperlink ref="Q69" r:id="rId354" tooltip="https://images-eu.ssl-images-amazon.com/images/S/amazon-avatars-global/default._CR0,0,1024,1024_SX48_.png" xr:uid="{00000000-0004-0000-0800-000061010000}"/>
    <hyperlink ref="S69" r:id="rId355" tooltip="https://www.amazon.es/gp/profile/amzn1.account.AGMU4IEPK7YCXSFT46FIGMFV4QVA/ref=cm_cr_getr_d_gw_btm?ie=UTF8" xr:uid="{00000000-0004-0000-0800-000062010000}"/>
    <hyperlink ref="O113" r:id="rId356" tooltip="https://www.amazon.es/gp/customer-reviews/R3ACQ04NAR2W7E/ref=cm_cr_getr_d_rvw_ttl?ie=UTF8&amp;ASIN=B00A0VCJPI" xr:uid="{00000000-0004-0000-0800-000063010000}"/>
    <hyperlink ref="Q113" r:id="rId357" tooltip="https://images-eu.ssl-images-amazon.com/images/S/amazon-avatars-global/default._CR0,0,1024,1024_SX48_.png" xr:uid="{00000000-0004-0000-0800-000064010000}"/>
    <hyperlink ref="S113" r:id="rId358" tooltip="https://www.amazon.es/gp/profile/amzn1.account.AEFRYYSPUI66NGWB5EXAGOIR7MTQ/ref=cm_cr_getr_d_gw_btm?ie=UTF8" xr:uid="{00000000-0004-0000-0800-000065010000}"/>
    <hyperlink ref="O70" r:id="rId359" tooltip="https://www.amazon.es/gp/customer-reviews/RJDQO13KDNCQJ/ref=cm_cr_getr_d_rvw_ttl?ie=UTF8&amp;ASIN=B00A0VCJPI" xr:uid="{00000000-0004-0000-0800-000066010000}"/>
    <hyperlink ref="Q70" r:id="rId360" tooltip="https://images-eu.ssl-images-amazon.com/images/S/amazon-avatars-global/default._CR0,0,1024,1024_SX48_.png" xr:uid="{00000000-0004-0000-0800-000067010000}"/>
    <hyperlink ref="S70" r:id="rId361" tooltip="https://www.amazon.es/gp/profile/amzn1.account.AGADHNJB2R5HP3PKMJNRCCQK4HAQ/ref=cm_cr_getr_d_gw_btm?ie=UTF8" xr:uid="{00000000-0004-0000-0800-000068010000}"/>
    <hyperlink ref="O71" r:id="rId362" tooltip="https://www.amazon.es/gp/customer-reviews/R1PG75GEU7BQKF/ref=cm_cr_getr_d_rvw_ttl?ie=UTF8&amp;ASIN=B00A0VCJPI" xr:uid="{00000000-0004-0000-0800-000069010000}"/>
    <hyperlink ref="Q71" r:id="rId363" tooltip="https://images-eu.ssl-images-amazon.com/images/S/amazon-avatars-global/default._CR0,0,1024,1024_SX48_.png" xr:uid="{00000000-0004-0000-0800-00006A010000}"/>
    <hyperlink ref="S71" r:id="rId364" tooltip="https://www.amazon.es/gp/profile/amzn1.account.AHEKQ52LDARBQ3JDDBMNPWGB2TZA/ref=cm_cr_getr_d_gw_btm?ie=UTF8" xr:uid="{00000000-0004-0000-0800-00006B010000}"/>
    <hyperlink ref="O215" r:id="rId365" tooltip="https://www.amazon.es/gp/customer-reviews/R270DI5U7W0LZ9/ref=cm_cr_getr_d_rvw_ttl?ie=UTF8&amp;ASIN=B00A0VCJPI" xr:uid="{00000000-0004-0000-0800-00006C010000}"/>
    <hyperlink ref="Q215" r:id="rId366" tooltip="https://images-eu.ssl-images-amazon.com/images/S/amazon-avatars-global/default._CR0,0,1024,1024_SX48_.png" xr:uid="{00000000-0004-0000-0800-00006D010000}"/>
    <hyperlink ref="S215" r:id="rId367" tooltip="https://www.amazon.es/gp/profile/amzn1.account.AHMCUMERJQNHLWXNNUGEZLSVOGOA/ref=cm_cr_getr_d_gw_btm?ie=UTF8" xr:uid="{00000000-0004-0000-0800-00006E010000}"/>
    <hyperlink ref="O306" r:id="rId368" tooltip="https://www.amazon.es/gp/customer-reviews/R324PQ9Q8XD0KL/ref=cm_cr_getr_d_rvw_ttl?ie=UTF8&amp;ASIN=B00A0VCJPI" xr:uid="{00000000-0004-0000-0800-00006F010000}"/>
    <hyperlink ref="Q306" r:id="rId369" tooltip="https://images-eu.ssl-images-amazon.com/images/S/amazon-avatars-global/default._CR0,0,1024,1024_SX48_.png" xr:uid="{00000000-0004-0000-0800-000070010000}"/>
    <hyperlink ref="S306" r:id="rId370" tooltip="https://www.amazon.es/gp/profile/amzn1.account.AERT2SSS4XDDSNCUTTEUDV4C624A/ref=cm_cr_getr_d_gw_btm?ie=UTF8" xr:uid="{00000000-0004-0000-0800-000071010000}"/>
    <hyperlink ref="O72" r:id="rId371" tooltip="https://www.amazon.es/gp/customer-reviews/RUJJYT5FNWDA7/ref=cm_cr_getr_d_rvw_ttl?ie=UTF8&amp;ASIN=B00A0VCJPI" xr:uid="{00000000-0004-0000-0800-000072010000}"/>
    <hyperlink ref="Q72" r:id="rId372" tooltip="https://images-eu.ssl-images-amazon.com/images/S/amazon-avatars-global/default._CR0,0,1024,1024_SX48_.png" xr:uid="{00000000-0004-0000-0800-000073010000}"/>
    <hyperlink ref="S72" r:id="rId373" tooltip="https://www.amazon.es/gp/profile/amzn1.account.AEOTFDXU4ZTUSQYAQJIU63GWQ6EA/ref=cm_cr_getr_d_gw_btm?ie=UTF8" xr:uid="{00000000-0004-0000-0800-000074010000}"/>
    <hyperlink ref="O423" r:id="rId374" tooltip="https://www.amazon.es/gp/customer-reviews/R1Y1BXX1DTT0TB/ref=cm_cr_getr_d_rvw_ttl?ie=UTF8&amp;ASIN=B00A0VCJPI" xr:uid="{00000000-0004-0000-0800-000075010000}"/>
    <hyperlink ref="Q423" r:id="rId375" tooltip="https://images-eu.ssl-images-amazon.com/images/S/amazon-avatars-global/default._CR0,0,1024,1024_SX48_.png" xr:uid="{00000000-0004-0000-0800-000076010000}"/>
    <hyperlink ref="S423" r:id="rId376" tooltip="https://www.amazon.es/gp/profile/amzn1.account.AE4FADIA2UQOCNGL43NC3AWYMFTA/ref=cm_cr_getr_d_gw_btm?ie=UTF8" xr:uid="{00000000-0004-0000-0800-000077010000}"/>
    <hyperlink ref="O73" r:id="rId377" tooltip="https://www.amazon.es/gp/customer-reviews/R1C87SWZOEDE5L/ref=cm_cr_getr_d_rvw_ttl?ie=UTF8&amp;ASIN=B00A0VCJPI" xr:uid="{00000000-0004-0000-0800-000078010000}"/>
    <hyperlink ref="Q73" r:id="rId378" tooltip="https://images-eu.ssl-images-amazon.com/images/S/amazon-avatars-global/default._CR0,0,1024,1024_SX48_.png" xr:uid="{00000000-0004-0000-0800-000079010000}"/>
    <hyperlink ref="S73" r:id="rId379" tooltip="https://www.amazon.es/gp/profile/amzn1.account.AF7M5VECHH6Z7LAHCS4DIR22SLDA/ref=cm_cr_getr_d_gw_btm?ie=UTF8" xr:uid="{00000000-0004-0000-0800-00007A010000}"/>
    <hyperlink ref="O307" r:id="rId380" tooltip="https://www.amazon.es/gp/customer-reviews/R2CR2NZY1WGCU2/ref=cm_cr_getr_d_rvw_ttl?ie=UTF8&amp;ASIN=B00A0VCJPI" xr:uid="{00000000-0004-0000-0800-00007B010000}"/>
    <hyperlink ref="Q307" r:id="rId381" tooltip="https://images-eu.ssl-images-amazon.com/images/S/amazon-avatars-global/default._CR0,0,1024,1024_SX48_.png" xr:uid="{00000000-0004-0000-0800-00007C010000}"/>
    <hyperlink ref="S307" r:id="rId382" tooltip="https://www.amazon.es/gp/profile/amzn1.account.AHTHZCQJQCAQT2LUE253YZW26VYQ/ref=cm_cr_getr_d_gw_btm?ie=UTF8" xr:uid="{00000000-0004-0000-0800-00007D010000}"/>
    <hyperlink ref="O114" r:id="rId383" tooltip="https://www.amazon.es/gp/customer-reviews/RMOAK44OCQITW/ref=cm_cr_getr_d_rvw_ttl?ie=UTF8&amp;ASIN=B00A0VCJPI" xr:uid="{00000000-0004-0000-0800-00007E010000}"/>
    <hyperlink ref="Q114" r:id="rId384" tooltip="https://images-eu.ssl-images-amazon.com/images/S/amazon-avatars-global/default._CR0,0,1024,1024_SX48_.png" xr:uid="{00000000-0004-0000-0800-00007F010000}"/>
    <hyperlink ref="S114" r:id="rId385" tooltip="https://www.amazon.es/gp/profile/amzn1.account.AHUZ7HTOS4DCST3SFI47GOVUGIVQ/ref=cm_cr_getr_d_gw_btm?ie=UTF8" xr:uid="{00000000-0004-0000-0800-000080010000}"/>
    <hyperlink ref="N424" r:id="rId386" tooltip="https://m.media-amazon.com/images/S/vse-vms-transcoding-artifact-eu-west-1-prod/4ec61bec-1d84-4283-a0c4-ead2085ed429/default.vertical.jobtemplate.mp4.480.mp4" xr:uid="{00000000-0004-0000-0800-000081010000}"/>
    <hyperlink ref="O424" r:id="rId387" tooltip="https://www.amazon.es/gp/customer-reviews/RD8ZST7IBA8NJ/ref=cm_cr_getr_d_rvw_ttl?ie=UTF8&amp;ASIN=B00A0VCJPI" xr:uid="{00000000-0004-0000-0800-000082010000}"/>
    <hyperlink ref="Q424" r:id="rId388" tooltip="https://images-eu.ssl-images-amazon.com/images/S/amazon-avatars-global/default._CR0,0,1024,1024_SX48_.png" xr:uid="{00000000-0004-0000-0800-000083010000}"/>
    <hyperlink ref="S424" r:id="rId389" tooltip="https://www.amazon.es/gp/profile/amzn1.account.AFPZXHSYSDMIFQEMRKXAU2ANQHDA/ref=cm_cr_getr_d_gw_btm?ie=UTF8" xr:uid="{00000000-0004-0000-0800-000084010000}"/>
    <hyperlink ref="O425" r:id="rId390" tooltip="https://www.amazon.es/gp/customer-reviews/R2H6FA588J12CY/ref=cm_cr_getr_d_rvw_ttl?ie=UTF8&amp;ASIN=B00A0VCJPI" xr:uid="{00000000-0004-0000-0800-000085010000}"/>
    <hyperlink ref="Q425" r:id="rId391" tooltip="https://images-eu.ssl-images-amazon.com/images/S/amazon-avatars-global/default._CR0,0,1024,1024_SX48_.png" xr:uid="{00000000-0004-0000-0800-000086010000}"/>
    <hyperlink ref="S425" r:id="rId392" tooltip="https://www.amazon.es/gp/profile/amzn1.account.AFA7ZT62Z7U6X7MFNWZ6TCUL6FMQ/ref=cm_cr_getr_d_gw_btm?ie=UTF8" xr:uid="{00000000-0004-0000-0800-000087010000}"/>
    <hyperlink ref="L74" r:id="rId393" tooltip="https://m.media-amazon.com/images/I/710DOYD7fmL._SY200.jpg" xr:uid="{00000000-0004-0000-0800-000088010000}"/>
    <hyperlink ref="O74" r:id="rId394" tooltip="https://www.amazon.es/gp/customer-reviews/R6K2S6IMBFVZN/ref=cm_cr_getr_d_rvw_ttl?ie=UTF8&amp;ASIN=B00A0VCJPI" xr:uid="{00000000-0004-0000-0800-000089010000}"/>
    <hyperlink ref="Q74" r:id="rId395" tooltip="https://images-eu.ssl-images-amazon.com/images/S/amazon-avatars-global/931730e6-ccd0-48d7-af12-5179d94f4a51._CR0,0,375,375_SX48_.jpg" xr:uid="{00000000-0004-0000-0800-00008A010000}"/>
    <hyperlink ref="S74" r:id="rId396" tooltip="https://www.amazon.es/gp/profile/amzn1.account.AGJ6PWI3JLQ3PQCLR7437PFLKQ2A/ref=cm_cr_getr_d_gw_btm?ie=UTF8" xr:uid="{00000000-0004-0000-0800-00008B010000}"/>
    <hyperlink ref="O308" r:id="rId397" tooltip="https://www.amazon.es/gp/customer-reviews/R3V7XJLYU6GVDN/ref=cm_cr_getr_d_rvw_ttl?ie=UTF8&amp;ASIN=B00A0VCJPI" xr:uid="{00000000-0004-0000-0800-00008C010000}"/>
    <hyperlink ref="Q308" r:id="rId398" tooltip="https://images-eu.ssl-images-amazon.com/images/S/amazon-avatars-global/10a4c12d-e1f4-4395-9492-f30c6bc9a3ed._CR0,0,650,650_SX48_.jpg" xr:uid="{00000000-0004-0000-0800-00008D010000}"/>
    <hyperlink ref="S308" r:id="rId399" tooltip="https://www.amazon.es/gp/profile/amzn1.account.AGO3BRYCFWBLNXRWOIRXSU53UD6A/ref=cm_cr_getr_d_gw_btm?ie=UTF8" xr:uid="{00000000-0004-0000-0800-00008E010000}"/>
    <hyperlink ref="O115" r:id="rId400" tooltip="https://www.amazon.es/gp/customer-reviews/R318QW1T5DEZ7H/ref=cm_cr_getr_d_rvw_ttl?ie=UTF8&amp;ASIN=B00A0VCJPI" xr:uid="{00000000-0004-0000-0800-00008F010000}"/>
    <hyperlink ref="Q115" r:id="rId401" tooltip="https://images-eu.ssl-images-amazon.com/images/S/amazon-avatars-global/default._CR0,0,1024,1024_SX48_.png" xr:uid="{00000000-0004-0000-0800-000090010000}"/>
    <hyperlink ref="S115" r:id="rId402" tooltip="https://www.amazon.es/gp/profile/amzn1.account.AFNVQN5KEHPWQCCX6C23LY4LKUJQ/ref=cm_cr_getr_d_gw_btm?ie=UTF8" xr:uid="{00000000-0004-0000-0800-000091010000}"/>
    <hyperlink ref="O75" r:id="rId403" tooltip="https://www.amazon.es/gp/customer-reviews/R37JD9W0HYE6WT/ref=cm_cr_getr_d_rvw_ttl?ie=UTF8&amp;ASIN=B00A0VCJPI" xr:uid="{00000000-0004-0000-0800-000092010000}"/>
    <hyperlink ref="Q75" r:id="rId404" tooltip="https://images-eu.ssl-images-amazon.com/images/S/amazon-avatars-global/ac50d5db-0113-4e02-9ec6-991d7fe4979b._CR0,0,1098,1098_SX48_.jpg" xr:uid="{00000000-0004-0000-0800-000093010000}"/>
    <hyperlink ref="S75" r:id="rId405" tooltip="https://www.amazon.es/gp/profile/amzn1.account.AGHKPVU2W32KZA5JR6IT5L2JS5AQ/ref=cm_cr_getr_d_gw_btm?ie=UTF8" xr:uid="{00000000-0004-0000-0800-000094010000}"/>
    <hyperlink ref="O76" r:id="rId406" tooltip="https://www.amazon.es/gp/customer-reviews/RYGJOKQHQZC8R/ref=cm_cr_getr_d_rvw_ttl?ie=UTF8&amp;ASIN=B00A0VCJPI" xr:uid="{00000000-0004-0000-0800-000095010000}"/>
    <hyperlink ref="Q76" r:id="rId407" tooltip="https://images-eu.ssl-images-amazon.com/images/S/amazon-avatars-global/default._CR0,0,1024,1024_SX48_.png" xr:uid="{00000000-0004-0000-0800-000096010000}"/>
    <hyperlink ref="S76" r:id="rId408" tooltip="https://www.amazon.es/gp/profile/amzn1.account.AGQ24YAFFDC5CTUTQK6NSU2XQ4HQ/ref=cm_cr_getr_d_gw_btm?ie=UTF8" xr:uid="{00000000-0004-0000-0800-000097010000}"/>
    <hyperlink ref="O309" r:id="rId409" tooltip="https://www.amazon.es/gp/customer-reviews/RE4T82PE3D0HB/ref=cm_cr_getr_d_rvw_ttl?ie=UTF8&amp;ASIN=B00A0VCJPI" xr:uid="{00000000-0004-0000-0800-000098010000}"/>
    <hyperlink ref="Q309" r:id="rId410" tooltip="https://images-eu.ssl-images-amazon.com/images/S/amazon-avatars-global/default._CR0,0,1024,1024_SX48_.png" xr:uid="{00000000-0004-0000-0800-000099010000}"/>
    <hyperlink ref="S309" r:id="rId411" tooltip="https://www.amazon.es/gp/profile/amzn1.account.AF6RQIZMEGR5FGTVMCYGJ6QXZZBA/ref=cm_cr_getr_d_gw_btm?ie=UTF8" xr:uid="{00000000-0004-0000-0800-00009A010000}"/>
    <hyperlink ref="O116" r:id="rId412" tooltip="https://www.amazon.es/gp/customer-reviews/R3I6D9HOD08H7D/ref=cm_cr_getr_d_rvw_ttl?ie=UTF8&amp;ASIN=B00A0VCJPI" xr:uid="{00000000-0004-0000-0800-00009B010000}"/>
    <hyperlink ref="Q116" r:id="rId413" tooltip="https://images-eu.ssl-images-amazon.com/images/S/amazon-avatars-global/0b7ab381-f766-4d10-b786-2896c6590063._CR109,0,281,281_SX48_.jpg" xr:uid="{00000000-0004-0000-0800-00009C010000}"/>
    <hyperlink ref="S116" r:id="rId414" tooltip="https://www.amazon.es/gp/profile/amzn1.account.AHNICRFL2SP2OKG2YOGSNSPTCSBA/ref=cm_cr_getr_d_gw_btm?ie=UTF8" xr:uid="{00000000-0004-0000-0800-00009D010000}"/>
    <hyperlink ref="O77" r:id="rId415" tooltip="https://www.amazon.es/gp/customer-reviews/R3P380QOXO3ANR/ref=cm_cr_getr_d_rvw_ttl?ie=UTF8&amp;ASIN=B00A0VCJPI" xr:uid="{00000000-0004-0000-0800-00009E010000}"/>
    <hyperlink ref="Q77" r:id="rId416" tooltip="https://images-eu.ssl-images-amazon.com/images/S/amazon-avatars-global/default._CR0,0,1024,1024_SX48_.png" xr:uid="{00000000-0004-0000-0800-00009F010000}"/>
    <hyperlink ref="S77" r:id="rId417" tooltip="https://www.amazon.es/gp/profile/amzn1.account.AHMNUEYWMX3AFG6AHOVKIPOI2WPQ/ref=cm_cr_getr_d_gw_btm?ie=UTF8" xr:uid="{00000000-0004-0000-0800-0000A0010000}"/>
    <hyperlink ref="O426" r:id="rId418" tooltip="https://www.amazon.es/gp/customer-reviews/R36KXVTUN98POR/ref=cm_cr_getr_d_rvw_ttl?ie=UTF8&amp;ASIN=B00A0VCJPI" xr:uid="{00000000-0004-0000-0800-0000A1010000}"/>
    <hyperlink ref="Q426" r:id="rId419" tooltip="https://images-eu.ssl-images-amazon.com/images/S/amazon-avatars-global/default._CR0,0,1024,1024_SX48_.png" xr:uid="{00000000-0004-0000-0800-0000A2010000}"/>
    <hyperlink ref="S426" r:id="rId420" tooltip="https://www.amazon.es/gp/profile/amzn1.account.AGWJUZENPEIIP4RJFSFU7QLKJTSA/ref=cm_cr_getr_d_gw_btm?ie=UTF8" xr:uid="{00000000-0004-0000-0800-0000A3010000}"/>
    <hyperlink ref="O117" r:id="rId421" tooltip="https://www.amazon.es/gp/customer-reviews/RTEEDYB0RFSZT/ref=cm_cr_getr_d_rvw_ttl?ie=UTF8&amp;ASIN=B00A0VCJPI" xr:uid="{00000000-0004-0000-0800-0000A4010000}"/>
    <hyperlink ref="Q117" r:id="rId422" tooltip="https://images-eu.ssl-images-amazon.com/images/S/amazon-avatars-global/default._CR0,0,1024,1024_SX48_.png" xr:uid="{00000000-0004-0000-0800-0000A5010000}"/>
    <hyperlink ref="S117" r:id="rId423" tooltip="https://www.amazon.es/gp/profile/amzn1.account.AGQ45AFWYXIKXEDIVQ2A3HBS7XTA/ref=cm_cr_getr_d_gw_btm?ie=UTF8" xr:uid="{00000000-0004-0000-0800-0000A6010000}"/>
    <hyperlink ref="O78" r:id="rId424" tooltip="https://www.amazon.es/gp/customer-reviews/R2IKJNZA6CL116/ref=cm_cr_getr_d_rvw_ttl?ie=UTF8&amp;ASIN=B00A0VCJPI" xr:uid="{00000000-0004-0000-0800-0000A7010000}"/>
    <hyperlink ref="Q78" r:id="rId425" tooltip="https://images-eu.ssl-images-amazon.com/images/S/amazon-avatars-global/default._CR0,0,1024,1024_SX48_.png" xr:uid="{00000000-0004-0000-0800-0000A8010000}"/>
    <hyperlink ref="S78" r:id="rId426" tooltip="https://www.amazon.es/gp/profile/amzn1.account.AGRS5O4PCXQF57ANIPLKBDPVJV5Q/ref=cm_cr_getr_d_gw_btm?ie=UTF8" xr:uid="{00000000-0004-0000-0800-0000A9010000}"/>
    <hyperlink ref="O79" r:id="rId427" tooltip="https://www.amazon.es/gp/customer-reviews/R1XEL9QRVKJ5UG/ref=cm_cr_getr_d_rvw_ttl?ie=UTF8&amp;ASIN=B00A0VCJPI" xr:uid="{00000000-0004-0000-0800-0000AA010000}"/>
    <hyperlink ref="Q79" r:id="rId428" tooltip="https://images-eu.ssl-images-amazon.com/images/S/amazon-avatars-global/default._CR0,0,1024,1024_SX48_.png" xr:uid="{00000000-0004-0000-0800-0000AB010000}"/>
    <hyperlink ref="S79" r:id="rId429" tooltip="https://www.amazon.es/gp/profile/amzn1.account.AGOXZVP7RZTTN7N55TFIQTLWUDWA/ref=cm_cr_getr_d_gw_btm?ie=UTF8" xr:uid="{00000000-0004-0000-0800-0000AC010000}"/>
    <hyperlink ref="O80" r:id="rId430" tooltip="https://www.amazon.es/gp/customer-reviews/R2UIVRFJ37AKOA/ref=cm_cr_getr_d_rvw_ttl?ie=UTF8&amp;ASIN=B00A0VCJPI" xr:uid="{00000000-0004-0000-0800-0000AD010000}"/>
    <hyperlink ref="Q80" r:id="rId431" tooltip="https://images-eu.ssl-images-amazon.com/images/S/amazon-avatars-global/default._CR0,0,1024,1024_SX48_.png" xr:uid="{00000000-0004-0000-0800-0000AE010000}"/>
    <hyperlink ref="S80" r:id="rId432" tooltip="https://www.amazon.es/gp/profile/amzn1.account.AG5BJDX4H3KR2GVWLXJB3SZQQHJQ/ref=cm_cr_getr_d_gw_btm?ie=UTF8" xr:uid="{00000000-0004-0000-0800-0000AF010000}"/>
    <hyperlink ref="O81" r:id="rId433" tooltip="https://www.amazon.es/gp/customer-reviews/R2AZVUW3G3IK13/ref=cm_cr_getr_d_rvw_ttl?ie=UTF8&amp;ASIN=B00A0VCJPI" xr:uid="{00000000-0004-0000-0800-0000B0010000}"/>
    <hyperlink ref="Q81" r:id="rId434" tooltip="https://images-eu.ssl-images-amazon.com/images/S/amazon-avatars-global/default._CR0,0,1024,1024_SX48_.png" xr:uid="{00000000-0004-0000-0800-0000B1010000}"/>
    <hyperlink ref="S81" r:id="rId435" tooltip="https://www.amazon.es/gp/profile/amzn1.account.AFC5WVWVYUOB7SSTN3KHFV32NO6A/ref=cm_cr_getr_d_gw_btm?ie=UTF8" xr:uid="{00000000-0004-0000-0800-0000B2010000}"/>
    <hyperlink ref="O82" r:id="rId436" tooltip="https://www.amazon.es/gp/customer-reviews/R24RHHLTER4HAH/ref=cm_cr_getr_d_rvw_ttl?ie=UTF8&amp;ASIN=B00A0VCJPI" xr:uid="{00000000-0004-0000-0800-0000B3010000}"/>
    <hyperlink ref="Q82" r:id="rId437" tooltip="https://images-eu.ssl-images-amazon.com/images/S/amazon-avatars-global/default._CR0,0,1024,1024_SX48_.png" xr:uid="{00000000-0004-0000-0800-0000B4010000}"/>
    <hyperlink ref="S82" r:id="rId438" tooltip="https://www.amazon.es/gp/profile/amzn1.account.AH7MQSPJTRSEQPFGF4M67Z3BGFJA/ref=cm_cr_getr_d_gw_btm?ie=UTF8" xr:uid="{00000000-0004-0000-0800-0000B5010000}"/>
    <hyperlink ref="O427" r:id="rId439" tooltip="https://www.amazon.es/gp/customer-reviews/R3M3DRM5C4QAWM/ref=cm_cr_getr_d_rvw_ttl?ie=UTF8&amp;ASIN=B00A0VCJPI" xr:uid="{00000000-0004-0000-0800-0000B6010000}"/>
    <hyperlink ref="Q427" r:id="rId440" tooltip="https://images-eu.ssl-images-amazon.com/images/S/amazon-avatars-global/default._CR0,0,1024,1024_SX48_.png" xr:uid="{00000000-0004-0000-0800-0000B7010000}"/>
    <hyperlink ref="S427" r:id="rId441" tooltip="https://www.amazon.es/gp/profile/amzn1.account.AHGRI6WRFZBN4MOQDN6I52HYAKOQ/ref=cm_cr_getr_d_gw_btm?ie=UTF8" xr:uid="{00000000-0004-0000-0800-0000B8010000}"/>
    <hyperlink ref="O310" r:id="rId442" tooltip="https://www.amazon.es/gp/customer-reviews/R1PBGRUJ01A2Q8/ref=cm_cr_getr_d_rvw_ttl?ie=UTF8&amp;ASIN=B00A0VCJPI" xr:uid="{00000000-0004-0000-0800-0000B9010000}"/>
    <hyperlink ref="Q310" r:id="rId443" tooltip="https://images-eu.ssl-images-amazon.com/images/S/amazon-avatars-global/default._CR0,0,1024,1024_SX48_.png" xr:uid="{00000000-0004-0000-0800-0000BA010000}"/>
    <hyperlink ref="S310" r:id="rId444" tooltip="https://www.amazon.es/gp/profile/amzn1.account.AET4LEZL7FP6ECVBKBAL722JWVIQ/ref=cm_cr_getr_d_gw_btm?ie=UTF8" xr:uid="{00000000-0004-0000-0800-0000BB010000}"/>
    <hyperlink ref="O83" r:id="rId445" tooltip="https://www.amazon.es/gp/customer-reviews/R1NA6FWLR11C8Y/ref=cm_cr_getr_d_rvw_ttl?ie=UTF8&amp;ASIN=B00A0VCJPI" xr:uid="{00000000-0004-0000-0800-0000BC010000}"/>
    <hyperlink ref="Q83" r:id="rId446" tooltip="https://images-eu.ssl-images-amazon.com/images/S/amazon-avatars-global/default._CR0,0,1024,1024_SX48_.png" xr:uid="{00000000-0004-0000-0800-0000BD010000}"/>
    <hyperlink ref="S83" r:id="rId447" tooltip="https://www.amazon.es/gp/profile/amzn1.account.AEHUAAUQZH4U6GXA6KS5HSP3NRUQ/ref=cm_cr_getr_d_gw_btm?ie=UTF8" xr:uid="{00000000-0004-0000-0800-0000BE010000}"/>
    <hyperlink ref="O84" r:id="rId448" tooltip="https://www.amazon.es/gp/customer-reviews/RK79WIQQHBCDU/ref=cm_cr_getr_d_rvw_ttl?ie=UTF8&amp;ASIN=B00A0VCJPI" xr:uid="{00000000-0004-0000-0800-0000BF010000}"/>
    <hyperlink ref="Q84" r:id="rId449" tooltip="https://images-eu.ssl-images-amazon.com/images/S/amazon-avatars-global/default._CR0,0,1024,1024_SX48_.png" xr:uid="{00000000-0004-0000-0800-0000C0010000}"/>
    <hyperlink ref="S84" r:id="rId450" tooltip="https://www.amazon.es/gp/profile/amzn1.account.AGOZFOZARFH72MEPSHVL6BMNUQIQ/ref=cm_cr_getr_d_gw_btm?ie=UTF8" xr:uid="{00000000-0004-0000-0800-0000C1010000}"/>
    <hyperlink ref="O85" r:id="rId451" tooltip="https://www.amazon.es/gp/customer-reviews/R3TQR1NYOWNF6R/ref=cm_cr_getr_d_rvw_ttl?ie=UTF8&amp;ASIN=B00A0VCJPI" xr:uid="{00000000-0004-0000-0800-0000C2010000}"/>
    <hyperlink ref="Q85" r:id="rId452" tooltip="https://images-eu.ssl-images-amazon.com/images/S/amazon-avatars-global/default._CR0,0,1024,1024_SX48_.png" xr:uid="{00000000-0004-0000-0800-0000C3010000}"/>
    <hyperlink ref="S85" r:id="rId453" tooltip="https://www.amazon.es/gp/profile/amzn1.account.AF7GTJQKZY62NIYDX72ZHNXMBOUA/ref=cm_cr_getr_d_gw_btm?ie=UTF8" xr:uid="{00000000-0004-0000-0800-0000C4010000}"/>
    <hyperlink ref="O86" r:id="rId454" tooltip="https://www.amazon.es/gp/customer-reviews/R3PKV4AOH5VKD0/ref=cm_cr_getr_d_rvw_ttl?ie=UTF8&amp;ASIN=B00A0VCJPI" xr:uid="{00000000-0004-0000-0800-0000C5010000}"/>
    <hyperlink ref="Q86" r:id="rId455" tooltip="https://images-eu.ssl-images-amazon.com/images/S/amazon-avatars-global/default._CR0,0,1024,1024_SX48_.png" xr:uid="{00000000-0004-0000-0800-0000C6010000}"/>
    <hyperlink ref="S86" r:id="rId456" tooltip="https://www.amazon.es/gp/profile/amzn1.account.AEXWPIUCZLPXYBCL2DN6Q5CX72DA/ref=cm_cr_getr_d_gw_btm?ie=UTF8" xr:uid="{00000000-0004-0000-0800-0000C7010000}"/>
    <hyperlink ref="O87" r:id="rId457" tooltip="https://www.amazon.es/gp/customer-reviews/R3DAWIA9UWU656/ref=cm_cr_getr_d_rvw_ttl?ie=UTF8&amp;ASIN=B00A0VCJPI" xr:uid="{00000000-0004-0000-0800-0000C8010000}"/>
    <hyperlink ref="Q87" r:id="rId458" tooltip="https://images-eu.ssl-images-amazon.com/images/S/amazon-avatars-global/default._CR0,0,1024,1024_SX48_.png" xr:uid="{00000000-0004-0000-0800-0000C9010000}"/>
    <hyperlink ref="S87" r:id="rId459" tooltip="https://www.amazon.es/gp/profile/amzn1.account.AHD35BSEEBHBVGNNYMCPTCVZ5LHQ/ref=cm_cr_getr_d_gw_btm?ie=UTF8" xr:uid="{00000000-0004-0000-0800-0000CA010000}"/>
    <hyperlink ref="O88" r:id="rId460" tooltip="https://www.amazon.es/gp/customer-reviews/R13GH9TS72TE9S/ref=cm_cr_getr_d_rvw_ttl?ie=UTF8&amp;ASIN=B00A0VCJPI" xr:uid="{00000000-0004-0000-0800-0000CB010000}"/>
    <hyperlink ref="Q88" r:id="rId461" tooltip="https://images-eu.ssl-images-amazon.com/images/S/amazon-avatars-global/default._CR0,0,1024,1024_SX48_.png" xr:uid="{00000000-0004-0000-0800-0000CC010000}"/>
    <hyperlink ref="S88" r:id="rId462" tooltip="https://www.amazon.es/gp/profile/amzn1.account.AHDJMNU3NSNTAABBW2HT3OGZYCVQ/ref=cm_cr_getr_d_gw_btm?ie=UTF8" xr:uid="{00000000-0004-0000-0800-0000CD010000}"/>
    <hyperlink ref="O428" r:id="rId463" tooltip="https://www.amazon.es/gp/customer-reviews/R1RRTWCPCCQ1Y9/ref=cm_cr_getr_d_rvw_ttl?ie=UTF8&amp;ASIN=B00A0VCJPI" xr:uid="{00000000-0004-0000-0800-0000CE010000}"/>
    <hyperlink ref="Q428" r:id="rId464" tooltip="https://images-eu.ssl-images-amazon.com/images/S/amazon-avatars-global/default._CR0,0,1024,1024_SX48_.png" xr:uid="{00000000-0004-0000-0800-0000CF010000}"/>
    <hyperlink ref="S428" r:id="rId465" tooltip="https://www.amazon.es/gp/profile/amzn1.account.AFVXS5BGYGTEIG2JUZWUI24HGLSA/ref=cm_cr_getr_d_gw_btm?ie=UTF8" xr:uid="{00000000-0004-0000-0800-0000D0010000}"/>
    <hyperlink ref="O89" r:id="rId466" tooltip="https://www.amazon.es/gp/customer-reviews/R2NJXD1OVKS4ME/ref=cm_cr_getr_d_rvw_ttl?ie=UTF8&amp;ASIN=B00A0VCJPI" xr:uid="{00000000-0004-0000-0800-0000D1010000}"/>
    <hyperlink ref="Q89" r:id="rId467" tooltip="https://images-eu.ssl-images-amazon.com/images/S/amazon-avatars-global/default._CR0,0,1024,1024_SX48_.png" xr:uid="{00000000-0004-0000-0800-0000D2010000}"/>
    <hyperlink ref="S89" r:id="rId468" tooltip="https://www.amazon.es/gp/profile/amzn1.account.AHNZNZFS5JVZEXB7FRZ73W6DEFIA/ref=cm_cr_getr_d_gw_btm?ie=UTF8" xr:uid="{00000000-0004-0000-0800-0000D3010000}"/>
    <hyperlink ref="N90" r:id="rId469" tooltip="https://m.media-amazon.com/images/S/vse-vms-transcoding-artifact-eu-west-1-prod/4a73199a-a7f4-4429-b1f2-d150f07ecfb8/default.vertical.jobtemplate.mp4.480.mp4" xr:uid="{00000000-0004-0000-0800-0000D4010000}"/>
    <hyperlink ref="O90" r:id="rId470" tooltip="https://www.amazon.es/gp/customer-reviews/R2STHS5ZNJ7IHY/ref=cm_cr_getr_d_rvw_ttl?ie=UTF8&amp;ASIN=B00A0VCJPI" xr:uid="{00000000-0004-0000-0800-0000D5010000}"/>
    <hyperlink ref="Q90" r:id="rId471" tooltip="https://images-eu.ssl-images-amazon.com/images/S/amazon-avatars-global/default._CR0,0,1024,1024_SX48_.png" xr:uid="{00000000-0004-0000-0800-0000D6010000}"/>
    <hyperlink ref="S90" r:id="rId472" tooltip="https://www.amazon.es/gp/profile/amzn1.account.AEJLJNL6S5NXZQVH3VBPIGKXDMTQ/ref=cm_cr_getr_d_gw_btm?ie=UTF8" xr:uid="{00000000-0004-0000-0800-0000D7010000}"/>
    <hyperlink ref="O91" r:id="rId473" tooltip="https://www.amazon.es/gp/customer-reviews/R3W0BUB6FMALXR/ref=cm_cr_getr_d_rvw_ttl?ie=UTF8&amp;ASIN=B00A0VCJPI" xr:uid="{00000000-0004-0000-0800-0000D8010000}"/>
    <hyperlink ref="Q91" r:id="rId474" tooltip="https://images-eu.ssl-images-amazon.com/images/S/amazon-avatars-global/default._CR0,0,1024,1024_SX48_.png" xr:uid="{00000000-0004-0000-0800-0000D9010000}"/>
    <hyperlink ref="S91" r:id="rId475" tooltip="https://www.amazon.es/gp/profile/amzn1.account.AFKZRRJC3DVQFGSHSIL6ZCUWNVEA/ref=cm_cr_getr_d_gw_btm?ie=UTF8" xr:uid="{00000000-0004-0000-0800-0000DA010000}"/>
    <hyperlink ref="O92" r:id="rId476" tooltip="https://www.amazon.es/gp/customer-reviews/R9ZFPT9J5WSYP/ref=cm_cr_getr_d_rvw_ttl?ie=UTF8&amp;ASIN=B00A0VCJPI" xr:uid="{00000000-0004-0000-0800-0000DB010000}"/>
    <hyperlink ref="Q92" r:id="rId477" tooltip="https://images-eu.ssl-images-amazon.com/images/S/amazon-avatars-global/default._CR0,0,1024,1024_SX48_.png" xr:uid="{00000000-0004-0000-0800-0000DC010000}"/>
    <hyperlink ref="S92" r:id="rId478" tooltip="https://www.amazon.es/gp/profile/amzn1.account.AFW6VVWIJSIPXVEEWEUWVU52MZWA/ref=cm_cr_getr_d_gw_btm?ie=UTF8" xr:uid="{00000000-0004-0000-0800-0000DD010000}"/>
    <hyperlink ref="L429" r:id="rId479" tooltip="https://m.media-amazon.com/images/I/416jQ5mNQJL._SY200.jpg" xr:uid="{00000000-0004-0000-0800-0000DE010000}"/>
    <hyperlink ref="O429" r:id="rId480" tooltip="https://www.amazon.es/gp/customer-reviews/R3QO5Y9ULRQWZU/ref=cm_cr_getr_d_rvw_ttl?ie=UTF8&amp;ASIN=B00A0VCJPI" xr:uid="{00000000-0004-0000-0800-0000DF010000}"/>
    <hyperlink ref="Q429" r:id="rId481" tooltip="https://images-eu.ssl-images-amazon.com/images/S/amazon-avatars-global/default._CR0,0,1024,1024_SX48_.png" xr:uid="{00000000-0004-0000-0800-0000E0010000}"/>
    <hyperlink ref="S429" r:id="rId482" tooltip="https://www.amazon.es/gp/profile/amzn1.account.AEWBEAIBJUSM4VDNN2JRB6EQZGRQ/ref=cm_cr_getr_d_gw_btm?ie=UTF8" xr:uid="{00000000-0004-0000-0800-0000E1010000}"/>
    <hyperlink ref="O93" r:id="rId483" tooltip="https://www.amazon.es/gp/customer-reviews/RS40EKWE8RE9T/ref=cm_cr_getr_d_rvw_ttl?ie=UTF8&amp;ASIN=B00A0VCJPI" xr:uid="{00000000-0004-0000-0800-0000E2010000}"/>
    <hyperlink ref="Q93" r:id="rId484" tooltip="https://images-eu.ssl-images-amazon.com/images/S/amazon-avatars-global/faa9e060-e90a-4656-8d78-9af1983d6318._CR0,0,1080,1080_SX48_.jpg" xr:uid="{00000000-0004-0000-0800-0000E3010000}"/>
    <hyperlink ref="S93" r:id="rId485" tooltip="https://www.amazon.es/gp/profile/amzn1.account.AE4IP3CVTN5ATHP3NHPPW4AZZOLA/ref=cm_cr_getr_d_gw_btm?ie=UTF8" xr:uid="{00000000-0004-0000-0800-0000E4010000}"/>
    <hyperlink ref="O430" r:id="rId486" tooltip="https://www.amazon.es/gp/customer-reviews/RCD6SHX5TW67D/ref=cm_cr_getr_d_rvw_ttl?ie=UTF8&amp;ASIN=B00A0VCJPI" xr:uid="{00000000-0004-0000-0800-0000E5010000}"/>
    <hyperlink ref="Q430" r:id="rId487" tooltip="https://images-eu.ssl-images-amazon.com/images/S/amazon-avatars-global/default._CR0,0,1024,1024_SX48_.png" xr:uid="{00000000-0004-0000-0800-0000E6010000}"/>
    <hyperlink ref="S430" r:id="rId488" tooltip="https://www.amazon.es/gp/profile/amzn1.account.AHNY7DRGLYFK6G3O46CWTOXPI45Q/ref=cm_cr_getr_d_gw_btm?ie=UTF8" xr:uid="{00000000-0004-0000-0800-0000E7010000}"/>
    <hyperlink ref="O431" r:id="rId489" tooltip="https://www.amazon.es/gp/customer-reviews/R25MI1LYR0O3PH/ref=cm_cr_getr_d_rvw_ttl?ie=UTF8&amp;ASIN=B00A0VCJPI" xr:uid="{00000000-0004-0000-0800-0000E8010000}"/>
    <hyperlink ref="Q431" r:id="rId490" tooltip="https://images-eu.ssl-images-amazon.com/images/S/amazon-avatars-global/default._CR0,0,1024,1024_SX48_.png" xr:uid="{00000000-0004-0000-0800-0000E9010000}"/>
    <hyperlink ref="S431" r:id="rId491" tooltip="https://www.amazon.es/gp/profile/amzn1.account.AH2BM5JS2MNLJ6UVYLZ5Q6SESBQA/ref=cm_cr_getr_d_gw_btm?ie=UTF8" xr:uid="{00000000-0004-0000-0800-0000EA010000}"/>
    <hyperlink ref="O94" r:id="rId492" tooltip="https://www.amazon.es/gp/customer-reviews/ROI02981YRFVQ/ref=cm_cr_getr_d_rvw_ttl?ie=UTF8&amp;ASIN=B00A0VCJPI" xr:uid="{00000000-0004-0000-0800-0000EB010000}"/>
    <hyperlink ref="Q94" r:id="rId493" tooltip="https://images-eu.ssl-images-amazon.com/images/S/amazon-avatars-global/default._CR0,0,1024,1024_SX48_.png" xr:uid="{00000000-0004-0000-0800-0000EC010000}"/>
    <hyperlink ref="S94" r:id="rId494" tooltip="https://www.amazon.es/gp/profile/amzn1.account.AEWF37E5DMR2Y7IFMZTJPNP7R7XA/ref=cm_cr_getr_d_gw_btm?ie=UTF8" xr:uid="{00000000-0004-0000-0800-0000ED010000}"/>
    <hyperlink ref="O95" r:id="rId495" tooltip="https://www.amazon.es/gp/customer-reviews/R2R2Q3KGGJ5VYU/ref=cm_cr_getr_d_rvw_ttl?ie=UTF8&amp;ASIN=B00A0VCJPI" xr:uid="{00000000-0004-0000-0800-0000EE010000}"/>
    <hyperlink ref="Q95" r:id="rId496" tooltip="https://images-eu.ssl-images-amazon.com/images/S/amazon-avatars-global/default._CR0,0,1024,1024_SX48_.png" xr:uid="{00000000-0004-0000-0800-0000EF010000}"/>
    <hyperlink ref="S95" r:id="rId497" tooltip="https://www.amazon.es/gp/profile/amzn1.account.AGCOOSC72NVS7IW4EETE27GZB5HQ/ref=cm_cr_getr_d_gw_btm?ie=UTF8" xr:uid="{00000000-0004-0000-0800-0000F0010000}"/>
    <hyperlink ref="O118" r:id="rId498" tooltip="https://www.amazon.es/gp/customer-reviews/R1U4YWWD7W8FWU/ref=cm_cr_getr_d_rvw_ttl?ie=UTF8&amp;ASIN=B00A0VCJPI" xr:uid="{00000000-0004-0000-0800-0000F1010000}"/>
    <hyperlink ref="Q118" r:id="rId499" tooltip="https://images-eu.ssl-images-amazon.com/images/S/amazon-avatars-global/default._CR0,0,1024,1024_SX48_.png" xr:uid="{00000000-0004-0000-0800-0000F2010000}"/>
    <hyperlink ref="S118" r:id="rId500" tooltip="https://www.amazon.es/gp/profile/amzn1.account.AH5VTPPAUGDBTB5SD5BLKZLJZAJQ/ref=cm_cr_getr_d_gw_btm?ie=UTF8" xr:uid="{00000000-0004-0000-0800-0000F3010000}"/>
    <hyperlink ref="O119" r:id="rId501" tooltip="https://www.amazon.es/gp/customer-reviews/R23H9L9XWWPTJU/ref=cm_cr_getr_d_rvw_ttl?ie=UTF8&amp;ASIN=B00A0VCJPI" xr:uid="{00000000-0004-0000-0800-0000F4010000}"/>
    <hyperlink ref="Q119" r:id="rId502" tooltip="https://images-eu.ssl-images-amazon.com/images/S/amazon-avatars-global/default._CR0,0,1024,1024_SX48_.png" xr:uid="{00000000-0004-0000-0800-0000F5010000}"/>
    <hyperlink ref="S119" r:id="rId503" tooltip="https://www.amazon.es/gp/profile/amzn1.account.AF5MDGI5E3WGUZDAIKEUV663MP7Q/ref=cm_cr_getr_d_gw_btm?ie=UTF8" xr:uid="{00000000-0004-0000-0800-0000F6010000}"/>
    <hyperlink ref="O96" r:id="rId504" tooltip="https://www.amazon.es/gp/customer-reviews/R3QKVP7WCU0EA7/ref=cm_cr_getr_d_rvw_ttl?ie=UTF8&amp;ASIN=B00A0VCJPI" xr:uid="{00000000-0004-0000-0800-0000F7010000}"/>
    <hyperlink ref="Q96" r:id="rId505" tooltip="https://images-eu.ssl-images-amazon.com/images/S/amazon-avatars-global/aaba7199-a948-43bf-a555-0dc60cbea679._CR0,0.0,333,333_SX48_.jpg" xr:uid="{00000000-0004-0000-0800-0000F8010000}"/>
    <hyperlink ref="S96" r:id="rId506" tooltip="https://www.amazon.es/gp/profile/amzn1.account.AFVWNQIJ4Y2553HSHXQAPAELU6QA/ref=cm_cr_getr_d_gw_btm?ie=UTF8" xr:uid="{00000000-0004-0000-0800-0000F9010000}"/>
    <hyperlink ref="O97" r:id="rId507" tooltip="https://www.amazon.es/gp/customer-reviews/RCV49DUFHS8AO/ref=cm_cr_getr_d_rvw_ttl?ie=UTF8&amp;ASIN=B00A0VCJPI" xr:uid="{00000000-0004-0000-0800-0000FA010000}"/>
    <hyperlink ref="Q97" r:id="rId508" tooltip="https://images-eu.ssl-images-amazon.com/images/S/amazon-avatars-global/9ebc789f-3759-4bba-aff8-78434c8ddd3f._CR62,0,375,375_SX48_.jpg" xr:uid="{00000000-0004-0000-0800-0000FB010000}"/>
    <hyperlink ref="S97" r:id="rId509" tooltip="https://www.amazon.es/gp/profile/amzn1.account.AEDNBS4SU6QGN5KIVHWLJLW3KCDA/ref=cm_cr_getr_d_gw_btm?ie=UTF8" xr:uid="{00000000-0004-0000-0800-0000FC010000}"/>
    <hyperlink ref="O98" r:id="rId510" tooltip="https://www.amazon.es/gp/customer-reviews/R3J9F7SMJYM3PF/ref=cm_cr_getr_d_rvw_ttl?ie=UTF8&amp;ASIN=B00A0VCJPI" xr:uid="{00000000-0004-0000-0800-0000FD010000}"/>
    <hyperlink ref="Q98" r:id="rId511" tooltip="https://images-eu.ssl-images-amazon.com/images/S/amazon-avatars-global/default._CR0,0,1024,1024_SX48_.png" xr:uid="{00000000-0004-0000-0800-0000FE010000}"/>
    <hyperlink ref="S98" r:id="rId512" tooltip="https://www.amazon.es/gp/profile/amzn1.account.AHJIVBLVXUXYOJF2J4Q2SXTYWG4Q/ref=cm_cr_getr_d_gw_btm?ie=UTF8" xr:uid="{00000000-0004-0000-0800-0000FF010000}"/>
    <hyperlink ref="O99" r:id="rId513" tooltip="https://www.amazon.es/gp/customer-reviews/R4TJRMXO3OICX/ref=cm_cr_getr_d_rvw_ttl?ie=UTF8&amp;ASIN=B00A0VCJPI" xr:uid="{00000000-0004-0000-0800-000000020000}"/>
    <hyperlink ref="Q99" r:id="rId514" tooltip="https://images-eu.ssl-images-amazon.com/images/S/amazon-avatars-global/default._CR0,0,1024,1024_SX48_.png" xr:uid="{00000000-0004-0000-0800-000001020000}"/>
    <hyperlink ref="S99" r:id="rId515" tooltip="https://www.amazon.es/gp/profile/amzn1.account.AG6ZVUP7ELNYQS6QNAJ72HFHAEHQ/ref=cm_cr_getr_d_gw_btm?ie=UTF8" xr:uid="{00000000-0004-0000-0800-000002020000}"/>
    <hyperlink ref="O100" r:id="rId516" tooltip="https://www.amazon.es/gp/customer-reviews/R18OU9UXP2VXRZ/ref=cm_cr_getr_d_rvw_ttl?ie=UTF8&amp;ASIN=B00A0VCJPI" xr:uid="{00000000-0004-0000-0800-000003020000}"/>
    <hyperlink ref="Q100" r:id="rId517" tooltip="https://images-eu.ssl-images-amazon.com/images/S/amazon-avatars-global/ed840dc2-9586-4513-bd01-810beaaa995e._CR3,0,493,493_SX48_.jpg" xr:uid="{00000000-0004-0000-0800-000004020000}"/>
    <hyperlink ref="S100" r:id="rId518" tooltip="https://www.amazon.es/gp/profile/amzn1.account.AEVCBZG6IZB2U2YSJCWYEY2MNIDA/ref=cm_cr_getr_d_gw_btm?ie=UTF8" xr:uid="{00000000-0004-0000-0800-000005020000}"/>
    <hyperlink ref="O101" r:id="rId519" tooltip="https://www.amazon.es/gp/customer-reviews/R2MK9YHPY2D3U4/ref=cm_cr_getr_d_rvw_ttl?ie=UTF8&amp;ASIN=B00A0VCJPI" xr:uid="{00000000-0004-0000-0800-000006020000}"/>
    <hyperlink ref="Q101" r:id="rId520" tooltip="https://images-eu.ssl-images-amazon.com/images/S/amazon-avatars-global/default._CR0,0,1024,1024_SX48_.png" xr:uid="{00000000-0004-0000-0800-000007020000}"/>
    <hyperlink ref="S101" r:id="rId521" tooltip="https://www.amazon.es/gp/profile/amzn1.account.AGLIIVKD53RO7DRJG3LOE7B3JMGQ/ref=cm_cr_getr_d_gw_btm?ie=UTF8" xr:uid="{00000000-0004-0000-0800-000008020000}"/>
    <hyperlink ref="O432" r:id="rId522" tooltip="https://www.amazon.es/gp/customer-reviews/R3K4RMCAMCFNQB/ref=cm_cr_getr_d_rvw_ttl?ie=UTF8&amp;ASIN=B00A0VCJPI" xr:uid="{00000000-0004-0000-0800-000009020000}"/>
    <hyperlink ref="Q432" r:id="rId523" tooltip="https://images-eu.ssl-images-amazon.com/images/S/amazon-avatars-global/default._CR0,0,1024,1024_SX48_.png" xr:uid="{00000000-0004-0000-0800-00000A020000}"/>
    <hyperlink ref="S432" r:id="rId524" tooltip="https://www.amazon.es/gp/profile/amzn1.account.AGD6M7FJR2QKRJUTJQYHCLF4IVDA/ref=cm_cr_getr_d_gw_btm?ie=UTF8" xr:uid="{00000000-0004-0000-0800-00000B020000}"/>
    <hyperlink ref="O433" r:id="rId525" tooltip="https://www.amazon.es/gp/customer-reviews/R2E3OKHRQIQWX4/ref=cm_cr_getr_d_rvw_ttl?ie=UTF8&amp;ASIN=B00A0VCJPI" xr:uid="{00000000-0004-0000-0800-00000C020000}"/>
    <hyperlink ref="Q433" r:id="rId526" tooltip="https://images-eu.ssl-images-amazon.com/images/S/amazon-avatars-global/default._CR0,0,1024,1024_SX48_.png" xr:uid="{00000000-0004-0000-0800-00000D020000}"/>
    <hyperlink ref="S433" r:id="rId527" tooltip="https://www.amazon.es/gp/profile/amzn1.account.AEY6ID4SKGTEC4XAXRW75UCSYDQA/ref=cm_cr_getr_d_gw_btm?ie=UTF8" xr:uid="{00000000-0004-0000-0800-00000E020000}"/>
    <hyperlink ref="O216" r:id="rId528" tooltip="https://www.amazon.es/gp/customer-reviews/R58RRZL8U0ORA/ref=cm_cr_getr_d_rvw_ttl?ie=UTF8&amp;ASIN=B00A0VCJPI" xr:uid="{00000000-0004-0000-0800-00000F020000}"/>
    <hyperlink ref="Q216" r:id="rId529" tooltip="https://images-eu.ssl-images-amazon.com/images/S/amazon-avatars-global/default._CR0,0,1024,1024_SX48_.png" xr:uid="{00000000-0004-0000-0800-000010020000}"/>
    <hyperlink ref="S216" r:id="rId530" tooltip="https://www.amazon.es/gp/profile/amzn1.account.AH4HMID24RERZS7D25MYLWBAPDAQ/ref=cm_cr_getr_d_gw_btm?ie=UTF8" xr:uid="{00000000-0004-0000-0800-000011020000}"/>
    <hyperlink ref="O217" r:id="rId531" tooltip="https://www.amazon.es/gp/customer-reviews/R307JBWEBHTVBY/ref=cm_cr_getr_d_rvw_ttl?ie=UTF8&amp;ASIN=B00A0VCJPI" xr:uid="{00000000-0004-0000-0800-000012020000}"/>
    <hyperlink ref="Q217" r:id="rId532" tooltip="https://images-eu.ssl-images-amazon.com/images/S/amazon-avatars-global/default._CR0,0,1024,1024_SX48_.png" xr:uid="{00000000-0004-0000-0800-000013020000}"/>
    <hyperlink ref="S217" r:id="rId533" tooltip="https://www.amazon.es/gp/profile/amzn1.account.AHXPLTQ37XH556OLCCDXJPN7VQOA/ref=cm_cr_getr_d_gw_btm?ie=UTF8" xr:uid="{00000000-0004-0000-0800-000014020000}"/>
    <hyperlink ref="O434" r:id="rId534" tooltip="https://www.amazon.es/gp/customer-reviews/R6DN1BVTR6W44/ref=cm_cr_getr_d_rvw_ttl?ie=UTF8&amp;ASIN=B00A0VCJPI" xr:uid="{00000000-0004-0000-0800-000015020000}"/>
    <hyperlink ref="Q434" r:id="rId535" tooltip="https://images-eu.ssl-images-amazon.com/images/S/amazon-avatars-global/default._CR0,0,1024,1024_SX48_.png" xr:uid="{00000000-0004-0000-0800-000016020000}"/>
    <hyperlink ref="S434" r:id="rId536" tooltip="https://www.amazon.es/gp/profile/amzn1.account.AHWSCXQEZF4GLAHYN4KOMJYNXN2A/ref=cm_cr_getr_d_gw_btm?ie=UTF8" xr:uid="{00000000-0004-0000-0800-000017020000}"/>
    <hyperlink ref="O218" r:id="rId537" tooltip="https://www.amazon.es/gp/customer-reviews/R2QMHBJ5AQKFFC/ref=cm_cr_getr_d_rvw_ttl?ie=UTF8&amp;ASIN=B00A0VCJPI" xr:uid="{00000000-0004-0000-0800-000018020000}"/>
    <hyperlink ref="Q218" r:id="rId538" tooltip="https://images-eu.ssl-images-amazon.com/images/S/amazon-avatars-global/default._CR0,0,1024,1024_SX48_.png" xr:uid="{00000000-0004-0000-0800-000019020000}"/>
    <hyperlink ref="S218" r:id="rId539" tooltip="https://www.amazon.es/gp/profile/amzn1.account.AHGFGY4HF4W6Q5QHZOPGLMY3ISLA/ref=cm_cr_getr_d_gw_btm?ie=UTF8" xr:uid="{00000000-0004-0000-0800-00001A020000}"/>
    <hyperlink ref="O435" r:id="rId540" tooltip="https://www.amazon.es/gp/customer-reviews/R101L1QHJE087G/ref=cm_cr_getr_d_rvw_ttl?ie=UTF8&amp;ASIN=B00A0VCJPI" xr:uid="{00000000-0004-0000-0800-00001B020000}"/>
    <hyperlink ref="Q435" r:id="rId541" tooltip="https://images-eu.ssl-images-amazon.com/images/S/amazon-avatars-global/default._CR0,0,1024,1024_SX48_.png" xr:uid="{00000000-0004-0000-0800-00001C020000}"/>
    <hyperlink ref="S435" r:id="rId542" tooltip="https://www.amazon.es/gp/profile/amzn1.account.AHX673EYYDW42QEOI7SRXOSNCOJQ/ref=cm_cr_getr_d_gw_btm?ie=UTF8" xr:uid="{00000000-0004-0000-0800-00001D020000}"/>
    <hyperlink ref="O436" r:id="rId543" tooltip="https://www.amazon.es/gp/customer-reviews/R2PY8G7XDOKTSJ/ref=cm_cr_getr_d_rvw_ttl?ie=UTF8&amp;ASIN=B00A0VCJPI" xr:uid="{00000000-0004-0000-0800-00001E020000}"/>
    <hyperlink ref="Q436" r:id="rId544" tooltip="https://images-eu.ssl-images-amazon.com/images/S/amazon-avatars-global/default._CR0,0,1024,1024_SX48_.png" xr:uid="{00000000-0004-0000-0800-00001F020000}"/>
    <hyperlink ref="S436" r:id="rId545" tooltip="https://www.amazon.es/gp/profile/amzn1.account.AEA3KRSSHPMAGPIVBTJ7GM6VNLOA/ref=cm_cr_getr_d_gw_btm?ie=UTF8" xr:uid="{00000000-0004-0000-0800-000020020000}"/>
    <hyperlink ref="O120" r:id="rId546" tooltip="https://www.amazon.es/gp/customer-reviews/R1KA39PW26GM1K/ref=cm_cr_getr_d_rvw_ttl?ie=UTF8&amp;ASIN=B00A0VCJPI" xr:uid="{00000000-0004-0000-0800-000021020000}"/>
    <hyperlink ref="Q120" r:id="rId547" tooltip="https://images-eu.ssl-images-amazon.com/images/S/amazon-avatars-global/90dcb654-a212-4ed6-b63d-5d89065d4854._CR4,0,491,491_SX48_.jpg" xr:uid="{00000000-0004-0000-0800-000022020000}"/>
    <hyperlink ref="S120" r:id="rId548" tooltip="https://www.amazon.es/gp/profile/amzn1.account.AGAE4X4XLYH62PZ4ZA3ZSMNTLLUA/ref=cm_cr_getr_d_gw_btm?ie=UTF8" xr:uid="{00000000-0004-0000-0800-000023020000}"/>
    <hyperlink ref="O121" r:id="rId549" tooltip="https://www.amazon.es/gp/customer-reviews/R1P4RQP722OFBF/ref=cm_cr_getr_d_rvw_ttl?ie=UTF8&amp;ASIN=B00A0VCJPI" xr:uid="{00000000-0004-0000-0800-000024020000}"/>
    <hyperlink ref="Q121" r:id="rId550" tooltip="https://images-eu.ssl-images-amazon.com/images/S/amazon-avatars-global/default._CR0,0,1024,1024_SX48_.png" xr:uid="{00000000-0004-0000-0800-000025020000}"/>
    <hyperlink ref="S121" r:id="rId551" tooltip="https://www.amazon.es/gp/profile/amzn1.account.AETAF4RTXPGWI4EJ7NZRDJFG444Q/ref=cm_cr_getr_d_gw_btm?ie=UTF8" xr:uid="{00000000-0004-0000-0800-000026020000}"/>
    <hyperlink ref="O437" r:id="rId552" tooltip="https://www.amazon.es/gp/customer-reviews/RQ55GW37RFR4O/ref=cm_cr_getr_d_rvw_ttl?ie=UTF8&amp;ASIN=B00A0VCJPI" xr:uid="{00000000-0004-0000-0800-000027020000}"/>
    <hyperlink ref="Q437" r:id="rId553" tooltip="https://images-eu.ssl-images-amazon.com/images/S/amazon-avatars-global/98888b30-be7c-471c-a3bc-f83c0c6660dc._CR0,0,827,827_SX48_.jpg" xr:uid="{00000000-0004-0000-0800-000028020000}"/>
    <hyperlink ref="S437" r:id="rId554" tooltip="https://www.amazon.es/gp/profile/amzn1.account.AE7UKWUO6AVO66EC3NZKSPW6JYEQ/ref=cm_cr_getr_d_gw_btm?ie=UTF8" xr:uid="{00000000-0004-0000-0800-000029020000}"/>
    <hyperlink ref="O219" r:id="rId555" tooltip="https://www.amazon.es/gp/customer-reviews/RSSX6EY14RVPY/ref=cm_cr_getr_d_rvw_ttl?ie=UTF8&amp;ASIN=B00A0VCJPI" xr:uid="{00000000-0004-0000-0800-00002A020000}"/>
    <hyperlink ref="Q219" r:id="rId556" tooltip="https://images-eu.ssl-images-amazon.com/images/S/amazon-avatars-global/default._CR0,0,1024,1024_SX48_.png" xr:uid="{00000000-0004-0000-0800-00002B020000}"/>
    <hyperlink ref="S219" r:id="rId557" tooltip="https://www.amazon.es/gp/profile/amzn1.account.AFU7JHDZQP7TAWPI3KZGEAFLGTOQ/ref=cm_cr_getr_d_gw_btm?ie=UTF8" xr:uid="{00000000-0004-0000-0800-00002C020000}"/>
    <hyperlink ref="O438" r:id="rId558" tooltip="https://www.amazon.es/gp/customer-reviews/R2ADM9T7GV7LBK/ref=cm_cr_getr_d_rvw_ttl?ie=UTF8&amp;ASIN=B00A0VCJPI" xr:uid="{00000000-0004-0000-0800-00002D020000}"/>
    <hyperlink ref="Q438" r:id="rId559" tooltip="https://images-eu.ssl-images-amazon.com/images/S/amazon-avatars-global/default._CR0,0,1024,1024_SX48_.png" xr:uid="{00000000-0004-0000-0800-00002E020000}"/>
    <hyperlink ref="S438" r:id="rId560" tooltip="https://www.amazon.es/gp/profile/amzn1.account.AGG6SAM4VPEDFN3GGSNSZSRKHLJA/ref=cm_cr_getr_d_gw_btm?ie=UTF8" xr:uid="{00000000-0004-0000-0800-00002F020000}"/>
    <hyperlink ref="O439" r:id="rId561" tooltip="https://www.amazon.es/gp/customer-reviews/RGSMT95VAPBME/ref=cm_cr_getr_d_rvw_ttl?ie=UTF8&amp;ASIN=B00A0VCJPI" xr:uid="{00000000-0004-0000-0800-000030020000}"/>
    <hyperlink ref="Q439" r:id="rId562" tooltip="https://images-eu.ssl-images-amazon.com/images/S/amazon-avatars-global/default._CR0,0,1024,1024_SX48_.png" xr:uid="{00000000-0004-0000-0800-000031020000}"/>
    <hyperlink ref="S439" r:id="rId563" tooltip="https://www.amazon.es/gp/profile/amzn1.account.AHSR47TP3QN2C6D5EPWGZTTFA5GA/ref=cm_cr_getr_d_gw_btm?ie=UTF8" xr:uid="{00000000-0004-0000-0800-000032020000}"/>
    <hyperlink ref="O122" r:id="rId564" tooltip="https://www.amazon.es/gp/customer-reviews/R2T4F6ZQE7IOA2/ref=cm_cr_getr_d_rvw_ttl?ie=UTF8&amp;ASIN=B00A0VCJPI" xr:uid="{00000000-0004-0000-0800-000033020000}"/>
    <hyperlink ref="Q122" r:id="rId565" tooltip="https://images-eu.ssl-images-amazon.com/images/S/amazon-avatars-global/default._CR0,0,1024,1024_SX48_.png" xr:uid="{00000000-0004-0000-0800-000034020000}"/>
    <hyperlink ref="S122" r:id="rId566" tooltip="https://www.amazon.es/gp/profile/amzn1.account.AEOT5XKJ2QHGO4TB4PAZYN4AMXIQ/ref=cm_cr_getr_d_gw_btm?ie=UTF8" xr:uid="{00000000-0004-0000-0800-000035020000}"/>
    <hyperlink ref="O440" r:id="rId567" tooltip="https://www.amazon.es/gp/customer-reviews/R3RY89DGNALDIZ/ref=cm_cr_getr_d_rvw_ttl?ie=UTF8&amp;ASIN=B00A0VCJPI" xr:uid="{00000000-0004-0000-0800-000036020000}"/>
    <hyperlink ref="Q440" r:id="rId568" tooltip="https://images-eu.ssl-images-amazon.com/images/S/amazon-avatars-global/default._CR0,0,1024,1024_SX48_.png" xr:uid="{00000000-0004-0000-0800-000037020000}"/>
    <hyperlink ref="S440" r:id="rId569" tooltip="https://www.amazon.es/gp/profile/amzn1.account.AHJHLWQHUM5O6FI54232QQXSRJLQ/ref=cm_cr_getr_d_gw_btm?ie=UTF8" xr:uid="{00000000-0004-0000-0800-000038020000}"/>
    <hyperlink ref="O441" r:id="rId570" tooltip="https://www.amazon.es/gp/customer-reviews/R30LPKCDVQDTF0/ref=cm_cr_getr_d_rvw_ttl?ie=UTF8&amp;ASIN=B00A0VCJPI" xr:uid="{00000000-0004-0000-0800-000039020000}"/>
    <hyperlink ref="Q441" r:id="rId571" tooltip="https://images-eu.ssl-images-amazon.com/images/S/amazon-avatars-global/default._CR0,0,1024,1024_SX48_.png" xr:uid="{00000000-0004-0000-0800-00003A020000}"/>
    <hyperlink ref="S441" r:id="rId572" tooltip="https://www.amazon.es/gp/profile/amzn1.account.AF3M5TMBBDQJVOUFSRC66X24JDLA/ref=cm_cr_getr_d_gw_btm?ie=UTF8" xr:uid="{00000000-0004-0000-0800-00003B020000}"/>
    <hyperlink ref="O442" r:id="rId573" tooltip="https://www.amazon.es/gp/customer-reviews/R1XH6SSSW4BOM4/ref=cm_cr_getr_d_rvw_ttl?ie=UTF8&amp;ASIN=B00A0VCJPI" xr:uid="{00000000-0004-0000-0800-00003C020000}"/>
    <hyperlink ref="Q442" r:id="rId574" tooltip="https://images-eu.ssl-images-amazon.com/images/S/amazon-avatars-global/default._CR0,0,1024,1024_SX48_.png" xr:uid="{00000000-0004-0000-0800-00003D020000}"/>
    <hyperlink ref="S442" r:id="rId575" tooltip="https://www.amazon.es/gp/profile/amzn1.account.AEVCG74JPEXIGXAHPTPKNMXKAJHA/ref=cm_cr_getr_d_gw_btm?ie=UTF8" xr:uid="{00000000-0004-0000-0800-00003E020000}"/>
    <hyperlink ref="O123" r:id="rId576" tooltip="https://www.amazon.es/gp/customer-reviews/R2US07VT77VH81/ref=cm_cr_getr_d_rvw_ttl?ie=UTF8&amp;ASIN=B00A0VCJPI" xr:uid="{00000000-0004-0000-0800-00003F020000}"/>
    <hyperlink ref="Q123" r:id="rId577" tooltip="https://images-eu.ssl-images-amazon.com/images/S/amazon-avatars-global/df41a966-53d9-40e4-94ff-9bfc1944f8d5._CR0,0,500,500_SX48_.jpg" xr:uid="{00000000-0004-0000-0800-000040020000}"/>
    <hyperlink ref="S123" r:id="rId578" tooltip="https://www.amazon.es/gp/profile/amzn1.account.AE2PQC2C3SQWKRT7XDNRAEZSB4KA/ref=cm_cr_getr_d_gw_btm?ie=UTF8" xr:uid="{00000000-0004-0000-0800-000041020000}"/>
    <hyperlink ref="O220" r:id="rId579" tooltip="https://www.amazon.es/gp/customer-reviews/R346DSSMBAVL2B/ref=cm_cr_getr_d_rvw_ttl?ie=UTF8&amp;ASIN=B00A0VCJPI" xr:uid="{00000000-0004-0000-0800-000042020000}"/>
    <hyperlink ref="Q220" r:id="rId580" tooltip="https://images-eu.ssl-images-amazon.com/images/S/amazon-avatars-global/default._CR0,0,1024,1024_SX48_.png" xr:uid="{00000000-0004-0000-0800-000043020000}"/>
    <hyperlink ref="S220" r:id="rId581" tooltip="https://www.amazon.es/gp/profile/amzn1.account.AG6NXLOHEWE5LWOPMQ4CKBX32XGA/ref=cm_cr_getr_d_gw_btm?ie=UTF8" xr:uid="{00000000-0004-0000-0800-000044020000}"/>
    <hyperlink ref="O124" r:id="rId582" tooltip="https://www.amazon.es/gp/customer-reviews/R3026PEOQFCXGV/ref=cm_cr_getr_d_rvw_ttl?ie=UTF8&amp;ASIN=B00A0VCJPI" xr:uid="{00000000-0004-0000-0800-000045020000}"/>
    <hyperlink ref="Q124" r:id="rId583" tooltip="https://images-eu.ssl-images-amazon.com/images/S/amazon-avatars-global/07b305d9-8c15-41ee-b200-59762689d275._CR0,0,498,498_SX48_.jpg" xr:uid="{00000000-0004-0000-0800-000046020000}"/>
    <hyperlink ref="S124" r:id="rId584" tooltip="https://www.amazon.es/gp/profile/amzn1.account.AG2MJBRB2NANZ4C4H7CRU46JKX2Q/ref=cm_cr_getr_d_gw_btm?ie=UTF8" xr:uid="{00000000-0004-0000-0800-000047020000}"/>
    <hyperlink ref="O125" r:id="rId585" tooltip="https://www.amazon.es/gp/customer-reviews/R1FMFGUCANOZ7K/ref=cm_cr_getr_d_rvw_ttl?ie=UTF8&amp;ASIN=B00A0VCJPI" xr:uid="{00000000-0004-0000-0800-000048020000}"/>
    <hyperlink ref="Q125" r:id="rId586" tooltip="https://images-eu.ssl-images-amazon.com/images/S/amazon-avatars-global/default._CR0,0,1024,1024_SX48_.png" xr:uid="{00000000-0004-0000-0800-000049020000}"/>
    <hyperlink ref="S125" r:id="rId587" tooltip="https://www.amazon.es/gp/profile/amzn1.account.AHOUPEUXKWNCKMWOCXPGVCNLL6GA/ref=cm_cr_getr_d_gw_btm?ie=UTF8" xr:uid="{00000000-0004-0000-0800-00004A020000}"/>
    <hyperlink ref="O443" r:id="rId588" tooltip="https://www.amazon.es/gp/customer-reviews/R16N5DKLQ73461/ref=cm_cr_getr_d_rvw_ttl?ie=UTF8&amp;ASIN=B00A0VCJPI" xr:uid="{00000000-0004-0000-0800-00004B020000}"/>
    <hyperlink ref="Q443" r:id="rId589" tooltip="https://images-eu.ssl-images-amazon.com/images/S/amazon-avatars-global/default._CR0,0,1024,1024_SX48_.png" xr:uid="{00000000-0004-0000-0800-00004C020000}"/>
    <hyperlink ref="S443" r:id="rId590" tooltip="https://www.amazon.es/gp/profile/amzn1.account.AEFLTIT7VQ2MWYWMLYTYDSIIY6PQ/ref=cm_cr_getr_d_gw_btm?ie=UTF8" xr:uid="{00000000-0004-0000-0800-00004D020000}"/>
    <hyperlink ref="O444" r:id="rId591" tooltip="https://www.amazon.es/gp/customer-reviews/R297UKI8U2DOB1/ref=cm_cr_getr_d_rvw_ttl?ie=UTF8&amp;ASIN=B00A0VCJPI" xr:uid="{00000000-0004-0000-0800-00004E020000}"/>
    <hyperlink ref="Q444" r:id="rId592" tooltip="https://images-eu.ssl-images-amazon.com/images/S/amazon-avatars-global/default._CR0,0,1024,1024_SX48_.png" xr:uid="{00000000-0004-0000-0800-00004F020000}"/>
    <hyperlink ref="S444" r:id="rId593" tooltip="https://www.amazon.es/gp/profile/amzn1.account.AFTKPUHSUTTGUIUBYADE4S2SECSA/ref=cm_cr_getr_d_gw_btm?ie=UTF8" xr:uid="{00000000-0004-0000-0800-000050020000}"/>
    <hyperlink ref="O126" r:id="rId594" tooltip="https://www.amazon.es/gp/customer-reviews/R3RJ9JYZUWXP8D/ref=cm_cr_getr_d_rvw_ttl?ie=UTF8&amp;ASIN=B00A0VCJPI" xr:uid="{00000000-0004-0000-0800-000051020000}"/>
    <hyperlink ref="Q126" r:id="rId595" tooltip="https://images-eu.ssl-images-amazon.com/images/S/amazon-avatars-global/default._CR0,0,1024,1024_SX48_.png" xr:uid="{00000000-0004-0000-0800-000052020000}"/>
    <hyperlink ref="S126" r:id="rId596" tooltip="https://www.amazon.es/gp/profile/amzn1.account.AFVNNZAX5HFKB7KHBGCGFLO25QCA/ref=cm_cr_getr_d_gw_btm?ie=UTF8" xr:uid="{00000000-0004-0000-0800-000053020000}"/>
    <hyperlink ref="L445" r:id="rId597" tooltip="https://m.media-amazon.com/images/I/61D7sXmqyLL._SY200.jpg" xr:uid="{00000000-0004-0000-0800-000054020000}"/>
    <hyperlink ref="O445" r:id="rId598" tooltip="https://www.amazon.es/gp/customer-reviews/R19Y3HW15YCJRJ/ref=cm_cr_getr_d_rvw_ttl?ie=UTF8&amp;ASIN=B00A0VCJPI" xr:uid="{00000000-0004-0000-0800-000055020000}"/>
    <hyperlink ref="Q445" r:id="rId599" tooltip="https://images-eu.ssl-images-amazon.com/images/S/amazon-avatars-global/default._CR0,0,1024,1024_SX48_.png" xr:uid="{00000000-0004-0000-0800-000056020000}"/>
    <hyperlink ref="S445" r:id="rId600" tooltip="https://www.amazon.es/gp/profile/amzn1.account.AGU6TLYRBKKBZLDGRYD5PN2K2FDQ/ref=cm_cr_getr_d_gw_btm?ie=UTF8" xr:uid="{00000000-0004-0000-0800-000057020000}"/>
    <hyperlink ref="O446" r:id="rId601" tooltip="https://www.amazon.es/gp/customer-reviews/R1ZD2NUXD2V61L/ref=cm_cr_getr_d_rvw_ttl?ie=UTF8&amp;ASIN=B00A0VCJPI" xr:uid="{00000000-0004-0000-0800-000058020000}"/>
    <hyperlink ref="Q446" r:id="rId602" tooltip="https://images-eu.ssl-images-amazon.com/images/S/amazon-avatars-global/73cf460d-9cac-4a18-adcd-42bccd777b77._CR13,0,694,694_SX48_.jpg" xr:uid="{00000000-0004-0000-0800-000059020000}"/>
    <hyperlink ref="S446" r:id="rId603" tooltip="https://www.amazon.es/gp/profile/amzn1.account.AHXFXFPVJD2VIOTIPM5RXPBV2HZQ/ref=cm_cr_getr_d_gw_btm?ie=UTF8" xr:uid="{00000000-0004-0000-0800-00005A020000}"/>
    <hyperlink ref="O311" r:id="rId604" tooltip="https://www.amazon.es/gp/customer-reviews/R1EN7GO0U2W2V1/ref=cm_cr_getr_d_rvw_ttl?ie=UTF8&amp;ASIN=B00A0VCJPI" xr:uid="{00000000-0004-0000-0800-00005B020000}"/>
    <hyperlink ref="Q311" r:id="rId605" tooltip="https://images-eu.ssl-images-amazon.com/images/S/amazon-avatars-global/default._CR0,0,1024,1024_SX48_.png" xr:uid="{00000000-0004-0000-0800-00005C020000}"/>
    <hyperlink ref="S311" r:id="rId606" tooltip="https://www.amazon.es/gp/profile/amzn1.account.AEW3A7YIFTQ7X2LXQXMNGCVPKZOQ/ref=cm_cr_getr_d_gw_btm?ie=UTF8" xr:uid="{00000000-0004-0000-0800-00005D020000}"/>
    <hyperlink ref="O447" r:id="rId607" tooltip="https://www.amazon.es/gp/customer-reviews/R1QHUYNR9DL044/ref=cm_cr_getr_d_rvw_ttl?ie=UTF8&amp;ASIN=B00A0VCJPI" xr:uid="{00000000-0004-0000-0800-00005E020000}"/>
    <hyperlink ref="Q447" r:id="rId608" tooltip="https://images-eu.ssl-images-amazon.com/images/S/amazon-avatars-global/default._CR0,0,1024,1024_SX48_.png" xr:uid="{00000000-0004-0000-0800-00005F020000}"/>
    <hyperlink ref="S447" r:id="rId609" tooltip="https://www.amazon.es/gp/profile/amzn1.account.AFUADAJJXXHNW6UBEP5FCPZTB53A/ref=cm_cr_getr_d_gw_btm?ie=UTF8" xr:uid="{00000000-0004-0000-0800-000060020000}"/>
    <hyperlink ref="O448" r:id="rId610" tooltip="https://www.amazon.es/gp/customer-reviews/R23AN0CVBCF4KR/ref=cm_cr_getr_d_rvw_ttl?ie=UTF8&amp;ASIN=B00A0VCJPI" xr:uid="{00000000-0004-0000-0800-000061020000}"/>
    <hyperlink ref="Q448" r:id="rId611" tooltip="https://images-eu.ssl-images-amazon.com/images/S/amazon-avatars-global/66c55469-cdbe-4893-8ff1-53e11616d811._CR1,0,958,958_SX48_.jpg" xr:uid="{00000000-0004-0000-0800-000062020000}"/>
    <hyperlink ref="S448" r:id="rId612" tooltip="https://www.amazon.es/gp/profile/amzn1.account.AEJNKLAYYVSZARUV6GTKSZS2GAEQ/ref=cm_cr_getr_d_gw_btm?ie=UTF8" xr:uid="{00000000-0004-0000-0800-000063020000}"/>
    <hyperlink ref="O127" r:id="rId613" tooltip="https://www.amazon.es/gp/customer-reviews/R32B3DD5WB1UMX/ref=cm_cr_getr_d_rvw_ttl?ie=UTF8&amp;ASIN=B00A0VCJPI" xr:uid="{00000000-0004-0000-0800-000064020000}"/>
    <hyperlink ref="Q127" r:id="rId614" tooltip="https://images-eu.ssl-images-amazon.com/images/S/amazon-avatars-global/default._CR0,0,1024,1024_SX48_.png" xr:uid="{00000000-0004-0000-0800-000065020000}"/>
    <hyperlink ref="S127" r:id="rId615" tooltip="https://www.amazon.es/gp/profile/amzn1.account.AEWER3WU3IHK6I7JHPHMPDQ6S3IA/ref=cm_cr_getr_d_gw_btm?ie=UTF8" xr:uid="{00000000-0004-0000-0800-000066020000}"/>
    <hyperlink ref="O221" r:id="rId616" tooltip="https://www.amazon.es/gp/customer-reviews/R3TEXE530SOHE9/ref=cm_cr_getr_d_rvw_ttl?ie=UTF8&amp;ASIN=B00A0VCJPI" xr:uid="{00000000-0004-0000-0800-000067020000}"/>
    <hyperlink ref="Q221" r:id="rId617" tooltip="https://images-eu.ssl-images-amazon.com/images/S/amazon-avatars-global/default._CR0,0,1024,1024_SX48_.png" xr:uid="{00000000-0004-0000-0800-000068020000}"/>
    <hyperlink ref="S221" r:id="rId618" tooltip="https://www.amazon.es/gp/profile/amzn1.account.AE2Y3MUDBUSLBA2O2GFUXFOYVGIQ/ref=cm_cr_getr_d_gw_btm?ie=UTF8" xr:uid="{00000000-0004-0000-0800-000069020000}"/>
    <hyperlink ref="O449" r:id="rId619" tooltip="https://www.amazon.es/gp/customer-reviews/R1D5YU7Y7LBPFY/ref=cm_cr_getr_d_rvw_ttl?ie=UTF8&amp;ASIN=B00A0VCJPI" xr:uid="{00000000-0004-0000-0800-00006A020000}"/>
    <hyperlink ref="Q449" r:id="rId620" tooltip="https://images-eu.ssl-images-amazon.com/images/S/amazon-avatars-global/default._CR0,0,1024,1024_SX48_.png" xr:uid="{00000000-0004-0000-0800-00006B020000}"/>
    <hyperlink ref="S449" r:id="rId621" tooltip="https://www.amazon.es/gp/profile/amzn1.account.AHYDQOOZI6CETF66ST7ZQ37TCYYA/ref=cm_cr_getr_d_gw_btm?ie=UTF8" xr:uid="{00000000-0004-0000-0800-00006C020000}"/>
    <hyperlink ref="O312" r:id="rId622" tooltip="https://www.amazon.es/gp/customer-reviews/R3OPF2WHCJOANY/ref=cm_cr_getr_d_rvw_ttl?ie=UTF8&amp;ASIN=B00A0VCJPI" xr:uid="{00000000-0004-0000-0800-00006D020000}"/>
    <hyperlink ref="Q312" r:id="rId623" tooltip="https://images-eu.ssl-images-amazon.com/images/S/amazon-avatars-global/default._CR0,0,1024,1024_SX48_.png" xr:uid="{00000000-0004-0000-0800-00006E020000}"/>
    <hyperlink ref="S312" r:id="rId624" tooltip="https://www.amazon.es/gp/profile/amzn1.account.AFNWM2PZSYB5JIVGLNEKRZKGB7ZA/ref=cm_cr_getr_d_gw_btm?ie=UTF8" xr:uid="{00000000-0004-0000-0800-00006F020000}"/>
    <hyperlink ref="O128" r:id="rId625" tooltip="https://www.amazon.es/gp/customer-reviews/R345YAQ5R0A7Q1/ref=cm_cr_getr_d_rvw_ttl?ie=UTF8&amp;ASIN=B00A0VCJPI" xr:uid="{00000000-0004-0000-0800-000070020000}"/>
    <hyperlink ref="Q128" r:id="rId626" tooltip="https://images-eu.ssl-images-amazon.com/images/S/amazon-avatars-global/default._CR0,0,1024,1024_SX48_.png" xr:uid="{00000000-0004-0000-0800-000071020000}"/>
    <hyperlink ref="S128" r:id="rId627" tooltip="https://www.amazon.es/gp/profile/amzn1.account.AEQLZNCWJGLKFWOT77KFLGWIOY6A/ref=cm_cr_getr_d_gw_btm?ie=UTF8" xr:uid="{00000000-0004-0000-0800-000072020000}"/>
    <hyperlink ref="O313" r:id="rId628" tooltip="https://www.amazon.es/gp/customer-reviews/R17MXAZ2YTWQA2/ref=cm_cr_getr_d_rvw_ttl?ie=UTF8&amp;ASIN=B00A0VCJPI" xr:uid="{00000000-0004-0000-0800-000073020000}"/>
    <hyperlink ref="Q313" r:id="rId629" tooltip="https://images-eu.ssl-images-amazon.com/images/S/amazon-avatars-global/default._CR0,0,1024,1024_SX48_.png" xr:uid="{00000000-0004-0000-0800-000074020000}"/>
    <hyperlink ref="S313" r:id="rId630" tooltip="https://www.amazon.es/gp/profile/amzn1.account.AFOIHPBXIHA7K3YEK6SGTAL4VYYQ/ref=cm_cr_getr_d_gw_btm?ie=UTF8" xr:uid="{00000000-0004-0000-0800-000075020000}"/>
    <hyperlink ref="O129" r:id="rId631" tooltip="https://www.amazon.es/gp/customer-reviews/RYZDWGZ3L10XM/ref=cm_cr_getr_d_rvw_ttl?ie=UTF8&amp;ASIN=B00A0VCJPI" xr:uid="{00000000-0004-0000-0800-000076020000}"/>
    <hyperlink ref="Q129" r:id="rId632" tooltip="https://images-eu.ssl-images-amazon.com/images/S/amazon-avatars-global/default._CR0,0,1024,1024_SX48_.png" xr:uid="{00000000-0004-0000-0800-000077020000}"/>
    <hyperlink ref="S129" r:id="rId633" tooltip="https://www.amazon.es/gp/profile/amzn1.account.AFAMNGRUL34G24TWZ3EWWN4L2DIA/ref=cm_cr_getr_d_gw_btm?ie=UTF8" xr:uid="{00000000-0004-0000-0800-000078020000}"/>
    <hyperlink ref="O450" r:id="rId634" tooltip="https://www.amazon.es/gp/customer-reviews/R3VBWWI2CMC5K9/ref=cm_cr_getr_d_rvw_ttl?ie=UTF8&amp;ASIN=B00A0VCJPI" xr:uid="{00000000-0004-0000-0800-000079020000}"/>
    <hyperlink ref="Q450" r:id="rId635" tooltip="https://images-eu.ssl-images-amazon.com/images/S/amazon-avatars-global/default._CR0,0,1024,1024_SX48_.png" xr:uid="{00000000-0004-0000-0800-00007A020000}"/>
    <hyperlink ref="S450" r:id="rId636" tooltip="https://www.amazon.es/gp/profile/amzn1.account.AFH35Q25K7UNR566PYHPDSX4RAUQ/ref=cm_cr_getr_d_gw_btm?ie=UTF8" xr:uid="{00000000-0004-0000-0800-00007B020000}"/>
    <hyperlink ref="O222" r:id="rId637" tooltip="https://www.amazon.es/gp/customer-reviews/R247M9ZC0M04SK/ref=cm_cr_getr_d_rvw_ttl?ie=UTF8&amp;ASIN=B00A0VCJPI" xr:uid="{00000000-0004-0000-0800-00007C020000}"/>
    <hyperlink ref="Q222" r:id="rId638" tooltip="https://images-eu.ssl-images-amazon.com/images/S/amazon-avatars-global/default._CR0,0,1024,1024_SX48_.png" xr:uid="{00000000-0004-0000-0800-00007D020000}"/>
    <hyperlink ref="S222" r:id="rId639" tooltip="https://www.amazon.es/gp/profile/amzn1.account.AHTZ5BDEWZ5L5MFJG5VRDSSBHTBQ/ref=cm_cr_getr_d_gw_btm?ie=UTF8" xr:uid="{00000000-0004-0000-0800-00007E020000}"/>
    <hyperlink ref="O223" r:id="rId640" tooltip="https://www.amazon.es/gp/customer-reviews/R24GAPN9UX98YE/ref=cm_cr_getr_d_rvw_ttl?ie=UTF8&amp;ASIN=B00A0VCJPI" xr:uid="{00000000-0004-0000-0800-00007F020000}"/>
    <hyperlink ref="Q223" r:id="rId641" tooltip="https://images-eu.ssl-images-amazon.com/images/S/amazon-avatars-global/67f0192c-24dc-43b7-b9e3-dbffdd1979d8._CR89,0,541,541_SX48_.jpg" xr:uid="{00000000-0004-0000-0800-000080020000}"/>
    <hyperlink ref="S223" r:id="rId642" tooltip="https://www.amazon.es/gp/profile/amzn1.account.AFEGYZHMH6BUR2ZPK52T3KAAI4UA/ref=cm_cr_getr_d_gw_btm?ie=UTF8" xr:uid="{00000000-0004-0000-0800-000081020000}"/>
    <hyperlink ref="O224" r:id="rId643" tooltip="https://www.amazon.es/gp/customer-reviews/R1M3YG4YNWXSYZ/ref=cm_cr_getr_d_rvw_ttl?ie=UTF8&amp;ASIN=B00A0VCJPI" xr:uid="{00000000-0004-0000-0800-000082020000}"/>
    <hyperlink ref="Q224" r:id="rId644" tooltip="https://images-eu.ssl-images-amazon.com/images/S/amazon-avatars-global/default._CR0,0,1024,1024_SX48_.png" xr:uid="{00000000-0004-0000-0800-000083020000}"/>
    <hyperlink ref="S224" r:id="rId645" tooltip="https://www.amazon.es/gp/profile/amzn1.account.AHKBR5ZTWSFYLUKWVGJHWMOKGN2A/ref=cm_cr_getr_d_gw_btm?ie=UTF8" xr:uid="{00000000-0004-0000-0800-000084020000}"/>
    <hyperlink ref="O225" r:id="rId646" tooltip="https://www.amazon.es/gp/customer-reviews/R2KZ128WFMZI2O/ref=cm_cr_getr_d_rvw_ttl?ie=UTF8&amp;ASIN=B00A0VCJPI" xr:uid="{00000000-0004-0000-0800-000085020000}"/>
    <hyperlink ref="Q225" r:id="rId647" tooltip="https://images-eu.ssl-images-amazon.com/images/S/amazon-avatars-global/default._CR0,0,1024,1024_SX48_.png" xr:uid="{00000000-0004-0000-0800-000086020000}"/>
    <hyperlink ref="S225" r:id="rId648" tooltip="https://www.amazon.es/gp/profile/amzn1.account.AHF2CI2IDUTDSLLQXUXTLBNDT63Q/ref=cm_cr_getr_d_gw_btm?ie=UTF8" xr:uid="{00000000-0004-0000-0800-000087020000}"/>
    <hyperlink ref="O451" r:id="rId649" tooltip="https://www.amazon.es/gp/customer-reviews/R1T7BSMWNLDL6Y/ref=cm_cr_getr_d_rvw_ttl?ie=UTF8&amp;ASIN=B00A0VCJPI" xr:uid="{00000000-0004-0000-0800-000088020000}"/>
    <hyperlink ref="Q451" r:id="rId650" tooltip="https://images-eu.ssl-images-amazon.com/images/S/amazon-avatars-global/default._CR0,0,1024,1024_SX48_.png" xr:uid="{00000000-0004-0000-0800-000089020000}"/>
    <hyperlink ref="S451" r:id="rId651" tooltip="https://www.amazon.es/gp/profile/amzn1.account.AFKNGSDPD2PVRXDA6OHXRDJIDGVA/ref=cm_cr_getr_d_gw_btm?ie=UTF8" xr:uid="{00000000-0004-0000-0800-00008A020000}"/>
    <hyperlink ref="O226" r:id="rId652" tooltip="https://www.amazon.es/gp/customer-reviews/R1FA3G40WEQ9HF/ref=cm_cr_getr_d_rvw_ttl?ie=UTF8&amp;ASIN=B00A0VCJPI" xr:uid="{00000000-0004-0000-0800-00008B020000}"/>
    <hyperlink ref="Q226" r:id="rId653" tooltip="https://images-eu.ssl-images-amazon.com/images/S/amazon-avatars-global/default._CR0,0,1024,1024_SX48_.png" xr:uid="{00000000-0004-0000-0800-00008C020000}"/>
    <hyperlink ref="S226" r:id="rId654" tooltip="https://www.amazon.es/gp/profile/amzn1.account.AHLFBDNTLL3O3I2B7UMUP22UMWJQ/ref=cm_cr_getr_d_gw_btm?ie=UTF8" xr:uid="{00000000-0004-0000-0800-00008D020000}"/>
    <hyperlink ref="O130" r:id="rId655" tooltip="https://www.amazon.es/gp/customer-reviews/R2H1ZUG6CB70ZN/ref=cm_cr_getr_d_rvw_ttl?ie=UTF8&amp;ASIN=B00A0VCJPI" xr:uid="{00000000-0004-0000-0800-00008E020000}"/>
    <hyperlink ref="Q130" r:id="rId656" tooltip="https://images-eu.ssl-images-amazon.com/images/S/amazon-avatars-global/default._CR0,0,1024,1024_SX48_.png" xr:uid="{00000000-0004-0000-0800-00008F020000}"/>
    <hyperlink ref="S130" r:id="rId657" tooltip="https://www.amazon.es/gp/profile/amzn1.account.AHI7FIOKF4RMRBVIK63K4SYDRXTQ/ref=cm_cr_getr_d_gw_btm?ie=UTF8" xr:uid="{00000000-0004-0000-0800-000090020000}"/>
    <hyperlink ref="O227" r:id="rId658" tooltip="https://www.amazon.es/gp/customer-reviews/R875Z721JOJGR/ref=cm_cr_getr_d_rvw_ttl?ie=UTF8&amp;ASIN=B00A0VCJPI" xr:uid="{00000000-0004-0000-0800-000091020000}"/>
    <hyperlink ref="Q227" r:id="rId659" tooltip="https://images-eu.ssl-images-amazon.com/images/S/amazon-avatars-global/default._CR0,0,1024,1024_SX48_.png" xr:uid="{00000000-0004-0000-0800-000092020000}"/>
    <hyperlink ref="S227" r:id="rId660" tooltip="https://www.amazon.es/gp/profile/amzn1.account.AGKA5U64GRCNDEDTEOIIVOQF5GJQ/ref=cm_cr_getr_d_gw_btm?ie=UTF8" xr:uid="{00000000-0004-0000-0800-000093020000}"/>
    <hyperlink ref="O452" r:id="rId661" tooltip="https://www.amazon.es/gp/customer-reviews/R363H70J8MSGBS/ref=cm_cr_getr_d_rvw_ttl?ie=UTF8&amp;ASIN=B00A0VCJPI" xr:uid="{00000000-0004-0000-0800-000094020000}"/>
    <hyperlink ref="Q452" r:id="rId662" tooltip="https://images-eu.ssl-images-amazon.com/images/S/amazon-avatars-global/a17f570d-3651-4de3-a0ec-6da5c8247a00._CR62,0,375,375_SX48_.jpg" xr:uid="{00000000-0004-0000-0800-000095020000}"/>
    <hyperlink ref="S452" r:id="rId663" tooltip="https://www.amazon.es/gp/profile/amzn1.account.AHNXQ4CBBDM5VEPLDSCLLHFN62YQ/ref=cm_cr_getr_d_gw_btm?ie=UTF8" xr:uid="{00000000-0004-0000-0800-000096020000}"/>
    <hyperlink ref="O453" r:id="rId664" tooltip="https://www.amazon.es/gp/customer-reviews/R3U933KN1DLLR/ref=cm_cr_getr_d_rvw_ttl?ie=UTF8&amp;ASIN=B00A0VCJPI" xr:uid="{00000000-0004-0000-0800-000097020000}"/>
    <hyperlink ref="Q453" r:id="rId665" tooltip="https://images-eu.ssl-images-amazon.com/images/S/amazon-avatars-global/default._CR0,0,1024,1024_SX48_.png" xr:uid="{00000000-0004-0000-0800-000098020000}"/>
    <hyperlink ref="S453" r:id="rId666" tooltip="https://www.amazon.es/gp/profile/amzn1.account.AFG6AHN4CNRR4LLFXYMDQTKZPA7A/ref=cm_cr_getr_d_gw_btm?ie=UTF8" xr:uid="{00000000-0004-0000-0800-000099020000}"/>
    <hyperlink ref="O131" r:id="rId667" tooltip="https://www.amazon.es/gp/customer-reviews/R2TBTNZ4GFC1AA/ref=cm_cr_getr_d_rvw_ttl?ie=UTF8&amp;ASIN=B00A0VCJPI" xr:uid="{00000000-0004-0000-0800-00009A020000}"/>
    <hyperlink ref="Q131" r:id="rId668" tooltip="https://images-eu.ssl-images-amazon.com/images/S/amazon-avatars-global/default._CR0,0,1024,1024_SX48_.png" xr:uid="{00000000-0004-0000-0800-00009B020000}"/>
    <hyperlink ref="S131" r:id="rId669" tooltip="https://www.amazon.es/gp/profile/amzn1.account.AHRPXXAKUQRFUAYQGS2RPBPWXZWA/ref=cm_cr_getr_d_gw_btm?ie=UTF8" xr:uid="{00000000-0004-0000-0800-00009C020000}"/>
    <hyperlink ref="O314" r:id="rId670" tooltip="https://www.amazon.es/gp/customer-reviews/R3HDW1DA4LYV4X/ref=cm_cr_getr_d_rvw_ttl?ie=UTF8&amp;ASIN=B00A0VCJPI" xr:uid="{00000000-0004-0000-0800-00009D020000}"/>
    <hyperlink ref="Q314" r:id="rId671" tooltip="https://images-eu.ssl-images-amazon.com/images/S/amazon-avatars-global/e0fa0c48-9e10-48a5-b078-c0d7906e1252._CR0,0,200,200_SX48_.jpg" xr:uid="{00000000-0004-0000-0800-00009E020000}"/>
    <hyperlink ref="S314" r:id="rId672" tooltip="https://www.amazon.es/gp/profile/amzn1.account.AEOUGJIHO2JSQ5NSCW73AM4QX2GA/ref=cm_cr_getr_d_gw_btm?ie=UTF8" xr:uid="{00000000-0004-0000-0800-00009F020000}"/>
    <hyperlink ref="O132" r:id="rId673" tooltip="https://www.amazon.es/gp/customer-reviews/R3DU6MJ7PSVLQZ/ref=cm_cr_getr_d_rvw_ttl?ie=UTF8&amp;ASIN=B00A0VCJPI" xr:uid="{00000000-0004-0000-0800-0000A0020000}"/>
    <hyperlink ref="Q132" r:id="rId674" tooltip="https://images-eu.ssl-images-amazon.com/images/S/amazon-avatars-global/default._CR0,0,1024,1024_SX48_.png" xr:uid="{00000000-0004-0000-0800-0000A1020000}"/>
    <hyperlink ref="S132" r:id="rId675" tooltip="https://www.amazon.es/gp/profile/amzn1.account.AGSI3YAHB4IPINZ5KRE7YHZGTZIQ/ref=cm_cr_getr_d_gw_btm?ie=UTF8" xr:uid="{00000000-0004-0000-0800-0000A2020000}"/>
    <hyperlink ref="O454" r:id="rId676" tooltip="https://www.amazon.es/gp/customer-reviews/R2FJ07CO9MFBV4/ref=cm_cr_getr_d_rvw_ttl?ie=UTF8&amp;ASIN=B00A0VCJPI" xr:uid="{00000000-0004-0000-0800-0000A3020000}"/>
    <hyperlink ref="Q454" r:id="rId677" tooltip="https://images-eu.ssl-images-amazon.com/images/S/amazon-avatars-global/default._CR0,0,1024,1024_SX48_.png" xr:uid="{00000000-0004-0000-0800-0000A4020000}"/>
    <hyperlink ref="S454" r:id="rId678" tooltip="https://www.amazon.es/gp/profile/amzn1.account.AFOTZB7LM3H3QFDTYNHZNA4RDKWA/ref=cm_cr_getr_d_gw_btm?ie=UTF8" xr:uid="{00000000-0004-0000-0800-0000A5020000}"/>
    <hyperlink ref="O133" r:id="rId679" tooltip="https://www.amazon.es/gp/customer-reviews/R3J80P96H36SRU/ref=cm_cr_getr_d_rvw_ttl?ie=UTF8&amp;ASIN=B00A0VCJPI" xr:uid="{00000000-0004-0000-0800-0000A6020000}"/>
    <hyperlink ref="Q133" r:id="rId680" tooltip="https://images-eu.ssl-images-amazon.com/images/S/amazon-avatars-global/default._CR0,0,1024,1024_SX48_.png" xr:uid="{00000000-0004-0000-0800-0000A7020000}"/>
    <hyperlink ref="S133" r:id="rId681" tooltip="https://www.amazon.es/gp/profile/amzn1.account.AE3Y5ATTNN6GK4Y6H5ZE64EL7Q3A/ref=cm_cr_getr_d_gw_btm?ie=UTF8" xr:uid="{00000000-0004-0000-0800-0000A8020000}"/>
    <hyperlink ref="O228" r:id="rId682" tooltip="https://www.amazon.es/gp/customer-reviews/RJAOJXQ591K4E/ref=cm_cr_getr_d_rvw_ttl?ie=UTF8&amp;ASIN=B00A0VCJPI" xr:uid="{00000000-0004-0000-0800-0000A9020000}"/>
    <hyperlink ref="Q228" r:id="rId683" tooltip="https://images-eu.ssl-images-amazon.com/images/S/amazon-avatars-global/default._CR0,0,1024,1024_SX48_.png" xr:uid="{00000000-0004-0000-0800-0000AA020000}"/>
    <hyperlink ref="S228" r:id="rId684" tooltip="https://www.amazon.es/gp/profile/amzn1.account.AECNNKQCSEARDCRJQJCHZSKCQVSA/ref=cm_cr_getr_d_gw_btm?ie=UTF8" xr:uid="{00000000-0004-0000-0800-0000AB020000}"/>
    <hyperlink ref="O134" r:id="rId685" tooltip="https://www.amazon.es/gp/customer-reviews/R2LBW28ETZ948R/ref=cm_cr_getr_d_rvw_ttl?ie=UTF8&amp;ASIN=B00A0VCJPI" xr:uid="{00000000-0004-0000-0800-0000AC020000}"/>
    <hyperlink ref="Q134" r:id="rId686" tooltip="https://images-eu.ssl-images-amazon.com/images/S/amazon-avatars-global/default._CR0,0,1024,1024_SX48_.png" xr:uid="{00000000-0004-0000-0800-0000AD020000}"/>
    <hyperlink ref="S134" r:id="rId687" tooltip="https://www.amazon.es/gp/profile/amzn1.account.AGPESLFCMPVMK52F5VXDUMUNE2YQ/ref=cm_cr_getr_d_gw_btm?ie=UTF8" xr:uid="{00000000-0004-0000-0800-0000AE020000}"/>
    <hyperlink ref="O455" r:id="rId688" tooltip="https://www.amazon.es/gp/customer-reviews/R1XCM33JJWH2O3/ref=cm_cr_getr_d_rvw_ttl?ie=UTF8&amp;ASIN=B00A0VCJPI" xr:uid="{00000000-0004-0000-0800-0000AF020000}"/>
    <hyperlink ref="Q455" r:id="rId689" tooltip="https://images-eu.ssl-images-amazon.com/images/S/amazon-avatars-global/default._CR0,0,1024,1024_SX48_.png" xr:uid="{00000000-0004-0000-0800-0000B0020000}"/>
    <hyperlink ref="S455" r:id="rId690" tooltip="https://www.amazon.es/gp/profile/amzn1.account.AEAMOTL7EM6H26C6WDF46ARRPMBQ/ref=cm_cr_getr_d_gw_btm?ie=UTF8" xr:uid="{00000000-0004-0000-0800-0000B1020000}"/>
    <hyperlink ref="O229" r:id="rId691" tooltip="https://www.amazon.es/gp/customer-reviews/R2RK6X5ODG9ZT/ref=cm_cr_getr_d_rvw_ttl?ie=UTF8&amp;ASIN=B00A0VCJPI" xr:uid="{00000000-0004-0000-0800-0000B2020000}"/>
    <hyperlink ref="Q229" r:id="rId692" tooltip="https://images-eu.ssl-images-amazon.com/images/S/amazon-avatars-global/default._CR0,0,1024,1024_SX48_.png" xr:uid="{00000000-0004-0000-0800-0000B3020000}"/>
    <hyperlink ref="S229" r:id="rId693" tooltip="https://www.amazon.es/gp/profile/amzn1.account.AFFXDPKZW6YXUCIVZKT7MIPNL3LQ/ref=cm_cr_getr_d_gw_btm?ie=UTF8" xr:uid="{00000000-0004-0000-0800-0000B4020000}"/>
    <hyperlink ref="O456" r:id="rId694" tooltip="https://www.amazon.es/gp/customer-reviews/R80Y0V6N08MVQ/ref=cm_cr_getr_d_rvw_ttl?ie=UTF8&amp;ASIN=B00A0VCJPI" xr:uid="{00000000-0004-0000-0800-0000B5020000}"/>
    <hyperlink ref="Q456" r:id="rId695" tooltip="https://images-eu.ssl-images-amazon.com/images/S/amazon-avatars-global/default._CR0,0,1024,1024_SX48_.png" xr:uid="{00000000-0004-0000-0800-0000B6020000}"/>
    <hyperlink ref="S456" r:id="rId696" tooltip="https://www.amazon.es/gp/profile/amzn1.account.AEQBUZ2WKWURZDLTW7BG7YLUNNKQ/ref=cm_cr_getr_d_gw_btm?ie=UTF8" xr:uid="{00000000-0004-0000-0800-0000B7020000}"/>
    <hyperlink ref="O457" r:id="rId697" tooltip="https://www.amazon.es/gp/customer-reviews/R3QJLNW976FF3R/ref=cm_cr_getr_d_rvw_ttl?ie=UTF8&amp;ASIN=B00A0VCJPI" xr:uid="{00000000-0004-0000-0800-0000B8020000}"/>
    <hyperlink ref="Q457" r:id="rId698" tooltip="https://images-eu.ssl-images-amazon.com/images/S/amazon-avatars-global/c900a7bd-6ca4-450d-a739-be74df1bf855._CR0,54.0,225,225_SX48_.jpg" xr:uid="{00000000-0004-0000-0800-0000B9020000}"/>
    <hyperlink ref="S457" r:id="rId699" tooltip="https://www.amazon.es/gp/profile/amzn1.account.AH6HGO5XYW7R3DEFIJRA2RACIDJQ/ref=cm_cr_getr_d_gw_btm?ie=UTF8" xr:uid="{00000000-0004-0000-0800-0000BA020000}"/>
    <hyperlink ref="O458" r:id="rId700" tooltip="https://www.amazon.es/gp/customer-reviews/R2LBX88ROPD3BC/ref=cm_cr_getr_d_rvw_ttl?ie=UTF8&amp;ASIN=B00A0VCJPI" xr:uid="{00000000-0004-0000-0800-0000BB020000}"/>
    <hyperlink ref="Q458" r:id="rId701" tooltip="https://images-eu.ssl-images-amazon.com/images/S/amazon-avatars-global/default._CR0,0,1024,1024_SX48_.png" xr:uid="{00000000-0004-0000-0800-0000BC020000}"/>
    <hyperlink ref="S458" r:id="rId702" tooltip="https://www.amazon.es/gp/profile/amzn1.account.AEE2UON43MFVWU5CWZPDLTA3ADAQ/ref=cm_cr_getr_d_gw_btm?ie=UTF8" xr:uid="{00000000-0004-0000-0800-0000BD020000}"/>
    <hyperlink ref="O459" r:id="rId703" tooltip="https://www.amazon.es/gp/customer-reviews/R38OJW8B1UQL8Q/ref=cm_cr_getr_d_rvw_ttl?ie=UTF8&amp;ASIN=B00A0VCJPI" xr:uid="{00000000-0004-0000-0800-0000BE020000}"/>
    <hyperlink ref="Q459" r:id="rId704" tooltip="https://images-eu.ssl-images-amazon.com/images/S/amazon-avatars-global/default._CR0,0,1024,1024_SX48_.png" xr:uid="{00000000-0004-0000-0800-0000BF020000}"/>
    <hyperlink ref="S459" r:id="rId705" tooltip="https://www.amazon.es/gp/profile/amzn1.account.AEYRNGZLJSS6F5ZDQYNPZQ4VYLRQ/ref=cm_cr_getr_d_gw_btm?ie=UTF8" xr:uid="{00000000-0004-0000-0800-0000C0020000}"/>
    <hyperlink ref="O460" r:id="rId706" tooltip="https://www.amazon.es/gp/customer-reviews/R33YUHJ61KNU00/ref=cm_cr_getr_d_rvw_ttl?ie=UTF8&amp;ASIN=B00A0VCJPI" xr:uid="{00000000-0004-0000-0800-0000C1020000}"/>
    <hyperlink ref="Q460" r:id="rId707" tooltip="https://images-eu.ssl-images-amazon.com/images/S/amazon-avatars-global/default._CR0,0,1024,1024_SX48_.png" xr:uid="{00000000-0004-0000-0800-0000C2020000}"/>
    <hyperlink ref="S460" r:id="rId708" tooltip="https://www.amazon.es/gp/profile/amzn1.account.AH26GWTTGX7YVCQKNHURS7V5E6YQ/ref=cm_cr_getr_d_gw_btm?ie=UTF8" xr:uid="{00000000-0004-0000-0800-0000C3020000}"/>
    <hyperlink ref="O230" r:id="rId709" tooltip="https://www.amazon.es/gp/customer-reviews/R37KODFY2EJNWN/ref=cm_cr_getr_d_rvw_ttl?ie=UTF8&amp;ASIN=B00A0VCJPI" xr:uid="{00000000-0004-0000-0800-0000C4020000}"/>
    <hyperlink ref="Q230" r:id="rId710" tooltip="https://images-eu.ssl-images-amazon.com/images/S/amazon-avatars-global/default._CR0,0,1024,1024_SX48_.png" xr:uid="{00000000-0004-0000-0800-0000C5020000}"/>
    <hyperlink ref="S230" r:id="rId711" tooltip="https://www.amazon.es/gp/profile/amzn1.account.AHRDKSCM7KLWI6OWPYFVG7EDKMGQ/ref=cm_cr_getr_d_gw_btm?ie=UTF8" xr:uid="{00000000-0004-0000-0800-0000C6020000}"/>
    <hyperlink ref="O231" r:id="rId712" tooltip="https://www.amazon.es/gp/customer-reviews/R3IWNS9MI8559K/ref=cm_cr_getr_d_rvw_ttl?ie=UTF8&amp;ASIN=B00A0VCJPI" xr:uid="{00000000-0004-0000-0800-0000C7020000}"/>
    <hyperlink ref="Q231" r:id="rId713" tooltip="https://images-eu.ssl-images-amazon.com/images/S/amazon-avatars-global/default._CR0,0,1024,1024_SX48_.png" xr:uid="{00000000-0004-0000-0800-0000C8020000}"/>
    <hyperlink ref="S231" r:id="rId714" tooltip="https://www.amazon.es/gp/profile/amzn1.account.AE6E55U3UKMBWRHGU2DZTD42LFIA/ref=cm_cr_getr_d_gw_btm?ie=UTF8" xr:uid="{00000000-0004-0000-0800-0000C9020000}"/>
    <hyperlink ref="L461" r:id="rId715" tooltip="https://m.media-amazon.com/images/I/51ebcwbTibL._SY200.jpg" xr:uid="{00000000-0004-0000-0800-0000CA020000}"/>
    <hyperlink ref="O461" r:id="rId716" tooltip="https://www.amazon.es/gp/customer-reviews/R2B9LARTNVV0NP/ref=cm_cr_getr_d_rvw_ttl?ie=UTF8&amp;ASIN=B00A0VCJPI" xr:uid="{00000000-0004-0000-0800-0000CB020000}"/>
    <hyperlink ref="Q461" r:id="rId717" tooltip="https://images-eu.ssl-images-amazon.com/images/S/amazon-avatars-global/default._CR0,0,1024,1024_SX48_.png" xr:uid="{00000000-0004-0000-0800-0000CC020000}"/>
    <hyperlink ref="S461" r:id="rId718" tooltip="https://www.amazon.es/gp/profile/amzn1.account.AH4HIGFE7REO25CVBY4DC22FE2VQ/ref=cm_cr_getr_d_gw_btm?ie=UTF8" xr:uid="{00000000-0004-0000-0800-0000CD020000}"/>
    <hyperlink ref="O462" r:id="rId719" tooltip="https://www.amazon.es/gp/customer-reviews/R20SE8E06ACUSN/ref=cm_cr_getr_d_rvw_ttl?ie=UTF8&amp;ASIN=B00A0VCJPI" xr:uid="{00000000-0004-0000-0800-0000CE020000}"/>
    <hyperlink ref="Q462" r:id="rId720" tooltip="https://images-eu.ssl-images-amazon.com/images/S/amazon-avatars-global/default._CR0,0,1024,1024_SX48_.png" xr:uid="{00000000-0004-0000-0800-0000CF020000}"/>
    <hyperlink ref="S462" r:id="rId721" tooltip="https://www.amazon.es/gp/profile/amzn1.account.AF7OJBCMYLE35SKE7ZZAEOZ7DPYQ/ref=cm_cr_getr_d_gw_btm?ie=UTF8" xr:uid="{00000000-0004-0000-0800-0000D0020000}"/>
    <hyperlink ref="O463" r:id="rId722" tooltip="https://www.amazon.es/gp/customer-reviews/R215ZI6USLG7VG/ref=cm_cr_getr_d_rvw_ttl?ie=UTF8&amp;ASIN=B00A0VCJPI" xr:uid="{00000000-0004-0000-0800-0000D1020000}"/>
    <hyperlink ref="Q463" r:id="rId723" tooltip="https://images-eu.ssl-images-amazon.com/images/S/amazon-avatars-global/default._CR0,0,1024,1024_SX48_.png" xr:uid="{00000000-0004-0000-0800-0000D2020000}"/>
    <hyperlink ref="S463" r:id="rId724" tooltip="https://www.amazon.es/gp/profile/amzn1.account.AEWAYVPPG3ZCAY6HPTAPP5ML4PUQ/ref=cm_cr_getr_d_gw_btm?ie=UTF8" xr:uid="{00000000-0004-0000-0800-0000D3020000}"/>
    <hyperlink ref="O232" r:id="rId725" tooltip="https://www.amazon.es/gp/customer-reviews/RMCYXA37EZYA1/ref=cm_cr_getr_d_rvw_ttl?ie=UTF8&amp;ASIN=B00A0VCJPI" xr:uid="{00000000-0004-0000-0800-0000D4020000}"/>
    <hyperlink ref="Q232" r:id="rId726" tooltip="https://images-eu.ssl-images-amazon.com/images/S/amazon-avatars-global/default._CR0,0,1024,1024_SX48_.png" xr:uid="{00000000-0004-0000-0800-0000D5020000}"/>
    <hyperlink ref="S232" r:id="rId727" tooltip="https://www.amazon.es/gp/profile/amzn1.account.AHBPESZ47HJ3VGGHQ7WXAHVTXHXQ/ref=cm_cr_getr_d_gw_btm?ie=UTF8" xr:uid="{00000000-0004-0000-0800-0000D6020000}"/>
    <hyperlink ref="O464" r:id="rId728" tooltip="https://www.amazon.es/gp/customer-reviews/R1VIMQXQ8TLY9/ref=cm_cr_getr_d_rvw_ttl?ie=UTF8&amp;ASIN=B00A0VCJPI" xr:uid="{00000000-0004-0000-0800-0000D7020000}"/>
    <hyperlink ref="Q464" r:id="rId729" tooltip="https://images-eu.ssl-images-amazon.com/images/S/amazon-avatars-global/default._CR0,0,1024,1024_SX48_.png" xr:uid="{00000000-0004-0000-0800-0000D8020000}"/>
    <hyperlink ref="S464" r:id="rId730" tooltip="https://www.amazon.es/gp/profile/amzn1.account.AF6ZBSWIGHUCGZUBP2JBT4XXS5YQ/ref=cm_cr_getr_d_gw_btm?ie=UTF8" xr:uid="{00000000-0004-0000-0800-0000D9020000}"/>
    <hyperlink ref="O315" r:id="rId731" tooltip="https://www.amazon.es/gp/customer-reviews/RHMP7HTT1KXB3/ref=cm_cr_getr_d_rvw_ttl?ie=UTF8&amp;ASIN=B00A0VCJPI" xr:uid="{00000000-0004-0000-0800-0000DA020000}"/>
    <hyperlink ref="Q315" r:id="rId732" tooltip="https://images-eu.ssl-images-amazon.com/images/S/amazon-avatars-global/default._CR0,0,1024,1024_SX48_.png" xr:uid="{00000000-0004-0000-0800-0000DB020000}"/>
    <hyperlink ref="S315" r:id="rId733" tooltip="https://www.amazon.es/gp/profile/amzn1.account.AFOT56VDS6KH2PRZK2XWXL4QNQQQ/ref=cm_cr_getr_d_gw_btm?ie=UTF8" xr:uid="{00000000-0004-0000-0800-0000DC020000}"/>
    <hyperlink ref="O465" r:id="rId734" tooltip="https://www.amazon.es/gp/customer-reviews/RHCTMY3PX1BF3/ref=cm_cr_getr_d_rvw_ttl?ie=UTF8&amp;ASIN=B00A0VCJPI" xr:uid="{00000000-0004-0000-0800-0000DD020000}"/>
    <hyperlink ref="Q465" r:id="rId735" tooltip="https://images-eu.ssl-images-amazon.com/images/S/amazon-avatars-global/default._CR0,0,1024,1024_SX48_.png" xr:uid="{00000000-0004-0000-0800-0000DE020000}"/>
    <hyperlink ref="S465" r:id="rId736" tooltip="https://www.amazon.es/gp/profile/amzn1.account.AECDERXT4THTQNWACI6MHRX4EFAA/ref=cm_cr_getr_d_gw_btm?ie=UTF8" xr:uid="{00000000-0004-0000-0800-0000DF020000}"/>
    <hyperlink ref="O316" r:id="rId737" tooltip="https://www.amazon.es/gp/customer-reviews/RQKXS6IMEKTUH/ref=cm_cr_getr_d_rvw_ttl?ie=UTF8&amp;ASIN=B00A0VCJPI" xr:uid="{00000000-0004-0000-0800-0000E0020000}"/>
    <hyperlink ref="Q316" r:id="rId738" tooltip="https://images-eu.ssl-images-amazon.com/images/S/amazon-avatars-global/default._CR0,0,1024,1024_SX48_.png" xr:uid="{00000000-0004-0000-0800-0000E1020000}"/>
    <hyperlink ref="S316" r:id="rId739" tooltip="https://www.amazon.es/gp/profile/amzn1.account.AE6VD4CKERFG6ER2TBSJDZEWKXLQ/ref=cm_cr_getr_d_gw_btm?ie=UTF8" xr:uid="{00000000-0004-0000-0800-0000E2020000}"/>
    <hyperlink ref="O466" r:id="rId740" tooltip="https://www.amazon.es/gp/customer-reviews/R1KDDZOGSU8YKC/ref=cm_cr_getr_d_rvw_ttl?ie=UTF8&amp;ASIN=B00A0VCJPI" xr:uid="{00000000-0004-0000-0800-0000E3020000}"/>
    <hyperlink ref="Q466" r:id="rId741" tooltip="https://images-eu.ssl-images-amazon.com/images/S/amazon-avatars-global/default._CR0,0,1024,1024_SX48_.png" xr:uid="{00000000-0004-0000-0800-0000E4020000}"/>
    <hyperlink ref="S466" r:id="rId742" tooltip="https://www.amazon.es/gp/profile/amzn1.account.AHOSQL555M75V7IPUGUWBW2DOLEQ/ref=cm_cr_getr_d_gw_btm?ie=UTF8" xr:uid="{00000000-0004-0000-0800-0000E5020000}"/>
    <hyperlink ref="O467" r:id="rId743" tooltip="https://www.amazon.es/gp/customer-reviews/RDW7L6DUYPVD7/ref=cm_cr_getr_d_rvw_ttl?ie=UTF8&amp;ASIN=B00A0VCJPI" xr:uid="{00000000-0004-0000-0800-0000E6020000}"/>
    <hyperlink ref="Q467" r:id="rId744" tooltip="https://images-eu.ssl-images-amazon.com/images/S/amazon-avatars-global/default._CR0,0,1024,1024_SX48_.png" xr:uid="{00000000-0004-0000-0800-0000E7020000}"/>
    <hyperlink ref="S467" r:id="rId745" tooltip="https://www.amazon.es/gp/profile/amzn1.account.AG5HT4IEGYOATF3W45RLPOCP24IQ/ref=cm_cr_getr_d_gw_btm?ie=UTF8" xr:uid="{00000000-0004-0000-0800-0000E8020000}"/>
    <hyperlink ref="O233" r:id="rId746" tooltip="https://www.amazon.es/gp/customer-reviews/RT9QCOMRL9AK/ref=cm_cr_getr_d_rvw_ttl?ie=UTF8&amp;ASIN=B00A0VCJPI" xr:uid="{00000000-0004-0000-0800-0000E9020000}"/>
    <hyperlink ref="Q233" r:id="rId747" tooltip="https://images-eu.ssl-images-amazon.com/images/S/amazon-avatars-global/default._CR0,0,1024,1024_SX48_.png" xr:uid="{00000000-0004-0000-0800-0000EA020000}"/>
    <hyperlink ref="S233" r:id="rId748" tooltip="https://www.amazon.es/gp/profile/amzn1.account.AFFWMZS2VN7W5M6KO4OSSUCLT2DA/ref=cm_cr_getr_d_gw_btm?ie=UTF8" xr:uid="{00000000-0004-0000-0800-0000EB020000}"/>
    <hyperlink ref="O468" r:id="rId749" tooltip="https://www.amazon.es/gp/customer-reviews/R1N5RC6KT6X907/ref=cm_cr_getr_d_rvw_ttl?ie=UTF8&amp;ASIN=B00A0VCJPI" xr:uid="{00000000-0004-0000-0800-0000EC020000}"/>
    <hyperlink ref="Q468" r:id="rId750" tooltip="https://images-eu.ssl-images-amazon.com/images/S/amazon-avatars-global/default._CR0,0,1024,1024_SX48_.png" xr:uid="{00000000-0004-0000-0800-0000ED020000}"/>
    <hyperlink ref="S468" r:id="rId751" tooltip="https://www.amazon.es/gp/profile/amzn1.account.AHUBBQM2IHGOXMAJPVMABR6JG2LQ/ref=cm_cr_getr_d_gw_btm?ie=UTF8" xr:uid="{00000000-0004-0000-0800-0000EE020000}"/>
    <hyperlink ref="O469" r:id="rId752" tooltip="https://www.amazon.es/gp/customer-reviews/R37XKERSVQXEIT/ref=cm_cr_getr_d_rvw_ttl?ie=UTF8&amp;ASIN=B00A0VCJPI" xr:uid="{00000000-0004-0000-0800-0000EF020000}"/>
    <hyperlink ref="Q469" r:id="rId753" tooltip="https://images-eu.ssl-images-amazon.com/images/S/amazon-avatars-global/cf5d5f3c-f3e9-4934-ae9e-6ae7dee28fb8._CR187,0,1125,1125_SX48_.jpg" xr:uid="{00000000-0004-0000-0800-0000F0020000}"/>
    <hyperlink ref="S469" r:id="rId754" tooltip="https://www.amazon.es/gp/profile/amzn1.account.AG2OCEQ6YW3STSFB2J6CU44SZBRQ/ref=cm_cr_getr_d_gw_btm?ie=UTF8" xr:uid="{00000000-0004-0000-0800-0000F1020000}"/>
    <hyperlink ref="O234" r:id="rId755" tooltip="https://www.amazon.es/gp/customer-reviews/R1FO0HY7UEN6MM/ref=cm_cr_getr_d_rvw_ttl?ie=UTF8&amp;ASIN=B00A0VCJPI" xr:uid="{00000000-0004-0000-0800-0000F2020000}"/>
    <hyperlink ref="Q234" r:id="rId756" tooltip="https://images-eu.ssl-images-amazon.com/images/S/amazon-avatars-global/dc6ed57e-7794-4c59-955b-cf6f890836ad._CR51,0,397,397_SX48_.jpg" xr:uid="{00000000-0004-0000-0800-0000F3020000}"/>
    <hyperlink ref="S234" r:id="rId757" tooltip="https://www.amazon.es/gp/profile/amzn1.account.AHOM2XPXYGDNTXI4NMJSJLUKILRQ/ref=cm_cr_getr_d_gw_btm?ie=UTF8" xr:uid="{00000000-0004-0000-0800-0000F4020000}"/>
    <hyperlink ref="O235" r:id="rId758" tooltip="https://www.amazon.es/gp/customer-reviews/R1A0WSLE6MAFA9/ref=cm_cr_getr_d_rvw_ttl?ie=UTF8&amp;ASIN=B00A0VCJPI" xr:uid="{00000000-0004-0000-0800-0000F5020000}"/>
    <hyperlink ref="Q235" r:id="rId759" tooltip="https://images-eu.ssl-images-amazon.com/images/S/amazon-avatars-global/29f66ca5-6558-4aba-99f2-e5de91068753._CR0,0,500,500_SX48_.jpg" xr:uid="{00000000-0004-0000-0800-0000F6020000}"/>
    <hyperlink ref="S235" r:id="rId760" tooltip="https://www.amazon.es/gp/profile/amzn1.account.AHQARMVRGJB3BIRJHAEHDWIYL4RQ/ref=cm_cr_getr_d_gw_btm?ie=UTF8" xr:uid="{00000000-0004-0000-0800-0000F7020000}"/>
    <hyperlink ref="O135" r:id="rId761" tooltip="https://www.amazon.es/gp/customer-reviews/R1KSSG549HFEW4/ref=cm_cr_getr_d_rvw_ttl?ie=UTF8&amp;ASIN=B00A0VCJPI" xr:uid="{00000000-0004-0000-0800-0000F8020000}"/>
    <hyperlink ref="Q135" r:id="rId762" tooltip="https://images-eu.ssl-images-amazon.com/images/S/amazon-avatars-global/a1537336-5f96-4a92-a9d4-c05fd1808a52._CR62,0,375,375_SX48_.jpg" xr:uid="{00000000-0004-0000-0800-0000F9020000}"/>
    <hyperlink ref="S135" r:id="rId763" tooltip="https://www.amazon.es/gp/profile/amzn1.account.AE7W7KSZPOML2UCC7KE64POD7NGQ/ref=cm_cr_getr_d_gw_btm?ie=UTF8" xr:uid="{00000000-0004-0000-0800-0000FA020000}"/>
    <hyperlink ref="O317" r:id="rId764" tooltip="https://www.amazon.es/gp/customer-reviews/R2E99ACAPPDWCY/ref=cm_cr_getr_d_rvw_ttl?ie=UTF8&amp;ASIN=B00A0VCJPI" xr:uid="{00000000-0004-0000-0800-0000FB020000}"/>
    <hyperlink ref="Q317" r:id="rId765" tooltip="https://images-eu.ssl-images-amazon.com/images/S/amazon-avatars-global/default._CR0,0,1024,1024_SX48_.png" xr:uid="{00000000-0004-0000-0800-0000FC020000}"/>
    <hyperlink ref="S317" r:id="rId766" tooltip="https://www.amazon.es/gp/profile/amzn1.account.AHANWMNNTPXTZTQ4AVDKSP4XL55A/ref=cm_cr_getr_d_gw_btm?ie=UTF8" xr:uid="{00000000-0004-0000-0800-0000FD020000}"/>
    <hyperlink ref="O136" r:id="rId767" tooltip="https://www.amazon.es/gp/customer-reviews/R3SU0KONYQ1TBT/ref=cm_cr_getr_d_rvw_ttl?ie=UTF8&amp;ASIN=B00A0VCJPI" xr:uid="{00000000-0004-0000-0800-0000FE020000}"/>
    <hyperlink ref="Q136" r:id="rId768" tooltip="https://images-eu.ssl-images-amazon.com/images/S/amazon-avatars-global/default._CR0,0,1024,1024_SX48_.png" xr:uid="{00000000-0004-0000-0800-0000FF020000}"/>
    <hyperlink ref="S136" r:id="rId769" tooltip="https://www.amazon.es/gp/profile/amzn1.account.AEKBO76WQO4SDWYFL3HDA25UQRVA/ref=cm_cr_getr_d_gw_btm?ie=UTF8" xr:uid="{00000000-0004-0000-0800-000000030000}"/>
    <hyperlink ref="O318" r:id="rId770" tooltip="https://www.amazon.es/gp/customer-reviews/R5ZXP2B0G92M4/ref=cm_cr_getr_d_rvw_ttl?ie=UTF8&amp;ASIN=B00A0VCJPI" xr:uid="{00000000-0004-0000-0800-000001030000}"/>
    <hyperlink ref="Q318" r:id="rId771" tooltip="https://images-eu.ssl-images-amazon.com/images/S/amazon-avatars-global/default._CR0,0,1024,1024_SX48_.png" xr:uid="{00000000-0004-0000-0800-000002030000}"/>
    <hyperlink ref="S318" r:id="rId772" tooltip="https://www.amazon.es/gp/profile/amzn1.account.AF5VKATUZBSXWBBZREHDK6AIORRA/ref=cm_cr_getr_d_gw_btm?ie=UTF8" xr:uid="{00000000-0004-0000-0800-000003030000}"/>
    <hyperlink ref="O470" r:id="rId773" tooltip="https://www.amazon.es/gp/customer-reviews/R11VY81GCLAIJX/ref=cm_cr_getr_d_rvw_ttl?ie=UTF8&amp;ASIN=B00A0VCJPI" xr:uid="{00000000-0004-0000-0800-000004030000}"/>
    <hyperlink ref="Q470" r:id="rId774" tooltip="https://images-eu.ssl-images-amazon.com/images/S/amazon-avatars-global/default._CR0,0,1024,1024_SX48_.png" xr:uid="{00000000-0004-0000-0800-000005030000}"/>
    <hyperlink ref="S470" r:id="rId775" tooltip="https://www.amazon.es/gp/profile/amzn1.account.AEJ3MUE5GGTPSM2ZUEPPGV7VBBGA/ref=cm_cr_getr_d_gw_btm?ie=UTF8" xr:uid="{00000000-0004-0000-0800-000006030000}"/>
    <hyperlink ref="O471" r:id="rId776" tooltip="https://www.amazon.es/gp/customer-reviews/R1ACUAVFRYDJJ6/ref=cm_cr_getr_d_rvw_ttl?ie=UTF8&amp;ASIN=B00A0VCJPI" xr:uid="{00000000-0004-0000-0800-000007030000}"/>
    <hyperlink ref="Q471" r:id="rId777" tooltip="https://images-eu.ssl-images-amazon.com/images/S/amazon-avatars-global/default._CR0,0,1024,1024_SX48_.png" xr:uid="{00000000-0004-0000-0800-000008030000}"/>
    <hyperlink ref="S471" r:id="rId778" tooltip="https://www.amazon.es/gp/profile/amzn1.account.AFX26S5P25HJAIVYGYC6F26FEYPA/ref=cm_cr_getr_d_gw_btm?ie=UTF8" xr:uid="{00000000-0004-0000-0800-000009030000}"/>
    <hyperlink ref="O137" r:id="rId779" tooltip="https://www.amazon.es/gp/customer-reviews/REF9H6ODCREWZ/ref=cm_cr_getr_d_rvw_ttl?ie=UTF8&amp;ASIN=B00A0VCJPI" xr:uid="{00000000-0004-0000-0800-00000A030000}"/>
    <hyperlink ref="Q137" r:id="rId780" tooltip="https://images-eu.ssl-images-amazon.com/images/S/amazon-avatars-global/default._CR0,0,1024,1024_SX48_.png" xr:uid="{00000000-0004-0000-0800-00000B030000}"/>
    <hyperlink ref="S137" r:id="rId781" tooltip="https://www.amazon.es/gp/profile/amzn1.account.AGU4H3V77WVJZMY4CKV7LZ7IW4NQ/ref=cm_cr_getr_d_gw_btm?ie=UTF8" xr:uid="{00000000-0004-0000-0800-00000C030000}"/>
    <hyperlink ref="O138" r:id="rId782" tooltip="https://www.amazon.es/gp/customer-reviews/R3F0AMCE652Y8N/ref=cm_cr_getr_d_rvw_ttl?ie=UTF8&amp;ASIN=B00A0VCJPI" xr:uid="{00000000-0004-0000-0800-00000D030000}"/>
    <hyperlink ref="Q138" r:id="rId783" tooltip="https://images-eu.ssl-images-amazon.com/images/S/amazon-avatars-global/default._CR0,0,1024,1024_SX48_.png" xr:uid="{00000000-0004-0000-0800-00000E030000}"/>
    <hyperlink ref="S138" r:id="rId784" tooltip="https://www.amazon.es/gp/profile/amzn1.account.AHMORX2TUITAWAKEE3A4FKT6HUXA/ref=cm_cr_getr_d_gw_btm?ie=UTF8" xr:uid="{00000000-0004-0000-0800-00000F030000}"/>
    <hyperlink ref="O139" r:id="rId785" tooltip="https://www.amazon.es/gp/customer-reviews/R2FFRMBRES9OGP/ref=cm_cr_getr_d_rvw_ttl?ie=UTF8&amp;ASIN=B00A0VCJPI" xr:uid="{00000000-0004-0000-0800-000010030000}"/>
    <hyperlink ref="Q139" r:id="rId786" tooltip="https://images-eu.ssl-images-amazon.com/images/S/amazon-avatars-global/default._CR0,0,1024,1024_SX48_.png" xr:uid="{00000000-0004-0000-0800-000011030000}"/>
    <hyperlink ref="S139" r:id="rId787" tooltip="https://www.amazon.es/gp/profile/amzn1.account.AERQBN5IEM6BU3HD2E7GPRYK75WQ/ref=cm_cr_getr_d_gw_btm?ie=UTF8" xr:uid="{00000000-0004-0000-0800-000012030000}"/>
    <hyperlink ref="O472" r:id="rId788" tooltip="https://www.amazon.es/gp/customer-reviews/R1QZLPCM6ASDY/ref=cm_cr_getr_d_rvw_ttl?ie=UTF8&amp;ASIN=B00A0VCJPI" xr:uid="{00000000-0004-0000-0800-000013030000}"/>
    <hyperlink ref="Q472" r:id="rId789" tooltip="https://images-eu.ssl-images-amazon.com/images/S/amazon-avatars-global/default._CR0,0,1024,1024_SX48_.png" xr:uid="{00000000-0004-0000-0800-000014030000}"/>
    <hyperlink ref="S472" r:id="rId790" tooltip="https://www.amazon.es/gp/profile/amzn1.account.AH2EVNZYGHFQVUQWNZU4HJ66GQXQ/ref=cm_cr_getr_d_gw_btm?ie=UTF8" xr:uid="{00000000-0004-0000-0800-000015030000}"/>
    <hyperlink ref="O140" r:id="rId791" tooltip="https://www.amazon.es/gp/customer-reviews/RVA7APKGSMA1V/ref=cm_cr_getr_d_rvw_ttl?ie=UTF8&amp;ASIN=B00A0VCJPI" xr:uid="{00000000-0004-0000-0800-000016030000}"/>
    <hyperlink ref="Q140" r:id="rId792" tooltip="https://images-eu.ssl-images-amazon.com/images/S/amazon-avatars-global/default._CR0,0,1024,1024_SX48_.png" xr:uid="{00000000-0004-0000-0800-000017030000}"/>
    <hyperlink ref="S140" r:id="rId793" tooltip="https://www.amazon.es/gp/profile/amzn1.account.AFWOVAXMLIO5LWFZPOWEBAV3ARAA/ref=cm_cr_getr_d_gw_btm?ie=UTF8" xr:uid="{00000000-0004-0000-0800-000018030000}"/>
    <hyperlink ref="O236" r:id="rId794" tooltip="https://www.amazon.es/gp/customer-reviews/RAJ3BMMQIW5RT/ref=cm_cr_getr_d_rvw_ttl?ie=UTF8&amp;ASIN=B00A0VCJPI" xr:uid="{00000000-0004-0000-0800-000019030000}"/>
    <hyperlink ref="Q236" r:id="rId795" tooltip="https://images-eu.ssl-images-amazon.com/images/S/amazon-avatars-global/default._CR0,0,1024,1024_SX48_.png" xr:uid="{00000000-0004-0000-0800-00001A030000}"/>
    <hyperlink ref="S236" r:id="rId796" tooltip="https://www.amazon.es/gp/profile/amzn1.account.AHHPJFHCONGKL4U77653ABJPMWOA/ref=cm_cr_getr_d_gw_btm?ie=UTF8" xr:uid="{00000000-0004-0000-0800-00001B030000}"/>
    <hyperlink ref="O473" r:id="rId797" tooltip="https://www.amazon.es/gp/customer-reviews/R7E0CVED4PVVH/ref=cm_cr_getr_d_rvw_ttl?ie=UTF8&amp;ASIN=B00A0VCJPI" xr:uid="{00000000-0004-0000-0800-00001C030000}"/>
    <hyperlink ref="Q473" r:id="rId798" tooltip="https://images-eu.ssl-images-amazon.com/images/S/amazon-avatars-global/default._CR0,0,1024,1024_SX48_.png" xr:uid="{00000000-0004-0000-0800-00001D030000}"/>
    <hyperlink ref="S473" r:id="rId799" tooltip="https://www.amazon.es/gp/profile/amzn1.account.AFZ5BDR3WFARBOXGC364ICMO72NA/ref=cm_cr_getr_d_gw_btm?ie=UTF8" xr:uid="{00000000-0004-0000-0800-00001E030000}"/>
    <hyperlink ref="O474" r:id="rId800" tooltip="https://www.amazon.es/gp/customer-reviews/RZ2B4UPXU6MUM/ref=cm_cr_getr_d_rvw_ttl?ie=UTF8&amp;ASIN=B00A0VCJPI" xr:uid="{00000000-0004-0000-0800-00001F030000}"/>
    <hyperlink ref="Q474" r:id="rId801" tooltip="https://images-eu.ssl-images-amazon.com/images/S/amazon-avatars-global/default._CR0,0,1024,1024_SX48_.png" xr:uid="{00000000-0004-0000-0800-000020030000}"/>
    <hyperlink ref="S474" r:id="rId802" tooltip="https://www.amazon.es/gp/profile/amzn1.account.AGDKALGEYDSBAMWMRIYWXVNUXI6A/ref=cm_cr_getr_d_gw_btm?ie=UTF8" xr:uid="{00000000-0004-0000-0800-000021030000}"/>
    <hyperlink ref="O141" r:id="rId803" tooltip="https://www.amazon.es/gp/customer-reviews/R1O4I3ZJKJ8WSD/ref=cm_cr_getr_d_rvw_ttl?ie=UTF8&amp;ASIN=B00A0VCJPI" xr:uid="{00000000-0004-0000-0800-000022030000}"/>
    <hyperlink ref="Q141" r:id="rId804" tooltip="https://images-eu.ssl-images-amazon.com/images/S/amazon-avatars-global/default._CR0,0,1024,1024_SX48_.png" xr:uid="{00000000-0004-0000-0800-000023030000}"/>
    <hyperlink ref="S141" r:id="rId805" tooltip="https://www.amazon.es/gp/profile/amzn1.account.AFZLDHSO6AGUHOOK2ATXSH2WXLAA/ref=cm_cr_getr_d_gw_btm?ie=UTF8" xr:uid="{00000000-0004-0000-0800-000024030000}"/>
    <hyperlink ref="O475" r:id="rId806" tooltip="https://www.amazon.es/gp/customer-reviews/R3ILPJGNBKLZB/ref=cm_cr_getr_d_rvw_ttl?ie=UTF8&amp;ASIN=B00A0VCJPI" xr:uid="{00000000-0004-0000-0800-000025030000}"/>
    <hyperlink ref="Q475" r:id="rId807" tooltip="https://images-eu.ssl-images-amazon.com/images/S/amazon-avatars-global/default._CR0,0,1024,1024_SX48_.png" xr:uid="{00000000-0004-0000-0800-000026030000}"/>
    <hyperlink ref="S475" r:id="rId808" tooltip="https://www.amazon.es/gp/profile/amzn1.account.AHFEO6YD3FBJSXAL7ZBTJZP7KTWQ/ref=cm_cr_getr_d_gw_btm?ie=UTF8" xr:uid="{00000000-0004-0000-0800-000027030000}"/>
    <hyperlink ref="O237" r:id="rId809" tooltip="https://www.amazon.es/gp/customer-reviews/R20EFSHTTN8W2O/ref=cm_cr_getr_d_rvw_ttl?ie=UTF8&amp;ASIN=B00A0VCJPI" xr:uid="{00000000-0004-0000-0800-000028030000}"/>
    <hyperlink ref="Q237" r:id="rId810" tooltip="https://images-eu.ssl-images-amazon.com/images/S/amazon-avatars-global/default._CR0,0,1024,1024_SX48_.png" xr:uid="{00000000-0004-0000-0800-000029030000}"/>
    <hyperlink ref="S237" r:id="rId811" tooltip="https://www.amazon.es/gp/profile/amzn1.account.AGCLISM32JPWZCEMTWVRJS5XXJSA/ref=cm_cr_getr_d_gw_btm?ie=UTF8" xr:uid="{00000000-0004-0000-0800-00002A030000}"/>
    <hyperlink ref="O142" r:id="rId812" tooltip="https://www.amazon.es/gp/customer-reviews/R2PID05J77P7WK/ref=cm_cr_getr_d_rvw_ttl?ie=UTF8&amp;ASIN=B00A0VCJPI" xr:uid="{00000000-0004-0000-0800-00002B030000}"/>
    <hyperlink ref="Q142" r:id="rId813" tooltip="https://images-eu.ssl-images-amazon.com/images/S/amazon-avatars-global/default._CR0,0,1024,1024_SX48_.png" xr:uid="{00000000-0004-0000-0800-00002C030000}"/>
    <hyperlink ref="S142" r:id="rId814" tooltip="https://www.amazon.es/gp/profile/amzn1.account.AE5PIY5C7NQZRQQFKB6RKWDSWABQ/ref=cm_cr_getr_d_gw_btm?ie=UTF8" xr:uid="{00000000-0004-0000-0800-00002D030000}"/>
    <hyperlink ref="O476" r:id="rId815" tooltip="https://www.amazon.es/gp/customer-reviews/R3UKCX9VSR1Q2C/ref=cm_cr_getr_d_rvw_ttl?ie=UTF8&amp;ASIN=B00A0VCJPI" xr:uid="{00000000-0004-0000-0800-00002E030000}"/>
    <hyperlink ref="Q476" r:id="rId816" tooltip="https://images-eu.ssl-images-amazon.com/images/S/amazon-avatars-global/default._CR0,0,1024,1024_SX48_.png" xr:uid="{00000000-0004-0000-0800-00002F030000}"/>
    <hyperlink ref="S476" r:id="rId817" tooltip="https://www.amazon.es/gp/profile/amzn1.account.AGRJ73DZ5P7MS67OMYGT62ID5S3Q/ref=cm_cr_getr_d_gw_btm?ie=UTF8" xr:uid="{00000000-0004-0000-0800-000030030000}"/>
    <hyperlink ref="O477" r:id="rId818" tooltip="https://www.amazon.es/gp/customer-reviews/R1MW4YYS3V449/ref=cm_cr_getr_d_rvw_ttl?ie=UTF8&amp;ASIN=B00A0VCJPI" xr:uid="{00000000-0004-0000-0800-000031030000}"/>
    <hyperlink ref="Q477" r:id="rId819" tooltip="https://images-eu.ssl-images-amazon.com/images/S/amazon-avatars-global/default._CR0,0,1024,1024_SX48_.png" xr:uid="{00000000-0004-0000-0800-000032030000}"/>
    <hyperlink ref="S477" r:id="rId820" tooltip="https://www.amazon.es/gp/profile/amzn1.account.AGUJZTMEYCLQZPTWYNVEVLYOAWFQ/ref=cm_cr_getr_d_gw_btm?ie=UTF8" xr:uid="{00000000-0004-0000-0800-000033030000}"/>
    <hyperlink ref="O143" r:id="rId821" tooltip="https://www.amazon.es/gp/customer-reviews/R25ZXKEWFS6KSZ/ref=cm_cr_getr_d_rvw_ttl?ie=UTF8&amp;ASIN=B00A0VCJPI" xr:uid="{00000000-0004-0000-0800-000034030000}"/>
    <hyperlink ref="Q143" r:id="rId822" tooltip="https://images-eu.ssl-images-amazon.com/images/S/amazon-avatars-global/default._CR0,0,1024,1024_SX48_.png" xr:uid="{00000000-0004-0000-0800-000035030000}"/>
    <hyperlink ref="S143" r:id="rId823" tooltip="https://www.amazon.es/gp/profile/amzn1.account.AHXMPYMBICVDHMWZZW5KNUCYADDQ/ref=cm_cr_getr_d_gw_btm?ie=UTF8" xr:uid="{00000000-0004-0000-0800-000036030000}"/>
    <hyperlink ref="O144" r:id="rId824" tooltip="https://www.amazon.es/gp/customer-reviews/R2V96S401YHWKV/ref=cm_cr_getr_d_rvw_ttl?ie=UTF8&amp;ASIN=B00A0VCJPI" xr:uid="{00000000-0004-0000-0800-000037030000}"/>
    <hyperlink ref="Q144" r:id="rId825" tooltip="https://images-eu.ssl-images-amazon.com/images/S/amazon-avatars-global/default._CR0,0,1024,1024_SX48_.png" xr:uid="{00000000-0004-0000-0800-000038030000}"/>
    <hyperlink ref="S144" r:id="rId826" tooltip="https://www.amazon.es/gp/profile/amzn1.account.AFJLJUVJKEZBGPI6DHO5Z3YW74ZQ/ref=cm_cr_getr_d_gw_btm?ie=UTF8" xr:uid="{00000000-0004-0000-0800-000039030000}"/>
    <hyperlink ref="O238" r:id="rId827" tooltip="https://www.amazon.es/gp/customer-reviews/R1LBQLUCJLAH8A/ref=cm_cr_getr_d_rvw_ttl?ie=UTF8&amp;ASIN=B00A0VCJPI" xr:uid="{00000000-0004-0000-0800-00003A030000}"/>
    <hyperlink ref="Q238" r:id="rId828" tooltip="https://images-eu.ssl-images-amazon.com/images/S/amazon-avatars-global/default._CR0,0,1024,1024_SX48_.png" xr:uid="{00000000-0004-0000-0800-00003B030000}"/>
    <hyperlink ref="S238" r:id="rId829" tooltip="https://www.amazon.es/gp/profile/amzn1.account.AF7JS2RITXUD4MQSCW7ORJNI5RKA/ref=cm_cr_getr_d_gw_btm?ie=UTF8" xr:uid="{00000000-0004-0000-0800-00003C030000}"/>
    <hyperlink ref="O478" r:id="rId830" tooltip="https://www.amazon.es/gp/customer-reviews/R1CLUJZBYNBLEZ/ref=cm_cr_getr_d_rvw_ttl?ie=UTF8&amp;ASIN=B00A0VCJPI" xr:uid="{00000000-0004-0000-0800-00003D030000}"/>
    <hyperlink ref="Q478" r:id="rId831" tooltip="https://images-eu.ssl-images-amazon.com/images/S/amazon-avatars-global/default._CR0,0,1024,1024_SX48_.png" xr:uid="{00000000-0004-0000-0800-00003E030000}"/>
    <hyperlink ref="S478" r:id="rId832" tooltip="https://www.amazon.es/gp/profile/amzn1.account.AHM325GV6CBXL2WLT7USWNOY5OTA/ref=cm_cr_getr_d_gw_btm?ie=UTF8" xr:uid="{00000000-0004-0000-0800-00003F030000}"/>
    <hyperlink ref="O239" r:id="rId833" tooltip="https://www.amazon.es/gp/customer-reviews/R25QLTSW1ATCFC/ref=cm_cr_getr_d_rvw_ttl?ie=UTF8&amp;ASIN=B00A0VCJPI" xr:uid="{00000000-0004-0000-0800-000040030000}"/>
    <hyperlink ref="Q239" r:id="rId834" tooltip="https://images-eu.ssl-images-amazon.com/images/S/amazon-avatars-global/default._CR0,0,1024,1024_SX48_.png" xr:uid="{00000000-0004-0000-0800-000041030000}"/>
    <hyperlink ref="S239" r:id="rId835" tooltip="https://www.amazon.es/gp/profile/amzn1.account.AEBCLPLCRSB5U2HDKHHDR2JS2PSA/ref=cm_cr_getr_d_gw_btm?ie=UTF8" xr:uid="{00000000-0004-0000-0800-000042030000}"/>
    <hyperlink ref="O479" r:id="rId836" tooltip="https://www.amazon.es/gp/customer-reviews/R24AXXQ52OP8GE/ref=cm_cr_getr_d_rvw_ttl?ie=UTF8&amp;ASIN=B00A0VCJPI" xr:uid="{00000000-0004-0000-0800-000043030000}"/>
    <hyperlink ref="Q479" r:id="rId837" tooltip="https://images-eu.ssl-images-amazon.com/images/S/amazon-avatars-global/default._CR0,0,1024,1024_SX48_.png" xr:uid="{00000000-0004-0000-0800-000044030000}"/>
    <hyperlink ref="S479" r:id="rId838" tooltip="https://www.amazon.es/gp/profile/amzn1.account.AGNGMKYGID2UN2W5XXFAQOMZVIDA/ref=cm_cr_getr_d_gw_btm?ie=UTF8" xr:uid="{00000000-0004-0000-0800-000045030000}"/>
    <hyperlink ref="O145" r:id="rId839" tooltip="https://www.amazon.es/gp/customer-reviews/R108QQNPEC3RB/ref=cm_cr_getr_d_rvw_ttl?ie=UTF8&amp;ASIN=B00A0VCJPI" xr:uid="{00000000-0004-0000-0800-000046030000}"/>
    <hyperlink ref="Q145" r:id="rId840" tooltip="https://images-eu.ssl-images-amazon.com/images/S/amazon-avatars-global/14f265a0-dbc0-47d5-828b-615cff487c32._CR0,0,400,400_SX48_.jpg" xr:uid="{00000000-0004-0000-0800-000047030000}"/>
    <hyperlink ref="S145" r:id="rId841" tooltip="https://www.amazon.es/gp/profile/amzn1.account.AEFZNJ5FJCQD6YAWZPX62WXWU36A/ref=cm_cr_getr_d_gw_btm?ie=UTF8" xr:uid="{00000000-0004-0000-0800-000048030000}"/>
    <hyperlink ref="O480" r:id="rId842" tooltip="https://www.amazon.es/gp/customer-reviews/R3S1QGAYWXT788/ref=cm_cr_getr_d_rvw_ttl?ie=UTF8&amp;ASIN=B00A0VCJPI" xr:uid="{00000000-0004-0000-0800-000049030000}"/>
    <hyperlink ref="Q480" r:id="rId843" tooltip="https://images-eu.ssl-images-amazon.com/images/S/amazon-avatars-global/bd21ff00-0f1e-4d1d-a563-7f7bc46c69fb._CR0,0,375,375_SX48_.jpg" xr:uid="{00000000-0004-0000-0800-00004A030000}"/>
    <hyperlink ref="S480" r:id="rId844" tooltip="https://www.amazon.es/gp/profile/amzn1.account.AHP2IX4DWM7KXLT44SBVZKXTNX7Q/ref=cm_cr_getr_d_gw_btm?ie=UTF8" xr:uid="{00000000-0004-0000-0800-00004B030000}"/>
    <hyperlink ref="O481" r:id="rId845" tooltip="https://www.amazon.es/gp/customer-reviews/R2D3YV153WVGNY/ref=cm_cr_getr_d_rvw_ttl?ie=UTF8&amp;ASIN=B00A0VCJPI" xr:uid="{00000000-0004-0000-0800-00004C030000}"/>
    <hyperlink ref="Q481" r:id="rId846" tooltip="https://images-eu.ssl-images-amazon.com/images/S/amazon-avatars-global/default._CR0,0,1024,1024_SX48_.png" xr:uid="{00000000-0004-0000-0800-00004D030000}"/>
    <hyperlink ref="S481" r:id="rId847" tooltip="https://www.amazon.es/gp/profile/amzn1.account.AEAKECRI3VAD5AQQDKIB3AGWUEYQ/ref=cm_cr_getr_d_gw_btm?ie=UTF8" xr:uid="{00000000-0004-0000-0800-00004E030000}"/>
    <hyperlink ref="O240" r:id="rId848" tooltip="https://www.amazon.es/gp/customer-reviews/R12NSBIEW4YLCW/ref=cm_cr_getr_d_rvw_ttl?ie=UTF8&amp;ASIN=B00A0VCJPI" xr:uid="{00000000-0004-0000-0800-00004F030000}"/>
    <hyperlink ref="Q240" r:id="rId849" tooltip="https://images-eu.ssl-images-amazon.com/images/S/amazon-avatars-global/default._CR0,0,1024,1024_SX48_.png" xr:uid="{00000000-0004-0000-0800-000050030000}"/>
    <hyperlink ref="S240" r:id="rId850" tooltip="https://www.amazon.es/gp/profile/amzn1.account.AERMFJYBDMR2MVB3Z35EIGZCYC3A/ref=cm_cr_getr_d_gw_btm?ie=UTF8" xr:uid="{00000000-0004-0000-0800-000051030000}"/>
    <hyperlink ref="O482" r:id="rId851" tooltip="https://www.amazon.es/gp/customer-reviews/R1G3TKSK01F1FU/ref=cm_cr_getr_d_rvw_ttl?ie=UTF8&amp;ASIN=B00A0VCJPI" xr:uid="{00000000-0004-0000-0800-000052030000}"/>
    <hyperlink ref="Q482" r:id="rId852" tooltip="https://images-eu.ssl-images-amazon.com/images/S/amazon-avatars-global/default._CR0,0,1024,1024_SX48_.png" xr:uid="{00000000-0004-0000-0800-000053030000}"/>
    <hyperlink ref="S482" r:id="rId853" tooltip="https://www.amazon.es/gp/profile/amzn1.account.AE52NP5AALGQKKOMJXLX2PVMJRKA/ref=cm_cr_getr_d_gw_btm?ie=UTF8" xr:uid="{00000000-0004-0000-0800-000054030000}"/>
    <hyperlink ref="O146" r:id="rId854" tooltip="https://www.amazon.es/gp/customer-reviews/R3VQC5TSSLUFZK/ref=cm_cr_getr_d_rvw_ttl?ie=UTF8&amp;ASIN=B00A0VCJPI" xr:uid="{00000000-0004-0000-0800-000055030000}"/>
    <hyperlink ref="Q146" r:id="rId855" tooltip="https://images-eu.ssl-images-amazon.com/images/S/amazon-avatars-global/default._CR0,0,1024,1024_SX48_.png" xr:uid="{00000000-0004-0000-0800-000056030000}"/>
    <hyperlink ref="S146" r:id="rId856" tooltip="https://www.amazon.es/gp/profile/amzn1.account.AH3BCYP3ZFBBLI5NYZN2NUATC5HA/ref=cm_cr_getr_d_gw_btm?ie=UTF8" xr:uid="{00000000-0004-0000-0800-000057030000}"/>
    <hyperlink ref="O483" r:id="rId857" tooltip="https://www.amazon.es/gp/customer-reviews/R2PNVSLLKIGL4W/ref=cm_cr_getr_d_rvw_ttl?ie=UTF8&amp;ASIN=B00A0VCJPI" xr:uid="{00000000-0004-0000-0800-000058030000}"/>
    <hyperlink ref="Q483" r:id="rId858" tooltip="https://images-eu.ssl-images-amazon.com/images/S/amazon-avatars-global/default._CR0,0,1024,1024_SX48_.png" xr:uid="{00000000-0004-0000-0800-000059030000}"/>
    <hyperlink ref="S483" r:id="rId859" tooltip="https://www.amazon.es/gp/profile/amzn1.account.AEHYG2RTOZHYJG2WZXM72LJ54HUA/ref=cm_cr_getr_d_gw_btm?ie=UTF8" xr:uid="{00000000-0004-0000-0800-00005A030000}"/>
    <hyperlink ref="O484" r:id="rId860" tooltip="https://www.amazon.es/gp/customer-reviews/R2PVV4XKNRNSF0/ref=cm_cr_getr_d_rvw_ttl?ie=UTF8&amp;ASIN=B00A0VCJPI" xr:uid="{00000000-0004-0000-0800-00005B030000}"/>
    <hyperlink ref="Q484" r:id="rId861" tooltip="https://images-eu.ssl-images-amazon.com/images/S/amazon-avatars-global/default._CR0,0,1024,1024_SX48_.png" xr:uid="{00000000-0004-0000-0800-00005C030000}"/>
    <hyperlink ref="S484" r:id="rId862" tooltip="https://www.amazon.es/gp/profile/amzn1.account.AH7ZTHUKNMBGDUJZQRAHT3EARSYA/ref=cm_cr_getr_d_gw_btm?ie=UTF8" xr:uid="{00000000-0004-0000-0800-00005D030000}"/>
    <hyperlink ref="O147" r:id="rId863" tooltip="https://www.amazon.es/gp/customer-reviews/R1LT4GS8PKE67R/ref=cm_cr_getr_d_rvw_ttl?ie=UTF8&amp;ASIN=B00A0VCJPI" xr:uid="{00000000-0004-0000-0800-00005E030000}"/>
    <hyperlink ref="Q147" r:id="rId864" tooltip="https://images-eu.ssl-images-amazon.com/images/S/amazon-avatars-global/default._CR0,0,1024,1024_SX48_.png" xr:uid="{00000000-0004-0000-0800-00005F030000}"/>
    <hyperlink ref="S147" r:id="rId865" tooltip="https://www.amazon.es/gp/profile/amzn1.account.AFAOLTQEAT6CFMHQIPKH2NYSTV4Q/ref=cm_cr_getr_d_gw_btm?ie=UTF8" xr:uid="{00000000-0004-0000-0800-000060030000}"/>
    <hyperlink ref="O485" r:id="rId866" tooltip="https://www.amazon.es/gp/customer-reviews/R68XV107QYOOX/ref=cm_cr_getr_d_rvw_ttl?ie=UTF8&amp;ASIN=B00A0VCJPI" xr:uid="{00000000-0004-0000-0800-000061030000}"/>
    <hyperlink ref="Q485" r:id="rId867" tooltip="https://images-eu.ssl-images-amazon.com/images/S/amazon-avatars-global/default._CR0,0,1024,1024_SX48_.png" xr:uid="{00000000-0004-0000-0800-000062030000}"/>
    <hyperlink ref="S485" r:id="rId868" tooltip="https://www.amazon.es/gp/profile/amzn1.account.AHZWOT2L276U3HTHLLPZGW4QFEKQ/ref=cm_cr_getr_d_gw_btm?ie=UTF8" xr:uid="{00000000-0004-0000-0800-000063030000}"/>
    <hyperlink ref="O148" r:id="rId869" tooltip="https://www.amazon.es/gp/customer-reviews/R2SJTD4OYYFFJ2/ref=cm_cr_getr_d_rvw_ttl?ie=UTF8&amp;ASIN=B00A0VCJPI" xr:uid="{00000000-0004-0000-0800-000064030000}"/>
    <hyperlink ref="Q148" r:id="rId870" tooltip="https://images-eu.ssl-images-amazon.com/images/S/amazon-avatars-global/default._CR0,0,1024,1024_SX48_.png" xr:uid="{00000000-0004-0000-0800-000065030000}"/>
    <hyperlink ref="S148" r:id="rId871" tooltip="https://www.amazon.es/gp/profile/amzn1.account.AHXD7D7CVP2NME4BNTOYAUC2R2RA/ref=cm_cr_getr_d_gw_btm?ie=UTF8" xr:uid="{00000000-0004-0000-0800-000066030000}"/>
    <hyperlink ref="O486" r:id="rId872" tooltip="https://www.amazon.es/gp/customer-reviews/R3CYZHME99WRUQ/ref=cm_cr_getr_d_rvw_ttl?ie=UTF8&amp;ASIN=B00A0VCJPI" xr:uid="{00000000-0004-0000-0800-000067030000}"/>
    <hyperlink ref="Q486" r:id="rId873" tooltip="https://images-eu.ssl-images-amazon.com/images/S/amazon-avatars-global/default._CR0,0,1024,1024_SX48_.png" xr:uid="{00000000-0004-0000-0800-000068030000}"/>
    <hyperlink ref="S486" r:id="rId874" tooltip="https://www.amazon.es/gp/profile/amzn1.account.AHYXWN7G4CTJMYHNXGSQZC2P4KEQ/ref=cm_cr_getr_d_gw_btm?ie=UTF8" xr:uid="{00000000-0004-0000-0800-000069030000}"/>
    <hyperlink ref="O487" r:id="rId875" tooltip="https://www.amazon.es/gp/customer-reviews/R2PNWF3OTM4UWV/ref=cm_cr_getr_d_rvw_ttl?ie=UTF8&amp;ASIN=B00A0VCJPI" xr:uid="{00000000-0004-0000-0800-00006A030000}"/>
    <hyperlink ref="Q487" r:id="rId876" tooltip="https://images-eu.ssl-images-amazon.com/images/S/amazon-avatars-global/default._CR0,0,1024,1024_SX48_.png" xr:uid="{00000000-0004-0000-0800-00006B030000}"/>
    <hyperlink ref="S487" r:id="rId877" tooltip="https://www.amazon.es/gp/profile/amzn1.account.AESMNHYKJQYKQRB6YPI47CPSMUWQ/ref=cm_cr_getr_d_gw_btm?ie=UTF8" xr:uid="{00000000-0004-0000-0800-00006C030000}"/>
    <hyperlink ref="O149" r:id="rId878" tooltip="https://www.amazon.es/gp/customer-reviews/R1Q1A300TB0798/ref=cm_cr_getr_d_rvw_ttl?ie=UTF8&amp;ASIN=B00A0VCJPI" xr:uid="{00000000-0004-0000-0800-00006D030000}"/>
    <hyperlink ref="Q149" r:id="rId879" tooltip="https://images-eu.ssl-images-amazon.com/images/S/amazon-avatars-global/default._CR0,0,1024,1024_SX48_.png" xr:uid="{00000000-0004-0000-0800-00006E030000}"/>
    <hyperlink ref="S149" r:id="rId880" tooltip="https://www.amazon.es/gp/profile/amzn1.account.AGE7FBORLV7S3IJMUYJ2YFJ4MLZA/ref=cm_cr_getr_d_gw_btm?ie=UTF8" xr:uid="{00000000-0004-0000-0800-00006F030000}"/>
    <hyperlink ref="O150" r:id="rId881" tooltip="https://www.amazon.es/gp/customer-reviews/RLVJQR3DH5FV4/ref=cm_cr_getr_d_rvw_ttl?ie=UTF8&amp;ASIN=B00A0VCJPI" xr:uid="{00000000-0004-0000-0800-000070030000}"/>
    <hyperlink ref="Q150" r:id="rId882" tooltip="https://images-eu.ssl-images-amazon.com/images/S/amazon-avatars-global/default._CR0,0,1024,1024_SX48_.png" xr:uid="{00000000-0004-0000-0800-000071030000}"/>
    <hyperlink ref="S150" r:id="rId883" tooltip="https://www.amazon.es/gp/profile/amzn1.account.AFIMDUJDACGHCALC73GN3S2L7EGQ/ref=cm_cr_getr_d_gw_btm?ie=UTF8" xr:uid="{00000000-0004-0000-0800-000072030000}"/>
    <hyperlink ref="O151" r:id="rId884" tooltip="https://www.amazon.es/gp/customer-reviews/R2NOGH7GOSHZ2F/ref=cm_cr_getr_d_rvw_ttl?ie=UTF8&amp;ASIN=B00A0VCJPI" xr:uid="{00000000-0004-0000-0800-000073030000}"/>
    <hyperlink ref="Q151" r:id="rId885" tooltip="https://images-eu.ssl-images-amazon.com/images/S/amazon-avatars-global/default._CR0,0,1024,1024_SX48_.png" xr:uid="{00000000-0004-0000-0800-000074030000}"/>
    <hyperlink ref="S151" r:id="rId886" tooltip="https://www.amazon.es/gp/profile/amzn1.account.AERO5RQEX4S6GVZGJ5IUFCOLS5OA/ref=cm_cr_getr_d_gw_btm?ie=UTF8" xr:uid="{00000000-0004-0000-0800-000075030000}"/>
    <hyperlink ref="O488" r:id="rId887" tooltip="https://www.amazon.es/gp/customer-reviews/R1ZL6T5PCQ36AB/ref=cm_cr_getr_d_rvw_ttl?ie=UTF8&amp;ASIN=B00A0VCJPI" xr:uid="{00000000-0004-0000-0800-000076030000}"/>
    <hyperlink ref="Q488" r:id="rId888" tooltip="https://images-eu.ssl-images-amazon.com/images/S/amazon-avatars-global/2054c6bb-bb55-4982-8baf-95a1b0dd45a5._CR0,0,1125,1125_SX48_.jpg" xr:uid="{00000000-0004-0000-0800-000077030000}"/>
    <hyperlink ref="S488" r:id="rId889" tooltip="https://www.amazon.es/gp/profile/amzn1.account.AFR7HR4HZLWGL2R7ZGVCHWR2D52Q/ref=cm_cr_getr_d_gw_btm?ie=UTF8" xr:uid="{00000000-0004-0000-0800-000078030000}"/>
    <hyperlink ref="O489" r:id="rId890" tooltip="https://www.amazon.es/gp/customer-reviews/R2HMM5FW8HKG14/ref=cm_cr_getr_d_rvw_ttl?ie=UTF8&amp;ASIN=B00A0VCJPI" xr:uid="{00000000-0004-0000-0800-000079030000}"/>
    <hyperlink ref="Q489" r:id="rId891" tooltip="https://images-eu.ssl-images-amazon.com/images/S/amazon-avatars-global/9e3f3b53-cec7-4735-a836-9fa794dd422d._CR328,0,843,843_SX48_.jpg" xr:uid="{00000000-0004-0000-0800-00007A030000}"/>
    <hyperlink ref="S489" r:id="rId892" tooltip="https://www.amazon.es/gp/profile/amzn1.account.AFXHBPCVPBD4XJPIWKK3X77ZREFQ/ref=cm_cr_getr_d_gw_btm?ie=UTF8" xr:uid="{00000000-0004-0000-0800-00007B030000}"/>
    <hyperlink ref="O152" r:id="rId893" tooltip="https://www.amazon.es/gp/customer-reviews/RIQ7QXLMGYDK9/ref=cm_cr_getr_d_rvw_ttl?ie=UTF8&amp;ASIN=B00A0VCJPI" xr:uid="{00000000-0004-0000-0800-00007C030000}"/>
    <hyperlink ref="Q152" r:id="rId894" tooltip="https://images-eu.ssl-images-amazon.com/images/S/amazon-avatars-global/default._CR0,0,1024,1024_SX48_.png" xr:uid="{00000000-0004-0000-0800-00007D030000}"/>
    <hyperlink ref="S152" r:id="rId895" tooltip="https://www.amazon.es/gp/profile/amzn1.account.AGYQTO5SCTJATE377IDR4VDTNJGQ/ref=cm_cr_getr_d_gw_btm?ie=UTF8" xr:uid="{00000000-0004-0000-0800-00007E030000}"/>
    <hyperlink ref="O490" r:id="rId896" tooltip="https://www.amazon.es/gp/customer-reviews/R2HMOI9ALPXCCF/ref=cm_cr_getr_d_rvw_ttl?ie=UTF8&amp;ASIN=B00A0VCJPI" xr:uid="{00000000-0004-0000-0800-00007F030000}"/>
    <hyperlink ref="Q490" r:id="rId897" tooltip="https://images-eu.ssl-images-amazon.com/images/S/amazon-avatars-global/f714c24b-9c56-46f3-bfbb-7c41ad1fed28._CR0,26.0,281,281_SX48_.jpg" xr:uid="{00000000-0004-0000-0800-000080030000}"/>
    <hyperlink ref="S490" r:id="rId898" tooltip="https://www.amazon.es/gp/profile/amzn1.account.AGIS4RNW6XTLTDFGF3ZP2BH7JA6A/ref=cm_cr_getr_d_gw_btm?ie=UTF8" xr:uid="{00000000-0004-0000-0800-000081030000}"/>
    <hyperlink ref="O241" r:id="rId899" tooltip="https://www.amazon.es/gp/customer-reviews/R2VJH95K9G7GD2/ref=cm_cr_getr_d_rvw_ttl?ie=UTF8&amp;ASIN=B00A0VCJPI" xr:uid="{00000000-0004-0000-0800-000082030000}"/>
    <hyperlink ref="Q241" r:id="rId900" tooltip="https://images-eu.ssl-images-amazon.com/images/S/amazon-avatars-global/default._CR0,0,1024,1024_SX48_.png" xr:uid="{00000000-0004-0000-0800-000083030000}"/>
    <hyperlink ref="S241" r:id="rId901" tooltip="https://www.amazon.es/gp/profile/amzn1.account.AEOKSUX7MRHG3KEH3QTTELMOQ2XA/ref=cm_cr_getr_d_gw_btm?ie=UTF8" xr:uid="{00000000-0004-0000-0800-000084030000}"/>
    <hyperlink ref="O153" r:id="rId902" tooltip="https://www.amazon.es/gp/customer-reviews/R2J3L0YBATMI01/ref=cm_cr_getr_d_rvw_ttl?ie=UTF8&amp;ASIN=B00A0VCJPI" xr:uid="{00000000-0004-0000-0800-000085030000}"/>
    <hyperlink ref="Q153" r:id="rId903" tooltip="https://images-eu.ssl-images-amazon.com/images/S/amazon-avatars-global/default._CR0,0,1024,1024_SX48_.png" xr:uid="{00000000-0004-0000-0800-000086030000}"/>
    <hyperlink ref="S153" r:id="rId904" tooltip="https://www.amazon.es/gp/profile/amzn1.account.AGG67L6TO27A2B4BHWGJCF6NWZNQ/ref=cm_cr_getr_d_gw_btm?ie=UTF8" xr:uid="{00000000-0004-0000-0800-000087030000}"/>
    <hyperlink ref="O491" r:id="rId905" tooltip="https://www.amazon.es/gp/customer-reviews/R2E67FLTZBRCO2/ref=cm_cr_getr_d_rvw_ttl?ie=UTF8&amp;ASIN=B00A0VCJPI" xr:uid="{00000000-0004-0000-0800-000088030000}"/>
    <hyperlink ref="Q491" r:id="rId906" tooltip="https://images-eu.ssl-images-amazon.com/images/S/amazon-avatars-global/default._CR0,0,1024,1024_SX48_.png" xr:uid="{00000000-0004-0000-0800-000089030000}"/>
    <hyperlink ref="S491" r:id="rId907" tooltip="https://www.amazon.es/gp/profile/amzn1.account.AHE6V2IIDSGNERK22JTLPJYL7OWQ/ref=cm_cr_getr_d_gw_btm?ie=UTF8" xr:uid="{00000000-0004-0000-0800-00008A030000}"/>
    <hyperlink ref="O492" r:id="rId908" tooltip="https://www.amazon.es/gp/customer-reviews/RA9JTBB8EDKML/ref=cm_cr_getr_d_rvw_ttl?ie=UTF8&amp;ASIN=B00A0VCJPI" xr:uid="{00000000-0004-0000-0800-00008B030000}"/>
    <hyperlink ref="Q492" r:id="rId909" tooltip="https://images-eu.ssl-images-amazon.com/images/S/amazon-avatars-global/6f0f4215-3483-4daa-877b-5c1e81129217._CR0,0,280,280_SX48_.jpg" xr:uid="{00000000-0004-0000-0800-00008C030000}"/>
    <hyperlink ref="S492" r:id="rId910" tooltip="https://www.amazon.es/gp/profile/amzn1.account.AFZQOEPUHEZEA2Z5KCU6OABSP63Q/ref=cm_cr_getr_d_gw_btm?ie=UTF8" xr:uid="{00000000-0004-0000-0800-00008D030000}"/>
    <hyperlink ref="O493" r:id="rId911" tooltip="https://www.amazon.es/gp/customer-reviews/R36VHA7VM60KU3/ref=cm_cr_getr_d_rvw_ttl?ie=UTF8&amp;ASIN=B00A0VCJPI" xr:uid="{00000000-0004-0000-0800-00008E030000}"/>
    <hyperlink ref="Q493" r:id="rId912" tooltip="https://images-eu.ssl-images-amazon.com/images/S/amazon-avatars-global/default._CR0,0,1024,1024_SX48_.png" xr:uid="{00000000-0004-0000-0800-00008F030000}"/>
    <hyperlink ref="S493" r:id="rId913" tooltip="https://www.amazon.es/gp/profile/amzn1.account.AGFGRD6ICOTWKKOB53VKCQR43WSQ/ref=cm_cr_getr_d_gw_btm?ie=UTF8" xr:uid="{00000000-0004-0000-0800-000090030000}"/>
    <hyperlink ref="O494" r:id="rId914" tooltip="https://www.amazon.es/gp/customer-reviews/R10QJQZPB874OP/ref=cm_cr_getr_d_rvw_ttl?ie=UTF8&amp;ASIN=B00A0VCJPI" xr:uid="{00000000-0004-0000-0800-000091030000}"/>
    <hyperlink ref="Q494" r:id="rId915" tooltip="https://images-eu.ssl-images-amazon.com/images/S/amazon-avatars-global/default._CR0,0,1024,1024_SX48_.png" xr:uid="{00000000-0004-0000-0800-000092030000}"/>
    <hyperlink ref="S494" r:id="rId916" tooltip="https://www.amazon.es/gp/profile/amzn1.account.AGA4D4LICQFDIR4ZOA35GORSG65A/ref=cm_cr_getr_d_gw_btm?ie=UTF8" xr:uid="{00000000-0004-0000-0800-000093030000}"/>
    <hyperlink ref="O495" r:id="rId917" tooltip="https://www.amazon.es/gp/customer-reviews/R1A00N4UEQNIOY/ref=cm_cr_getr_d_rvw_ttl?ie=UTF8&amp;ASIN=B00A0VCJPI" xr:uid="{00000000-0004-0000-0800-000094030000}"/>
    <hyperlink ref="Q495" r:id="rId918" tooltip="https://images-eu.ssl-images-amazon.com/images/S/amazon-avatars-global/default._CR0,0,1024,1024_SX48_.png" xr:uid="{00000000-0004-0000-0800-000095030000}"/>
    <hyperlink ref="S495" r:id="rId919" tooltip="https://www.amazon.es/gp/profile/amzn1.account.AF5L3FEZLC2CWUDOJDG3K5NNBFXA/ref=cm_cr_getr_d_gw_btm?ie=UTF8" xr:uid="{00000000-0004-0000-0800-000096030000}"/>
    <hyperlink ref="O496" r:id="rId920" tooltip="https://www.amazon.es/gp/customer-reviews/R33DS4LE08NUOX/ref=cm_cr_getr_d_rvw_ttl?ie=UTF8&amp;ASIN=B00A0VCJPI" xr:uid="{00000000-0004-0000-0800-000097030000}"/>
    <hyperlink ref="Q496" r:id="rId921" tooltip="https://images-eu.ssl-images-amazon.com/images/S/amazon-avatars-global/default._CR0,0,1024,1024_SX48_.png" xr:uid="{00000000-0004-0000-0800-000098030000}"/>
    <hyperlink ref="S496" r:id="rId922" tooltip="https://www.amazon.es/gp/profile/amzn1.account.AHPZELAMMORN2WSA35OGH5XEXLNA/ref=cm_cr_getr_d_gw_btm?ie=UTF8" xr:uid="{00000000-0004-0000-0800-000099030000}"/>
    <hyperlink ref="O242" r:id="rId923" tooltip="https://www.amazon.es/gp/customer-reviews/R1V84EBZM8341K/ref=cm_cr_getr_d_rvw_ttl?ie=UTF8&amp;ASIN=B00A0VCJPI" xr:uid="{00000000-0004-0000-0800-00009A030000}"/>
    <hyperlink ref="Q242" r:id="rId924" tooltip="https://images-eu.ssl-images-amazon.com/images/S/amazon-avatars-global/default._CR0,0,1024,1024_SX48_.png" xr:uid="{00000000-0004-0000-0800-00009B030000}"/>
    <hyperlink ref="S242" r:id="rId925" tooltip="https://www.amazon.es/gp/profile/amzn1.account.AEK76WZLKKW4WKTZCGG4YNRMNI4Q/ref=cm_cr_getr_d_gw_btm?ie=UTF8" xr:uid="{00000000-0004-0000-0800-00009C030000}"/>
    <hyperlink ref="O243" r:id="rId926" tooltip="https://www.amazon.es/gp/customer-reviews/R34Y896BJ3US5P/ref=cm_cr_getr_d_rvw_ttl?ie=UTF8&amp;ASIN=B00A0VCJPI" xr:uid="{00000000-0004-0000-0800-00009D030000}"/>
    <hyperlink ref="Q243" r:id="rId927" tooltip="https://images-eu.ssl-images-amazon.com/images/S/amazon-avatars-global/default._CR0,0,1024,1024_SX48_.png" xr:uid="{00000000-0004-0000-0800-00009E030000}"/>
    <hyperlink ref="S243" r:id="rId928" tooltip="https://www.amazon.es/gp/profile/amzn1.account.AH5RZ4BDV65IGEI55GDRNQSG7RBQ/ref=cm_cr_getr_d_gw_btm?ie=UTF8" xr:uid="{00000000-0004-0000-0800-00009F030000}"/>
    <hyperlink ref="O497" r:id="rId929" tooltip="https://www.amazon.es/gp/customer-reviews/R1YFZ4GK30X8AG/ref=cm_cr_getr_d_rvw_ttl?ie=UTF8&amp;ASIN=B00A0VCJPI" xr:uid="{00000000-0004-0000-0800-0000A0030000}"/>
    <hyperlink ref="Q497" r:id="rId930" tooltip="https://images-eu.ssl-images-amazon.com/images/S/amazon-avatars-global/default._CR0,0,1024,1024_SX48_.png" xr:uid="{00000000-0004-0000-0800-0000A1030000}"/>
    <hyperlink ref="S497" r:id="rId931" tooltip="https://www.amazon.es/gp/profile/amzn1.account.AF5TLXIDBB7LY6CJYUNCMY7CQJCA/ref=cm_cr_getr_d_gw_btm?ie=UTF8" xr:uid="{00000000-0004-0000-0800-0000A2030000}"/>
    <hyperlink ref="O154" r:id="rId932" tooltip="https://www.amazon.es/gp/customer-reviews/R32KXCNV5A0ZUT/ref=cm_cr_getr_d_rvw_ttl?ie=UTF8&amp;ASIN=B00A0VCJPI" xr:uid="{00000000-0004-0000-0800-0000A3030000}"/>
    <hyperlink ref="Q154" r:id="rId933" tooltip="https://images-eu.ssl-images-amazon.com/images/S/amazon-avatars-global/default._CR0,0,1024,1024_SX48_.png" xr:uid="{00000000-0004-0000-0800-0000A4030000}"/>
    <hyperlink ref="S154" r:id="rId934" tooltip="https://www.amazon.es/gp/profile/amzn1.account.AF5XV4SVPYNGOQQ4MFP65GZMTDVQ/ref=cm_cr_getr_d_gw_btm?ie=UTF8" xr:uid="{00000000-0004-0000-0800-0000A5030000}"/>
    <hyperlink ref="O155" r:id="rId935" tooltip="https://www.amazon.es/gp/customer-reviews/RCVJ5LU64PD5/ref=cm_cr_getr_d_rvw_ttl?ie=UTF8&amp;ASIN=B00A0VCJPI" xr:uid="{00000000-0004-0000-0800-0000A6030000}"/>
    <hyperlink ref="Q155" r:id="rId936" tooltip="https://images-eu.ssl-images-amazon.com/images/S/amazon-avatars-global/default._CR0,0,1024,1024_SX48_.png" xr:uid="{00000000-0004-0000-0800-0000A7030000}"/>
    <hyperlink ref="S155" r:id="rId937" tooltip="https://www.amazon.es/gp/profile/amzn1.account.AGWXEUIJGBJRRDTXRNCRGTQ3Z5AQ/ref=cm_cr_getr_d_gw_btm?ie=UTF8" xr:uid="{00000000-0004-0000-0800-0000A8030000}"/>
    <hyperlink ref="O498" r:id="rId938" tooltip="https://www.amazon.es/gp/customer-reviews/RKAQPQJKMZ729/ref=cm_cr_getr_d_rvw_ttl?ie=UTF8&amp;ASIN=B00A0VCJPI" xr:uid="{00000000-0004-0000-0800-0000A9030000}"/>
    <hyperlink ref="Q498" r:id="rId939" tooltip="https://images-eu.ssl-images-amazon.com/images/S/amazon-avatars-global/default._CR0,0,1024,1024_SX48_.png" xr:uid="{00000000-0004-0000-0800-0000AA030000}"/>
    <hyperlink ref="S498" r:id="rId940" tooltip="https://www.amazon.es/gp/profile/amzn1.account.AGB5DHKZDIRARBE5WYWR35WBV7AA/ref=cm_cr_getr_d_gw_btm?ie=UTF8" xr:uid="{00000000-0004-0000-0800-0000AB030000}"/>
    <hyperlink ref="O499" r:id="rId941" tooltip="https://www.amazon.es/gp/customer-reviews/R20FRM3YMBAIJ3/ref=cm_cr_getr_d_rvw_ttl?ie=UTF8&amp;ASIN=B00A0VCJPI" xr:uid="{00000000-0004-0000-0800-0000AC030000}"/>
    <hyperlink ref="Q499" r:id="rId942" tooltip="https://images-eu.ssl-images-amazon.com/images/S/amazon-avatars-global/default._CR0,0,1024,1024_SX48_.png" xr:uid="{00000000-0004-0000-0800-0000AD030000}"/>
    <hyperlink ref="S499" r:id="rId943" tooltip="https://www.amazon.es/gp/profile/amzn1.account.AHQGNOIGI7EJIHWAD6WKOAZBXAXA/ref=cm_cr_getr_d_gw_btm?ie=UTF8" xr:uid="{00000000-0004-0000-0800-0000AE030000}"/>
    <hyperlink ref="O156" r:id="rId944" tooltip="https://www.amazon.es/gp/customer-reviews/RCF1OLAZQO4LO/ref=cm_cr_getr_d_rvw_ttl?ie=UTF8&amp;ASIN=B00A0VCJPI" xr:uid="{00000000-0004-0000-0800-0000AF030000}"/>
    <hyperlink ref="Q156" r:id="rId945" tooltip="https://images-eu.ssl-images-amazon.com/images/S/amazon-avatars-global/default._CR0,0,1024,1024_SX48_.png" xr:uid="{00000000-0004-0000-0800-0000B0030000}"/>
    <hyperlink ref="S156" r:id="rId946" tooltip="https://www.amazon.es/gp/profile/amzn1.account.AHEFHJ573KZB4NEANEUZK3E3EWZQ/ref=cm_cr_getr_d_gw_btm?ie=UTF8" xr:uid="{00000000-0004-0000-0800-0000B1030000}"/>
    <hyperlink ref="O500" r:id="rId947" tooltip="https://www.amazon.es/gp/customer-reviews/RY64U002NDZME/ref=cm_cr_getr_d_rvw_ttl?ie=UTF8&amp;ASIN=B00A0VCJPI" xr:uid="{00000000-0004-0000-0800-0000B2030000}"/>
    <hyperlink ref="Q500" r:id="rId948" tooltip="https://images-eu.ssl-images-amazon.com/images/S/amazon-avatars-global/default._CR0,0,1024,1024_SX48_.png" xr:uid="{00000000-0004-0000-0800-0000B3030000}"/>
    <hyperlink ref="S500" r:id="rId949" tooltip="https://www.amazon.es/gp/profile/amzn1.account.AE2VXLYGBOZFWLYGC4VYTOONBF4Q/ref=cm_cr_getr_d_gw_btm?ie=UTF8" xr:uid="{00000000-0004-0000-0800-0000B4030000}"/>
    <hyperlink ref="O319" r:id="rId950" tooltip="https://www.amazon.es/gp/customer-reviews/R3C46458FRSSGT/ref=cm_cr_getr_d_rvw_ttl?ie=UTF8&amp;ASIN=B00A0VCJPI" xr:uid="{00000000-0004-0000-0800-0000B5030000}"/>
    <hyperlink ref="Q319" r:id="rId951" tooltip="https://images-eu.ssl-images-amazon.com/images/S/amazon-avatars-global/default._CR0,0,1024,1024_SX48_.png" xr:uid="{00000000-0004-0000-0800-0000B6030000}"/>
    <hyperlink ref="S319" r:id="rId952" tooltip="https://www.amazon.es/gp/profile/amzn1.account.AGMXJBYPUDX3I5LGDEC5Q4YLCP2Q/ref=cm_cr_getr_d_gw_btm?ie=UTF8" xr:uid="{00000000-0004-0000-0800-0000B7030000}"/>
    <hyperlink ref="O320" r:id="rId953" tooltip="https://www.amazon.es/gp/customer-reviews/R2RHX27IHJGS36/ref=cm_cr_getr_d_rvw_ttl?ie=UTF8&amp;ASIN=B00A0VCJPI" xr:uid="{00000000-0004-0000-0800-0000B8030000}"/>
    <hyperlink ref="Q320" r:id="rId954" tooltip="https://images-eu.ssl-images-amazon.com/images/S/amazon-avatars-global/default._CR0,0,1024,1024_SX48_.png" xr:uid="{00000000-0004-0000-0800-0000B9030000}"/>
    <hyperlink ref="S320" r:id="rId955" tooltip="https://www.amazon.es/gp/profile/amzn1.account.AHPX4SLB3XTML2EOFJPC5SZ4F3QA/ref=cm_cr_getr_d_gw_btm?ie=UTF8" xr:uid="{00000000-0004-0000-0800-0000BA030000}"/>
    <hyperlink ref="O157" r:id="rId956" tooltip="https://www.amazon.es/gp/customer-reviews/R3DM1BB6J717FZ/ref=cm_cr_getr_d_rvw_ttl?ie=UTF8&amp;ASIN=B00A0VCJPI" xr:uid="{00000000-0004-0000-0800-0000BB030000}"/>
    <hyperlink ref="Q157" r:id="rId957" tooltip="https://images-eu.ssl-images-amazon.com/images/S/amazon-avatars-global/default._CR0,0,1024,1024_SX48_.png" xr:uid="{00000000-0004-0000-0800-0000BC030000}"/>
    <hyperlink ref="S157" r:id="rId958" tooltip="https://www.amazon.es/gp/profile/amzn1.account.AELREK3NHPJFZSIJOYP5SSYUHCDQ/ref=cm_cr_getr_d_gw_btm?ie=UTF8" xr:uid="{00000000-0004-0000-0800-0000BD030000}"/>
    <hyperlink ref="O321" r:id="rId959" tooltip="https://www.amazon.es/gp/customer-reviews/R3QSGJ8YAZ27IF/ref=cm_cr_getr_d_rvw_ttl?ie=UTF8&amp;ASIN=B00A0VCJPI" xr:uid="{00000000-0004-0000-0800-0000BE030000}"/>
    <hyperlink ref="Q321" r:id="rId960" tooltip="https://images-eu.ssl-images-amazon.com/images/S/amazon-avatars-global/default._CR0,0,1024,1024_SX48_.png" xr:uid="{00000000-0004-0000-0800-0000BF030000}"/>
    <hyperlink ref="S321" r:id="rId961" tooltip="https://www.amazon.es/gp/profile/amzn1.account.AFVQFTCXNLPYKKE5FXV6TC6JLKOA/ref=cm_cr_getr_d_gw_btm?ie=UTF8" xr:uid="{00000000-0004-0000-0800-0000C0030000}"/>
    <hyperlink ref="O158" r:id="rId962" tooltip="https://www.amazon.es/gp/customer-reviews/R1OH8LNYDACJ5M/ref=cm_cr_getr_d_rvw_ttl?ie=UTF8&amp;ASIN=B00A0VCJPI" xr:uid="{00000000-0004-0000-0800-0000C1030000}"/>
    <hyperlink ref="Q158" r:id="rId963" tooltip="https://images-eu.ssl-images-amazon.com/images/S/amazon-avatars-global/default._CR0,0,1024,1024_SX48_.png" xr:uid="{00000000-0004-0000-0800-0000C2030000}"/>
    <hyperlink ref="S158" r:id="rId964" tooltip="https://www.amazon.es/gp/profile/amzn1.account.AHDRU4M66SBDISAGNUOQDAXVWMKA/ref=cm_cr_getr_d_gw_btm?ie=UTF8" xr:uid="{00000000-0004-0000-0800-0000C3030000}"/>
    <hyperlink ref="O322" r:id="rId965" tooltip="https://www.amazon.es/gp/customer-reviews/R12KRVRFJOKFBP/ref=cm_cr_getr_d_rvw_ttl?ie=UTF8&amp;ASIN=B00A0VCJPI" xr:uid="{00000000-0004-0000-0800-0000C4030000}"/>
    <hyperlink ref="Q322" r:id="rId966" tooltip="https://images-eu.ssl-images-amazon.com/images/S/amazon-avatars-global/c17e0017-f0c7-4b44-8bfc-2dabde319623._CR0,0,375,375_SX48_.jpg" xr:uid="{00000000-0004-0000-0800-0000C5030000}"/>
    <hyperlink ref="S322" r:id="rId967" tooltip="https://www.amazon.es/gp/profile/amzn1.account.AHUEFCNIBTFPH7ODA5TXE2REYA4Q/ref=cm_cr_getr_d_gw_btm?ie=UTF8" xr:uid="{00000000-0004-0000-0800-0000C6030000}"/>
    <hyperlink ref="O159" r:id="rId968" tooltip="https://www.amazon.es/gp/customer-reviews/R1GX58J2T14DII/ref=cm_cr_getr_d_rvw_ttl?ie=UTF8&amp;ASIN=B00A0VCJPI" xr:uid="{00000000-0004-0000-0800-0000C7030000}"/>
    <hyperlink ref="Q159" r:id="rId969" tooltip="https://images-eu.ssl-images-amazon.com/images/S/amazon-avatars-global/b302bdcb-b862-4f98-812b-5eb571eb3e7f._CR0,26.0,281,281_SX48_.jpg" xr:uid="{00000000-0004-0000-0800-0000C8030000}"/>
    <hyperlink ref="S159" r:id="rId970" tooltip="https://www.amazon.es/gp/profile/amzn1.account.AGLV3GNTHEW2DQXZ64XKUYND4PSA/ref=cm_cr_getr_d_gw_btm?ie=UTF8" xr:uid="{00000000-0004-0000-0800-0000C9030000}"/>
    <hyperlink ref="N501" r:id="rId971" tooltip="https://m.media-amazon.com/images/S/vse-vms-transcoding-artifact-eu-west-1-prod/819e96bd-6013-4c6f-88eb-2441cd672888/default.vertical.jobtemplate.mp4.480.mp4" xr:uid="{00000000-0004-0000-0800-0000CA030000}"/>
    <hyperlink ref="O501" r:id="rId972" tooltip="https://www.amazon.es/gp/customer-reviews/RIXHMRBTYNYIR/ref=cm_cr_getr_d_rvw_ttl?ie=UTF8&amp;ASIN=B00A0VCJPI" xr:uid="{00000000-0004-0000-0800-0000CB030000}"/>
    <hyperlink ref="Q501" r:id="rId973" tooltip="https://images-eu.ssl-images-amazon.com/images/S/amazon-avatars-global/default._CR0,0,1024,1024_SX48_.png" xr:uid="{00000000-0004-0000-0800-0000CC030000}"/>
    <hyperlink ref="S501" r:id="rId974" tooltip="https://www.amazon.es/gp/profile/amzn1.account.AEQOCAOJ6UVCZIG4GLFHHE3VRR5A/ref=cm_cr_getr_d_gw_btm?ie=UTF8" xr:uid="{00000000-0004-0000-0800-0000CD030000}"/>
    <hyperlink ref="O244" r:id="rId975" tooltip="https://www.amazon.es/gp/customer-reviews/R26KDHTHHLHTN3/ref=cm_cr_getr_d_rvw_ttl?ie=UTF8&amp;ASIN=B00A0VCJPI" xr:uid="{00000000-0004-0000-0800-0000CE030000}"/>
    <hyperlink ref="Q244" r:id="rId976" tooltip="https://images-eu.ssl-images-amazon.com/images/S/amazon-avatars-global/default._CR0,0,1024,1024_SX48_.png" xr:uid="{00000000-0004-0000-0800-0000CF030000}"/>
    <hyperlink ref="S244" r:id="rId977" tooltip="https://www.amazon.es/gp/profile/amzn1.account.AGXT47LF55YLQSFQRY2REYYAXNXQ/ref=cm_cr_getr_d_gw_btm?ie=UTF8" xr:uid="{00000000-0004-0000-0800-0000D0030000}"/>
    <hyperlink ref="O323" r:id="rId978" tooltip="https://www.amazon.es/gp/customer-reviews/R3F3378DQIWUUZ/ref=cm_cr_getr_d_rvw_ttl?ie=UTF8&amp;ASIN=B00A0VCJPI" xr:uid="{00000000-0004-0000-0800-0000D1030000}"/>
    <hyperlink ref="Q323" r:id="rId979" tooltip="https://images-eu.ssl-images-amazon.com/images/S/amazon-avatars-global/default._CR0,0,1024,1024_SX48_.png" xr:uid="{00000000-0004-0000-0800-0000D2030000}"/>
    <hyperlink ref="S323" r:id="rId980" tooltip="https://www.amazon.es/gp/profile/amzn1.account.AGNHS4RLVFW3ABZ64I3K4T4HVURA/ref=cm_cr_getr_d_gw_btm?ie=UTF8" xr:uid="{00000000-0004-0000-0800-0000D3030000}"/>
    <hyperlink ref="O160" r:id="rId981" tooltip="https://www.amazon.es/gp/customer-reviews/RGU2QKTVJD604/ref=cm_cr_getr_d_rvw_ttl?ie=UTF8&amp;ASIN=B00A0VCJPI" xr:uid="{00000000-0004-0000-0800-0000D4030000}"/>
    <hyperlink ref="Q160" r:id="rId982" tooltip="https://images-eu.ssl-images-amazon.com/images/S/amazon-avatars-global/default._CR0,0,1024,1024_SX48_.png" xr:uid="{00000000-0004-0000-0800-0000D5030000}"/>
    <hyperlink ref="S160" r:id="rId983" tooltip="https://www.amazon.es/gp/profile/amzn1.account.AESYFVPSUSDEQGQ3GP7OG7HQFY6A/ref=cm_cr_getr_d_gw_btm?ie=UTF8" xr:uid="{00000000-0004-0000-0800-0000D6030000}"/>
    <hyperlink ref="O324" r:id="rId984" tooltip="https://www.amazon.es/gp/customer-reviews/R2A55L41QBHWWJ/ref=cm_cr_getr_d_rvw_ttl?ie=UTF8&amp;ASIN=B00A0VCJPI" xr:uid="{00000000-0004-0000-0800-0000D7030000}"/>
    <hyperlink ref="Q324" r:id="rId985" tooltip="https://images-eu.ssl-images-amazon.com/images/S/amazon-avatars-global/default._CR0,0,1024,1024_SX48_.png" xr:uid="{00000000-0004-0000-0800-0000D8030000}"/>
    <hyperlink ref="S324" r:id="rId986" tooltip="https://www.amazon.es/gp/profile/amzn1.account.AGPQTYT4ESXMD3IKT3RV4GBG5OIA/ref=cm_cr_getr_d_gw_btm?ie=UTF8" xr:uid="{00000000-0004-0000-0800-0000D9030000}"/>
    <hyperlink ref="O161" r:id="rId987" tooltip="https://www.amazon.es/gp/customer-reviews/RH5P4X3R4U55F/ref=cm_cr_getr_d_rvw_ttl?ie=UTF8&amp;ASIN=B00A0VCJPI" xr:uid="{00000000-0004-0000-0800-0000DA030000}"/>
    <hyperlink ref="Q161" r:id="rId988" tooltip="https://images-eu.ssl-images-amazon.com/images/S/amazon-avatars-global/default._CR0,0,1024,1024_SX48_.png" xr:uid="{00000000-0004-0000-0800-0000DB030000}"/>
    <hyperlink ref="S161" r:id="rId989" tooltip="https://www.amazon.es/gp/profile/amzn1.account.AGSOAU2LMBNSHIRN6YR3425BC5TA/ref=cm_cr_getr_d_gw_btm?ie=UTF8" xr:uid="{00000000-0004-0000-0800-0000DC030000}"/>
    <hyperlink ref="O245" r:id="rId990" tooltip="https://www.amazon.es/gp/customer-reviews/R279ZQ3368830J/ref=cm_cr_getr_d_rvw_ttl?ie=UTF8&amp;ASIN=B00A0VCJPI" xr:uid="{00000000-0004-0000-0800-0000DD030000}"/>
    <hyperlink ref="Q245" r:id="rId991" tooltip="https://images-eu.ssl-images-amazon.com/images/S/amazon-avatars-global/default._CR0,0,1024,1024_SX48_.png" xr:uid="{00000000-0004-0000-0800-0000DE030000}"/>
    <hyperlink ref="S245" r:id="rId992" tooltip="https://www.amazon.es/gp/profile/amzn1.account.AH6SDWHCSVULT72V54JUTYLOWZIA/ref=cm_cr_getr_d_gw_btm?ie=UTF8" xr:uid="{00000000-0004-0000-0800-0000DF030000}"/>
    <hyperlink ref="O162" r:id="rId993" tooltip="https://www.amazon.es/gp/customer-reviews/R3HCYUPYQK5OGZ/ref=cm_cr_getr_d_rvw_ttl?ie=UTF8&amp;ASIN=B00A0VCJPI" xr:uid="{00000000-0004-0000-0800-0000E0030000}"/>
    <hyperlink ref="Q162" r:id="rId994" tooltip="https://images-eu.ssl-images-amazon.com/images/S/amazon-avatars-global/7322a6b1-8cb9-48a9-b44b-b72bfc8b2bd1._CR0,0,1080,1080_SX48_.jpg" xr:uid="{00000000-0004-0000-0800-0000E1030000}"/>
    <hyperlink ref="S162" r:id="rId995" tooltip="https://www.amazon.es/gp/profile/amzn1.account.AHBXTVQRIRA6CDPKVZ5OQZKVROBA/ref=cm_cr_getr_d_gw_btm?ie=UTF8" xr:uid="{00000000-0004-0000-0800-0000E2030000}"/>
    <hyperlink ref="O246" r:id="rId996" tooltip="https://www.amazon.es/gp/customer-reviews/R2KUW8O7RXNB46/ref=cm_cr_getr_d_rvw_ttl?ie=UTF8&amp;ASIN=B00A0VCJPI" xr:uid="{00000000-0004-0000-0800-0000E3030000}"/>
    <hyperlink ref="Q246" r:id="rId997" tooltip="https://images-eu.ssl-images-amazon.com/images/S/amazon-avatars-global/default._CR0,0,1024,1024_SX48_.png" xr:uid="{00000000-0004-0000-0800-0000E4030000}"/>
    <hyperlink ref="S246" r:id="rId998" tooltip="https://www.amazon.es/gp/profile/amzn1.account.AEBWEWABHXEXOCA32P4KTGFSHM6A/ref=cm_cr_getr_d_gw_btm?ie=UTF8" xr:uid="{00000000-0004-0000-0800-0000E5030000}"/>
    <hyperlink ref="O247" r:id="rId999" tooltip="https://www.amazon.es/gp/customer-reviews/R1GVKFRADYQP1O/ref=cm_cr_getr_d_rvw_ttl?ie=UTF8&amp;ASIN=B00A0VCJPI" xr:uid="{00000000-0004-0000-0800-0000E6030000}"/>
    <hyperlink ref="Q247" r:id="rId1000" tooltip="https://images-eu.ssl-images-amazon.com/images/S/amazon-avatars-global/default._CR0,0,1024,1024_SX48_.png" xr:uid="{00000000-0004-0000-0800-0000E7030000}"/>
    <hyperlink ref="S247" r:id="rId1001" tooltip="https://www.amazon.es/gp/profile/amzn1.account.AF7ABENEPHIWIKBAPDXVMAICL25A/ref=cm_cr_getr_d_gw_btm?ie=UTF8" xr:uid="{00000000-0004-0000-0800-0000E8030000}"/>
    <hyperlink ref="O248" r:id="rId1002" tooltip="https://www.amazon.es/gp/customer-reviews/R31KKYX5U60N3H/ref=cm_cr_getr_d_rvw_ttl?ie=UTF8&amp;ASIN=B00A0VCJPI" xr:uid="{00000000-0004-0000-0800-0000E9030000}"/>
    <hyperlink ref="Q248" r:id="rId1003" tooltip="https://images-eu.ssl-images-amazon.com/images/S/amazon-avatars-global/513cfc66-56c0-4869-9778-3fd1c27a3e9c._CR0,0,385,385_SX48_.jpg" xr:uid="{00000000-0004-0000-0800-0000EA030000}"/>
    <hyperlink ref="S248" r:id="rId1004" tooltip="https://www.amazon.es/gp/profile/amzn1.account.AFQL4RF6HNYBLBDK7M3QF3HD3B3Q/ref=cm_cr_getr_d_gw_btm?ie=UTF8" xr:uid="{00000000-0004-0000-0800-0000EB030000}"/>
    <hyperlink ref="O249" r:id="rId1005" tooltip="https://www.amazon.es/gp/customer-reviews/R2XW9DAD9WPWB9/ref=cm_cr_getr_d_rvw_ttl?ie=UTF8&amp;ASIN=B00A0VCJPI" xr:uid="{00000000-0004-0000-0800-0000EC030000}"/>
    <hyperlink ref="Q249" r:id="rId1006" tooltip="https://images-eu.ssl-images-amazon.com/images/S/amazon-avatars-global/68d3e17c-7f6b-4e12-8ba0-b197b033cc01._CR4,0,719,719_SX48_.jpg" xr:uid="{00000000-0004-0000-0800-0000ED030000}"/>
    <hyperlink ref="S249" r:id="rId1007" tooltip="https://www.amazon.es/gp/profile/amzn1.account.AHNFDL6GD3HJ4F65EIEB2F5BD66Q/ref=cm_cr_getr_d_gw_btm?ie=UTF8" xr:uid="{00000000-0004-0000-0800-0000EE030000}"/>
    <hyperlink ref="O163" r:id="rId1008" tooltip="https://www.amazon.es/gp/customer-reviews/R1T0GWR5RZNTJG/ref=cm_cr_getr_d_rvw_ttl?ie=UTF8&amp;ASIN=B00A0VCJPI" xr:uid="{00000000-0004-0000-0800-0000EF030000}"/>
    <hyperlink ref="Q163" r:id="rId1009" tooltip="https://images-eu.ssl-images-amazon.com/images/S/amazon-avatars-global/d5168cbb-1e82-4cd5-8b94-87877adcb531._CR0,0,500,500_SX48_.jpg" xr:uid="{00000000-0004-0000-0800-0000F0030000}"/>
    <hyperlink ref="S163" r:id="rId1010" tooltip="https://www.amazon.es/gp/profile/amzn1.account.AG24PMAFHQFGLTNJDSLOZ576A4CQ/ref=cm_cr_getr_d_gw_btm?ie=UTF8" xr:uid="{00000000-0004-0000-0800-0000F1030000}"/>
    <hyperlink ref="O164" r:id="rId1011" tooltip="https://www.amazon.es/gp/customer-reviews/R10SZIIM2PPRG2/ref=cm_cr_getr_d_rvw_ttl?ie=UTF8&amp;ASIN=B00A0VCJPI" xr:uid="{00000000-0004-0000-0800-0000F2030000}"/>
    <hyperlink ref="Q164" r:id="rId1012" tooltip="https://images-eu.ssl-images-amazon.com/images/S/amazon-avatars-global/default._CR0,0,1024,1024_SX48_.png" xr:uid="{00000000-0004-0000-0800-0000F3030000}"/>
    <hyperlink ref="S164" r:id="rId1013" tooltip="https://www.amazon.es/gp/profile/amzn1.account.AHVTYE2RJ5RXAGUOYJNBLERIZD6Q/ref=cm_cr_getr_d_gw_btm?ie=UTF8" xr:uid="{00000000-0004-0000-0800-0000F4030000}"/>
    <hyperlink ref="O250" r:id="rId1014" tooltip="https://www.amazon.es/gp/customer-reviews/R1S4U4ENF168SC/ref=cm_cr_getr_d_rvw_ttl?ie=UTF8&amp;ASIN=B00A0VCJPI" xr:uid="{00000000-0004-0000-0800-0000F5030000}"/>
    <hyperlink ref="Q250" r:id="rId1015" tooltip="https://images-eu.ssl-images-amazon.com/images/S/amazon-avatars-global/default._CR0,0,1024,1024_SX48_.png" xr:uid="{00000000-0004-0000-0800-0000F6030000}"/>
    <hyperlink ref="S250" r:id="rId1016" tooltip="https://www.amazon.es/gp/profile/amzn1.account.AHV744JS3NWIRW4AP3QMZH74ZZ6A/ref=cm_cr_getr_d_gw_btm?ie=UTF8" xr:uid="{00000000-0004-0000-0800-0000F7030000}"/>
    <hyperlink ref="O165" r:id="rId1017" tooltip="https://www.amazon.es/gp/customer-reviews/RF9YZTRX3FRJ7/ref=cm_cr_getr_d_rvw_ttl?ie=UTF8&amp;ASIN=B00A0VCJPI" xr:uid="{00000000-0004-0000-0800-0000F8030000}"/>
    <hyperlink ref="Q165" r:id="rId1018" tooltip="https://images-eu.ssl-images-amazon.com/images/S/amazon-avatars-global/default._CR0,0,1024,1024_SX48_.png" xr:uid="{00000000-0004-0000-0800-0000F9030000}"/>
    <hyperlink ref="S165" r:id="rId1019" tooltip="https://www.amazon.es/gp/profile/amzn1.account.AETSDZJQ7SRN6X4TOOKIUU7OR7OQ/ref=cm_cr_getr_d_gw_btm?ie=UTF8" xr:uid="{00000000-0004-0000-0800-0000FA030000}"/>
    <hyperlink ref="O166" r:id="rId1020" tooltip="https://www.amazon.es/gp/customer-reviews/RSZ9L76K7TA3K/ref=cm_cr_getr_d_rvw_ttl?ie=UTF8&amp;ASIN=B00A0VCJPI" xr:uid="{00000000-0004-0000-0800-0000FB030000}"/>
    <hyperlink ref="Q166" r:id="rId1021" tooltip="https://images-eu.ssl-images-amazon.com/images/S/amazon-avatars-global/default._CR0,0,1024,1024_SX48_.png" xr:uid="{00000000-0004-0000-0800-0000FC030000}"/>
    <hyperlink ref="S166" r:id="rId1022" tooltip="https://www.amazon.es/gp/profile/amzn1.account.AEBW6LX2P5WLDZADGLFM2G5S7HFQ/ref=cm_cr_getr_d_gw_btm?ie=UTF8" xr:uid="{00000000-0004-0000-0800-0000FD030000}"/>
    <hyperlink ref="O325" r:id="rId1023" tooltip="https://www.amazon.es/gp/customer-reviews/R1QBC8C99Y527P/ref=cm_cr_getr_d_rvw_ttl?ie=UTF8&amp;ASIN=B00A0VCJPI" xr:uid="{00000000-0004-0000-0800-0000FE030000}"/>
    <hyperlink ref="Q325" r:id="rId1024" tooltip="https://images-eu.ssl-images-amazon.com/images/S/amazon-avatars-global/default._CR0,0,1024,1024_SX48_.png" xr:uid="{00000000-0004-0000-0800-0000FF030000}"/>
    <hyperlink ref="S325" r:id="rId1025" tooltip="https://www.amazon.es/gp/profile/amzn1.account.AHAPTZ6XSONFAKJYLN45QXSTIBTA/ref=cm_cr_getr_d_gw_btm?ie=UTF8" xr:uid="{00000000-0004-0000-0800-000000040000}"/>
    <hyperlink ref="O251" r:id="rId1026" tooltip="https://www.amazon.es/gp/customer-reviews/R1ZNEEAP224RMX/ref=cm_cr_getr_d_rvw_ttl?ie=UTF8&amp;ASIN=B00A0VCJPI" xr:uid="{00000000-0004-0000-0800-000001040000}"/>
    <hyperlink ref="Q251" r:id="rId1027" tooltip="https://images-eu.ssl-images-amazon.com/images/S/amazon-avatars-global/default._CR0,0,1024,1024_SX48_.png" xr:uid="{00000000-0004-0000-0800-000002040000}"/>
    <hyperlink ref="S251" r:id="rId1028" tooltip="https://www.amazon.es/gp/profile/amzn1.account.AEEV2O3Z7OJ7CSNUUHICQKZAJC3A/ref=cm_cr_getr_d_gw_btm?ie=UTF8" xr:uid="{00000000-0004-0000-0800-000003040000}"/>
    <hyperlink ref="O167" r:id="rId1029" tooltip="https://www.amazon.es/gp/customer-reviews/RSU8WX2NS0LXK/ref=cm_cr_getr_d_rvw_ttl?ie=UTF8&amp;ASIN=B00A0VCJPI" xr:uid="{00000000-0004-0000-0800-000004040000}"/>
    <hyperlink ref="Q167" r:id="rId1030" tooltip="https://images-eu.ssl-images-amazon.com/images/S/amazon-avatars-global/default._CR0,0,1024,1024_SX48_.png" xr:uid="{00000000-0004-0000-0800-000005040000}"/>
    <hyperlink ref="S167" r:id="rId1031" tooltip="https://www.amazon.es/gp/profile/amzn1.account.AHEOPNAL5ET7JGRCHWX7SH5K22HQ/ref=cm_cr_getr_d_gw_btm?ie=UTF8" xr:uid="{00000000-0004-0000-0800-000006040000}"/>
    <hyperlink ref="O168" r:id="rId1032" tooltip="https://www.amazon.es/gp/customer-reviews/R1IHU4V1GJX6VZ/ref=cm_cr_getr_d_rvw_ttl?ie=UTF8&amp;ASIN=B00A0VCJPI" xr:uid="{00000000-0004-0000-0800-000007040000}"/>
    <hyperlink ref="Q168" r:id="rId1033" tooltip="https://images-eu.ssl-images-amazon.com/images/S/amazon-avatars-global/default._CR0,0,1024,1024_SX48_.png" xr:uid="{00000000-0004-0000-0800-000008040000}"/>
    <hyperlink ref="S168" r:id="rId1034" tooltip="https://www.amazon.es/gp/profile/amzn1.account.AHJ53XAA4YVI3EBN2ROTEVBJISZA/ref=cm_cr_getr_d_gw_btm?ie=UTF8" xr:uid="{00000000-0004-0000-0800-000009040000}"/>
    <hyperlink ref="O169" r:id="rId1035" tooltip="https://www.amazon.es/gp/customer-reviews/R17C3CHQU8M1DW/ref=cm_cr_getr_d_rvw_ttl?ie=UTF8&amp;ASIN=B00A0VCJPI" xr:uid="{00000000-0004-0000-0800-00000A040000}"/>
    <hyperlink ref="Q169" r:id="rId1036" tooltip="https://images-eu.ssl-images-amazon.com/images/S/amazon-avatars-global/default._CR0,0,1024,1024_SX48_.png" xr:uid="{00000000-0004-0000-0800-00000B040000}"/>
    <hyperlink ref="S169" r:id="rId1037" tooltip="https://www.amazon.es/gp/profile/amzn1.account.AHW4XEGVMUX76WJERA4S65WR5LDA/ref=cm_cr_getr_d_gw_btm?ie=UTF8" xr:uid="{00000000-0004-0000-0800-00000C040000}"/>
    <hyperlink ref="O252" r:id="rId1038" tooltip="https://www.amazon.es/gp/customer-reviews/R8YMHUZT4XJZ5/ref=cm_cr_getr_d_rvw_ttl?ie=UTF8&amp;ASIN=B00A0VCJPI" xr:uid="{00000000-0004-0000-0800-00000D040000}"/>
    <hyperlink ref="Q252" r:id="rId1039" tooltip="https://images-eu.ssl-images-amazon.com/images/S/amazon-avatars-global/default._CR0,0,1024,1024_SX48_.png" xr:uid="{00000000-0004-0000-0800-00000E040000}"/>
    <hyperlink ref="S252" r:id="rId1040" tooltip="https://www.amazon.es/gp/profile/amzn1.account.AGFRYKWLNSQUMD4BU265G2JKJAOQ/ref=cm_cr_getr_d_gw_btm?ie=UTF8" xr:uid="{00000000-0004-0000-0800-00000F040000}"/>
    <hyperlink ref="O170" r:id="rId1041" tooltip="https://www.amazon.es/gp/customer-reviews/RUQ40WM55QKTD/ref=cm_cr_getr_d_rvw_ttl?ie=UTF8&amp;ASIN=B00A0VCJPI" xr:uid="{00000000-0004-0000-0800-000010040000}"/>
    <hyperlink ref="Q170" r:id="rId1042" tooltip="https://images-eu.ssl-images-amazon.com/images/S/amazon-avatars-global/default._CR0,0,1024,1024_SX48_.png" xr:uid="{00000000-0004-0000-0800-000011040000}"/>
    <hyperlink ref="S170" r:id="rId1043" tooltip="https://www.amazon.es/gp/profile/amzn1.account.AEG7VSXOIZSQBF34H5KW6TYCSJQQ/ref=cm_cr_getr_d_gw_btm?ie=UTF8" xr:uid="{00000000-0004-0000-0800-000012040000}"/>
    <hyperlink ref="O253" r:id="rId1044" tooltip="https://www.amazon.es/gp/customer-reviews/R1UR23E40F0LPK/ref=cm_cr_getr_d_rvw_ttl?ie=UTF8&amp;ASIN=B00A0VCJPI" xr:uid="{00000000-0004-0000-0800-000013040000}"/>
    <hyperlink ref="Q253" r:id="rId1045" tooltip="https://images-eu.ssl-images-amazon.com/images/S/amazon-avatars-global/default._CR0,0,1024,1024_SX48_.png" xr:uid="{00000000-0004-0000-0800-000014040000}"/>
    <hyperlink ref="S253" r:id="rId1046" tooltip="https://www.amazon.es/gp/profile/amzn1.account.AFJXHCA4FPI35QDLWU3Y4V7V4Y2A/ref=cm_cr_getr_d_gw_btm?ie=UTF8" xr:uid="{00000000-0004-0000-0800-000015040000}"/>
    <hyperlink ref="O171" r:id="rId1047" tooltip="https://www.amazon.es/gp/customer-reviews/R11TFGP7MI83LX/ref=cm_cr_getr_d_rvw_ttl?ie=UTF8&amp;ASIN=B00A0VCJPI" xr:uid="{00000000-0004-0000-0800-000016040000}"/>
    <hyperlink ref="Q171" r:id="rId1048" tooltip="https://images-eu.ssl-images-amazon.com/images/S/amazon-avatars-global/default._CR0,0,1024,1024_SX48_.png" xr:uid="{00000000-0004-0000-0800-000017040000}"/>
    <hyperlink ref="S171" r:id="rId1049" tooltip="https://www.amazon.es/gp/profile/amzn1.account.AFLAKF7Q2RXIDNQYIECMQZ5PA2ZA/ref=cm_cr_getr_d_gw_btm?ie=UTF8" xr:uid="{00000000-0004-0000-0800-000018040000}"/>
    <hyperlink ref="O172" r:id="rId1050" tooltip="https://www.amazon.es/gp/customer-reviews/R3S3WMU6T5M8LI/ref=cm_cr_getr_d_rvw_ttl?ie=UTF8&amp;ASIN=B00A0VCJPI" xr:uid="{00000000-0004-0000-0800-000019040000}"/>
    <hyperlink ref="Q172" r:id="rId1051" tooltip="https://images-eu.ssl-images-amazon.com/images/S/amazon-avatars-global/default._CR0,0,1024,1024_SX48_.png" xr:uid="{00000000-0004-0000-0800-00001A040000}"/>
    <hyperlink ref="S172" r:id="rId1052" tooltip="https://www.amazon.es/gp/profile/amzn1.account.AGLWSGAI2UOHDN42CLM37MY4PNOQ/ref=cm_cr_getr_d_gw_btm?ie=UTF8" xr:uid="{00000000-0004-0000-0800-00001B040000}"/>
    <hyperlink ref="O326" r:id="rId1053" tooltip="https://www.amazon.es/gp/customer-reviews/R2C4RRD0UILQD/ref=cm_cr_getr_d_rvw_ttl?ie=UTF8&amp;ASIN=B00A0VCJPI" xr:uid="{00000000-0004-0000-0800-00001C040000}"/>
    <hyperlink ref="Q326" r:id="rId1054" tooltip="https://images-eu.ssl-images-amazon.com/images/S/amazon-avatars-global/default._CR0,0,1024,1024_SX48_.png" xr:uid="{00000000-0004-0000-0800-00001D040000}"/>
    <hyperlink ref="S326" r:id="rId1055" tooltip="https://www.amazon.es/gp/profile/amzn1.account.AHGRC53RJJ6LTETMQZH7LQQFXYJQ/ref=cm_cr_getr_d_gw_btm?ie=UTF8" xr:uid="{00000000-0004-0000-0800-00001E040000}"/>
    <hyperlink ref="O173" r:id="rId1056" tooltip="https://www.amazon.es/gp/customer-reviews/R38CHX6PLKHHA3/ref=cm_cr_getr_d_rvw_ttl?ie=UTF8&amp;ASIN=B00A0VCJPI" xr:uid="{00000000-0004-0000-0800-00001F040000}"/>
    <hyperlink ref="Q173" r:id="rId1057" tooltip="https://images-eu.ssl-images-amazon.com/images/S/amazon-avatars-global/eddd50bb-a5dd-47c4-8692-b05b5adcf1c0._CR0,0.0,333,333_SX48_.jpg" xr:uid="{00000000-0004-0000-0800-000020040000}"/>
    <hyperlink ref="S173" r:id="rId1058" tooltip="https://www.amazon.es/gp/profile/amzn1.account.AGYESDFWAU2SCK6S5D27MZJSG2UQ/ref=cm_cr_getr_d_gw_btm?ie=UTF8" xr:uid="{00000000-0004-0000-0800-000021040000}"/>
    <hyperlink ref="O174" r:id="rId1059" tooltip="https://www.amazon.es/gp/customer-reviews/R2P6GIXVZQRLZ5/ref=cm_cr_getr_d_rvw_ttl?ie=UTF8&amp;ASIN=B00A0VCJPI" xr:uid="{00000000-0004-0000-0800-000022040000}"/>
    <hyperlink ref="Q174" r:id="rId1060" tooltip="https://images-eu.ssl-images-amazon.com/images/S/amazon-avatars-global/default._CR0,0,1024,1024_SX48_.png" xr:uid="{00000000-0004-0000-0800-000023040000}"/>
    <hyperlink ref="S174" r:id="rId1061" tooltip="https://www.amazon.es/gp/profile/amzn1.account.AGKD42WF4RYUCAY3MQIGF5JNHTWQ/ref=cm_cr_getr_d_gw_btm?ie=UTF8" xr:uid="{00000000-0004-0000-0800-000024040000}"/>
    <hyperlink ref="O175" r:id="rId1062" tooltip="https://www.amazon.es/gp/customer-reviews/R24KO8GLHKL1ZG/ref=cm_cr_getr_d_rvw_ttl?ie=UTF8&amp;ASIN=B00A0VCJPI" xr:uid="{00000000-0004-0000-0800-000025040000}"/>
    <hyperlink ref="Q175" r:id="rId1063" tooltip="https://images-eu.ssl-images-amazon.com/images/S/amazon-avatars-global/default._CR0,0,1024,1024_SX48_.png" xr:uid="{00000000-0004-0000-0800-000026040000}"/>
    <hyperlink ref="S175" r:id="rId1064" tooltip="https://www.amazon.es/gp/profile/amzn1.account.AGO4HCCQAWZZLK6HN52M6X3ETW3Q/ref=cm_cr_getr_d_gw_btm?ie=UTF8" xr:uid="{00000000-0004-0000-0800-000027040000}"/>
    <hyperlink ref="O176" r:id="rId1065" tooltip="https://www.amazon.es/gp/customer-reviews/R7JTHP5C101A8/ref=cm_cr_getr_d_rvw_ttl?ie=UTF8&amp;ASIN=B00A0VCJPI" xr:uid="{00000000-0004-0000-0800-000028040000}"/>
    <hyperlink ref="Q176" r:id="rId1066" tooltip="https://images-eu.ssl-images-amazon.com/images/S/amazon-avatars-global/default._CR0,0,1024,1024_SX48_.png" xr:uid="{00000000-0004-0000-0800-000029040000}"/>
    <hyperlink ref="S176" r:id="rId1067" tooltip="https://www.amazon.es/gp/profile/amzn1.account.AHYGIZGOHHGQBX5CNALPRZCA2F7Q/ref=cm_cr_getr_d_gw_btm?ie=UTF8" xr:uid="{00000000-0004-0000-0800-00002A040000}"/>
    <hyperlink ref="O177" r:id="rId1068" tooltip="https://www.amazon.es/gp/customer-reviews/R25HF5ZC0XIZ94/ref=cm_cr_getr_d_rvw_ttl?ie=UTF8&amp;ASIN=B00A0VCJPI" xr:uid="{00000000-0004-0000-0800-00002B040000}"/>
    <hyperlink ref="Q177" r:id="rId1069" tooltip="https://images-eu.ssl-images-amazon.com/images/S/amazon-avatars-global/default._CR0,0,1024,1024_SX48_.png" xr:uid="{00000000-0004-0000-0800-00002C040000}"/>
    <hyperlink ref="S177" r:id="rId1070" tooltip="https://www.amazon.es/gp/profile/amzn1.account.AHC4GVDVVK2PTM5MASJEAMSBGE6A/ref=cm_cr_getr_d_gw_btm?ie=UTF8" xr:uid="{00000000-0004-0000-0800-00002D040000}"/>
    <hyperlink ref="O254" r:id="rId1071" tooltip="https://www.amazon.es/gp/customer-reviews/R390GRW1LESWQ4/ref=cm_cr_getr_d_rvw_ttl?ie=UTF8&amp;ASIN=B00A0VCJPI" xr:uid="{00000000-0004-0000-0800-00002E040000}"/>
    <hyperlink ref="Q254" r:id="rId1072" tooltip="https://images-eu.ssl-images-amazon.com/images/S/amazon-avatars-global/default._CR0,0,1024,1024_SX48_.png" xr:uid="{00000000-0004-0000-0800-00002F040000}"/>
    <hyperlink ref="S254" r:id="rId1073" tooltip="https://www.amazon.es/gp/profile/amzn1.account.AG7GDVFOJIGUNSAE2GEZXHSLR2RQ/ref=cm_cr_getr_d_gw_btm?ie=UTF8" xr:uid="{00000000-0004-0000-0800-000030040000}"/>
    <hyperlink ref="O178" r:id="rId1074" tooltip="https://www.amazon.es/gp/customer-reviews/R66AMRFPUY7HE/ref=cm_cr_getr_d_rvw_ttl?ie=UTF8&amp;ASIN=B00A0VCJPI" xr:uid="{00000000-0004-0000-0800-000031040000}"/>
    <hyperlink ref="Q178" r:id="rId1075" tooltip="https://images-eu.ssl-images-amazon.com/images/S/amazon-avatars-global/default._CR0,0,1024,1024_SX48_.png" xr:uid="{00000000-0004-0000-0800-000032040000}"/>
    <hyperlink ref="S178" r:id="rId1076" tooltip="https://www.amazon.es/gp/profile/amzn1.account.AFP3KFRQ6RLSEPCMPAMT27UHNTKQ/ref=cm_cr_getr_d_gw_btm?ie=UTF8" xr:uid="{00000000-0004-0000-0800-000033040000}"/>
    <hyperlink ref="O179" r:id="rId1077" tooltip="https://www.amazon.es/gp/customer-reviews/RTKU67CFUD7VT/ref=cm_cr_getr_d_rvw_ttl?ie=UTF8&amp;ASIN=B00A0VCJPI" xr:uid="{00000000-0004-0000-0800-000034040000}"/>
    <hyperlink ref="Q179" r:id="rId1078" tooltip="https://images-eu.ssl-images-amazon.com/images/S/amazon-avatars-global/default._CR0,0,1024,1024_SX48_.png" xr:uid="{00000000-0004-0000-0800-000035040000}"/>
    <hyperlink ref="S179" r:id="rId1079" tooltip="https://www.amazon.es/gp/profile/amzn1.account.AEPPSG7FVFQPK6JI35KYZQV36OVA/ref=cm_cr_getr_d_gw_btm?ie=UTF8" xr:uid="{00000000-0004-0000-0800-000036040000}"/>
    <hyperlink ref="O180" r:id="rId1080" tooltip="https://www.amazon.es/gp/customer-reviews/RUV5V21TKQOXX/ref=cm_cr_getr_d_rvw_ttl?ie=UTF8&amp;ASIN=B00A0VCJPI" xr:uid="{00000000-0004-0000-0800-000037040000}"/>
    <hyperlink ref="Q180" r:id="rId1081" tooltip="https://images-eu.ssl-images-amazon.com/images/S/amazon-avatars-global/default._CR0,0,1024,1024_SX48_.png" xr:uid="{00000000-0004-0000-0800-000038040000}"/>
    <hyperlink ref="S180" r:id="rId1082" tooltip="https://www.amazon.es/gp/profile/amzn1.account.AE4TXHNJ5R6L5257K2AKAFUITSQQ/ref=cm_cr_getr_d_gw_btm?ie=UTF8" xr:uid="{00000000-0004-0000-0800-000039040000}"/>
    <hyperlink ref="L181" r:id="rId1083" tooltip="https://m.media-amazon.com/images/I/61RCvUb89NL._SY200.jpg" xr:uid="{00000000-0004-0000-0800-00003A040000}"/>
    <hyperlink ref="O181" r:id="rId1084" tooltip="https://www.amazon.es/gp/customer-reviews/R2SW5873UZKUZ3/ref=cm_cr_getr_d_rvw_ttl?ie=UTF8&amp;ASIN=B00A0VCJPI" xr:uid="{00000000-0004-0000-0800-00003B040000}"/>
    <hyperlink ref="Q181" r:id="rId1085" tooltip="https://images-eu.ssl-images-amazon.com/images/S/amazon-avatars-global/default._CR0,0,1024,1024_SX48_.png" xr:uid="{00000000-0004-0000-0800-00003C040000}"/>
    <hyperlink ref="S181" r:id="rId1086" tooltip="https://www.amazon.es/gp/profile/amzn1.account.AGBDEZRE6BEPLTDOHJ7BHI3QM7JA/ref=cm_cr_getr_d_gw_btm?ie=UTF8" xr:uid="{00000000-0004-0000-0800-00003D040000}"/>
    <hyperlink ref="O182" r:id="rId1087" tooltip="https://www.amazon.es/gp/customer-reviews/R2KRTBX43MIDOK/ref=cm_cr_getr_d_rvw_ttl?ie=UTF8&amp;ASIN=B00A0VCJPI" xr:uid="{00000000-0004-0000-0800-00003E040000}"/>
    <hyperlink ref="Q182" r:id="rId1088" tooltip="https://images-eu.ssl-images-amazon.com/images/S/amazon-avatars-global/default._CR0,0,1024,1024_SX48_.png" xr:uid="{00000000-0004-0000-0800-00003F040000}"/>
    <hyperlink ref="S182" r:id="rId1089" tooltip="https://www.amazon.es/gp/profile/amzn1.account.AE6FXRFXVL73U3ZXWKYSMT7HHYSQ/ref=cm_cr_getr_d_gw_btm?ie=UTF8" xr:uid="{00000000-0004-0000-0800-000040040000}"/>
    <hyperlink ref="O255" r:id="rId1090" tooltip="https://www.amazon.es/gp/customer-reviews/RSGP6HDSEBIUM/ref=cm_cr_getr_d_rvw_ttl?ie=UTF8&amp;ASIN=B00A0VCJPI" xr:uid="{00000000-0004-0000-0800-000041040000}"/>
    <hyperlink ref="Q255" r:id="rId1091" tooltip="https://images-eu.ssl-images-amazon.com/images/S/amazon-avatars-global/default._CR0,0,1024,1024_SX48_.png" xr:uid="{00000000-0004-0000-0800-000042040000}"/>
    <hyperlink ref="S255" r:id="rId1092" tooltip="https://www.amazon.es/gp/profile/amzn1.account.AFQKRR4MUT2K4RQ4QHLUBFSULFSA/ref=cm_cr_getr_d_gw_btm?ie=UTF8" xr:uid="{00000000-0004-0000-0800-000043040000}"/>
    <hyperlink ref="O183" r:id="rId1093" tooltip="https://www.amazon.es/gp/customer-reviews/R31OZEPRM8JKOB/ref=cm_cr_getr_d_rvw_ttl?ie=UTF8&amp;ASIN=B00A0VCJPI" xr:uid="{00000000-0004-0000-0800-000044040000}"/>
    <hyperlink ref="Q183" r:id="rId1094" tooltip="https://images-eu.ssl-images-amazon.com/images/S/amazon-avatars-global/default._CR0,0,1024,1024_SX48_.png" xr:uid="{00000000-0004-0000-0800-000045040000}"/>
    <hyperlink ref="S183" r:id="rId1095" tooltip="https://www.amazon.es/gp/profile/amzn1.account.AGFAMVLNWYVQ2L57SRGBFSP2TBMQ/ref=cm_cr_getr_d_gw_btm?ie=UTF8" xr:uid="{00000000-0004-0000-0800-000046040000}"/>
    <hyperlink ref="O327" r:id="rId1096" tooltip="https://www.amazon.es/gp/customer-reviews/R1PJT9ZIU1J3SY/ref=cm_cr_getr_d_rvw_ttl?ie=UTF8&amp;ASIN=B00A0VCJPI" xr:uid="{00000000-0004-0000-0800-000047040000}"/>
    <hyperlink ref="Q327" r:id="rId1097" tooltip="https://images-eu.ssl-images-amazon.com/images/S/amazon-avatars-global/4d8f31c2-01db-437d-8f7b-4ebc33c3581a._CR0,0,413,413_SX48_.jpg" xr:uid="{00000000-0004-0000-0800-000048040000}"/>
    <hyperlink ref="S327" r:id="rId1098" tooltip="https://www.amazon.es/gp/profile/amzn1.account.AEV5OPWSBQU3HHOODSPRHMNDJ5MA/ref=cm_cr_getr_d_gw_btm?ie=UTF8" xr:uid="{00000000-0004-0000-0800-000049040000}"/>
    <hyperlink ref="O256" r:id="rId1099" tooltip="https://www.amazon.es/gp/customer-reviews/ROQR5C08U6I3G/ref=cm_cr_getr_d_rvw_ttl?ie=UTF8&amp;ASIN=B00A0VCJPI" xr:uid="{00000000-0004-0000-0800-00004A040000}"/>
    <hyperlink ref="Q256" r:id="rId1100" tooltip="https://images-eu.ssl-images-amazon.com/images/S/amazon-avatars-global/default._CR0,0,1024,1024_SX48_.png" xr:uid="{00000000-0004-0000-0800-00004B040000}"/>
    <hyperlink ref="S256" r:id="rId1101" tooltip="https://www.amazon.es/gp/profile/amzn1.account.AFLSGMXT3VOTBS2AJOVZTKILKSHA/ref=cm_cr_getr_d_gw_btm?ie=UTF8" xr:uid="{00000000-0004-0000-0800-00004C040000}"/>
    <hyperlink ref="O257" r:id="rId1102" tooltip="https://www.amazon.es/gp/customer-reviews/R16AMNAS6HYOMV/ref=cm_cr_getr_d_rvw_ttl?ie=UTF8&amp;ASIN=B00A0VCJPI" xr:uid="{00000000-0004-0000-0800-00004D040000}"/>
    <hyperlink ref="Q257" r:id="rId1103" tooltip="https://images-eu.ssl-images-amazon.com/images/S/amazon-avatars-global/default._CR0,0,1024,1024_SX48_.png" xr:uid="{00000000-0004-0000-0800-00004E040000}"/>
    <hyperlink ref="S257" r:id="rId1104" tooltip="https://www.amazon.es/gp/profile/amzn1.account.AHE5QG7EWRYQNL4VQU4HXP3ZYY3A/ref=cm_cr_getr_d_gw_btm?ie=UTF8" xr:uid="{00000000-0004-0000-0800-00004F040000}"/>
    <hyperlink ref="O258" r:id="rId1105" tooltip="https://www.amazon.es/gp/customer-reviews/R262AIWWPQSKV0/ref=cm_cr_getr_d_rvw_ttl?ie=UTF8&amp;ASIN=B00A0VCJPI" xr:uid="{00000000-0004-0000-0800-000050040000}"/>
    <hyperlink ref="Q258" r:id="rId1106" tooltip="https://images-eu.ssl-images-amazon.com/images/S/amazon-avatars-global/default._CR0,0,1024,1024_SX48_.png" xr:uid="{00000000-0004-0000-0800-000051040000}"/>
    <hyperlink ref="S258" r:id="rId1107" tooltip="https://www.amazon.es/gp/profile/amzn1.account.AF5NRWOGBQTCVGB6KTXOACT3WJBA/ref=cm_cr_getr_d_gw_btm?ie=UTF8" xr:uid="{00000000-0004-0000-0800-000052040000}"/>
    <hyperlink ref="O184" r:id="rId1108" tooltip="https://www.amazon.es/gp/customer-reviews/R3FG91YH8IUF27/ref=cm_cr_getr_d_rvw_ttl?ie=UTF8&amp;ASIN=B00A0VCJPI" xr:uid="{00000000-0004-0000-0800-000053040000}"/>
    <hyperlink ref="Q184" r:id="rId1109" tooltip="https://images-eu.ssl-images-amazon.com/images/S/amazon-avatars-global/c8954655-a769-442c-93c4-3731bffcabdc._CR109,0,281,281_SX48_.jpg" xr:uid="{00000000-0004-0000-0800-000054040000}"/>
    <hyperlink ref="S184" r:id="rId1110" tooltip="https://www.amazon.es/gp/profile/amzn1.account.AGG5U3P775OFEK52S5TTGK2BHO6A/ref=cm_cr_getr_d_gw_btm?ie=UTF8" xr:uid="{00000000-0004-0000-0800-000055040000}"/>
    <hyperlink ref="O185" r:id="rId1111" tooltip="https://www.amazon.es/gp/customer-reviews/RGNP945RVUU7G/ref=cm_cr_getr_d_rvw_ttl?ie=UTF8&amp;ASIN=B00A0VCJPI" xr:uid="{00000000-0004-0000-0800-000056040000}"/>
    <hyperlink ref="Q185" r:id="rId1112" tooltip="https://images-eu.ssl-images-amazon.com/images/S/amazon-avatars-global/default._CR0,0,1024,1024_SX48_.png" xr:uid="{00000000-0004-0000-0800-000057040000}"/>
    <hyperlink ref="S185" r:id="rId1113" tooltip="https://www.amazon.es/gp/profile/amzn1.account.AEHV5GGC53DYX5SL4EMW54QVDTCQ/ref=cm_cr_getr_d_gw_btm?ie=UTF8" xr:uid="{00000000-0004-0000-0800-000058040000}"/>
    <hyperlink ref="O186" r:id="rId1114" tooltip="https://www.amazon.es/gp/customer-reviews/RECP7GPUG9ECP/ref=cm_cr_getr_d_rvw_ttl?ie=UTF8&amp;ASIN=B00A0VCJPI" xr:uid="{00000000-0004-0000-0800-000059040000}"/>
    <hyperlink ref="Q186" r:id="rId1115" tooltip="https://images-eu.ssl-images-amazon.com/images/S/amazon-avatars-global/default._CR0,0,1024,1024_SX48_.png" xr:uid="{00000000-0004-0000-0800-00005A040000}"/>
    <hyperlink ref="S186" r:id="rId1116" tooltip="https://www.amazon.es/gp/profile/amzn1.account.AG24XOG2R2BNMBPZZTKONFNKLM2A/ref=cm_cr_getr_d_gw_btm?ie=UTF8" xr:uid="{00000000-0004-0000-0800-00005B040000}"/>
    <hyperlink ref="O187" r:id="rId1117" tooltip="https://www.amazon.es/gp/customer-reviews/R1RRTIHOVSZYPW/ref=cm_cr_getr_d_rvw_ttl?ie=UTF8&amp;ASIN=B00A0VCJPI" xr:uid="{00000000-0004-0000-0800-00005C040000}"/>
    <hyperlink ref="Q187" r:id="rId1118" tooltip="https://images-eu.ssl-images-amazon.com/images/S/amazon-avatars-global/default._CR0,0,1024,1024_SX48_.png" xr:uid="{00000000-0004-0000-0800-00005D040000}"/>
    <hyperlink ref="S187" r:id="rId1119" tooltip="https://www.amazon.es/gp/profile/amzn1.account.AEWAWU3NBI2LP2QKG2VTATEZU55Q/ref=cm_cr_getr_d_gw_btm?ie=UTF8" xr:uid="{00000000-0004-0000-0800-00005E040000}"/>
    <hyperlink ref="O259" r:id="rId1120" tooltip="https://www.amazon.es/gp/customer-reviews/R3W34M9BCFZ9IQ/ref=cm_cr_getr_d_rvw_ttl?ie=UTF8&amp;ASIN=B00A0VCJPI" xr:uid="{00000000-0004-0000-0800-00005F040000}"/>
    <hyperlink ref="Q259" r:id="rId1121" tooltip="https://images-eu.ssl-images-amazon.com/images/S/amazon-avatars-global/default._CR0,0,1024,1024_SX48_.png" xr:uid="{00000000-0004-0000-0800-000060040000}"/>
    <hyperlink ref="S259" r:id="rId1122" tooltip="https://www.amazon.es/gp/profile/amzn1.account.AGYELOBIBBEJYOR744WKYBF2ETGQ/ref=cm_cr_getr_d_gw_btm?ie=UTF8" xr:uid="{00000000-0004-0000-0800-000061040000}"/>
    <hyperlink ref="O260" r:id="rId1123" tooltip="https://www.amazon.es/gp/customer-reviews/RR5IO23I884ZY/ref=cm_cr_getr_d_rvw_ttl?ie=UTF8&amp;ASIN=B00A0VCJPI" xr:uid="{00000000-0004-0000-0800-000062040000}"/>
    <hyperlink ref="Q260" r:id="rId1124" tooltip="https://images-eu.ssl-images-amazon.com/images/S/amazon-avatars-global/default._CR0,0,1024,1024_SX48_.png" xr:uid="{00000000-0004-0000-0800-000063040000}"/>
    <hyperlink ref="S260" r:id="rId1125" tooltip="https://www.amazon.es/gp/profile/amzn1.account.AF7HBJCSD24RSIRXRFV5PSD2KH7A/ref=cm_cr_getr_d_gw_btm?ie=UTF8" xr:uid="{00000000-0004-0000-0800-000064040000}"/>
    <hyperlink ref="O188" r:id="rId1126" tooltip="https://www.amazon.es/gp/customer-reviews/R3UB6BMX17DYDU/ref=cm_cr_getr_d_rvw_ttl?ie=UTF8&amp;ASIN=B00A0VCJPI" xr:uid="{00000000-0004-0000-0800-000065040000}"/>
    <hyperlink ref="Q188" r:id="rId1127" tooltip="https://images-eu.ssl-images-amazon.com/images/S/amazon-avatars-global/default._CR0,0,1024,1024_SX48_.png" xr:uid="{00000000-0004-0000-0800-000066040000}"/>
    <hyperlink ref="S188" r:id="rId1128" tooltip="https://www.amazon.es/gp/profile/amzn1.account.AEQYGQXHE2S3Z6DRJNFCWTOWAGNQ/ref=cm_cr_getr_d_gw_btm?ie=UTF8" xr:uid="{00000000-0004-0000-0800-000067040000}"/>
    <hyperlink ref="O189" r:id="rId1129" tooltip="https://www.amazon.es/gp/customer-reviews/R19BQE9H4CFTE3/ref=cm_cr_getr_d_rvw_ttl?ie=UTF8&amp;ASIN=B00A0VCJPI" xr:uid="{00000000-0004-0000-0800-000068040000}"/>
    <hyperlink ref="Q189" r:id="rId1130" tooltip="https://images-eu.ssl-images-amazon.com/images/S/amazon-avatars-global/6764d9c4-c5a1-4726-8c02-8ef8f84a5f3f._CR0,0,377,377_SX48_.jpg" xr:uid="{00000000-0004-0000-0800-000069040000}"/>
    <hyperlink ref="S189" r:id="rId1131" tooltip="https://www.amazon.es/gp/profile/amzn1.account.AFNDFFABPSMBRELSCTGJYK5GBR7A/ref=cm_cr_getr_d_gw_btm?ie=UTF8" xr:uid="{00000000-0004-0000-0800-00006A040000}"/>
    <hyperlink ref="O190" r:id="rId1132" tooltip="https://www.amazon.es/gp/customer-reviews/RYMQF43U1K0BP/ref=cm_cr_getr_d_rvw_ttl?ie=UTF8&amp;ASIN=B00A0VCJPI" xr:uid="{00000000-0004-0000-0800-00006B040000}"/>
    <hyperlink ref="Q190" r:id="rId1133" tooltip="https://images-eu.ssl-images-amazon.com/images/S/amazon-avatars-global/default._CR0,0,1024,1024_SX48_.png" xr:uid="{00000000-0004-0000-0800-00006C040000}"/>
    <hyperlink ref="S190" r:id="rId1134" tooltip="https://www.amazon.es/gp/profile/amzn1.account.AHHDJUFASRRVKM7ZLJ5YE43D6RSQ/ref=cm_cr_getr_d_gw_btm?ie=UTF8" xr:uid="{00000000-0004-0000-0800-00006D040000}"/>
    <hyperlink ref="O328" r:id="rId1135" tooltip="https://www.amazon.es/gp/customer-reviews/R16S983CYOWEJG/ref=cm_cr_getr_d_rvw_ttl?ie=UTF8&amp;ASIN=B00A0VCJPI" xr:uid="{00000000-0004-0000-0800-00006E040000}"/>
    <hyperlink ref="Q328" r:id="rId1136" tooltip="https://images-eu.ssl-images-amazon.com/images/S/amazon-avatars-global/27e0b3be-f55a-4ad7-9c20-3a256c378903._CR0,0,500,500_SX48_.jpg" xr:uid="{00000000-0004-0000-0800-00006F040000}"/>
    <hyperlink ref="S328" r:id="rId1137" tooltip="https://www.amazon.es/gp/profile/amzn1.account.AG2CZBSKFQCWOIKWTXZKFJJLZUIA/ref=cm_cr_getr_d_gw_btm?ie=UTF8" xr:uid="{00000000-0004-0000-0800-000070040000}"/>
    <hyperlink ref="O191" r:id="rId1138" tooltip="https://www.amazon.es/gp/customer-reviews/RUUK86QO4XI9G/ref=cm_cr_getr_d_rvw_ttl?ie=UTF8&amp;ASIN=B00A0VCJPI" xr:uid="{00000000-0004-0000-0800-000071040000}"/>
    <hyperlink ref="Q191" r:id="rId1139" tooltip="https://images-eu.ssl-images-amazon.com/images/S/amazon-avatars-global/71cffc0a-fde0-4f30-b970-75dc8b4499c8._CR0,0,400,400_SX48_.jpg" xr:uid="{00000000-0004-0000-0800-000072040000}"/>
    <hyperlink ref="S191" r:id="rId1140" tooltip="https://www.amazon.es/gp/profile/amzn1.account.AGOKJMEDNM3I3IFBKV37QIRBZMOQ/ref=cm_cr_getr_d_gw_btm?ie=UTF8" xr:uid="{00000000-0004-0000-0800-000073040000}"/>
    <hyperlink ref="O192" r:id="rId1141" tooltip="https://www.amazon.es/gp/customer-reviews/R11WW6H3RGO68D/ref=cm_cr_getr_d_rvw_ttl?ie=UTF8&amp;ASIN=B00A0VCJPI" xr:uid="{00000000-0004-0000-0800-000074040000}"/>
    <hyperlink ref="Q192" r:id="rId1142" tooltip="https://images-eu.ssl-images-amazon.com/images/S/amazon-avatars-global/default._CR0,0,1024,1024_SX48_.png" xr:uid="{00000000-0004-0000-0800-000075040000}"/>
    <hyperlink ref="S192" r:id="rId1143" tooltip="https://www.amazon.es/gp/profile/amzn1.account.AESYZPZRKJFGY76HWVLTXNVJBX4Q/ref=cm_cr_getr_d_gw_btm?ie=UTF8" xr:uid="{00000000-0004-0000-0800-000076040000}"/>
    <hyperlink ref="O261" r:id="rId1144" tooltip="https://www.amazon.es/gp/customer-reviews/R27FR0E4MPX9SP/ref=cm_cr_getr_d_rvw_ttl?ie=UTF8&amp;ASIN=B00A0VCJPI" xr:uid="{00000000-0004-0000-0800-000077040000}"/>
    <hyperlink ref="Q261" r:id="rId1145" tooltip="https://images-eu.ssl-images-amazon.com/images/S/amazon-avatars-global/a270827f-2aef-4ede-b12f-436fb91f8bb5._CR109,0,281,281_SX48_.jpg" xr:uid="{00000000-0004-0000-0800-000078040000}"/>
    <hyperlink ref="S261" r:id="rId1146" tooltip="https://www.amazon.es/gp/profile/amzn1.account.AFMZRCXBXPSSKHE73OR7VNHACERQ/ref=cm_cr_getr_d_gw_btm?ie=UTF8" xr:uid="{00000000-0004-0000-0800-000079040000}"/>
    <hyperlink ref="O329" r:id="rId1147" tooltip="https://www.amazon.es/gp/customer-reviews/R17IB2VSD3I98H/ref=cm_cr_getr_d_rvw_ttl?ie=UTF8&amp;ASIN=B00A0VCJPI" xr:uid="{00000000-0004-0000-0800-00007A040000}"/>
    <hyperlink ref="Q329" r:id="rId1148" tooltip="https://images-eu.ssl-images-amazon.com/images/S/amazon-avatars-global/default._CR0,0,1024,1024_SX48_.png" xr:uid="{00000000-0004-0000-0800-00007B040000}"/>
    <hyperlink ref="S329" r:id="rId1149" tooltip="https://www.amazon.es/gp/profile/amzn1.account.AFPGCQQZ7JMPD7L6YBOPT27YQ25A/ref=cm_cr_getr_d_gw_btm?ie=UTF8" xr:uid="{00000000-0004-0000-0800-00007C040000}"/>
    <hyperlink ref="O330" r:id="rId1150" tooltip="https://www.amazon.es/gp/customer-reviews/R1BA12K8MSAEX8/ref=cm_cr_getr_d_rvw_ttl?ie=UTF8&amp;ASIN=B00A0VCJPI" xr:uid="{00000000-0004-0000-0800-00007D040000}"/>
    <hyperlink ref="Q330" r:id="rId1151" tooltip="https://images-eu.ssl-images-amazon.com/images/S/amazon-avatars-global/default._CR0,0,1024,1024_SX48_.png" xr:uid="{00000000-0004-0000-0800-00007E040000}"/>
    <hyperlink ref="S330" r:id="rId1152" tooltip="https://www.amazon.es/gp/profile/amzn1.account.AHH6HSSRR2JYQKNR7DGW5I7C7RPQ/ref=cm_cr_getr_d_gw_btm?ie=UTF8" xr:uid="{00000000-0004-0000-0800-00007F040000}"/>
    <hyperlink ref="O193" r:id="rId1153" tooltip="https://www.amazon.es/gp/customer-reviews/R2WYWCP0DVRZ6C/ref=cm_cr_getr_d_rvw_ttl?ie=UTF8&amp;ASIN=B00A0VCJPI" xr:uid="{00000000-0004-0000-0800-000080040000}"/>
    <hyperlink ref="Q193" r:id="rId1154" tooltip="https://images-eu.ssl-images-amazon.com/images/S/amazon-avatars-global/default._CR0,0,1024,1024_SX48_.png" xr:uid="{00000000-0004-0000-0800-000081040000}"/>
    <hyperlink ref="S193" r:id="rId1155" tooltip="https://www.amazon.es/gp/profile/amzn1.account.AFAFEKXLP4I2HETA7FHPG6OWHLNA/ref=cm_cr_getr_d_gw_btm?ie=UTF8" xr:uid="{00000000-0004-0000-0800-000082040000}"/>
    <hyperlink ref="O331" r:id="rId1156" tooltip="https://www.amazon.es/gp/customer-reviews/R24MLLPMZAVRLM/ref=cm_cr_getr_d_rvw_ttl?ie=UTF8&amp;ASIN=B00A0VCJPI" xr:uid="{00000000-0004-0000-0800-000083040000}"/>
    <hyperlink ref="Q331" r:id="rId1157" tooltip="https://images-eu.ssl-images-amazon.com/images/S/amazon-avatars-global/default._CR0,0,1024,1024_SX48_.png" xr:uid="{00000000-0004-0000-0800-000084040000}"/>
    <hyperlink ref="S331" r:id="rId1158" tooltip="https://www.amazon.es/gp/profile/amzn1.account.AGO2NNOADR6R44VUWRW5ZCZ52RCQ/ref=cm_cr_getr_d_gw_btm?ie=UTF8" xr:uid="{00000000-0004-0000-0800-000085040000}"/>
    <hyperlink ref="O262" r:id="rId1159" tooltip="https://www.amazon.es/gp/customer-reviews/R4PUOBI1GV7IU/ref=cm_cr_getr_d_rvw_ttl?ie=UTF8&amp;ASIN=B00A0VCJPI" xr:uid="{00000000-0004-0000-0800-000086040000}"/>
    <hyperlink ref="Q262" r:id="rId1160" tooltip="https://images-eu.ssl-images-amazon.com/images/S/amazon-avatars-global/default._CR0,0,1024,1024_SX48_.png" xr:uid="{00000000-0004-0000-0800-000087040000}"/>
    <hyperlink ref="S262" r:id="rId1161" tooltip="https://www.amazon.es/gp/profile/amzn1.account.AETD7TBAUJA3BMT2GCFOUHQA5GPA/ref=cm_cr_getr_d_gw_btm?ie=UTF8" xr:uid="{00000000-0004-0000-0800-000088040000}"/>
    <hyperlink ref="O263" r:id="rId1162" tooltip="https://www.amazon.es/gp/customer-reviews/RVULHD8FX8DVW/ref=cm_cr_getr_d_rvw_ttl?ie=UTF8&amp;ASIN=B00A0VCJPI" xr:uid="{00000000-0004-0000-0800-000089040000}"/>
    <hyperlink ref="Q263" r:id="rId1163" tooltip="https://images-eu.ssl-images-amazon.com/images/S/amazon-avatars-global/daf5352d-1109-4593-943e-e06829a1288a._CR0,0,375,375_SX48_.jpg" xr:uid="{00000000-0004-0000-0800-00008A040000}"/>
    <hyperlink ref="S263" r:id="rId1164" tooltip="https://www.amazon.es/gp/profile/amzn1.account.AHFAEAHDHJTNRJZUW3Y4WEEB5HKQ/ref=cm_cr_getr_d_gw_btm?ie=UTF8" xr:uid="{00000000-0004-0000-0800-00008B040000}"/>
    <hyperlink ref="O194" r:id="rId1165" tooltip="https://www.amazon.es/gp/customer-reviews/R28EMPAIWMZDM5/ref=cm_cr_getr_d_rvw_ttl?ie=UTF8&amp;ASIN=B00A0VCJPI" xr:uid="{00000000-0004-0000-0800-00008C040000}"/>
    <hyperlink ref="Q194" r:id="rId1166" tooltip="https://images-eu.ssl-images-amazon.com/images/S/amazon-avatars-global/default._CR0,0,1024,1024_SX48_.png" xr:uid="{00000000-0004-0000-0800-00008D040000}"/>
    <hyperlink ref="S194" r:id="rId1167" tooltip="https://www.amazon.es/gp/profile/amzn1.account.AFSIIKIIFSV3WFIBGZPD6L2DORPA/ref=cm_cr_getr_d_gw_btm?ie=UTF8" xr:uid="{00000000-0004-0000-0800-00008E040000}"/>
    <hyperlink ref="O195" r:id="rId1168" tooltip="https://www.amazon.es/gp/customer-reviews/R2SYS1WAM6O8GR/ref=cm_cr_getr_d_rvw_ttl?ie=UTF8&amp;ASIN=B00A0VCJPI" xr:uid="{00000000-0004-0000-0800-00008F040000}"/>
    <hyperlink ref="Q195" r:id="rId1169" tooltip="https://images-eu.ssl-images-amazon.com/images/S/amazon-avatars-global/d3279156-60e6-487c-8f6a-1dd98aa6b117._CR0,164.0,672,672_SX48_.jpg" xr:uid="{00000000-0004-0000-0800-000090040000}"/>
    <hyperlink ref="S195" r:id="rId1170" tooltip="https://www.amazon.es/gp/profile/amzn1.account.AFETRUMWJNGPLGFPFR2O345IDFAA/ref=cm_cr_getr_d_gw_btm?ie=UTF8" xr:uid="{00000000-0004-0000-0800-000091040000}"/>
    <hyperlink ref="O332" r:id="rId1171" tooltip="https://www.amazon.es/gp/customer-reviews/R1RK0CLH3Q0P8H/ref=cm_cr_getr_d_rvw_ttl?ie=UTF8&amp;ASIN=B00A0VCJPI" xr:uid="{00000000-0004-0000-0800-000092040000}"/>
    <hyperlink ref="Q332" r:id="rId1172" tooltip="https://images-eu.ssl-images-amazon.com/images/S/amazon-avatars-global/default._CR0,0,1024,1024_SX48_.png" xr:uid="{00000000-0004-0000-0800-000093040000}"/>
    <hyperlink ref="S332" r:id="rId1173" tooltip="https://www.amazon.es/gp/profile/amzn1.account.AEMWUD4MQSMJB6CBIDTAA2FA7BXQ/ref=cm_cr_getr_d_gw_btm?ie=UTF8" xr:uid="{00000000-0004-0000-0800-000094040000}"/>
    <hyperlink ref="O333" r:id="rId1174" tooltip="https://www.amazon.es/gp/customer-reviews/R32QWZMAKMUY22/ref=cm_cr_getr_d_rvw_ttl?ie=UTF8&amp;ASIN=B00A0VCJPI" xr:uid="{00000000-0004-0000-0800-000095040000}"/>
    <hyperlink ref="Q333" r:id="rId1175" tooltip="https://images-eu.ssl-images-amazon.com/images/S/amazon-avatars-global/d2650adc-2915-471e-a617-4b8025cfcbdd._CR0,26.0,281,281_SX48_.jpg" xr:uid="{00000000-0004-0000-0800-000096040000}"/>
    <hyperlink ref="S333" r:id="rId1176" tooltip="https://www.amazon.es/gp/profile/amzn1.account.AGJMHNAEOVWNKCXQ5OBYEVGCZFZQ/ref=cm_cr_getr_d_gw_btm?ie=UTF8" xr:uid="{00000000-0004-0000-0800-000097040000}"/>
    <hyperlink ref="O264" r:id="rId1177" tooltip="https://www.amazon.es/gp/customer-reviews/R2WX8SBK0ZCFS1/ref=cm_cr_getr_d_rvw_ttl?ie=UTF8&amp;ASIN=B00A0VCJPI" xr:uid="{00000000-0004-0000-0800-000098040000}"/>
    <hyperlink ref="Q264" r:id="rId1178" tooltip="https://images-eu.ssl-images-amazon.com/images/S/amazon-avatars-global/default._CR0,0,1024,1024_SX48_.png" xr:uid="{00000000-0004-0000-0800-000099040000}"/>
    <hyperlink ref="S264" r:id="rId1179" tooltip="https://www.amazon.es/gp/profile/amzn1.account.AG4BDKBWHL2BSSXBMQII4OUW2OFA/ref=cm_cr_getr_d_gw_btm?ie=UTF8" xr:uid="{00000000-0004-0000-0800-00009A040000}"/>
    <hyperlink ref="O196" r:id="rId1180" tooltip="https://www.amazon.es/gp/customer-reviews/R1WVE8K3ET1XNL/ref=cm_cr_getr_d_rvw_ttl?ie=UTF8&amp;ASIN=B00A0VCJPI" xr:uid="{00000000-0004-0000-0800-00009B040000}"/>
    <hyperlink ref="Q196" r:id="rId1181" tooltip="https://images-eu.ssl-images-amazon.com/images/S/amazon-avatars-global/default._CR0,0,1024,1024_SX48_.png" xr:uid="{00000000-0004-0000-0800-00009C040000}"/>
    <hyperlink ref="S196" r:id="rId1182" tooltip="https://www.amazon.es/gp/profile/amzn1.account.AFKFQF6P7P363X2XZEOAFY5WHMYA/ref=cm_cr_getr_d_gw_btm?ie=UTF8" xr:uid="{00000000-0004-0000-0800-00009D040000}"/>
    <hyperlink ref="O334" r:id="rId1183" tooltip="https://www.amazon.es/gp/customer-reviews/R3FXISGJ7H944K/ref=cm_cr_getr_d_rvw_ttl?ie=UTF8&amp;ASIN=B00A0VCJPI" xr:uid="{00000000-0004-0000-0800-00009E040000}"/>
    <hyperlink ref="Q334" r:id="rId1184" tooltip="https://images-eu.ssl-images-amazon.com/images/S/amazon-avatars-global/default._CR0,0,1024,1024_SX48_.png" xr:uid="{00000000-0004-0000-0800-00009F040000}"/>
    <hyperlink ref="S334" r:id="rId1185" tooltip="https://www.amazon.es/gp/profile/amzn1.account.AHCXWBX73OKLPGGRPPZ5EVWTOWBA/ref=cm_cr_getr_d_gw_btm?ie=UTF8" xr:uid="{00000000-0004-0000-0800-0000A0040000}"/>
    <hyperlink ref="O335" r:id="rId1186" tooltip="https://www.amazon.es/gp/customer-reviews/R3PFR4OWXAXV15/ref=cm_cr_getr_d_rvw_ttl?ie=UTF8&amp;ASIN=B00A0VCJPI" xr:uid="{00000000-0004-0000-0800-0000A1040000}"/>
    <hyperlink ref="Q335" r:id="rId1187" tooltip="https://images-eu.ssl-images-amazon.com/images/S/amazon-avatars-global/default._CR0,0,1024,1024_SX48_.png" xr:uid="{00000000-0004-0000-0800-0000A2040000}"/>
    <hyperlink ref="S335" r:id="rId1188" tooltip="https://www.amazon.es/gp/profile/amzn1.account.AFD3JFWG2FJHYLR46YWYYYFCCBCQ/ref=cm_cr_getr_d_gw_btm?ie=UTF8" xr:uid="{00000000-0004-0000-0800-0000A3040000}"/>
    <hyperlink ref="O197" r:id="rId1189" tooltip="https://www.amazon.es/gp/customer-reviews/RTY6BAKEP84V0/ref=cm_cr_getr_d_rvw_ttl?ie=UTF8&amp;ASIN=B00A0VCJPI" xr:uid="{00000000-0004-0000-0800-0000A4040000}"/>
    <hyperlink ref="Q197" r:id="rId1190" tooltip="https://images-eu.ssl-images-amazon.com/images/S/amazon-avatars-global/18b2140d-d266-4d90-b17f-0fadce8b5062._CR0,0,450,450_SX48_.jpg" xr:uid="{00000000-0004-0000-0800-0000A5040000}"/>
    <hyperlink ref="S197" r:id="rId1191" tooltip="https://www.amazon.es/gp/profile/amzn1.account.AHIFCOGBUZFHYZ3PXQEUGUSTNGVQ/ref=cm_cr_getr_d_gw_btm?ie=UTF8" xr:uid="{00000000-0004-0000-0800-0000A6040000}"/>
    <hyperlink ref="O336" r:id="rId1192" tooltip="https://www.amazon.es/gp/customer-reviews/R1WVDSJ3D0J4IX/ref=cm_cr_getr_d_rvw_ttl?ie=UTF8&amp;ASIN=B00A0VCJPI" xr:uid="{00000000-0004-0000-0800-0000A7040000}"/>
    <hyperlink ref="Q336" r:id="rId1193" tooltip="https://images-eu.ssl-images-amazon.com/images/S/amazon-avatars-global/884c3129-3d1e-49f9-9039-a211b1f2fbfc._CR0,0,1125,1125_SX48_.jpg" xr:uid="{00000000-0004-0000-0800-0000A8040000}"/>
    <hyperlink ref="S336" r:id="rId1194" tooltip="https://www.amazon.es/gp/profile/amzn1.account.AEZATNBTHAEEC3HWBLP45HSIHUHA/ref=cm_cr_getr_d_gw_btm?ie=UTF8" xr:uid="{00000000-0004-0000-0800-0000A9040000}"/>
    <hyperlink ref="O198" r:id="rId1195" tooltip="https://www.amazon.es/gp/customer-reviews/R38JYKCPPXVM2V/ref=cm_cr_getr_d_rvw_ttl?ie=UTF8&amp;ASIN=B00A0VCJPI" xr:uid="{00000000-0004-0000-0800-0000AA040000}"/>
    <hyperlink ref="Q198" r:id="rId1196" tooltip="https://images-eu.ssl-images-amazon.com/images/S/amazon-avatars-global/default._CR0,0,1024,1024_SX48_.png" xr:uid="{00000000-0004-0000-0800-0000AB040000}"/>
    <hyperlink ref="S198" r:id="rId1197" tooltip="https://www.amazon.es/gp/profile/amzn1.account.AEPPCNLLVD2KZ4VJFKQYMPF4OJRA/ref=cm_cr_getr_d_gw_btm?ie=UTF8" xr:uid="{00000000-0004-0000-0800-0000AC040000}"/>
    <hyperlink ref="O199" r:id="rId1198" tooltip="https://www.amazon.es/gp/customer-reviews/R2RBU2A9NU99R7/ref=cm_cr_getr_d_rvw_ttl?ie=UTF8&amp;ASIN=B00A0VCJPI" xr:uid="{00000000-0004-0000-0800-0000AD040000}"/>
    <hyperlink ref="Q199" r:id="rId1199" tooltip="https://images-eu.ssl-images-amazon.com/images/S/amazon-avatars-global/default._CR0,0,1024,1024_SX48_.png" xr:uid="{00000000-0004-0000-0800-0000AE040000}"/>
    <hyperlink ref="S199" r:id="rId1200" tooltip="https://www.amazon.es/gp/profile/amzn1.account.AHIQWRZFQ36XEDDIR2CKHFGBMFOQ/ref=cm_cr_getr_d_gw_btm?ie=UTF8" xr:uid="{00000000-0004-0000-0800-0000AF040000}"/>
    <hyperlink ref="O200" r:id="rId1201" tooltip="https://www.amazon.es/gp/customer-reviews/R3039BVP9A7YN9/ref=cm_cr_getr_d_rvw_ttl?ie=UTF8&amp;ASIN=B00A0VCJPI" xr:uid="{00000000-0004-0000-0800-0000B0040000}"/>
    <hyperlink ref="Q200" r:id="rId1202" tooltip="https://images-eu.ssl-images-amazon.com/images/S/amazon-avatars-global/bfce8b5b-5503-4885-98db-4d621918c1f7._CR62,0,375,375_SX48_.jpg" xr:uid="{00000000-0004-0000-0800-0000B1040000}"/>
    <hyperlink ref="S200" r:id="rId1203" tooltip="https://www.amazon.es/gp/profile/amzn1.account.AGEJINOTJS4IIBEBKABMOG25ANBA/ref=cm_cr_getr_d_gw_btm?ie=UTF8" xr:uid="{00000000-0004-0000-0800-0000B2040000}"/>
    <hyperlink ref="L265" r:id="rId1204" tooltip="https://m.media-amazon.com/images/I/513YiEwuppL._SY200.jpg" xr:uid="{00000000-0004-0000-0800-0000B3040000}"/>
    <hyperlink ref="O265" r:id="rId1205" tooltip="https://www.amazon.es/gp/customer-reviews/R2D0OPI9UV7ILP/ref=cm_cr_getr_d_rvw_ttl?ie=UTF8&amp;ASIN=B00A0VCJPI" xr:uid="{00000000-0004-0000-0800-0000B4040000}"/>
    <hyperlink ref="Q265" r:id="rId1206" tooltip="https://images-eu.ssl-images-amazon.com/images/S/amazon-avatars-global/default._CR0,0,1024,1024_SX48_.png" xr:uid="{00000000-0004-0000-0800-0000B5040000}"/>
    <hyperlink ref="S265" r:id="rId1207" tooltip="https://www.amazon.es/gp/profile/amzn1.account.AGQCJTI5EIKNJYFDFRZZQ2ITDH7A/ref=cm_cr_getr_d_gw_btm?ie=UTF8" xr:uid="{00000000-0004-0000-0800-0000B6040000}"/>
    <hyperlink ref="O201" r:id="rId1208" tooltip="https://www.amazon.es/gp/customer-reviews/RM58ZL5FWE4EG/ref=cm_cr_getr_d_rvw_ttl?ie=UTF8&amp;ASIN=B00A0VCJPI" xr:uid="{00000000-0004-0000-0800-0000B7040000}"/>
    <hyperlink ref="Q201" r:id="rId1209" tooltip="https://images-eu.ssl-images-amazon.com/images/S/amazon-avatars-global/4131e41b-8e14-44c9-8f30-2f63cc695520._CR255,0,570,570_SX48_.jpg" xr:uid="{00000000-0004-0000-0800-0000B8040000}"/>
    <hyperlink ref="S201" r:id="rId1210" tooltip="https://www.amazon.es/gp/profile/amzn1.account.AHOT4WNSIYC3W6DUWJFFFRIBOY5A/ref=cm_cr_getr_d_gw_btm?ie=UTF8" xr:uid="{00000000-0004-0000-0800-0000B9040000}"/>
    <hyperlink ref="O266" r:id="rId1211" tooltip="https://www.amazon.es/gp/customer-reviews/R1AGF5HI8QO5IQ/ref=cm_cr_getr_d_rvw_ttl?ie=UTF8&amp;ASIN=B00A0VCJPI" xr:uid="{00000000-0004-0000-0800-0000BA040000}"/>
    <hyperlink ref="Q266" r:id="rId1212" tooltip="https://images-eu.ssl-images-amazon.com/images/S/amazon-avatars-global/default._CR0,0,1024,1024_SX48_.png" xr:uid="{00000000-0004-0000-0800-0000BB040000}"/>
    <hyperlink ref="S266" r:id="rId1213" tooltip="https://www.amazon.es/gp/profile/amzn1.account.AH72KQUKBPCWW566JFFK35657V3A/ref=cm_cr_getr_d_gw_btm?ie=UTF8" xr:uid="{00000000-0004-0000-0800-0000BC040000}"/>
    <hyperlink ref="O337" r:id="rId1214" tooltip="https://www.amazon.es/gp/customer-reviews/R3KFN7YPS6Z8MF/ref=cm_cr_getr_d_rvw_ttl?ie=UTF8&amp;ASIN=B00A0VCJPI" xr:uid="{00000000-0004-0000-0800-0000BD040000}"/>
    <hyperlink ref="Q337" r:id="rId1215" tooltip="https://images-eu.ssl-images-amazon.com/images/S/amazon-avatars-global/default._CR0,0,1024,1024_SX48_.png" xr:uid="{00000000-0004-0000-0800-0000BE040000}"/>
    <hyperlink ref="S337" r:id="rId1216" tooltip="https://www.amazon.es/gp/profile/amzn1.account.AH4Q5CFBAAM7W45KYVYPTJPX7UOQ/ref=cm_cr_getr_d_gw_btm?ie=UTF8" xr:uid="{00000000-0004-0000-0800-0000BF040000}"/>
    <hyperlink ref="O267" r:id="rId1217" tooltip="https://www.amazon.es/gp/customer-reviews/R2PU1FJSNX5DYM/ref=cm_cr_getr_d_rvw_ttl?ie=UTF8&amp;ASIN=B00A0VCJPI" xr:uid="{00000000-0004-0000-0800-0000C0040000}"/>
    <hyperlink ref="Q267" r:id="rId1218" tooltip="https://images-eu.ssl-images-amazon.com/images/S/amazon-avatars-global/default._CR0,0,1024,1024_SX48_.png" xr:uid="{00000000-0004-0000-0800-0000C1040000}"/>
    <hyperlink ref="S267" r:id="rId1219" tooltip="https://www.amazon.es/gp/profile/amzn1.account.AE2AZKIMPEN7PKDZUUMNYGZ2562A/ref=cm_cr_getr_d_gw_btm?ie=UTF8" xr:uid="{00000000-0004-0000-0800-0000C2040000}"/>
    <hyperlink ref="O338" r:id="rId1220" tooltip="https://www.amazon.es/gp/customer-reviews/R18LRPTEGQ7JJF/ref=cm_cr_getr_d_rvw_ttl?ie=UTF8&amp;ASIN=B00A0VCJPI" xr:uid="{00000000-0004-0000-0800-0000C3040000}"/>
    <hyperlink ref="Q338" r:id="rId1221" tooltip="https://images-eu.ssl-images-amazon.com/images/S/amazon-avatars-global/default._CR0,0,1024,1024_SX48_.png" xr:uid="{00000000-0004-0000-0800-0000C4040000}"/>
    <hyperlink ref="S338" r:id="rId1222" tooltip="https://www.amazon.es/gp/profile/amzn1.account.AEL4LNDINRXSK5XSQ6VW4OUNVIHQ/ref=cm_cr_getr_d_gw_btm?ie=UTF8" xr:uid="{00000000-0004-0000-0800-0000C5040000}"/>
    <hyperlink ref="O268" r:id="rId1223" tooltip="https://www.amazon.es/gp/customer-reviews/R28KDQFL72G1EV/ref=cm_cr_getr_d_rvw_ttl?ie=UTF8&amp;ASIN=B00A0VCJPI" xr:uid="{00000000-0004-0000-0800-0000C6040000}"/>
    <hyperlink ref="Q268" r:id="rId1224" tooltip="https://images-eu.ssl-images-amazon.com/images/S/amazon-avatars-global/default._CR0,0,1024,1024_SX48_.png" xr:uid="{00000000-0004-0000-0800-0000C7040000}"/>
    <hyperlink ref="S268" r:id="rId1225" tooltip="https://www.amazon.es/gp/profile/amzn1.account.AGOPXMKRWF54UYHH6WRRQRJOZI2Q/ref=cm_cr_getr_d_gw_btm?ie=UTF8" xr:uid="{00000000-0004-0000-0800-0000C8040000}"/>
    <hyperlink ref="O269" r:id="rId1226" tooltip="https://www.amazon.es/gp/customer-reviews/RLMOGBA3Z1JLV/ref=cm_cr_getr_d_rvw_ttl?ie=UTF8&amp;ASIN=B00A0VCJPI" xr:uid="{00000000-0004-0000-0800-0000C9040000}"/>
    <hyperlink ref="Q269" r:id="rId1227" tooltip="https://images-eu.ssl-images-amazon.com/images/S/amazon-avatars-global/default._CR0,0,1024,1024_SX48_.png" xr:uid="{00000000-0004-0000-0800-0000CA040000}"/>
    <hyperlink ref="S269" r:id="rId1228" tooltip="https://www.amazon.es/gp/profile/amzn1.account.AHDYQYZYTJARJJQHPMSTECEAGF7A/ref=cm_cr_getr_d_gw_btm?ie=UTF8" xr:uid="{00000000-0004-0000-0800-0000CB040000}"/>
    <hyperlink ref="O270" r:id="rId1229" tooltip="https://www.amazon.es/gp/customer-reviews/R3DVRXIKXHFLI/ref=cm_cr_getr_d_rvw_ttl?ie=UTF8&amp;ASIN=B00A0VCJPI" xr:uid="{00000000-0004-0000-0800-0000CC040000}"/>
    <hyperlink ref="Q270" r:id="rId1230" tooltip="https://images-eu.ssl-images-amazon.com/images/S/amazon-avatars-global/default._CR0,0,1024,1024_SX48_.png" xr:uid="{00000000-0004-0000-0800-0000CD040000}"/>
    <hyperlink ref="S270" r:id="rId1231" tooltip="https://www.amazon.es/gp/profile/amzn1.account.AEVDSCJIS6EFGDCUL3PTCOS2HKRA/ref=cm_cr_getr_d_gw_btm?ie=UTF8" xr:uid="{00000000-0004-0000-0800-0000CE040000}"/>
    <hyperlink ref="O271" r:id="rId1232" tooltip="https://www.amazon.es/gp/customer-reviews/R18M8BLNF1RXUY/ref=cm_cr_getr_d_rvw_ttl?ie=UTF8&amp;ASIN=B00A0VCJPI" xr:uid="{00000000-0004-0000-0800-0000CF040000}"/>
    <hyperlink ref="Q271" r:id="rId1233" tooltip="https://images-eu.ssl-images-amazon.com/images/S/amazon-avatars-global/default._CR0,0,1024,1024_SX48_.png" xr:uid="{00000000-0004-0000-0800-0000D0040000}"/>
    <hyperlink ref="S271" r:id="rId1234" tooltip="https://www.amazon.es/gp/profile/amzn1.account.AGVOD4VC6EBJONCXQSHQOUWOV6XQ/ref=cm_cr_getr_d_gw_btm?ie=UTF8" xr:uid="{00000000-0004-0000-0800-0000D1040000}"/>
    <hyperlink ref="O272" r:id="rId1235" tooltip="https://www.amazon.es/gp/customer-reviews/RJRT3XEMLID30/ref=cm_cr_getr_d_rvw_ttl?ie=UTF8&amp;ASIN=B00A0VCJPI" xr:uid="{00000000-0004-0000-0800-0000D2040000}"/>
    <hyperlink ref="Q272" r:id="rId1236" tooltip="https://images-eu.ssl-images-amazon.com/images/S/amazon-avatars-global/default._CR0,0,1024,1024_SX48_.png" xr:uid="{00000000-0004-0000-0800-0000D3040000}"/>
    <hyperlink ref="S272" r:id="rId1237" tooltip="https://www.amazon.es/gp/profile/amzn1.account.AE74CLLDKW763AHCDKCI4BW6LPTQ/ref=cm_cr_getr_d_gw_btm?ie=UTF8" xr:uid="{00000000-0004-0000-0800-0000D4040000}"/>
    <hyperlink ref="O339" r:id="rId1238" tooltip="https://www.amazon.es/gp/customer-reviews/R1HLD0GYPCHV47/ref=cm_cr_getr_d_rvw_ttl?ie=UTF8&amp;ASIN=B00A0VCJPI" xr:uid="{00000000-0004-0000-0800-0000D5040000}"/>
    <hyperlink ref="Q339" r:id="rId1239" tooltip="https://images-eu.ssl-images-amazon.com/images/S/amazon-avatars-global/default._CR0,0,1024,1024_SX48_.png" xr:uid="{00000000-0004-0000-0800-0000D6040000}"/>
    <hyperlink ref="S339" r:id="rId1240" tooltip="https://www.amazon.es/gp/profile/amzn1.account.AHFFSIFMHV3O7PXVNZ2SRKF6P7QQ/ref=cm_cr_getr_d_gw_btm?ie=UTF8" xr:uid="{00000000-0004-0000-0800-0000D7040000}"/>
    <hyperlink ref="O340" r:id="rId1241" tooltip="https://www.amazon.es/gp/customer-reviews/R2KNEQ73VZHOQK/ref=cm_cr_getr_d_rvw_ttl?ie=UTF8&amp;ASIN=B00A0VCJPI" xr:uid="{00000000-0004-0000-0800-0000D8040000}"/>
    <hyperlink ref="Q340" r:id="rId1242" tooltip="https://images-eu.ssl-images-amazon.com/images/S/amazon-avatars-global/default._CR0,0,1024,1024_SX48_.png" xr:uid="{00000000-0004-0000-0800-0000D9040000}"/>
    <hyperlink ref="S340" r:id="rId1243" tooltip="https://www.amazon.es/gp/profile/amzn1.account.AHSWBGNWTX47GATUSJEGIJGF5ITQ/ref=cm_cr_getr_d_gw_btm?ie=UTF8" xr:uid="{00000000-0004-0000-0800-0000DA040000}"/>
    <hyperlink ref="O273" r:id="rId1244" tooltip="https://www.amazon.es/gp/customer-reviews/RA9YGFV0YYE7T/ref=cm_cr_getr_d_rvw_ttl?ie=UTF8&amp;ASIN=B00A0VCJPI" xr:uid="{00000000-0004-0000-0800-0000DB040000}"/>
    <hyperlink ref="Q273" r:id="rId1245" tooltip="https://images-eu.ssl-images-amazon.com/images/S/amazon-avatars-global/default._CR0,0,1024,1024_SX48_.png" xr:uid="{00000000-0004-0000-0800-0000DC040000}"/>
    <hyperlink ref="S273" r:id="rId1246" tooltip="https://www.amazon.es/gp/profile/amzn1.account.AFHBS2OAPJ2IRKO43AH37JM33HDQ/ref=cm_cr_getr_d_gw_btm?ie=UTF8" xr:uid="{00000000-0004-0000-0800-0000DD040000}"/>
    <hyperlink ref="O274" r:id="rId1247" tooltip="https://www.amazon.es/gp/customer-reviews/R3U66P45XLHY0/ref=cm_cr_getr_d_rvw_ttl?ie=UTF8&amp;ASIN=B00A0VCJPI" xr:uid="{00000000-0004-0000-0800-0000DE040000}"/>
    <hyperlink ref="Q274" r:id="rId1248" tooltip="https://images-eu.ssl-images-amazon.com/images/S/amazon-avatars-global/default._CR0,0,1024,1024_SX48_.png" xr:uid="{00000000-0004-0000-0800-0000DF040000}"/>
    <hyperlink ref="S274" r:id="rId1249" tooltip="https://www.amazon.es/gp/profile/amzn1.account.AGRB4HAMLM6W2KY6Y4YZ4FFOT2XQ/ref=cm_cr_getr_d_gw_btm?ie=UTF8" xr:uid="{00000000-0004-0000-0800-0000E0040000}"/>
    <hyperlink ref="O275" r:id="rId1250" tooltip="https://www.amazon.es/gp/customer-reviews/R2KQH1P3VE0GE1/ref=cm_cr_getr_d_rvw_ttl?ie=UTF8&amp;ASIN=B00A0VCJPI" xr:uid="{00000000-0004-0000-0800-0000E1040000}"/>
    <hyperlink ref="Q275" r:id="rId1251" tooltip="https://images-eu.ssl-images-amazon.com/images/S/amazon-avatars-global/default._CR0,0,1024,1024_SX48_.png" xr:uid="{00000000-0004-0000-0800-0000E2040000}"/>
    <hyperlink ref="S275" r:id="rId1252" tooltip="https://www.amazon.es/gp/profile/amzn1.account.AGH3NSID7L3IEJJBB65QOABFOBHA/ref=cm_cr_getr_d_gw_btm?ie=UTF8" xr:uid="{00000000-0004-0000-0800-0000E3040000}"/>
    <hyperlink ref="O276" r:id="rId1253" tooltip="https://www.amazon.es/gp/customer-reviews/R3J66F0GGR4081/ref=cm_cr_getr_d_rvw_ttl?ie=UTF8&amp;ASIN=B00A0VCJPI" xr:uid="{00000000-0004-0000-0800-0000E4040000}"/>
    <hyperlink ref="Q276" r:id="rId1254" tooltip="https://images-eu.ssl-images-amazon.com/images/S/amazon-avatars-global/default._CR0,0,1024,1024_SX48_.png" xr:uid="{00000000-0004-0000-0800-0000E5040000}"/>
    <hyperlink ref="S276" r:id="rId1255" tooltip="https://www.amazon.es/gp/profile/amzn1.account.AHH6PVSRZ273K3AHCQP7STTN7IXA/ref=cm_cr_getr_d_gw_btm?ie=UTF8" xr:uid="{00000000-0004-0000-0800-0000E6040000}"/>
    <hyperlink ref="O277" r:id="rId1256" tooltip="https://www.amazon.es/gp/customer-reviews/R320AN5SOHHSLK/ref=cm_cr_getr_d_rvw_ttl?ie=UTF8&amp;ASIN=B00A0VCJPI" xr:uid="{00000000-0004-0000-0800-0000E7040000}"/>
    <hyperlink ref="Q277" r:id="rId1257" tooltip="https://images-eu.ssl-images-amazon.com/images/S/amazon-avatars-global/81aac5cb-bf16-41dd-b1cb-77f897742b8a._CR0,0,1125,1125_SX48_.jpg" xr:uid="{00000000-0004-0000-0800-0000E8040000}"/>
    <hyperlink ref="S277" r:id="rId1258" tooltip="https://www.amazon.es/gp/profile/amzn1.account.AG4YPYEI22I4IB4GNFKHTOZB2LIA/ref=cm_cr_getr_d_gw_btm?ie=UTF8" xr:uid="{00000000-0004-0000-0800-0000E9040000}"/>
    <hyperlink ref="O278" r:id="rId1259" tooltip="https://www.amazon.es/gp/customer-reviews/RJA61G7FD08JT/ref=cm_cr_getr_d_rvw_ttl?ie=UTF8&amp;ASIN=B00A0VCJPI" xr:uid="{00000000-0004-0000-0800-0000EA040000}"/>
    <hyperlink ref="Q278" r:id="rId1260" tooltip="https://images-eu.ssl-images-amazon.com/images/S/amazon-avatars-global/7eda9f4e-a2af-4c13-88b9-093c07b7154c._CR0,0,1122,1122_SX48_.jpg" xr:uid="{00000000-0004-0000-0800-0000EB040000}"/>
    <hyperlink ref="S278" r:id="rId1261" tooltip="https://www.amazon.es/gp/profile/amzn1.account.AHKCFB7NT2TED45HGHGCDNBUZ52A/ref=cm_cr_getr_d_gw_btm?ie=UTF8" xr:uid="{00000000-0004-0000-0800-0000EC040000}"/>
    <hyperlink ref="O341" r:id="rId1262" tooltip="https://www.amazon.es/gp/customer-reviews/RVHQVQ0U60XKU/ref=cm_cr_getr_d_rvw_ttl?ie=UTF8&amp;ASIN=B00A0VCJPI" xr:uid="{00000000-0004-0000-0800-0000ED040000}"/>
    <hyperlink ref="Q341" r:id="rId1263" tooltip="https://images-eu.ssl-images-amazon.com/images/S/amazon-avatars-global/default._CR0,0,1024,1024_SX48_.png" xr:uid="{00000000-0004-0000-0800-0000EE040000}"/>
    <hyperlink ref="S341" r:id="rId1264" tooltip="https://www.amazon.es/gp/profile/amzn1.account.AFOGCU5IGWX24OVQGMDQ5BKGQ6MQ/ref=cm_cr_getr_d_gw_btm?ie=UTF8" xr:uid="{00000000-0004-0000-0800-0000EF040000}"/>
    <hyperlink ref="O279" r:id="rId1265" tooltip="https://www.amazon.es/gp/customer-reviews/R3QFHLN4XGQDNR/ref=cm_cr_getr_d_rvw_ttl?ie=UTF8&amp;ASIN=B00A0VCJPI" xr:uid="{00000000-0004-0000-0800-0000F0040000}"/>
    <hyperlink ref="Q279" r:id="rId1266" tooltip="https://images-eu.ssl-images-amazon.com/images/S/amazon-avatars-global/e03d8be5-fcdb-4cab-b342-2d36f115292a._CR62,0,375,375_SX48_.jpg" xr:uid="{00000000-0004-0000-0800-0000F1040000}"/>
    <hyperlink ref="S279" r:id="rId1267" tooltip="https://www.amazon.es/gp/profile/amzn1.account.AFYWGCVJ3DUZCBHUPX7BX4IMXB7A/ref=cm_cr_getr_d_gw_btm?ie=UTF8" xr:uid="{00000000-0004-0000-0800-0000F2040000}"/>
    <hyperlink ref="O342" r:id="rId1268" tooltip="https://www.amazon.es/gp/customer-reviews/R2V0PRVQS4C7O6/ref=cm_cr_getr_d_rvw_ttl?ie=UTF8&amp;ASIN=B00A0VCJPI" xr:uid="{00000000-0004-0000-0800-0000F3040000}"/>
    <hyperlink ref="Q342" r:id="rId1269" tooltip="https://images-eu.ssl-images-amazon.com/images/S/amazon-avatars-global/default._CR0,0,1024,1024_SX48_.png" xr:uid="{00000000-0004-0000-0800-0000F4040000}"/>
    <hyperlink ref="S342" r:id="rId1270" tooltip="https://www.amazon.es/gp/profile/amzn1.account.AGRMR2KIDSDSLJGQLO65T5H4PFJQ/ref=cm_cr_getr_d_gw_btm?ie=UTF8" xr:uid="{00000000-0004-0000-0800-0000F5040000}"/>
    <hyperlink ref="O280" r:id="rId1271" tooltip="https://www.amazon.es/gp/customer-reviews/R16ZPUTD47C1R9/ref=cm_cr_getr_d_rvw_ttl?ie=UTF8&amp;ASIN=B00A0VCJPI" xr:uid="{00000000-0004-0000-0800-0000F6040000}"/>
    <hyperlink ref="Q280" r:id="rId1272" tooltip="https://images-eu.ssl-images-amazon.com/images/S/amazon-avatars-global/default._CR0,0,1024,1024_SX48_.png" xr:uid="{00000000-0004-0000-0800-0000F7040000}"/>
    <hyperlink ref="S280" r:id="rId1273" tooltip="https://www.amazon.es/gp/profile/amzn1.account.AG3QPA26YFKH7QEDZT7ZFW7S3QNA/ref=cm_cr_getr_d_gw_btm?ie=UTF8" xr:uid="{00000000-0004-0000-0800-0000F8040000}"/>
    <hyperlink ref="O343" r:id="rId1274" tooltip="https://www.amazon.es/gp/customer-reviews/RK1IVVVSFN6UT/ref=cm_cr_getr_d_rvw_ttl?ie=UTF8&amp;ASIN=B00A0VCJPI" xr:uid="{00000000-0004-0000-0800-0000F9040000}"/>
    <hyperlink ref="Q343" r:id="rId1275" tooltip="https://images-eu.ssl-images-amazon.com/images/S/amazon-avatars-global/default._CR0,0,1024,1024_SX48_.png" xr:uid="{00000000-0004-0000-0800-0000FA040000}"/>
    <hyperlink ref="S343" r:id="rId1276" tooltip="https://www.amazon.es/gp/profile/amzn1.account.AGQVKOWFV7BXIWOM2ZZZJDSY4ASQ/ref=cm_cr_getr_d_gw_btm?ie=UTF8" xr:uid="{00000000-0004-0000-0800-0000FB040000}"/>
    <hyperlink ref="O344" r:id="rId1277" tooltip="https://www.amazon.es/gp/customer-reviews/R1M9NSGJMSF5T2/ref=cm_cr_getr_d_rvw_ttl?ie=UTF8&amp;ASIN=B00A0VCJPI" xr:uid="{00000000-0004-0000-0800-0000FC040000}"/>
    <hyperlink ref="Q344" r:id="rId1278" tooltip="https://images-eu.ssl-images-amazon.com/images/S/amazon-avatars-global/default._CR0,0,1024,1024_SX48_.png" xr:uid="{00000000-0004-0000-0800-0000FD040000}"/>
    <hyperlink ref="S344" r:id="rId1279" tooltip="https://www.amazon.es/gp/profile/amzn1.account.AHJ4PFJJHDIDBDCVYMLSZKSESUKQ/ref=cm_cr_getr_d_gw_btm?ie=UTF8" xr:uid="{00000000-0004-0000-0800-0000FE040000}"/>
    <hyperlink ref="O281" r:id="rId1280" tooltip="https://www.amazon.es/gp/customer-reviews/R3KR4D9MYDRDGM/ref=cm_cr_getr_d_rvw_ttl?ie=UTF8&amp;ASIN=B00A0VCJPI" xr:uid="{00000000-0004-0000-0800-0000FF040000}"/>
    <hyperlink ref="Q281" r:id="rId1281" tooltip="https://images-eu.ssl-images-amazon.com/images/S/amazon-avatars-global/default._CR0,0,1024,1024_SX48_.png" xr:uid="{00000000-0004-0000-0800-000000050000}"/>
    <hyperlink ref="S281" r:id="rId1282" tooltip="https://www.amazon.es/gp/profile/amzn1.account.AEX2HTAVA6E35NLEZUUYQI7FWZDQ/ref=cm_cr_getr_d_gw_btm?ie=UTF8" xr:uid="{00000000-0004-0000-0800-000001050000}"/>
    <hyperlink ref="O282" r:id="rId1283" tooltip="https://www.amazon.es/gp/customer-reviews/R31T1XN3QNXSTO/ref=cm_cr_getr_d_rvw_ttl?ie=UTF8&amp;ASIN=B00A0VCJPI" xr:uid="{00000000-0004-0000-0800-000002050000}"/>
    <hyperlink ref="Q282" r:id="rId1284" tooltip="https://images-eu.ssl-images-amazon.com/images/S/amazon-avatars-global/default._CR0,0,1024,1024_SX48_.png" xr:uid="{00000000-0004-0000-0800-000003050000}"/>
    <hyperlink ref="S282" r:id="rId1285" tooltip="https://www.amazon.es/gp/profile/amzn1.account.AG5OUXZ5NNDOZKI5W3L7JTIXCPLA/ref=cm_cr_getr_d_gw_btm?ie=UTF8" xr:uid="{00000000-0004-0000-0800-000004050000}"/>
    <hyperlink ref="O283" r:id="rId1286" tooltip="https://www.amazon.es/gp/customer-reviews/RW7IZCJLTKG2U/ref=cm_cr_getr_d_rvw_ttl?ie=UTF8&amp;ASIN=B00A0VCJPI" xr:uid="{00000000-0004-0000-0800-000005050000}"/>
    <hyperlink ref="Q283" r:id="rId1287" tooltip="https://images-eu.ssl-images-amazon.com/images/S/amazon-avatars-global/74c16d83-ab8b-48fd-a977-89b70a02ef2f._CR0,0,375,375_SX48_.jpg" xr:uid="{00000000-0004-0000-0800-000006050000}"/>
    <hyperlink ref="S283" r:id="rId1288" tooltip="https://www.amazon.es/gp/profile/amzn1.account.AEUANJBDNZCT44SFQQDWR5JLIGTQ/ref=cm_cr_getr_d_gw_btm?ie=UTF8" xr:uid="{00000000-0004-0000-0800-000007050000}"/>
    <hyperlink ref="O284" r:id="rId1289" tooltip="https://www.amazon.es/gp/customer-reviews/R2H21M8XB0CBHL/ref=cm_cr_getr_d_rvw_ttl?ie=UTF8&amp;ASIN=B00A0VCJPI" xr:uid="{00000000-0004-0000-0800-000008050000}"/>
    <hyperlink ref="Q284" r:id="rId1290" tooltip="https://images-eu.ssl-images-amazon.com/images/S/amazon-avatars-global/default._CR0,0,1024,1024_SX48_.png" xr:uid="{00000000-0004-0000-0800-000009050000}"/>
    <hyperlink ref="S284" r:id="rId1291" tooltip="https://www.amazon.es/gp/profile/amzn1.account.AGXZIXWIGTWDYJBD4MJYR32TBK6Q/ref=cm_cr_getr_d_gw_btm?ie=UTF8" xr:uid="{00000000-0004-0000-0800-00000A050000}"/>
    <hyperlink ref="O285" r:id="rId1292" tooltip="https://www.amazon.es/gp/customer-reviews/R1Y0JCZOTYGJ8W/ref=cm_cr_getr_d_rvw_ttl?ie=UTF8&amp;ASIN=B00A0VCJPI" xr:uid="{00000000-0004-0000-0800-00000B050000}"/>
    <hyperlink ref="Q285" r:id="rId1293" tooltip="https://images-eu.ssl-images-amazon.com/images/S/amazon-avatars-global/default._CR0,0,1024,1024_SX48_.png" xr:uid="{00000000-0004-0000-0800-00000C050000}"/>
    <hyperlink ref="S285" r:id="rId1294" tooltip="https://www.amazon.es/gp/profile/amzn1.account.AGYK7RHZ4OEI7YVGZ5GCRDXZMBJA/ref=cm_cr_getr_d_gw_btm?ie=UTF8" xr:uid="{00000000-0004-0000-0800-00000D050000}"/>
    <hyperlink ref="O345" r:id="rId1295" tooltip="https://www.amazon.es/gp/customer-reviews/R28YYCGUQ68KT2/ref=cm_cr_getr_d_rvw_ttl?ie=UTF8&amp;ASIN=B00A0VCJPI" xr:uid="{00000000-0004-0000-0800-00000E050000}"/>
    <hyperlink ref="Q345" r:id="rId1296" tooltip="https://images-eu.ssl-images-amazon.com/images/S/amazon-avatars-global/default._CR0,0,1024,1024_SX48_.png" xr:uid="{00000000-0004-0000-0800-00000F050000}"/>
    <hyperlink ref="S345" r:id="rId1297" tooltip="https://www.amazon.es/gp/profile/amzn1.account.AHNZEJWLBEAFVGIKDJF7TNOCYFIQ/ref=cm_cr_getr_d_gw_btm?ie=UTF8" xr:uid="{00000000-0004-0000-0800-000010050000}"/>
    <hyperlink ref="O286" r:id="rId1298" tooltip="https://www.amazon.es/gp/customer-reviews/R1HHDJJ2Y4758P/ref=cm_cr_getr_d_rvw_ttl?ie=UTF8&amp;ASIN=B00A0VCJPI" xr:uid="{00000000-0004-0000-0800-000011050000}"/>
    <hyperlink ref="Q286" r:id="rId1299" tooltip="https://images-eu.ssl-images-amazon.com/images/S/amazon-avatars-global/default._CR0,0,1024,1024_SX48_.png" xr:uid="{00000000-0004-0000-0800-000012050000}"/>
    <hyperlink ref="S286" r:id="rId1300" tooltip="https://www.amazon.es/gp/profile/amzn1.account.AFO54K7PI7DKGRGKDPQKTBNZBWHQ/ref=cm_cr_getr_d_gw_btm?ie=UTF8" xr:uid="{00000000-0004-0000-0800-000013050000}"/>
    <hyperlink ref="O287" r:id="rId1301" tooltip="https://www.amazon.es/gp/customer-reviews/R3UL9S6UG2QIB2/ref=cm_cr_getr_d_rvw_ttl?ie=UTF8&amp;ASIN=B00A0VCJPI" xr:uid="{00000000-0004-0000-0800-000014050000}"/>
    <hyperlink ref="Q287" r:id="rId1302" tooltip="https://images-eu.ssl-images-amazon.com/images/S/amazon-avatars-global/default._CR0,0,1024,1024_SX48_.png" xr:uid="{00000000-0004-0000-0800-000015050000}"/>
    <hyperlink ref="S287" r:id="rId1303" tooltip="https://www.amazon.es/gp/profile/amzn1.account.AFGRCY7NLD2YZ42EWWUYAZXN6V4A/ref=cm_cr_getr_d_gw_btm?ie=UTF8" xr:uid="{00000000-0004-0000-0800-000016050000}"/>
    <hyperlink ref="O288" r:id="rId1304" tooltip="https://www.amazon.es/gp/customer-reviews/RU4YLBIJC37GM/ref=cm_cr_getr_d_rvw_ttl?ie=UTF8&amp;ASIN=B00A0VCJPI" xr:uid="{00000000-0004-0000-0800-000017050000}"/>
    <hyperlink ref="Q288" r:id="rId1305" tooltip="https://images-eu.ssl-images-amazon.com/images/S/amazon-avatars-global/default._CR0,0,1024,1024_SX48_.png" xr:uid="{00000000-0004-0000-0800-000018050000}"/>
    <hyperlink ref="S288" r:id="rId1306" tooltip="https://www.amazon.es/gp/profile/amzn1.account.AEBPNRT2N737XOMPUDG4SNGYD7KA/ref=cm_cr_getr_d_gw_btm?ie=UTF8" xr:uid="{00000000-0004-0000-0800-000019050000}"/>
    <hyperlink ref="O346" r:id="rId1307" tooltip="https://www.amazon.es/gp/customer-reviews/RL6ZD6OFTL878/ref=cm_cr_getr_d_rvw_ttl?ie=UTF8&amp;ASIN=B00A0VCJPI" xr:uid="{00000000-0004-0000-0800-00001A050000}"/>
    <hyperlink ref="Q346" r:id="rId1308" tooltip="https://images-eu.ssl-images-amazon.com/images/S/amazon-avatars-global/default._CR0,0,1024,1024_SX48_.png" xr:uid="{00000000-0004-0000-0800-00001B050000}"/>
    <hyperlink ref="S346" r:id="rId1309" tooltip="https://www.amazon.es/gp/profile/amzn1.account.AGAYQJ2CMZJY74OCIWZTXXMIPGTA/ref=cm_cr_getr_d_gw_btm?ie=UTF8" xr:uid="{00000000-0004-0000-0800-00001C050000}"/>
    <hyperlink ref="O289" r:id="rId1310" tooltip="https://www.amazon.es/gp/customer-reviews/RGDW0OB0MP3LB/ref=cm_cr_getr_d_rvw_ttl?ie=UTF8&amp;ASIN=B00A0VCJPI" xr:uid="{00000000-0004-0000-0800-00001D050000}"/>
    <hyperlink ref="Q289" r:id="rId1311" tooltip="https://images-eu.ssl-images-amazon.com/images/S/amazon-avatars-global/bc2056dc-8582-4ffa-9d65-a1242791898a._CR189,0,1122,1122_SX48_.jpg" xr:uid="{00000000-0004-0000-0800-00001E050000}"/>
    <hyperlink ref="S289" r:id="rId1312" tooltip="https://www.amazon.es/gp/profile/amzn1.account.AEQYIVGFDIRJO7RIMAFY5EUADHQQ/ref=cm_cr_getr_d_gw_btm?ie=UTF8" xr:uid="{00000000-0004-0000-0800-00001F050000}"/>
    <hyperlink ref="O347" r:id="rId1313" tooltip="https://www.amazon.es/gp/customer-reviews/R21SZ8IVF2U29W/ref=cm_cr_getr_d_rvw_ttl?ie=UTF8&amp;ASIN=B00A0VCJPI" xr:uid="{00000000-0004-0000-0800-000020050000}"/>
    <hyperlink ref="Q347" r:id="rId1314" tooltip="https://images-eu.ssl-images-amazon.com/images/S/amazon-avatars-global/e3b28b77-00aa-4ba2-924d-8e2f41507844._CR50,0,300,300_SX48_.jpg" xr:uid="{00000000-0004-0000-0800-000021050000}"/>
    <hyperlink ref="S347" r:id="rId1315" tooltip="https://www.amazon.es/gp/profile/amzn1.account.AEPTA652V4HCSRZE2YREYM4ESEJA/ref=cm_cr_getr_d_gw_btm?ie=UTF8" xr:uid="{00000000-0004-0000-0800-000022050000}"/>
    <hyperlink ref="O290" r:id="rId1316" tooltip="https://www.amazon.es/gp/customer-reviews/R16CKB0BQ7D8X3/ref=cm_cr_getr_d_rvw_ttl?ie=UTF8&amp;ASIN=B00A0VCJPI" xr:uid="{00000000-0004-0000-0800-000023050000}"/>
    <hyperlink ref="Q290" r:id="rId1317" tooltip="https://images-eu.ssl-images-amazon.com/images/S/amazon-avatars-global/default._CR0,0,1024,1024_SX48_.png" xr:uid="{00000000-0004-0000-0800-000024050000}"/>
    <hyperlink ref="S290" r:id="rId1318" tooltip="https://www.amazon.es/gp/profile/amzn1.account.AF6BTJL6RWEDV76ADS6NSBIHNP5A/ref=cm_cr_getr_d_gw_btm?ie=UTF8" xr:uid="{00000000-0004-0000-0800-000025050000}"/>
    <hyperlink ref="O291" r:id="rId1319" tooltip="https://www.amazon.es/gp/customer-reviews/R28GFANIXLH78B/ref=cm_cr_getr_d_rvw_ttl?ie=UTF8&amp;ASIN=B00A0VCJPI" xr:uid="{00000000-0004-0000-0800-000026050000}"/>
    <hyperlink ref="Q291" r:id="rId1320" tooltip="https://images-eu.ssl-images-amazon.com/images/S/amazon-avatars-global/default._CR0,0,1024,1024_SX48_.png" xr:uid="{00000000-0004-0000-0800-000027050000}"/>
    <hyperlink ref="S291" r:id="rId1321" tooltip="https://www.amazon.es/gp/profile/amzn1.account.AFYC6BBYGGTEBCG4MKDPDL63KH2Q/ref=cm_cr_getr_d_gw_btm?ie=UTF8" xr:uid="{00000000-0004-0000-0800-000028050000}"/>
    <hyperlink ref="O292" r:id="rId1322" tooltip="https://www.amazon.es/gp/customer-reviews/R3F2PAAXDBT8GX/ref=cm_cr_getr_d_rvw_ttl?ie=UTF8&amp;ASIN=B00A0VCJPI" xr:uid="{00000000-0004-0000-0800-000029050000}"/>
    <hyperlink ref="Q292" r:id="rId1323" tooltip="https://images-eu.ssl-images-amazon.com/images/S/amazon-avatars-global/default._CR0,0,1024,1024_SX48_.png" xr:uid="{00000000-0004-0000-0800-00002A050000}"/>
    <hyperlink ref="S292" r:id="rId1324" tooltip="https://www.amazon.es/gp/profile/amzn1.account.AFKQ2WJN2VODDJR5M5JRZWZSA5HA/ref=cm_cr_getr_d_gw_btm?ie=UTF8" xr:uid="{00000000-0004-0000-0800-00002B050000}"/>
    <hyperlink ref="O348" r:id="rId1325" tooltip="https://www.amazon.es/gp/customer-reviews/R1V16UPT62R94F/ref=cm_cr_getr_d_rvw_ttl?ie=UTF8&amp;ASIN=B00A0VCJPI" xr:uid="{00000000-0004-0000-0800-00002C050000}"/>
    <hyperlink ref="Q348" r:id="rId1326" tooltip="https://images-eu.ssl-images-amazon.com/images/S/amazon-avatars-global/default._CR0,0,1024,1024_SX48_.png" xr:uid="{00000000-0004-0000-0800-00002D050000}"/>
    <hyperlink ref="S348" r:id="rId1327" tooltip="https://www.amazon.es/gp/profile/amzn1.account.AESKKQPJZA5ZXKP7HUUJJU7PDYXQ/ref=cm_cr_getr_d_gw_btm?ie=UTF8" xr:uid="{00000000-0004-0000-0800-00002E050000}"/>
    <hyperlink ref="O293" r:id="rId1328" tooltip="https://www.amazon.es/gp/customer-reviews/R1GSSDETFAFRH4/ref=cm_cr_getr_d_rvw_ttl?ie=UTF8&amp;ASIN=B00A0VCJPI" xr:uid="{00000000-0004-0000-0800-00002F050000}"/>
    <hyperlink ref="Q293" r:id="rId1329" tooltip="https://images-eu.ssl-images-amazon.com/images/S/amazon-avatars-global/default._CR0,0,1024,1024_SX48_.png" xr:uid="{00000000-0004-0000-0800-000030050000}"/>
    <hyperlink ref="S293" r:id="rId1330" tooltip="https://www.amazon.es/gp/profile/amzn1.account.AHCY6R2VOO2FCNRH75Y4NJRBGTCA/ref=cm_cr_getr_d_gw_btm?ie=UTF8" xr:uid="{00000000-0004-0000-0800-000031050000}"/>
    <hyperlink ref="O294" r:id="rId1331" tooltip="https://www.amazon.es/gp/customer-reviews/R2P6DGT2V5PFOI/ref=cm_cr_getr_d_rvw_ttl?ie=UTF8&amp;ASIN=B00A0VCJPI" xr:uid="{00000000-0004-0000-0800-000032050000}"/>
    <hyperlink ref="Q294" r:id="rId1332" tooltip="https://images-eu.ssl-images-amazon.com/images/S/amazon-avatars-global/default._CR0,0,1024,1024_SX48_.png" xr:uid="{00000000-0004-0000-0800-000033050000}"/>
    <hyperlink ref="S294" r:id="rId1333" tooltip="https://www.amazon.es/gp/profile/amzn1.account.AGQY2IXFFLPVNO22ASKSKVXVBJQQ/ref=cm_cr_getr_d_gw_btm?ie=UTF8" xr:uid="{00000000-0004-0000-0800-000034050000}"/>
    <hyperlink ref="O349" r:id="rId1334" tooltip="https://www.amazon.es/gp/customer-reviews/R2VYIQSJB05XMG/ref=cm_cr_getr_d_rvw_ttl?ie=UTF8&amp;ASIN=B00A0VCJPI" xr:uid="{00000000-0004-0000-0800-000035050000}"/>
    <hyperlink ref="Q349" r:id="rId1335" tooltip="https://images-eu.ssl-images-amazon.com/images/S/amazon-avatars-global/45763d69-c1a8-40c5-92a8-3f95fb114e64._CR0,0,375,375_SX48_.jpg" xr:uid="{00000000-0004-0000-0800-000036050000}"/>
    <hyperlink ref="S349" r:id="rId1336" tooltip="https://www.amazon.es/gp/profile/amzn1.account.AGZOA6FNKWOQLHNFBKRYKK5LSFQQ/ref=cm_cr_getr_d_gw_btm?ie=UTF8" xr:uid="{00000000-0004-0000-0800-000037050000}"/>
    <hyperlink ref="O295" r:id="rId1337" tooltip="https://www.amazon.es/gp/customer-reviews/R2DHM9KEVYTHH2/ref=cm_cr_getr_d_rvw_ttl?ie=UTF8&amp;ASIN=B00A0VCJPI" xr:uid="{00000000-0004-0000-0800-000038050000}"/>
    <hyperlink ref="Q295" r:id="rId1338" tooltip="https://images-eu.ssl-images-amazon.com/images/S/amazon-avatars-global/default._CR0,0,1024,1024_SX48_.png" xr:uid="{00000000-0004-0000-0800-000039050000}"/>
    <hyperlink ref="S295" r:id="rId1339" tooltip="https://www.amazon.es/gp/profile/amzn1.account.AHUXHW7SFCLTCN3W5UT4QDUIDONA/ref=cm_cr_getr_d_gw_btm?ie=UTF8" xr:uid="{00000000-0004-0000-0800-00003A050000}"/>
    <hyperlink ref="O350" r:id="rId1340" tooltip="https://www.amazon.es/gp/customer-reviews/RRSQ7PA5EF3G2/ref=cm_cr_getr_d_rvw_ttl?ie=UTF8&amp;ASIN=B00A0VCJPI" xr:uid="{00000000-0004-0000-0800-00003B050000}"/>
    <hyperlink ref="Q350" r:id="rId1341" tooltip="https://images-eu.ssl-images-amazon.com/images/S/amazon-avatars-global/36436c5f-432c-4d3f-b91e-b8ed0fad2352._CR0,26.0,281,281_SX48_.jpg" xr:uid="{00000000-0004-0000-0800-00003C050000}"/>
    <hyperlink ref="S350" r:id="rId1342" tooltip="https://www.amazon.es/gp/profile/amzn1.account.AHTIAFV6F2PWWZTWQBUHIDHJ3QEQ/ref=cm_cr_getr_d_gw_btm?ie=UTF8" xr:uid="{00000000-0004-0000-0800-00003D050000}"/>
    <hyperlink ref="O296" r:id="rId1343" tooltip="https://www.amazon.es/gp/customer-reviews/RRVID1VHOFQN6/ref=cm_cr_getr_d_rvw_ttl?ie=UTF8&amp;ASIN=B00A0VCJPI" xr:uid="{00000000-0004-0000-0800-00003E050000}"/>
    <hyperlink ref="Q296" r:id="rId1344" tooltip="https://images-eu.ssl-images-amazon.com/images/S/amazon-avatars-global/default._CR0,0,1024,1024_SX48_.png" xr:uid="{00000000-0004-0000-0800-00003F050000}"/>
    <hyperlink ref="S296" r:id="rId1345" tooltip="https://www.amazon.es/gp/profile/amzn1.account.AHX5GVAE3M5T4F6EMAFHIP5OQY4Q/ref=cm_cr_getr_d_gw_btm?ie=UTF8" xr:uid="{00000000-0004-0000-0800-000040050000}"/>
    <hyperlink ref="O351" r:id="rId1346" tooltip="https://www.amazon.es/gp/customer-reviews/RPNLV337AFBGY/ref=cm_cr_getr_d_rvw_ttl?ie=UTF8&amp;ASIN=B00A0VCJPI" xr:uid="{00000000-0004-0000-0800-000041050000}"/>
    <hyperlink ref="Q351" r:id="rId1347" tooltip="https://images-eu.ssl-images-amazon.com/images/S/amazon-avatars-global/default._CR0,0,1024,1024_SX48_.png" xr:uid="{00000000-0004-0000-0800-000042050000}"/>
    <hyperlink ref="S351" r:id="rId1348" tooltip="https://www.amazon.es/gp/profile/amzn1.account.AHPUXYEPDE67WQENZI7VSOPPD4RA/ref=cm_cr_getr_d_gw_btm?ie=UTF8" xr:uid="{00000000-0004-0000-0800-000043050000}"/>
    <hyperlink ref="O352" r:id="rId1349" tooltip="https://www.amazon.es/gp/customer-reviews/R2OORHBBIOJABR/ref=cm_cr_getr_d_rvw_ttl?ie=UTF8&amp;ASIN=B00A0VCJPI" xr:uid="{00000000-0004-0000-0800-000044050000}"/>
    <hyperlink ref="Q352" r:id="rId1350" tooltip="https://images-eu.ssl-images-amazon.com/images/S/amazon-avatars-global/default._CR0,0,1024,1024_SX48_.png" xr:uid="{00000000-0004-0000-0800-000045050000}"/>
    <hyperlink ref="S352" r:id="rId1351" tooltip="https://www.amazon.es/gp/profile/amzn1.account.AE3LDGTAPMNIHXWMMBWUXJKCC6YA/ref=cm_cr_getr_d_gw_btm?ie=UTF8" xr:uid="{00000000-0004-0000-0800-000046050000}"/>
    <hyperlink ref="O297" r:id="rId1352" tooltip="https://www.amazon.es/gp/customer-reviews/R33H49DLTY579F/ref=cm_cr_getr_d_rvw_ttl?ie=UTF8&amp;ASIN=B00A0VCJPI" xr:uid="{00000000-0004-0000-0800-000047050000}"/>
    <hyperlink ref="Q297" r:id="rId1353" tooltip="https://images-eu.ssl-images-amazon.com/images/S/amazon-avatars-global/default._CR0,0,1024,1024_SX48_.png" xr:uid="{00000000-0004-0000-0800-000048050000}"/>
    <hyperlink ref="S297" r:id="rId1354" tooltip="https://www.amazon.es/gp/profile/amzn1.account.AHCPDBO3SGF4OU5THCRT4IXME5MA/ref=cm_cr_getr_d_gw_btm?ie=UTF8" xr:uid="{00000000-0004-0000-0800-000049050000}"/>
    <hyperlink ref="O353" r:id="rId1355" tooltip="https://www.amazon.es/gp/customer-reviews/RO89FDXCV18TL/ref=cm_cr_getr_d_rvw_ttl?ie=UTF8&amp;ASIN=B00A0VCJPI" xr:uid="{00000000-0004-0000-0800-00004A050000}"/>
    <hyperlink ref="Q353" r:id="rId1356" tooltip="https://images-eu.ssl-images-amazon.com/images/S/amazon-avatars-global/default._CR0,0,1024,1024_SX48_.png" xr:uid="{00000000-0004-0000-0800-00004B050000}"/>
    <hyperlink ref="S353" r:id="rId1357" tooltip="https://www.amazon.es/gp/profile/amzn1.account.AHBIQR3R77WPQVY5PB56THSL2SMA/ref=cm_cr_getr_d_gw_btm?ie=UTF8" xr:uid="{00000000-0004-0000-0800-00004C050000}"/>
    <hyperlink ref="O354" r:id="rId1358" tooltip="https://www.amazon.es/gp/customer-reviews/R1L9XCHR1SM0EJ/ref=cm_cr_getr_d_rvw_ttl?ie=UTF8&amp;ASIN=B00A0VCJPI" xr:uid="{00000000-0004-0000-0800-00004D050000}"/>
    <hyperlink ref="Q354" r:id="rId1359" tooltip="https://images-eu.ssl-images-amazon.com/images/S/amazon-avatars-global/d5c78c14-a1a3-4e03-b9ca-d8865790c643._CR167,0,166,166_SX48_.jpg" xr:uid="{00000000-0004-0000-0800-00004E050000}"/>
    <hyperlink ref="S354" r:id="rId1360" tooltip="https://www.amazon.es/gp/profile/amzn1.account.AGPKEHOUFYLBVDHRMTYHQQWVKEQQ/ref=cm_cr_getr_d_gw_btm?ie=UTF8" xr:uid="{00000000-0004-0000-0800-00004F050000}"/>
    <hyperlink ref="O298" r:id="rId1361" tooltip="https://www.amazon.es/gp/customer-reviews/R2QB7B0UUG8JKA/ref=cm_cr_getr_d_rvw_ttl?ie=UTF8&amp;ASIN=B00A0VCJPI" xr:uid="{00000000-0004-0000-0800-000050050000}"/>
    <hyperlink ref="Q298" r:id="rId1362" tooltip="https://images-eu.ssl-images-amazon.com/images/S/amazon-avatars-global/default._CR0,0,1024,1024_SX48_.png" xr:uid="{00000000-0004-0000-0800-000051050000}"/>
    <hyperlink ref="S298" r:id="rId1363" tooltip="https://www.amazon.es/gp/profile/amzn1.account.AFHJOGWLGLGT7LFXUAPJVYUB4PCA/ref=cm_cr_getr_d_gw_btm?ie=UTF8" xr:uid="{00000000-0004-0000-0800-000052050000}"/>
    <hyperlink ref="O355" r:id="rId1364" tooltip="https://www.amazon.es/gp/customer-reviews/R2PVWJRD50NLUD/ref=cm_cr_getr_d_rvw_ttl?ie=UTF8&amp;ASIN=B00A0VCJPI" xr:uid="{00000000-0004-0000-0800-000053050000}"/>
    <hyperlink ref="Q355" r:id="rId1365" tooltip="https://images-eu.ssl-images-amazon.com/images/S/amazon-avatars-global/d896701b-8538-4cad-82a3-8a0d8e71ff5f._CR0,0,500,500_SX48_.jpg" xr:uid="{00000000-0004-0000-0800-000054050000}"/>
    <hyperlink ref="S355" r:id="rId1366" tooltip="https://www.amazon.es/gp/profile/amzn1.account.AEWYGIB6Q5XXD4JGEHNNIKP2RIUA/ref=cm_cr_getr_d_gw_btm?ie=UTF8" xr:uid="{00000000-0004-0000-0800-000055050000}"/>
    <hyperlink ref="O356" r:id="rId1367" tooltip="https://www.amazon.es/gp/customer-reviews/R221DIZ92AC8VH/ref=cm_cr_getr_d_rvw_ttl?ie=UTF8&amp;ASIN=B00A0VCJPI" xr:uid="{00000000-0004-0000-0800-000056050000}"/>
    <hyperlink ref="Q356" r:id="rId1368" tooltip="https://images-eu.ssl-images-amazon.com/images/S/amazon-avatars-global/default._CR0,0,1024,1024_SX48_.png" xr:uid="{00000000-0004-0000-0800-000057050000}"/>
    <hyperlink ref="S356" r:id="rId1369" tooltip="https://www.amazon.es/gp/profile/amzn1.account.AGRFUUFMHOYABQVQMH265YP35EAA/ref=cm_cr_getr_d_gw_btm?ie=UTF8" xr:uid="{00000000-0004-0000-0800-000058050000}"/>
    <hyperlink ref="O357" r:id="rId1370" tooltip="https://www.amazon.es/gp/customer-reviews/R1TF0DSFX6YM4C/ref=cm_cr_getr_d_rvw_ttl?ie=UTF8&amp;ASIN=B00A0VCJPI" xr:uid="{00000000-0004-0000-0800-000059050000}"/>
    <hyperlink ref="Q357" r:id="rId1371" tooltip="https://images-eu.ssl-images-amazon.com/images/S/amazon-avatars-global/default._CR0,0,1024,1024_SX48_.png" xr:uid="{00000000-0004-0000-0800-00005A050000}"/>
    <hyperlink ref="S357" r:id="rId1372" tooltip="https://www.amazon.es/gp/profile/amzn1.account.AFLKMMERCIPVPERZIX3WL6DXCLMQ/ref=cm_cr_getr_d_gw_btm?ie=UTF8" xr:uid="{00000000-0004-0000-0800-00005B050000}"/>
    <hyperlink ref="O358" r:id="rId1373" tooltip="https://www.amazon.es/gp/customer-reviews/RJ7PJCYS9G4Q8/ref=cm_cr_getr_d_rvw_ttl?ie=UTF8&amp;ASIN=B00A0VCJPI" xr:uid="{00000000-0004-0000-0800-00005C050000}"/>
    <hyperlink ref="Q358" r:id="rId1374" tooltip="https://images-eu.ssl-images-amazon.com/images/S/amazon-avatars-global/default._CR0,0,1024,1024_SX48_.png" xr:uid="{00000000-0004-0000-0800-00005D050000}"/>
    <hyperlink ref="S358" r:id="rId1375" tooltip="https://www.amazon.es/gp/profile/amzn1.account.AHX3ITQOXGHEZOZYGRBCS2KWSA6A/ref=cm_cr_getr_d_gw_btm?ie=UTF8" xr:uid="{00000000-0004-0000-0800-00005E050000}"/>
    <hyperlink ref="O359" r:id="rId1376" tooltip="https://www.amazon.es/gp/customer-reviews/R2PFIRXWUKPJY1/ref=cm_cr_getr_d_rvw_ttl?ie=UTF8&amp;ASIN=B00A0VCJPI" xr:uid="{00000000-0004-0000-0800-00005F050000}"/>
    <hyperlink ref="Q359" r:id="rId1377" tooltip="https://images-eu.ssl-images-amazon.com/images/S/amazon-avatars-global/default._CR0,0,1024,1024_SX48_.png" xr:uid="{00000000-0004-0000-0800-000060050000}"/>
    <hyperlink ref="S359" r:id="rId1378" tooltip="https://www.amazon.es/gp/profile/amzn1.account.AHV4NSMU3WDO7F3IJPIURB43LPBQ/ref=cm_cr_getr_d_gw_btm?ie=UTF8" xr:uid="{00000000-0004-0000-0800-000061050000}"/>
    <hyperlink ref="O299" r:id="rId1379" tooltip="https://www.amazon.es/gp/customer-reviews/RPQ5IG216N6Z9/ref=cm_cr_getr_d_rvw_ttl?ie=UTF8&amp;ASIN=B00A0VCJPI" xr:uid="{00000000-0004-0000-0800-000062050000}"/>
    <hyperlink ref="Q299" r:id="rId1380" tooltip="https://images-eu.ssl-images-amazon.com/images/S/amazon-avatars-global/default._CR0,0,1024,1024_SX48_.png" xr:uid="{00000000-0004-0000-0800-000063050000}"/>
    <hyperlink ref="S299" r:id="rId1381" tooltip="https://www.amazon.es/gp/profile/amzn1.account.AE7SYHWWXBFPYNJSXK3NTVSUDG6A/ref=cm_cr_getr_d_gw_btm?ie=UTF8" xr:uid="{00000000-0004-0000-0800-000064050000}"/>
    <hyperlink ref="O360" r:id="rId1382" tooltip="https://www.amazon.es/gp/customer-reviews/R20SNNWETH708K/ref=cm_cr_getr_d_rvw_ttl?ie=UTF8&amp;ASIN=B00A0VCJPI" xr:uid="{00000000-0004-0000-0800-000065050000}"/>
    <hyperlink ref="Q360" r:id="rId1383" tooltip="https://images-eu.ssl-images-amazon.com/images/S/amazon-avatars-global/default._CR0,0,1024,1024_SX48_.png" xr:uid="{00000000-0004-0000-0800-000066050000}"/>
    <hyperlink ref="S360" r:id="rId1384" tooltip="https://www.amazon.es/gp/profile/amzn1.account.AFU6ONOBAKUFLGFSNWYUZGATWMRA/ref=cm_cr_getr_d_gw_btm?ie=UTF8" xr:uid="{00000000-0004-0000-0800-000067050000}"/>
    <hyperlink ref="O300" r:id="rId1385" tooltip="https://www.amazon.es/gp/customer-reviews/R176NQ4GQ3IIX3/ref=cm_cr_getr_d_rvw_ttl?ie=UTF8&amp;ASIN=B00A0VCJPI" xr:uid="{00000000-0004-0000-0800-000068050000}"/>
    <hyperlink ref="Q300" r:id="rId1386" tooltip="https://images-eu.ssl-images-amazon.com/images/S/amazon-avatars-global/31801ef2-086d-4b44-acc7-6929d697d320._CR0,0,478,478_SX48_.jpg" xr:uid="{00000000-0004-0000-0800-000069050000}"/>
    <hyperlink ref="S300" r:id="rId1387" tooltip="https://www.amazon.es/gp/profile/amzn1.account.AG2L3KD65AACWVTRFDSBRKVWWRMQ/ref=cm_cr_getr_d_gw_btm?ie=UTF8" xr:uid="{00000000-0004-0000-0800-00006A050000}"/>
    <hyperlink ref="O301" r:id="rId1388" tooltip="https://www.amazon.es/gp/customer-reviews/R2L98I1OVOGQLS/ref=cm_cr_getr_d_rvw_ttl?ie=UTF8&amp;ASIN=B00A0VCJPI" xr:uid="{00000000-0004-0000-0800-00006B050000}"/>
    <hyperlink ref="Q301" r:id="rId1389" tooltip="https://images-eu.ssl-images-amazon.com/images/S/amazon-avatars-global/default._CR0,0,1024,1024_SX48_.png" xr:uid="{00000000-0004-0000-0800-00006C050000}"/>
    <hyperlink ref="S301" r:id="rId1390" tooltip="https://www.amazon.es/gp/profile/amzn1.account.AGOCA4L7MXBOP2ZJRR7SMHVFQ2YQ/ref=cm_cr_getr_d_gw_btm?ie=UTF8" xr:uid="{00000000-0004-0000-0800-00006D050000}"/>
    <hyperlink ref="L361" r:id="rId1391" tooltip="https://m.media-amazon.com/images/I/51iCoGOvFpL._SY200.jpg" xr:uid="{00000000-0004-0000-0800-00006E050000}"/>
    <hyperlink ref="O361" r:id="rId1392" tooltip="https://www.amazon.es/gp/customer-reviews/R1E65LW1PYFP56/ref=cm_cr_getr_d_rvw_ttl?ie=UTF8&amp;ASIN=B00A0VCJPI" xr:uid="{00000000-0004-0000-0800-00006F050000}"/>
    <hyperlink ref="Q361" r:id="rId1393" tooltip="https://images-eu.ssl-images-amazon.com/images/S/amazon-avatars-global/c47ec29d-65be-4e3f-86d8-026022cf5fc6._CR0,0,472,472_SX48_.jpg" xr:uid="{00000000-0004-0000-0800-000070050000}"/>
    <hyperlink ref="S361" r:id="rId1394" tooltip="https://www.amazon.es/gp/profile/amzn1.account.AFCNDE5T37W7KJVXR6IHXYUCQSPA/ref=cm_cr_getr_d_gw_btm?ie=UTF8" xr:uid="{00000000-0004-0000-0800-000071050000}"/>
    <hyperlink ref="O362" r:id="rId1395" tooltip="https://www.amazon.es/gp/customer-reviews/RTGAY5N8HSVYM/ref=cm_cr_getr_d_rvw_ttl?ie=UTF8&amp;ASIN=B00A0VCJPI" xr:uid="{00000000-0004-0000-0800-000072050000}"/>
    <hyperlink ref="Q362" r:id="rId1396" tooltip="https://images-eu.ssl-images-amazon.com/images/S/amazon-avatars-global/default._CR0,0,1024,1024_SX48_.png" xr:uid="{00000000-0004-0000-0800-000073050000}"/>
    <hyperlink ref="S362" r:id="rId1397" tooltip="https://www.amazon.es/gp/profile/amzn1.account.AFR57TXTPY7NMPOOK5FS7GT4ITZQ/ref=cm_cr_getr_d_gw_btm?ie=UTF8" xr:uid="{00000000-0004-0000-0800-000074050000}"/>
    <hyperlink ref="O363" r:id="rId1398" tooltip="https://www.amazon.es/gp/customer-reviews/R375XKZNXPY3P7/ref=cm_cr_getr_d_rvw_ttl?ie=UTF8&amp;ASIN=B00A0VCJPI" xr:uid="{00000000-0004-0000-0800-000075050000}"/>
    <hyperlink ref="Q363" r:id="rId1399" tooltip="https://images-eu.ssl-images-amazon.com/images/S/amazon-avatars-global/default._CR0,0,1024,1024_SX48_.png" xr:uid="{00000000-0004-0000-0800-000076050000}"/>
    <hyperlink ref="S363" r:id="rId1400" tooltip="https://www.amazon.es/gp/profile/amzn1.account.AF3RH67ULOUGSZIEZM7HBGOK2ENQ/ref=cm_cr_getr_d_gw_btm?ie=UTF8" xr:uid="{00000000-0004-0000-0800-000077050000}"/>
    <hyperlink ref="O364" r:id="rId1401" tooltip="https://www.amazon.es/gp/customer-reviews/R1K8BLYX6ERV8L/ref=cm_cr_getr_d_rvw_ttl?ie=UTF8&amp;ASIN=B00A0VCJPI" xr:uid="{00000000-0004-0000-0800-000078050000}"/>
    <hyperlink ref="Q364" r:id="rId1402" tooltip="https://images-eu.ssl-images-amazon.com/images/S/amazon-avatars-global/default._CR0,0,1024,1024_SX48_.png" xr:uid="{00000000-0004-0000-0800-000079050000}"/>
    <hyperlink ref="S364" r:id="rId1403" tooltip="https://www.amazon.es/gp/profile/amzn1.account.AE3IKD5W2FPTZRV63I5NYIKK2NDA/ref=cm_cr_getr_d_gw_btm?ie=UTF8" xr:uid="{00000000-0004-0000-0800-00007A050000}"/>
    <hyperlink ref="O365" r:id="rId1404" tooltip="https://www.amazon.es/gp/customer-reviews/R3ASEBBG48KZJC/ref=cm_cr_getr_d_rvw_ttl?ie=UTF8&amp;ASIN=B00A0VCJPI" xr:uid="{00000000-0004-0000-0800-00007B050000}"/>
    <hyperlink ref="Q365" r:id="rId1405" tooltip="https://images-eu.ssl-images-amazon.com/images/S/amazon-avatars-global/default._CR0,0,1024,1024_SX48_.png" xr:uid="{00000000-0004-0000-0800-00007C050000}"/>
    <hyperlink ref="S365" r:id="rId1406" tooltip="https://www.amazon.es/gp/profile/amzn1.account.AFGRZPVQ63F5QRA3AMGZSS6DCOMQ/ref=cm_cr_getr_d_gw_btm?ie=UTF8" xr:uid="{00000000-0004-0000-0800-00007D050000}"/>
    <hyperlink ref="O366" r:id="rId1407" tooltip="https://www.amazon.es/gp/customer-reviews/R13O1P0G31K4WA/ref=cm_cr_getr_d_rvw_ttl?ie=UTF8&amp;ASIN=B00A0VCJPI" xr:uid="{00000000-0004-0000-0800-00007E050000}"/>
    <hyperlink ref="Q366" r:id="rId1408" tooltip="https://images-eu.ssl-images-amazon.com/images/S/amazon-avatars-global/default._CR0,0,1024,1024_SX48_.png" xr:uid="{00000000-0004-0000-0800-00007F050000}"/>
    <hyperlink ref="S366" r:id="rId1409" tooltip="https://www.amazon.es/gp/profile/amzn1.account.AEXGXGAKVN76DOSRRS6YPJI727IA/ref=cm_cr_getr_d_gw_btm?ie=UTF8" xr:uid="{00000000-0004-0000-0800-000080050000}"/>
    <hyperlink ref="O367" r:id="rId1410" tooltip="https://www.amazon.es/gp/customer-reviews/RTQN3FOOB3YJF/ref=cm_cr_getr_d_rvw_ttl?ie=UTF8&amp;ASIN=B00A0VCJPI" xr:uid="{00000000-0004-0000-0800-000081050000}"/>
    <hyperlink ref="Q367" r:id="rId1411" tooltip="https://images-eu.ssl-images-amazon.com/images/S/amazon-avatars-global/default._CR0,0,1024,1024_SX48_.png" xr:uid="{00000000-0004-0000-0800-000082050000}"/>
    <hyperlink ref="S367" r:id="rId1412" tooltip="https://www.amazon.es/gp/profile/amzn1.account.AH5SH2SDU75CJFM2MJOHDAHUPXXA/ref=cm_cr_getr_d_gw_btm?ie=UTF8" xr:uid="{00000000-0004-0000-0800-000083050000}"/>
    <hyperlink ref="O368" r:id="rId1413" tooltip="https://www.amazon.es/gp/customer-reviews/RUHSFNED9IYA9/ref=cm_cr_getr_d_rvw_ttl?ie=UTF8&amp;ASIN=B00A0VCJPI" xr:uid="{00000000-0004-0000-0800-000084050000}"/>
    <hyperlink ref="Q368" r:id="rId1414" tooltip="https://images-eu.ssl-images-amazon.com/images/S/amazon-avatars-global/default._CR0,0,1024,1024_SX48_.png" xr:uid="{00000000-0004-0000-0800-000085050000}"/>
    <hyperlink ref="S368" r:id="rId1415" tooltip="https://www.amazon.es/gp/profile/amzn1.account.AEJ5HWOAJGX5JV642QXCD57QICRQ/ref=cm_cr_getr_d_gw_btm?ie=UTF8" xr:uid="{00000000-0004-0000-0800-000086050000}"/>
    <hyperlink ref="L369" r:id="rId1416" tooltip="https://m.media-amazon.com/images/I/71oZk3cwOCL._SY200.jpg" xr:uid="{00000000-0004-0000-0800-000087050000}"/>
    <hyperlink ref="O369" r:id="rId1417" tooltip="https://www.amazon.es/gp/customer-reviews/RTNUB5LAJ2051/ref=cm_cr_getr_d_rvw_ttl?ie=UTF8&amp;ASIN=B00A0VCJPI" xr:uid="{00000000-0004-0000-0800-000088050000}"/>
    <hyperlink ref="Q369" r:id="rId1418" tooltip="https://images-eu.ssl-images-amazon.com/images/S/amazon-avatars-global/default._CR0,0,1024,1024_SX48_.png" xr:uid="{00000000-0004-0000-0800-000089050000}"/>
    <hyperlink ref="S369" r:id="rId1419" tooltip="https://www.amazon.es/gp/profile/amzn1.account.AFJDZB2V4TGGSQ66W6GKF6DITPKQ/ref=cm_cr_getr_d_gw_btm?ie=UTF8" xr:uid="{00000000-0004-0000-0800-00008A050000}"/>
    <hyperlink ref="O370" r:id="rId1420" tooltip="https://www.amazon.es/gp/customer-reviews/R2Q91GWT70987O/ref=cm_cr_getr_d_rvw_ttl?ie=UTF8&amp;ASIN=B00A0VCJPI" xr:uid="{00000000-0004-0000-0800-00008B050000}"/>
    <hyperlink ref="Q370" r:id="rId1421" tooltip="https://images-eu.ssl-images-amazon.com/images/S/amazon-avatars-global/default._CR0,0,1024,1024_SX48_.png" xr:uid="{00000000-0004-0000-0800-00008C050000}"/>
    <hyperlink ref="S370" r:id="rId1422" tooltip="https://www.amazon.es/gp/profile/amzn1.account.AFVKHJTDB56APDFY2HNDO72IMGKA/ref=cm_cr_getr_d_gw_btm?ie=UTF8" xr:uid="{00000000-0004-0000-0800-00008D050000}"/>
    <hyperlink ref="O371" r:id="rId1423" tooltip="https://www.amazon.es/gp/customer-reviews/R1SRFXRYZFK1KW/ref=cm_cr_getr_d_rvw_ttl?ie=UTF8&amp;ASIN=B00A0VCJPI" xr:uid="{00000000-0004-0000-0800-00008E050000}"/>
    <hyperlink ref="Q371" r:id="rId1424" tooltip="https://images-eu.ssl-images-amazon.com/images/S/amazon-avatars-global/202a0833-01b3-4ec4-99fe-6e0dd085b04a._CR0,0,355,355_SX48_.jpg" xr:uid="{00000000-0004-0000-0800-00008F050000}"/>
    <hyperlink ref="S371" r:id="rId1425" tooltip="https://www.amazon.es/gp/profile/amzn1.account.AHY2YL2ABLHENTNPIU7GJ2V754PA/ref=cm_cr_getr_d_gw_btm?ie=UTF8" xr:uid="{00000000-0004-0000-0800-000090050000}"/>
    <hyperlink ref="O372" r:id="rId1426" tooltip="https://www.amazon.es/gp/customer-reviews/R2ESBRUWO9CHOW/ref=cm_cr_getr_d_rvw_ttl?ie=UTF8&amp;ASIN=B00A0VCJPI" xr:uid="{00000000-0004-0000-0800-000091050000}"/>
    <hyperlink ref="Q372" r:id="rId1427" tooltip="https://images-eu.ssl-images-amazon.com/images/S/amazon-avatars-global/default._CR0,0,1024,1024_SX48_.png" xr:uid="{00000000-0004-0000-0800-000092050000}"/>
    <hyperlink ref="S372" r:id="rId1428" tooltip="https://www.amazon.es/gp/profile/amzn1.account.AFXKMKM5OMZSQVY5EP3QVQRR2TYQ/ref=cm_cr_getr_d_gw_btm?ie=UTF8" xr:uid="{00000000-0004-0000-0800-000093050000}"/>
    <hyperlink ref="O373" r:id="rId1429" tooltip="https://www.amazon.es/gp/customer-reviews/R3HJR1YYBOWP7I/ref=cm_cr_getr_d_rvw_ttl?ie=UTF8&amp;ASIN=B00A0VCJPI" xr:uid="{00000000-0004-0000-0800-000094050000}"/>
    <hyperlink ref="Q373" r:id="rId1430" tooltip="https://images-eu.ssl-images-amazon.com/images/S/amazon-avatars-global/default._CR0,0,1024,1024_SX48_.png" xr:uid="{00000000-0004-0000-0800-000095050000}"/>
    <hyperlink ref="S373" r:id="rId1431" tooltip="https://www.amazon.es/gp/profile/amzn1.account.AH3P2ASHERDKGSCHBU3KICVFEOMA/ref=cm_cr_getr_d_gw_btm?ie=UTF8" xr:uid="{00000000-0004-0000-0800-000096050000}"/>
    <hyperlink ref="O374" r:id="rId1432" tooltip="https://www.amazon.es/gp/customer-reviews/R1MGP5ZIISERSD/ref=cm_cr_getr_d_rvw_ttl?ie=UTF8&amp;ASIN=B00A0VCJPI" xr:uid="{00000000-0004-0000-0800-000097050000}"/>
    <hyperlink ref="Q374" r:id="rId1433" tooltip="https://images-eu.ssl-images-amazon.com/images/S/amazon-avatars-global/c2773a4e-4f9f-41c2-8df0-75f0b45cf85b._CR0,0,720,720_SX48_.jpg" xr:uid="{00000000-0004-0000-0800-000098050000}"/>
    <hyperlink ref="S374" r:id="rId1434" tooltip="https://www.amazon.es/gp/profile/amzn1.account.AGYQS5U4KUEQQQPFCWRVDVPIYYCA/ref=cm_cr_getr_d_gw_btm?ie=UTF8" xr:uid="{00000000-0004-0000-0800-000099050000}"/>
    <hyperlink ref="O375" r:id="rId1435" tooltip="https://www.amazon.es/gp/customer-reviews/R2WT4A7YPPGRZ3/ref=cm_cr_getr_d_rvw_ttl?ie=UTF8&amp;ASIN=B00A0VCJPI" xr:uid="{00000000-0004-0000-0800-00009A050000}"/>
    <hyperlink ref="Q375" r:id="rId1436" tooltip="https://images-eu.ssl-images-amazon.com/images/S/amazon-avatars-global/default._CR0,0,1024,1024_SX48_.png" xr:uid="{00000000-0004-0000-0800-00009B050000}"/>
    <hyperlink ref="S375" r:id="rId1437" tooltip="https://www.amazon.es/gp/profile/amzn1.account.AEMLTFSWBQ6CSEAOLOJJD6YZOZHA/ref=cm_cr_getr_d_gw_btm?ie=UTF8" xr:uid="{00000000-0004-0000-0800-00009C050000}"/>
    <hyperlink ref="O376" r:id="rId1438" tooltip="https://www.amazon.es/gp/customer-reviews/R3M5JN7IFNNX6B/ref=cm_cr_getr_d_rvw_ttl?ie=UTF8&amp;ASIN=B00A0VCJPI" xr:uid="{00000000-0004-0000-0800-00009D050000}"/>
    <hyperlink ref="Q376" r:id="rId1439" tooltip="https://images-eu.ssl-images-amazon.com/images/S/amazon-avatars-global/default._CR0,0,1024,1024_SX48_.png" xr:uid="{00000000-0004-0000-0800-00009E050000}"/>
    <hyperlink ref="S376" r:id="rId1440" tooltip="https://www.amazon.es/gp/profile/amzn1.account.AFSQQCPV3X7Z2CDDDLELAF43U4JQ/ref=cm_cr_getr_d_gw_btm?ie=UTF8" xr:uid="{00000000-0004-0000-0800-00009F050000}"/>
    <hyperlink ref="O377" r:id="rId1441" tooltip="https://www.amazon.es/gp/customer-reviews/RYVQGVZ3MVSSN/ref=cm_cr_getr_d_rvw_ttl?ie=UTF8&amp;ASIN=B00A0VCJPI" xr:uid="{00000000-0004-0000-0800-0000A0050000}"/>
    <hyperlink ref="Q377" r:id="rId1442" tooltip="https://images-eu.ssl-images-amazon.com/images/S/amazon-avatars-global/6bea424b-18aa-424a-ae02-c5dfc6b5b94c._CR109,0,281,281_SX48_.jpg" xr:uid="{00000000-0004-0000-0800-0000A1050000}"/>
    <hyperlink ref="S377" r:id="rId1443" tooltip="https://www.amazon.es/gp/profile/amzn1.account.AH4OJD7IK4ACLUCC6HS2A6FNA4MA/ref=cm_cr_getr_d_gw_btm?ie=UTF8" xr:uid="{00000000-0004-0000-0800-0000A2050000}"/>
    <hyperlink ref="T377" r:id="rId1444" tooltip="https://www.amazon.es/gp/profile/amzn1.account.AH4OJD7IK4ACLUCC6HS2A6FNA4MA/ref=cm_cr_getr_d_gw_btm?ie=UTF8" xr:uid="{00000000-0004-0000-0800-0000A3050000}"/>
    <hyperlink ref="O378" r:id="rId1445" tooltip="https://www.amazon.es/gp/customer-reviews/R10GMPZ58OHU2B/ref=cm_cr_getr_d_rvw_ttl?ie=UTF8&amp;ASIN=B00A0VCJPI" xr:uid="{00000000-0004-0000-0800-0000A4050000}"/>
    <hyperlink ref="Q378" r:id="rId1446" tooltip="https://images-eu.ssl-images-amazon.com/images/S/amazon-avatars-global/default._CR0,0,1024,1024_SX48_.png" xr:uid="{00000000-0004-0000-0800-0000A5050000}"/>
    <hyperlink ref="S378" r:id="rId1447" tooltip="https://www.amazon.es/gp/profile/amzn1.account.AGHNMDO5246EBX7ZIWCFPI3CXOYQ/ref=cm_cr_getr_d_gw_btm?ie=UTF8" xr:uid="{00000000-0004-0000-0800-0000A6050000}"/>
    <hyperlink ref="O379" r:id="rId1448" tooltip="https://www.amazon.es/gp/customer-reviews/R3P5M7BLD6V8XO/ref=cm_cr_getr_d_rvw_ttl?ie=UTF8&amp;ASIN=B00A0VCJPI" xr:uid="{00000000-0004-0000-0800-0000A7050000}"/>
    <hyperlink ref="Q379" r:id="rId1449" tooltip="https://images-eu.ssl-images-amazon.com/images/S/amazon-avatars-global/default._CR0,0,1024,1024_SX48_.png" xr:uid="{00000000-0004-0000-0800-0000A8050000}"/>
    <hyperlink ref="S379" r:id="rId1450" tooltip="https://www.amazon.es/gp/profile/amzn1.account.AELYXGY6BCXTVIK53VHEUGVWJF6Q/ref=cm_cr_getr_d_gw_btm?ie=UTF8" xr:uid="{00000000-0004-0000-0800-0000A9050000}"/>
    <hyperlink ref="O380" r:id="rId1451" tooltip="https://www.amazon.es/gp/customer-reviews/R26WE4FJ9A4C3Y/ref=cm_cr_getr_d_rvw_ttl?ie=UTF8&amp;ASIN=B00A0VCJPI" xr:uid="{00000000-0004-0000-0800-0000AA050000}"/>
    <hyperlink ref="Q380" r:id="rId1452" tooltip="https://images-eu.ssl-images-amazon.com/images/S/amazon-avatars-global/59810383-c302-4d07-985c-d4946550cc2d._CR0,0,500,500_SX48_.jpg" xr:uid="{00000000-0004-0000-0800-0000AB050000}"/>
    <hyperlink ref="S380" r:id="rId1453" tooltip="https://www.amazon.es/gp/profile/amzn1.account.AEAHTOYIHIDDK47CCR5DR4BSJWJA/ref=cm_cr_getr_d_gw_btm?ie=UTF8" xr:uid="{00000000-0004-0000-0800-0000AC050000}"/>
    <hyperlink ref="O381" r:id="rId1454" tooltip="https://www.amazon.es/gp/customer-reviews/RCX71J2WJACZR/ref=cm_cr_getr_d_rvw_ttl?ie=UTF8&amp;ASIN=B00A0VCJPI" xr:uid="{00000000-0004-0000-0800-0000AD050000}"/>
    <hyperlink ref="Q381" r:id="rId1455" tooltip="https://images-eu.ssl-images-amazon.com/images/S/amazon-avatars-global/default._CR0,0,1024,1024_SX48_.png" xr:uid="{00000000-0004-0000-0800-0000AE050000}"/>
    <hyperlink ref="S381" r:id="rId1456" tooltip="https://www.amazon.es/gp/profile/amzn1.account.AGP3AYZITNFCG6XW5FF5BIGGVMFA/ref=cm_cr_getr_d_gw_btm?ie=UTF8" xr:uid="{00000000-0004-0000-0800-0000AF050000}"/>
    <hyperlink ref="O382" r:id="rId1457" tooltip="https://www.amazon.es/gp/customer-reviews/R2Y8PEZFVWCN29/ref=cm_cr_getr_d_rvw_ttl?ie=UTF8&amp;ASIN=B00A0VCJPI" xr:uid="{00000000-0004-0000-0800-0000B0050000}"/>
    <hyperlink ref="Q382" r:id="rId1458" tooltip="https://images-eu.ssl-images-amazon.com/images/S/amazon-avatars-global/8d077778-1de5-4706-acd4-51d952bd55b4._CR0,209.0,946,946_SX48_.jpg" xr:uid="{00000000-0004-0000-0800-0000B1050000}"/>
    <hyperlink ref="S382" r:id="rId1459" tooltip="https://www.amazon.es/gp/profile/amzn1.account.AETTV7SQSY4Q5JWYCNEKLECFIKEQ/ref=cm_cr_getr_d_gw_btm?ie=UTF8" xr:uid="{00000000-0004-0000-0800-0000B2050000}"/>
    <hyperlink ref="O383" r:id="rId1460" tooltip="https://www.amazon.es/gp/customer-reviews/RTBGMFHH28W5C/ref=cm_cr_getr_d_rvw_ttl?ie=UTF8&amp;ASIN=B00A0VCJPI" xr:uid="{00000000-0004-0000-0800-0000B3050000}"/>
    <hyperlink ref="Q383" r:id="rId1461" tooltip="https://images-eu.ssl-images-amazon.com/images/S/amazon-avatars-global/02ddd2bf-1d5b-4dcb-a002-2aa4d4775594._CR62,0,375,375_SX48_.jpg" xr:uid="{00000000-0004-0000-0800-0000B4050000}"/>
    <hyperlink ref="S383" r:id="rId1462" tooltip="https://www.amazon.es/gp/profile/amzn1.account.AE4XZNWLMMA5O3JXNV4PCTZWGRXA/ref=cm_cr_getr_d_gw_btm?ie=UTF8" xr:uid="{00000000-0004-0000-0800-0000B5050000}"/>
    <hyperlink ref="L384" r:id="rId1463" tooltip="https://m.media-amazon.com/images/I/61IXslqaVzL._SY200.jpg" xr:uid="{00000000-0004-0000-0800-0000B6050000}"/>
    <hyperlink ref="O384" r:id="rId1464" tooltip="https://www.amazon.es/gp/customer-reviews/R2PSF76X6NQLKK/ref=cm_cr_getr_d_rvw_ttl?ie=UTF8&amp;ASIN=B00A0VCJPI" xr:uid="{00000000-0004-0000-0800-0000B7050000}"/>
    <hyperlink ref="Q384" r:id="rId1465" tooltip="https://images-eu.ssl-images-amazon.com/images/S/amazon-avatars-global/default._CR0,0,1024,1024_SX48_.png" xr:uid="{00000000-0004-0000-0800-0000B8050000}"/>
    <hyperlink ref="S384" r:id="rId1466" tooltip="https://www.amazon.es/gp/profile/amzn1.account.AFGNXBXFW23X437EYEGPIONIRF2A/ref=cm_cr_getr_d_gw_btm?ie=UTF8" xr:uid="{00000000-0004-0000-0800-0000B9050000}"/>
    <hyperlink ref="O385" r:id="rId1467" tooltip="https://www.amazon.es/gp/customer-reviews/RSXAI1EU99RM8/ref=cm_cr_getr_d_rvw_ttl?ie=UTF8&amp;ASIN=B00A0VCJPI" xr:uid="{00000000-0004-0000-0800-0000BA050000}"/>
    <hyperlink ref="Q385" r:id="rId1468" tooltip="https://images-eu.ssl-images-amazon.com/images/S/amazon-avatars-global/default._CR0,0,1024,1024_SX48_.png" xr:uid="{00000000-0004-0000-0800-0000BB050000}"/>
    <hyperlink ref="S385" r:id="rId1469" tooltip="https://www.amazon.es/gp/profile/amzn1.account.AGYEM7UE4K6R6WT2F7ORAA2E4HGA/ref=cm_cr_getr_d_gw_btm?ie=UTF8" xr:uid="{00000000-0004-0000-0800-0000BC050000}"/>
    <hyperlink ref="O386" r:id="rId1470" tooltip="https://www.amazon.es/gp/customer-reviews/R2B8LNOT1RU8Q1/ref=cm_cr_getr_d_rvw_ttl?ie=UTF8&amp;ASIN=B00A0VCJPI" xr:uid="{00000000-0004-0000-0800-0000BD050000}"/>
    <hyperlink ref="Q386" r:id="rId1471" tooltip="https://images-eu.ssl-images-amazon.com/images/S/amazon-avatars-global/default._CR0,0,1024,1024_SX48_.png" xr:uid="{00000000-0004-0000-0800-0000BE050000}"/>
    <hyperlink ref="S386" r:id="rId1472" tooltip="https://www.amazon.es/gp/profile/amzn1.account.AFKNDLBVOMIQUKYYDPCSG43UQWTA/ref=cm_cr_getr_d_gw_btm?ie=UTF8" xr:uid="{00000000-0004-0000-0800-0000BF050000}"/>
    <hyperlink ref="O387" r:id="rId1473" tooltip="https://www.amazon.es/gp/customer-reviews/R14KSAIJN831UA/ref=cm_cr_getr_d_rvw_ttl?ie=UTF8&amp;ASIN=B00A0VCJPI" xr:uid="{00000000-0004-0000-0800-0000C0050000}"/>
    <hyperlink ref="Q387" r:id="rId1474" tooltip="https://images-eu.ssl-images-amazon.com/images/S/amazon-avatars-global/default._CR0,0,1024,1024_SX48_.png" xr:uid="{00000000-0004-0000-0800-0000C1050000}"/>
    <hyperlink ref="S387" r:id="rId1475" tooltip="https://www.amazon.es/gp/profile/amzn1.account.AEDUNJVJT2KIBRNASQ5WR2OXNXIQ/ref=cm_cr_getr_d_gw_btm?ie=UTF8" xr:uid="{00000000-0004-0000-0800-0000C2050000}"/>
    <hyperlink ref="O388" r:id="rId1476" tooltip="https://www.amazon.es/gp/customer-reviews/R2G2QB29GNA7OD/ref=cm_cr_getr_d_rvw_ttl?ie=UTF8&amp;ASIN=B00A0VCJPI" xr:uid="{00000000-0004-0000-0800-0000C3050000}"/>
    <hyperlink ref="Q388" r:id="rId1477" tooltip="https://images-eu.ssl-images-amazon.com/images/S/amazon-avatars-global/default._CR0,0,1024,1024_SX48_.png" xr:uid="{00000000-0004-0000-0800-0000C4050000}"/>
    <hyperlink ref="S388" r:id="rId1478" tooltip="https://www.amazon.es/gp/profile/amzn1.account.AEBU5IS4QIKSE33SHC44FZVIIYHQ/ref=cm_cr_getr_d_gw_btm?ie=UTF8" xr:uid="{00000000-0004-0000-0800-0000C5050000}"/>
    <hyperlink ref="O389" r:id="rId1479" tooltip="https://www.amazon.es/gp/customer-reviews/R1U13AYUAII0M2/ref=cm_cr_getr_d_rvw_ttl?ie=UTF8&amp;ASIN=B00A0VCJPI" xr:uid="{00000000-0004-0000-0800-0000C6050000}"/>
    <hyperlink ref="Q389" r:id="rId1480" tooltip="https://images-eu.ssl-images-amazon.com/images/S/amazon-avatars-global/default._CR0,0,1024,1024_SX48_.png" xr:uid="{00000000-0004-0000-0800-0000C7050000}"/>
    <hyperlink ref="S389" r:id="rId1481" tooltip="https://www.amazon.es/gp/profile/amzn1.account.AG5ZUDYZJKD7ORTBZXSBZBYB74IA/ref=cm_cr_getr_d_gw_btm?ie=UTF8" xr:uid="{00000000-0004-0000-0800-0000C8050000}"/>
    <hyperlink ref="O390" r:id="rId1482" tooltip="https://www.amazon.es/gp/customer-reviews/R1SVYGBVJET6ZX/ref=cm_cr_getr_d_rvw_ttl?ie=UTF8&amp;ASIN=B00A0VCJPI" xr:uid="{00000000-0004-0000-0800-0000C9050000}"/>
    <hyperlink ref="Q390" r:id="rId1483" tooltip="https://images-eu.ssl-images-amazon.com/images/S/amazon-avatars-global/default._CR0,0,1024,1024_SX48_.png" xr:uid="{00000000-0004-0000-0800-0000CA050000}"/>
    <hyperlink ref="S390" r:id="rId1484" tooltip="https://www.amazon.es/gp/profile/amzn1.account.AHIQRGZTIFTJDETFOKRRRQMYCQ4Q/ref=cm_cr_getr_d_gw_btm?ie=UTF8" xr:uid="{00000000-0004-0000-0800-0000CB050000}"/>
    <hyperlink ref="O391" r:id="rId1485" tooltip="https://www.amazon.es/gp/customer-reviews/RF3QDE3HMMR6L/ref=cm_cr_getr_d_rvw_ttl?ie=UTF8&amp;ASIN=B00A0VCJPI" xr:uid="{00000000-0004-0000-0800-0000CC050000}"/>
    <hyperlink ref="Q391" r:id="rId1486" tooltip="https://images-eu.ssl-images-amazon.com/images/S/amazon-avatars-global/032d3cbb-5eab-4f88-9c49-03802518b290._CR0,0,500,500_SX48_.jpg" xr:uid="{00000000-0004-0000-0800-0000CD050000}"/>
    <hyperlink ref="S391" r:id="rId1487" tooltip="https://www.amazon.es/gp/profile/amzn1.account.AFK45GBAR3ZHINON645UMBKQSNUA/ref=cm_cr_getr_d_gw_btm?ie=UTF8" xr:uid="{00000000-0004-0000-0800-0000CE050000}"/>
    <hyperlink ref="O392" r:id="rId1488" tooltip="https://www.amazon.es/gp/customer-reviews/R3AUB5KHN1RVC5/ref=cm_cr_getr_d_rvw_ttl?ie=UTF8&amp;ASIN=B00A0VCJPI" xr:uid="{00000000-0004-0000-0800-0000CF050000}"/>
    <hyperlink ref="Q392" r:id="rId1489" tooltip="https://images-eu.ssl-images-amazon.com/images/S/amazon-avatars-global/default._CR0,0,1024,1024_SX48_.png" xr:uid="{00000000-0004-0000-0800-0000D0050000}"/>
    <hyperlink ref="S392" r:id="rId1490" tooltip="https://www.amazon.es/gp/profile/amzn1.account.AEWU4LZEEN4DFYLZJHWN43A6EDIQ/ref=cm_cr_getr_d_gw_btm?ie=UTF8" xr:uid="{00000000-0004-0000-0800-0000D1050000}"/>
    <hyperlink ref="O393" r:id="rId1491" tooltip="https://www.amazon.es/gp/customer-reviews/R2EZDYV42TFMN6/ref=cm_cr_getr_d_rvw_ttl?ie=UTF8&amp;ASIN=B00A0VCJPI" xr:uid="{00000000-0004-0000-0800-0000D2050000}"/>
    <hyperlink ref="Q393" r:id="rId1492" tooltip="https://images-eu.ssl-images-amazon.com/images/S/amazon-avatars-global/ae2d8152-b222-4fe3-b19a-c2df7b157d70._CR0,54.0,225,225_SX48_.jpg" xr:uid="{00000000-0004-0000-0800-0000D3050000}"/>
    <hyperlink ref="S393" r:id="rId1493" tooltip="https://www.amazon.es/gp/profile/amzn1.account.AGTGEI35DL4WUOE4A4DS6QXZIPLA/ref=cm_cr_getr_d_gw_btm?ie=UTF8" xr:uid="{00000000-0004-0000-0800-0000D4050000}"/>
    <hyperlink ref="O394" r:id="rId1494" tooltip="https://www.amazon.es/gp/customer-reviews/R3IEXTG0ZIXZM1/ref=cm_cr_getr_d_rvw_ttl?ie=UTF8&amp;ASIN=B00A0VCJPI" xr:uid="{00000000-0004-0000-0800-0000D5050000}"/>
    <hyperlink ref="Q394" r:id="rId1495" tooltip="https://images-eu.ssl-images-amazon.com/images/S/amazon-avatars-global/ca04e738-f89d-4cc9-b5d4-db5e4bb5b17b._CR0,0,466,466_SX48_.jpg" xr:uid="{00000000-0004-0000-0800-0000D6050000}"/>
    <hyperlink ref="S394" r:id="rId1496" tooltip="https://www.amazon.es/gp/profile/amzn1.account.AE6CGUFJUV5QKLZNIQSLWH2V3HWA/ref=cm_cr_getr_d_gw_btm?ie=UTF8" xr:uid="{00000000-0004-0000-0800-0000D7050000}"/>
    <hyperlink ref="O395" r:id="rId1497" tooltip="https://www.amazon.es/gp/customer-reviews/RPSW86DMCD83E/ref=cm_cr_getr_d_rvw_ttl?ie=UTF8&amp;ASIN=B00A0VCJPI" xr:uid="{00000000-0004-0000-0800-0000D8050000}"/>
    <hyperlink ref="Q395" r:id="rId1498" tooltip="https://images-eu.ssl-images-amazon.com/images/S/amazon-avatars-global/default._CR0,0,1024,1024_SX48_.png" xr:uid="{00000000-0004-0000-0800-0000D9050000}"/>
    <hyperlink ref="S395" r:id="rId1499" tooltip="https://www.amazon.es/gp/profile/amzn1.account.AE7XJNLD6WZ2J6H76SGPVXU5LNDA/ref=cm_cr_getr_d_gw_btm?ie=UTF8" xr:uid="{00000000-0004-0000-0800-0000DA050000}"/>
    <hyperlink ref="O396" r:id="rId1500" tooltip="https://www.amazon.es/gp/customer-reviews/R32E0CCMOZIL2G/ref=cm_cr_getr_d_rvw_ttl?ie=UTF8&amp;ASIN=B00A0VCJPI" xr:uid="{00000000-0004-0000-0800-0000DB050000}"/>
    <hyperlink ref="Q396" r:id="rId1501" tooltip="https://images-eu.ssl-images-amazon.com/images/S/amazon-avatars-global/default._CR0,0,1024,1024_SX48_.png" xr:uid="{00000000-0004-0000-0800-0000DC050000}"/>
    <hyperlink ref="S396" r:id="rId1502" tooltip="https://www.amazon.es/gp/profile/amzn1.account.AH7AHITLFWHRBPOCP4XF6F6JE7DA/ref=cm_cr_getr_d_gw_btm?ie=UTF8" xr:uid="{00000000-0004-0000-0800-0000DD050000}"/>
    <hyperlink ref="O397" r:id="rId1503" tooltip="https://www.amazon.es/gp/customer-reviews/R7BYKBWT0VUQP/ref=cm_cr_getr_d_rvw_ttl?ie=UTF8&amp;ASIN=B00A0VCJPI" xr:uid="{00000000-0004-0000-0800-0000DE050000}"/>
    <hyperlink ref="Q397" r:id="rId1504" tooltip="https://images-eu.ssl-images-amazon.com/images/S/amazon-avatars-global/default._CR0,0,1024,1024_SX48_.png" xr:uid="{00000000-0004-0000-0800-0000DF050000}"/>
    <hyperlink ref="S397" r:id="rId1505" tooltip="https://www.amazon.es/gp/profile/amzn1.account.AGYEPDW2FF5ZEUJWXLSIUJ5ND23A/ref=cm_cr_getr_d_gw_btm?ie=UTF8" xr:uid="{00000000-0004-0000-0800-0000E0050000}"/>
    <hyperlink ref="O398" r:id="rId1506" tooltip="https://www.amazon.es/gp/customer-reviews/R7RXRABQKWB8K/ref=cm_cr_getr_d_rvw_ttl?ie=UTF8&amp;ASIN=B00A0VCJPI" xr:uid="{00000000-0004-0000-0800-0000E1050000}"/>
    <hyperlink ref="Q398" r:id="rId1507" tooltip="https://images-eu.ssl-images-amazon.com/images/S/amazon-avatars-global/default._CR0,0,1024,1024_SX48_.png" xr:uid="{00000000-0004-0000-0800-0000E2050000}"/>
    <hyperlink ref="S398" r:id="rId1508" tooltip="https://www.amazon.es/gp/profile/amzn1.account.AGBEGPEZICZYI4O5CY57D5FHIRAA/ref=cm_cr_getr_d_gw_btm?ie=UTF8" xr:uid="{00000000-0004-0000-0800-0000E3050000}"/>
    <hyperlink ref="O399" r:id="rId1509" tooltip="https://www.amazon.es/gp/customer-reviews/R1C42GUNMMHP5/ref=cm_cr_getr_d_rvw_ttl?ie=UTF8&amp;ASIN=B00A0VCJPI" xr:uid="{00000000-0004-0000-0800-0000E4050000}"/>
    <hyperlink ref="Q399" r:id="rId1510" tooltip="https://images-eu.ssl-images-amazon.com/images/S/amazon-avatars-global/default._CR0,0,1024,1024_SX48_.png" xr:uid="{00000000-0004-0000-0800-0000E5050000}"/>
    <hyperlink ref="S399" r:id="rId1511" tooltip="https://www.amazon.es/gp/profile/amzn1.account.AEMOMZA2253W7C5ORBTJYW2HUOBQ/ref=cm_cr_getr_d_gw_btm?ie=UTF8" xr:uid="{00000000-0004-0000-0800-0000E6050000}"/>
    <hyperlink ref="O400" r:id="rId1512" tooltip="https://www.amazon.es/gp/customer-reviews/R2PS61NDUAUKTY/ref=cm_cr_getr_d_rvw_ttl?ie=UTF8&amp;ASIN=B00A0VCJPI" xr:uid="{00000000-0004-0000-0800-0000E7050000}"/>
    <hyperlink ref="Q400" r:id="rId1513" tooltip="https://images-eu.ssl-images-amazon.com/images/S/amazon-avatars-global/default._CR0,0,1024,1024_SX48_.png" xr:uid="{00000000-0004-0000-0800-0000E8050000}"/>
    <hyperlink ref="S400" r:id="rId1514" tooltip="https://www.amazon.es/gp/profile/amzn1.account.AGZORMSBXGVP3TP3RRQPCMJB2VZQ/ref=cm_cr_getr_d_gw_btm?ie=UTF8" xr:uid="{00000000-0004-0000-0800-0000E9050000}"/>
    <hyperlink ref="O401" r:id="rId1515" tooltip="https://www.amazon.es/gp/customer-reviews/R28SNYXQ0WRGBN/ref=cm_cr_getr_d_rvw_ttl?ie=UTF8&amp;ASIN=B00A0VCJPI" xr:uid="{00000000-0004-0000-0800-0000EA050000}"/>
    <hyperlink ref="Q401" r:id="rId1516" tooltip="https://images-eu.ssl-images-amazon.com/images/S/amazon-avatars-global/default._CR0,0,1024,1024_SX48_.png" xr:uid="{00000000-0004-0000-0800-0000EB050000}"/>
    <hyperlink ref="S401" r:id="rId1517" tooltip="https://www.amazon.es/gp/profile/amzn1.account.AEHT7UKSG2KVBP2HMLNPNCNXYY5Q/ref=cm_cr_getr_d_gw_btm?ie=UTF8" xr:uid="{00000000-0004-0000-0800-0000EC050000}"/>
  </hyperlink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3"/>
  <pixelatorList sheetStid="4"/>
  <pixelatorList sheetStid="5"/>
  <pixelatorList sheetStid="7"/>
  <pixelatorList sheetStid="8"/>
  <pixelatorList sheetStid="9"/>
  <pixelatorList sheetStid="6"/>
  <pixelatorList sheetStid="11"/>
  <pixelatorList sheetStid="13"/>
  <pixelatorList sheetStid="15"/>
  <pixelatorList sheetStid="16"/>
  <pixelatorList sheetStid="17"/>
</pixelators>
</file>

<file path=customXml/item2.xml><?xml version="1.0" encoding="utf-8"?>
<woProps xmlns="https://web.wps.cn/et/2018/main" xmlns:s="http://schemas.openxmlformats.org/spreadsheetml/2006/main">
  <woSheetsProps>
    <woSheetProps sheetStid="3"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7"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6" interlineOnOff="0" interlineColor="0" isDbSheet="0" isDashBoardSheet="0" isDbDashBoardSheet="0" isFlexPaperSheet="0">
      <cellprotection/>
      <appEtDbRelations/>
    </woSheetProps>
    <woSheetProps sheetStid="11"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15" interlineOnOff="0" interlineColor="0" isDbSheet="0" isDashBoardSheet="0" isDbDashBoardSheet="0" isFlexPaperSheet="0">
      <hyperlinks>
        <hyperlink ref="B44">
          <hypersublink pos="0" length="5" display="43.TP" address="https://43.TP" subaddress="" screenTip="" linkrunstype="LRTURL"/>
        </hyperlink>
      </hyperlinks>
      <cellprotection/>
      <appEtDbRelations/>
    </woSheetProps>
    <woSheetProps sheetStid="16" interlineOnOff="0" interlineColor="0" isDbSheet="0" isDashBoardSheet="0" isDbDashBoardSheet="0" isFlexPaperSheet="0">
      <cellprotection/>
      <appEtDbRelations/>
    </woSheetProps>
  </woSheetsProps>
  <woBookProps>
    <bookSettings fileId=""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法国标题+五行</vt:lpstr>
      <vt:lpstr>西班牙标题+五行</vt:lpstr>
      <vt:lpstr>法国评论挖掘</vt:lpstr>
      <vt:lpstr>西班牙大卖评论词频</vt:lpstr>
      <vt:lpstr>西班牙词根</vt:lpstr>
      <vt:lpstr>西班牙aba分析</vt:lpstr>
      <vt:lpstr>西班牙挖掘评论</vt:lpstr>
      <vt:lpstr>西班牙B081HFWWSV-Reviews(500)</vt:lpstr>
      <vt:lpstr>西B00A0VCJPI大卖评论</vt:lpstr>
      <vt:lpstr>西班牙bsr标题词频统计</vt:lpstr>
      <vt:lpstr>Sheet11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阿玖</dc:creator>
  <cp:lastModifiedBy>Sofiane Baltaci</cp:lastModifiedBy>
  <dcterms:created xsi:type="dcterms:W3CDTF">2015-06-07T02:19:00Z</dcterms:created>
  <dcterms:modified xsi:type="dcterms:W3CDTF">2024-11-13T21:29:57Z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2052-12.9.0.18919</vt:lpwstr>
  </property>
</Properties>
</file>