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9375"/>
  </bookViews>
  <sheets>
    <sheet name="TiltCompensation" sheetId="1" r:id="rId1"/>
  </sheets>
  <calcPr calcId="145621"/>
</workbook>
</file>

<file path=xl/sharedStrings.xml><?xml version="1.0" encoding="utf-8"?>
<sst xmlns="http://schemas.openxmlformats.org/spreadsheetml/2006/main" count="11" uniqueCount="11">
  <si>
    <t>mX</t>
  </si>
  <si>
    <t>mY</t>
  </si>
  <si>
    <t>mZ</t>
  </si>
  <si>
    <t>Pitch</t>
  </si>
  <si>
    <t>Roll</t>
  </si>
  <si>
    <t>tiltX</t>
  </si>
  <si>
    <t>tiltY</t>
  </si>
  <si>
    <t>tiltZ</t>
  </si>
  <si>
    <t>ironX</t>
  </si>
  <si>
    <t>ironY</t>
  </si>
  <si>
    <t>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</si>
</sst>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mX vs Pitch</c:v>
          </c:tx>
          <c:spPr>
            <a:ln w="19050">
              <a:noFill/>
            </a:ln>
          </c:spPr>
          <c:xVal>
            <c:numRef>
              <c:f>TiltCompensation!$D$2:$D$84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6</c:v>
                </c:pt>
                <c:pt idx="7">
                  <c:v>9</c:v>
                </c:pt>
                <c:pt idx="8">
                  <c:v>11</c:v>
                </c:pt>
                <c:pt idx="9">
                  <c:v>13</c:v>
                </c:pt>
                <c:pt idx="10">
                  <c:v>14</c:v>
                </c:pt>
                <c:pt idx="11">
                  <c:v>18</c:v>
                </c:pt>
                <c:pt idx="12">
                  <c:v>20</c:v>
                </c:pt>
                <c:pt idx="13">
                  <c:v>22</c:v>
                </c:pt>
                <c:pt idx="14">
                  <c:v>24</c:v>
                </c:pt>
                <c:pt idx="15">
                  <c:v>26</c:v>
                </c:pt>
                <c:pt idx="16">
                  <c:v>27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34</c:v>
                </c:pt>
                <c:pt idx="22">
                  <c:v>35</c:v>
                </c:pt>
                <c:pt idx="23">
                  <c:v>37</c:v>
                </c:pt>
                <c:pt idx="24">
                  <c:v>38</c:v>
                </c:pt>
                <c:pt idx="25">
                  <c:v>40</c:v>
                </c:pt>
                <c:pt idx="26">
                  <c:v>41</c:v>
                </c:pt>
                <c:pt idx="27">
                  <c:v>43</c:v>
                </c:pt>
                <c:pt idx="28">
                  <c:v>46</c:v>
                </c:pt>
                <c:pt idx="29">
                  <c:v>46</c:v>
                </c:pt>
                <c:pt idx="30">
                  <c:v>46</c:v>
                </c:pt>
                <c:pt idx="31">
                  <c:v>45</c:v>
                </c:pt>
                <c:pt idx="32">
                  <c:v>42</c:v>
                </c:pt>
                <c:pt idx="33">
                  <c:v>38</c:v>
                </c:pt>
                <c:pt idx="34">
                  <c:v>34</c:v>
                </c:pt>
                <c:pt idx="35">
                  <c:v>30</c:v>
                </c:pt>
                <c:pt idx="36">
                  <c:v>27</c:v>
                </c:pt>
                <c:pt idx="37">
                  <c:v>21</c:v>
                </c:pt>
                <c:pt idx="38">
                  <c:v>18</c:v>
                </c:pt>
                <c:pt idx="39">
                  <c:v>12</c:v>
                </c:pt>
                <c:pt idx="40">
                  <c:v>9</c:v>
                </c:pt>
                <c:pt idx="41">
                  <c:v>6</c:v>
                </c:pt>
                <c:pt idx="42">
                  <c:v>5</c:v>
                </c:pt>
                <c:pt idx="43">
                  <c:v>3</c:v>
                </c:pt>
                <c:pt idx="44">
                  <c:v>3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-3</c:v>
                </c:pt>
                <c:pt idx="56">
                  <c:v>-5</c:v>
                </c:pt>
                <c:pt idx="57">
                  <c:v>-7</c:v>
                </c:pt>
                <c:pt idx="58">
                  <c:v>-9</c:v>
                </c:pt>
                <c:pt idx="59">
                  <c:v>-11</c:v>
                </c:pt>
                <c:pt idx="60">
                  <c:v>-13</c:v>
                </c:pt>
                <c:pt idx="61">
                  <c:v>-16</c:v>
                </c:pt>
                <c:pt idx="62">
                  <c:v>-17</c:v>
                </c:pt>
                <c:pt idx="63">
                  <c:v>-20</c:v>
                </c:pt>
                <c:pt idx="64">
                  <c:v>-22</c:v>
                </c:pt>
                <c:pt idx="65">
                  <c:v>-24</c:v>
                </c:pt>
                <c:pt idx="66">
                  <c:v>-26</c:v>
                </c:pt>
                <c:pt idx="67">
                  <c:v>-28</c:v>
                </c:pt>
                <c:pt idx="68">
                  <c:v>-30</c:v>
                </c:pt>
                <c:pt idx="69">
                  <c:v>-32</c:v>
                </c:pt>
                <c:pt idx="70">
                  <c:v>-33</c:v>
                </c:pt>
                <c:pt idx="71">
                  <c:v>-34</c:v>
                </c:pt>
                <c:pt idx="72">
                  <c:v>-34</c:v>
                </c:pt>
                <c:pt idx="73">
                  <c:v>-33</c:v>
                </c:pt>
                <c:pt idx="74">
                  <c:v>-31</c:v>
                </c:pt>
                <c:pt idx="75">
                  <c:v>-28</c:v>
                </c:pt>
                <c:pt idx="76">
                  <c:v>-26</c:v>
                </c:pt>
                <c:pt idx="77">
                  <c:v>-24</c:v>
                </c:pt>
                <c:pt idx="78">
                  <c:v>-22</c:v>
                </c:pt>
                <c:pt idx="79">
                  <c:v>-18</c:v>
                </c:pt>
                <c:pt idx="80">
                  <c:v>-14</c:v>
                </c:pt>
                <c:pt idx="81">
                  <c:v>-9</c:v>
                </c:pt>
                <c:pt idx="82">
                  <c:v>-7</c:v>
                </c:pt>
              </c:numCache>
            </c:numRef>
          </c:xVal>
          <c:yVal>
            <c:numRef>
              <c:f>TiltCompensation!$A$2:$A$84</c:f>
              <c:numCache>
                <c:formatCode>General</c:formatCode>
                <c:ptCount val="83"/>
                <c:pt idx="0">
                  <c:v>1.1610107421875</c:v>
                </c:pt>
                <c:pt idx="1">
                  <c:v>1.1556396484375</c:v>
                </c:pt>
                <c:pt idx="2">
                  <c:v>1.1666259765625</c:v>
                </c:pt>
                <c:pt idx="3">
                  <c:v>1.1654052734375</c:v>
                </c:pt>
                <c:pt idx="4">
                  <c:v>1.1673583984375</c:v>
                </c:pt>
                <c:pt idx="5">
                  <c:v>1.1785888671875</c:v>
                </c:pt>
                <c:pt idx="6">
                  <c:v>1.1749267578125</c:v>
                </c:pt>
                <c:pt idx="7">
                  <c:v>1.1790771484375</c:v>
                </c:pt>
                <c:pt idx="8">
                  <c:v>1.1832275390625</c:v>
                </c:pt>
                <c:pt idx="9">
                  <c:v>1.1837158203125</c:v>
                </c:pt>
                <c:pt idx="10">
                  <c:v>1.1927490234375</c:v>
                </c:pt>
                <c:pt idx="11">
                  <c:v>1.2030029296875</c:v>
                </c:pt>
                <c:pt idx="12">
                  <c:v>1.1949462890625</c:v>
                </c:pt>
                <c:pt idx="13">
                  <c:v>1.2113037109375</c:v>
                </c:pt>
                <c:pt idx="14">
                  <c:v>1.2052001953125</c:v>
                </c:pt>
                <c:pt idx="15">
                  <c:v>1.2095947265625</c:v>
                </c:pt>
                <c:pt idx="16">
                  <c:v>1.2164306640625</c:v>
                </c:pt>
                <c:pt idx="17">
                  <c:v>1.2147216796875</c:v>
                </c:pt>
                <c:pt idx="18">
                  <c:v>1.2103271484375</c:v>
                </c:pt>
                <c:pt idx="19">
                  <c:v>1.2127685546875</c:v>
                </c:pt>
                <c:pt idx="20">
                  <c:v>1.2139892578125</c:v>
                </c:pt>
                <c:pt idx="21">
                  <c:v>1.2186279296875</c:v>
                </c:pt>
                <c:pt idx="22">
                  <c:v>1.2244873046875</c:v>
                </c:pt>
                <c:pt idx="23">
                  <c:v>1.2337646484375</c:v>
                </c:pt>
                <c:pt idx="24">
                  <c:v>1.2335205078125</c:v>
                </c:pt>
                <c:pt idx="25">
                  <c:v>1.2359619140625</c:v>
                </c:pt>
                <c:pt idx="26">
                  <c:v>1.2469482421875</c:v>
                </c:pt>
                <c:pt idx="27">
                  <c:v>1.2474365234375</c:v>
                </c:pt>
                <c:pt idx="28">
                  <c:v>1.2572021484375</c:v>
                </c:pt>
                <c:pt idx="29">
                  <c:v>1.2493896484375</c:v>
                </c:pt>
                <c:pt idx="30">
                  <c:v>1.2454833984375</c:v>
                </c:pt>
                <c:pt idx="31">
                  <c:v>1.2376708984375</c:v>
                </c:pt>
                <c:pt idx="32">
                  <c:v>1.2227783203125</c:v>
                </c:pt>
                <c:pt idx="33">
                  <c:v>1.2049560546875</c:v>
                </c:pt>
                <c:pt idx="34">
                  <c:v>1.1976318359375</c:v>
                </c:pt>
                <c:pt idx="35">
                  <c:v>1.1817626953125</c:v>
                </c:pt>
                <c:pt idx="36">
                  <c:v>1.1707763671875</c:v>
                </c:pt>
                <c:pt idx="37">
                  <c:v>1.1427001953125</c:v>
                </c:pt>
                <c:pt idx="38">
                  <c:v>1.1278076171875</c:v>
                </c:pt>
                <c:pt idx="39">
                  <c:v>1.1331787109375</c:v>
                </c:pt>
                <c:pt idx="40">
                  <c:v>1.1590576171875</c:v>
                </c:pt>
                <c:pt idx="41">
                  <c:v>1.1561279296875</c:v>
                </c:pt>
                <c:pt idx="42">
                  <c:v>1.1556396484375</c:v>
                </c:pt>
                <c:pt idx="43">
                  <c:v>1.1605224609375</c:v>
                </c:pt>
                <c:pt idx="44">
                  <c:v>1.1571044921875</c:v>
                </c:pt>
                <c:pt idx="45">
                  <c:v>1.1566162109375</c:v>
                </c:pt>
                <c:pt idx="46">
                  <c:v>1.1519775390625</c:v>
                </c:pt>
                <c:pt idx="47">
                  <c:v>1.1473388671875</c:v>
                </c:pt>
                <c:pt idx="48">
                  <c:v>1.1531982421875</c:v>
                </c:pt>
                <c:pt idx="49">
                  <c:v>1.1483154296875</c:v>
                </c:pt>
                <c:pt idx="50">
                  <c:v>1.1470947265625</c:v>
                </c:pt>
                <c:pt idx="51">
                  <c:v>1.1448974609375</c:v>
                </c:pt>
                <c:pt idx="52">
                  <c:v>1.1539306640625</c:v>
                </c:pt>
                <c:pt idx="53">
                  <c:v>1.1448974609375</c:v>
                </c:pt>
                <c:pt idx="54">
                  <c:v>1.1263427734375</c:v>
                </c:pt>
                <c:pt idx="55">
                  <c:v>1.1124267578125</c:v>
                </c:pt>
                <c:pt idx="56">
                  <c:v>1.1060791015625</c:v>
                </c:pt>
                <c:pt idx="57">
                  <c:v>1.0985107421875</c:v>
                </c:pt>
                <c:pt idx="58">
                  <c:v>1.0946044921875</c:v>
                </c:pt>
                <c:pt idx="59">
                  <c:v>1.0838623046875</c:v>
                </c:pt>
                <c:pt idx="60">
                  <c:v>1.0858154296875</c:v>
                </c:pt>
                <c:pt idx="61">
                  <c:v>1.0789794921875</c:v>
                </c:pt>
                <c:pt idx="62">
                  <c:v>1.0679931640625</c:v>
                </c:pt>
                <c:pt idx="63">
                  <c:v>1.0577392578125</c:v>
                </c:pt>
                <c:pt idx="64">
                  <c:v>1.0445556640625</c:v>
                </c:pt>
                <c:pt idx="65">
                  <c:v>1.0355224609375</c:v>
                </c:pt>
                <c:pt idx="66">
                  <c:v>1.0299072265625</c:v>
                </c:pt>
                <c:pt idx="67">
                  <c:v>1.0196533203125</c:v>
                </c:pt>
                <c:pt idx="68">
                  <c:v>1.0150146484375</c:v>
                </c:pt>
                <c:pt idx="69">
                  <c:v>1.0135498046875</c:v>
                </c:pt>
                <c:pt idx="70">
                  <c:v>1.0123291015625</c:v>
                </c:pt>
                <c:pt idx="71">
                  <c:v>1.0086669921875</c:v>
                </c:pt>
                <c:pt idx="72">
                  <c:v>1.0076904296875</c:v>
                </c:pt>
                <c:pt idx="73">
                  <c:v>1.0242919921875</c:v>
                </c:pt>
                <c:pt idx="74">
                  <c:v>1.0233154296875</c:v>
                </c:pt>
                <c:pt idx="75">
                  <c:v>1.0316162109375</c:v>
                </c:pt>
                <c:pt idx="76">
                  <c:v>1.0479736328125</c:v>
                </c:pt>
                <c:pt idx="77">
                  <c:v>1.0526123046875</c:v>
                </c:pt>
                <c:pt idx="78">
                  <c:v>1.0721435546875</c:v>
                </c:pt>
                <c:pt idx="79">
                  <c:v>1.0870361328125</c:v>
                </c:pt>
                <c:pt idx="80">
                  <c:v>1.1392822265625</c:v>
                </c:pt>
                <c:pt idx="81">
                  <c:v>1.1448974609375</c:v>
                </c:pt>
                <c:pt idx="82">
                  <c:v>1.1478271484375</c:v>
                </c:pt>
              </c:numCache>
            </c:numRef>
          </c:yVal>
          <c:smooth val="0"/>
        </c:ser>
        <c:ser>
          <c:idx val="1"/>
          <c:order val="1"/>
          <c:tx>
            <c:v>tiltX</c:v>
          </c:tx>
          <c:spPr>
            <a:ln w="19050">
              <a:noFill/>
            </a:ln>
          </c:spPr>
          <c:xVal>
            <c:numRef>
              <c:f>TiltCompensation!$D$2:$D$84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6</c:v>
                </c:pt>
                <c:pt idx="7">
                  <c:v>9</c:v>
                </c:pt>
                <c:pt idx="8">
                  <c:v>11</c:v>
                </c:pt>
                <c:pt idx="9">
                  <c:v>13</c:v>
                </c:pt>
                <c:pt idx="10">
                  <c:v>14</c:v>
                </c:pt>
                <c:pt idx="11">
                  <c:v>18</c:v>
                </c:pt>
                <c:pt idx="12">
                  <c:v>20</c:v>
                </c:pt>
                <c:pt idx="13">
                  <c:v>22</c:v>
                </c:pt>
                <c:pt idx="14">
                  <c:v>24</c:v>
                </c:pt>
                <c:pt idx="15">
                  <c:v>26</c:v>
                </c:pt>
                <c:pt idx="16">
                  <c:v>27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34</c:v>
                </c:pt>
                <c:pt idx="22">
                  <c:v>35</c:v>
                </c:pt>
                <c:pt idx="23">
                  <c:v>37</c:v>
                </c:pt>
                <c:pt idx="24">
                  <c:v>38</c:v>
                </c:pt>
                <c:pt idx="25">
                  <c:v>40</c:v>
                </c:pt>
                <c:pt idx="26">
                  <c:v>41</c:v>
                </c:pt>
                <c:pt idx="27">
                  <c:v>43</c:v>
                </c:pt>
                <c:pt idx="28">
                  <c:v>46</c:v>
                </c:pt>
                <c:pt idx="29">
                  <c:v>46</c:v>
                </c:pt>
                <c:pt idx="30">
                  <c:v>46</c:v>
                </c:pt>
                <c:pt idx="31">
                  <c:v>45</c:v>
                </c:pt>
                <c:pt idx="32">
                  <c:v>42</c:v>
                </c:pt>
                <c:pt idx="33">
                  <c:v>38</c:v>
                </c:pt>
                <c:pt idx="34">
                  <c:v>34</c:v>
                </c:pt>
                <c:pt idx="35">
                  <c:v>30</c:v>
                </c:pt>
                <c:pt idx="36">
                  <c:v>27</c:v>
                </c:pt>
                <c:pt idx="37">
                  <c:v>21</c:v>
                </c:pt>
                <c:pt idx="38">
                  <c:v>18</c:v>
                </c:pt>
                <c:pt idx="39">
                  <c:v>12</c:v>
                </c:pt>
                <c:pt idx="40">
                  <c:v>9</c:v>
                </c:pt>
                <c:pt idx="41">
                  <c:v>6</c:v>
                </c:pt>
                <c:pt idx="42">
                  <c:v>5</c:v>
                </c:pt>
                <c:pt idx="43">
                  <c:v>3</c:v>
                </c:pt>
                <c:pt idx="44">
                  <c:v>3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-3</c:v>
                </c:pt>
                <c:pt idx="56">
                  <c:v>-5</c:v>
                </c:pt>
                <c:pt idx="57">
                  <c:v>-7</c:v>
                </c:pt>
                <c:pt idx="58">
                  <c:v>-9</c:v>
                </c:pt>
                <c:pt idx="59">
                  <c:v>-11</c:v>
                </c:pt>
                <c:pt idx="60">
                  <c:v>-13</c:v>
                </c:pt>
                <c:pt idx="61">
                  <c:v>-16</c:v>
                </c:pt>
                <c:pt idx="62">
                  <c:v>-17</c:v>
                </c:pt>
                <c:pt idx="63">
                  <c:v>-20</c:v>
                </c:pt>
                <c:pt idx="64">
                  <c:v>-22</c:v>
                </c:pt>
                <c:pt idx="65">
                  <c:v>-24</c:v>
                </c:pt>
                <c:pt idx="66">
                  <c:v>-26</c:v>
                </c:pt>
                <c:pt idx="67">
                  <c:v>-28</c:v>
                </c:pt>
                <c:pt idx="68">
                  <c:v>-30</c:v>
                </c:pt>
                <c:pt idx="69">
                  <c:v>-32</c:v>
                </c:pt>
                <c:pt idx="70">
                  <c:v>-33</c:v>
                </c:pt>
                <c:pt idx="71">
                  <c:v>-34</c:v>
                </c:pt>
                <c:pt idx="72">
                  <c:v>-34</c:v>
                </c:pt>
                <c:pt idx="73">
                  <c:v>-33</c:v>
                </c:pt>
                <c:pt idx="74">
                  <c:v>-31</c:v>
                </c:pt>
                <c:pt idx="75">
                  <c:v>-28</c:v>
                </c:pt>
                <c:pt idx="76">
                  <c:v>-26</c:v>
                </c:pt>
                <c:pt idx="77">
                  <c:v>-24</c:v>
                </c:pt>
                <c:pt idx="78">
                  <c:v>-22</c:v>
                </c:pt>
                <c:pt idx="79">
                  <c:v>-18</c:v>
                </c:pt>
                <c:pt idx="80">
                  <c:v>-14</c:v>
                </c:pt>
                <c:pt idx="81">
                  <c:v>-9</c:v>
                </c:pt>
                <c:pt idx="82">
                  <c:v>-7</c:v>
                </c:pt>
              </c:numCache>
            </c:numRef>
          </c:xVal>
          <c:yVal>
            <c:numRef>
              <c:f>TiltCompensation!$F$2:$F$84</c:f>
              <c:numCache>
                <c:formatCode>General</c:formatCode>
                <c:ptCount val="83"/>
                <c:pt idx="0">
                  <c:v>1.1610100000000001</c:v>
                </c:pt>
                <c:pt idx="1">
                  <c:v>1.15564</c:v>
                </c:pt>
                <c:pt idx="2">
                  <c:v>1.1666300000000001</c:v>
                </c:pt>
                <c:pt idx="3">
                  <c:v>1.1590499999999999</c:v>
                </c:pt>
                <c:pt idx="4">
                  <c:v>1.1543000000000001</c:v>
                </c:pt>
                <c:pt idx="5">
                  <c:v>1.14019</c:v>
                </c:pt>
                <c:pt idx="6">
                  <c:v>1.12639</c:v>
                </c:pt>
                <c:pt idx="7">
                  <c:v>1.0957300000000001</c:v>
                </c:pt>
                <c:pt idx="8">
                  <c:v>1.07453</c:v>
                </c:pt>
                <c:pt idx="9">
                  <c:v>1.0517099999999999</c:v>
                </c:pt>
                <c:pt idx="10">
                  <c:v>1.0453699999999999</c:v>
                </c:pt>
                <c:pt idx="11">
                  <c:v>0.98878999999999995</c:v>
                </c:pt>
                <c:pt idx="12">
                  <c:v>0.94672999999999996</c:v>
                </c:pt>
                <c:pt idx="13">
                  <c:v>0.92901</c:v>
                </c:pt>
                <c:pt idx="14">
                  <c:v>0.88671</c:v>
                </c:pt>
                <c:pt idx="15">
                  <c:v>0.84902</c:v>
                </c:pt>
                <c:pt idx="16">
                  <c:v>0.83891000000000004</c:v>
                </c:pt>
                <c:pt idx="17">
                  <c:v>0.79712000000000005</c:v>
                </c:pt>
                <c:pt idx="18">
                  <c:v>0.77581</c:v>
                </c:pt>
                <c:pt idx="19">
                  <c:v>0.73587999999999998</c:v>
                </c:pt>
                <c:pt idx="20">
                  <c:v>0.71350999999999998</c:v>
                </c:pt>
                <c:pt idx="21">
                  <c:v>0.67556000000000005</c:v>
                </c:pt>
                <c:pt idx="22">
                  <c:v>0.66017000000000003</c:v>
                </c:pt>
                <c:pt idx="23">
                  <c:v>0.62697000000000003</c:v>
                </c:pt>
                <c:pt idx="24">
                  <c:v>0.60540000000000005</c:v>
                </c:pt>
                <c:pt idx="25">
                  <c:v>0.54359000000000002</c:v>
                </c:pt>
                <c:pt idx="26">
                  <c:v>0.52922000000000002</c:v>
                </c:pt>
                <c:pt idx="27">
                  <c:v>0.48771999999999999</c:v>
                </c:pt>
                <c:pt idx="28">
                  <c:v>0.40455999999999998</c:v>
                </c:pt>
                <c:pt idx="29">
                  <c:v>0.39995000000000003</c:v>
                </c:pt>
                <c:pt idx="30">
                  <c:v>0.39389999999999997</c:v>
                </c:pt>
                <c:pt idx="31">
                  <c:v>0.40064</c:v>
                </c:pt>
                <c:pt idx="32">
                  <c:v>0.47782000000000002</c:v>
                </c:pt>
                <c:pt idx="33">
                  <c:v>0.54425999999999997</c:v>
                </c:pt>
                <c:pt idx="34">
                  <c:v>0.64873000000000003</c:v>
                </c:pt>
                <c:pt idx="35">
                  <c:v>0.72084000000000004</c:v>
                </c:pt>
                <c:pt idx="36">
                  <c:v>0.77032999999999996</c:v>
                </c:pt>
                <c:pt idx="37">
                  <c:v>0.88216000000000006</c:v>
                </c:pt>
                <c:pt idx="38">
                  <c:v>0.91635999999999995</c:v>
                </c:pt>
                <c:pt idx="39">
                  <c:v>1.0151300000000001</c:v>
                </c:pt>
                <c:pt idx="40">
                  <c:v>1.0794299999999999</c:v>
                </c:pt>
                <c:pt idx="41">
                  <c:v>1.1102099999999999</c:v>
                </c:pt>
                <c:pt idx="42">
                  <c:v>1.11758</c:v>
                </c:pt>
                <c:pt idx="43">
                  <c:v>1.1378200000000001</c:v>
                </c:pt>
                <c:pt idx="44">
                  <c:v>1.1345000000000001</c:v>
                </c:pt>
                <c:pt idx="45">
                  <c:v>1.1434200000000001</c:v>
                </c:pt>
                <c:pt idx="46">
                  <c:v>1.14581</c:v>
                </c:pt>
                <c:pt idx="47">
                  <c:v>1.1412800000000001</c:v>
                </c:pt>
                <c:pt idx="48">
                  <c:v>1.14696</c:v>
                </c:pt>
                <c:pt idx="49">
                  <c:v>1.14832</c:v>
                </c:pt>
                <c:pt idx="50">
                  <c:v>1.1470899999999999</c:v>
                </c:pt>
                <c:pt idx="51">
                  <c:v>1.1449</c:v>
                </c:pt>
                <c:pt idx="52">
                  <c:v>1.1539299999999999</c:v>
                </c:pt>
                <c:pt idx="53">
                  <c:v>1.1449</c:v>
                </c:pt>
                <c:pt idx="54">
                  <c:v>1.1263399999999999</c:v>
                </c:pt>
                <c:pt idx="55">
                  <c:v>1.1249800000000001</c:v>
                </c:pt>
                <c:pt idx="56">
                  <c:v>1.1241000000000001</c:v>
                </c:pt>
                <c:pt idx="57">
                  <c:v>1.1182700000000001</c:v>
                </c:pt>
                <c:pt idx="58">
                  <c:v>1.1066100000000001</c:v>
                </c:pt>
                <c:pt idx="59">
                  <c:v>1.09056</c:v>
                </c:pt>
                <c:pt idx="60">
                  <c:v>1.0844</c:v>
                </c:pt>
                <c:pt idx="61">
                  <c:v>1.05738</c:v>
                </c:pt>
                <c:pt idx="62">
                  <c:v>1.02932</c:v>
                </c:pt>
                <c:pt idx="63">
                  <c:v>0.99207999999999996</c:v>
                </c:pt>
                <c:pt idx="64">
                  <c:v>0.95440999999999998</c:v>
                </c:pt>
                <c:pt idx="65">
                  <c:v>0.90827999999999998</c:v>
                </c:pt>
                <c:pt idx="66">
                  <c:v>0.86975000000000002</c:v>
                </c:pt>
                <c:pt idx="67">
                  <c:v>0.83311999999999997</c:v>
                </c:pt>
                <c:pt idx="68">
                  <c:v>0.79664000000000001</c:v>
                </c:pt>
                <c:pt idx="69">
                  <c:v>0.75112000000000001</c:v>
                </c:pt>
                <c:pt idx="70">
                  <c:v>0.72928999999999999</c:v>
                </c:pt>
                <c:pt idx="71">
                  <c:v>0.71813000000000005</c:v>
                </c:pt>
                <c:pt idx="72">
                  <c:v>0.71833000000000002</c:v>
                </c:pt>
                <c:pt idx="73">
                  <c:v>0.76182000000000005</c:v>
                </c:pt>
                <c:pt idx="74">
                  <c:v>0.79759999999999998</c:v>
                </c:pt>
                <c:pt idx="75">
                  <c:v>0.85368999999999995</c:v>
                </c:pt>
                <c:pt idx="76">
                  <c:v>0.89739999999999998</c:v>
                </c:pt>
                <c:pt idx="77">
                  <c:v>0.93405000000000005</c:v>
                </c:pt>
                <c:pt idx="78">
                  <c:v>0.97996000000000005</c:v>
                </c:pt>
                <c:pt idx="79">
                  <c:v>1.0412300000000001</c:v>
                </c:pt>
                <c:pt idx="80">
                  <c:v>1.1312199999999999</c:v>
                </c:pt>
                <c:pt idx="81">
                  <c:v>1.16242</c:v>
                </c:pt>
                <c:pt idx="82">
                  <c:v>1.1695800000000001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5536"/>
        <c:axId val="8624000"/>
      </c:scatterChart>
      <c:valAx>
        <c:axId val="8625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24000"/>
        <c:crosses val="autoZero"/>
        <c:crossBetween val="midCat"/>
      </c:valAx>
      <c:valAx>
        <c:axId val="8624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255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mY vs Pitch</c:v>
          </c:tx>
          <c:spPr>
            <a:ln w="19050">
              <a:noFill/>
            </a:ln>
          </c:spPr>
          <c:xVal>
            <c:numRef>
              <c:f>TiltCompensation!$D$2:$D$84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6</c:v>
                </c:pt>
                <c:pt idx="7">
                  <c:v>9</c:v>
                </c:pt>
                <c:pt idx="8">
                  <c:v>11</c:v>
                </c:pt>
                <c:pt idx="9">
                  <c:v>13</c:v>
                </c:pt>
                <c:pt idx="10">
                  <c:v>14</c:v>
                </c:pt>
                <c:pt idx="11">
                  <c:v>18</c:v>
                </c:pt>
                <c:pt idx="12">
                  <c:v>20</c:v>
                </c:pt>
                <c:pt idx="13">
                  <c:v>22</c:v>
                </c:pt>
                <c:pt idx="14">
                  <c:v>24</c:v>
                </c:pt>
                <c:pt idx="15">
                  <c:v>26</c:v>
                </c:pt>
                <c:pt idx="16">
                  <c:v>27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34</c:v>
                </c:pt>
                <c:pt idx="22">
                  <c:v>35</c:v>
                </c:pt>
                <c:pt idx="23">
                  <c:v>37</c:v>
                </c:pt>
                <c:pt idx="24">
                  <c:v>38</c:v>
                </c:pt>
                <c:pt idx="25">
                  <c:v>40</c:v>
                </c:pt>
                <c:pt idx="26">
                  <c:v>41</c:v>
                </c:pt>
                <c:pt idx="27">
                  <c:v>43</c:v>
                </c:pt>
                <c:pt idx="28">
                  <c:v>46</c:v>
                </c:pt>
                <c:pt idx="29">
                  <c:v>46</c:v>
                </c:pt>
                <c:pt idx="30">
                  <c:v>46</c:v>
                </c:pt>
                <c:pt idx="31">
                  <c:v>45</c:v>
                </c:pt>
                <c:pt idx="32">
                  <c:v>42</c:v>
                </c:pt>
                <c:pt idx="33">
                  <c:v>38</c:v>
                </c:pt>
                <c:pt idx="34">
                  <c:v>34</c:v>
                </c:pt>
                <c:pt idx="35">
                  <c:v>30</c:v>
                </c:pt>
                <c:pt idx="36">
                  <c:v>27</c:v>
                </c:pt>
                <c:pt idx="37">
                  <c:v>21</c:v>
                </c:pt>
                <c:pt idx="38">
                  <c:v>18</c:v>
                </c:pt>
                <c:pt idx="39">
                  <c:v>12</c:v>
                </c:pt>
                <c:pt idx="40">
                  <c:v>9</c:v>
                </c:pt>
                <c:pt idx="41">
                  <c:v>6</c:v>
                </c:pt>
                <c:pt idx="42">
                  <c:v>5</c:v>
                </c:pt>
                <c:pt idx="43">
                  <c:v>3</c:v>
                </c:pt>
                <c:pt idx="44">
                  <c:v>3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-3</c:v>
                </c:pt>
                <c:pt idx="56">
                  <c:v>-5</c:v>
                </c:pt>
                <c:pt idx="57">
                  <c:v>-7</c:v>
                </c:pt>
                <c:pt idx="58">
                  <c:v>-9</c:v>
                </c:pt>
                <c:pt idx="59">
                  <c:v>-11</c:v>
                </c:pt>
                <c:pt idx="60">
                  <c:v>-13</c:v>
                </c:pt>
                <c:pt idx="61">
                  <c:v>-16</c:v>
                </c:pt>
                <c:pt idx="62">
                  <c:v>-17</c:v>
                </c:pt>
                <c:pt idx="63">
                  <c:v>-20</c:v>
                </c:pt>
                <c:pt idx="64">
                  <c:v>-22</c:v>
                </c:pt>
                <c:pt idx="65">
                  <c:v>-24</c:v>
                </c:pt>
                <c:pt idx="66">
                  <c:v>-26</c:v>
                </c:pt>
                <c:pt idx="67">
                  <c:v>-28</c:v>
                </c:pt>
                <c:pt idx="68">
                  <c:v>-30</c:v>
                </c:pt>
                <c:pt idx="69">
                  <c:v>-32</c:v>
                </c:pt>
                <c:pt idx="70">
                  <c:v>-33</c:v>
                </c:pt>
                <c:pt idx="71">
                  <c:v>-34</c:v>
                </c:pt>
                <c:pt idx="72">
                  <c:v>-34</c:v>
                </c:pt>
                <c:pt idx="73">
                  <c:v>-33</c:v>
                </c:pt>
                <c:pt idx="74">
                  <c:v>-31</c:v>
                </c:pt>
                <c:pt idx="75">
                  <c:v>-28</c:v>
                </c:pt>
                <c:pt idx="76">
                  <c:v>-26</c:v>
                </c:pt>
                <c:pt idx="77">
                  <c:v>-24</c:v>
                </c:pt>
                <c:pt idx="78">
                  <c:v>-22</c:v>
                </c:pt>
                <c:pt idx="79">
                  <c:v>-18</c:v>
                </c:pt>
                <c:pt idx="80">
                  <c:v>-14</c:v>
                </c:pt>
                <c:pt idx="81">
                  <c:v>-9</c:v>
                </c:pt>
                <c:pt idx="82">
                  <c:v>-7</c:v>
                </c:pt>
              </c:numCache>
            </c:numRef>
          </c:xVal>
          <c:yVal>
            <c:numRef>
              <c:f>TiltCompensation!$B$2:$B$84</c:f>
              <c:numCache>
                <c:formatCode>General</c:formatCode>
                <c:ptCount val="83"/>
                <c:pt idx="0">
                  <c:v>-2.2188720703125</c:v>
                </c:pt>
                <c:pt idx="1">
                  <c:v>-2.2156982421875</c:v>
                </c:pt>
                <c:pt idx="2">
                  <c:v>-2.2384033203125</c:v>
                </c:pt>
                <c:pt idx="3">
                  <c:v>-2.2574462890625</c:v>
                </c:pt>
                <c:pt idx="4">
                  <c:v>-2.3140869140625</c:v>
                </c:pt>
                <c:pt idx="5">
                  <c:v>-2.3511962890625</c:v>
                </c:pt>
                <c:pt idx="6">
                  <c:v>-2.3663330078125</c:v>
                </c:pt>
                <c:pt idx="7">
                  <c:v>-2.3941650390625</c:v>
                </c:pt>
                <c:pt idx="8">
                  <c:v>-2.4249267578125</c:v>
                </c:pt>
                <c:pt idx="9">
                  <c:v>-2.4393310546875</c:v>
                </c:pt>
                <c:pt idx="10">
                  <c:v>-2.4779052734375</c:v>
                </c:pt>
                <c:pt idx="11">
                  <c:v>-2.5242919921875</c:v>
                </c:pt>
                <c:pt idx="12">
                  <c:v>-2.5384521484375</c:v>
                </c:pt>
                <c:pt idx="13">
                  <c:v>-2.5670166015625</c:v>
                </c:pt>
                <c:pt idx="14">
                  <c:v>-2.5699462890625</c:v>
                </c:pt>
                <c:pt idx="15">
                  <c:v>-2.5841064453125</c:v>
                </c:pt>
                <c:pt idx="16">
                  <c:v>-2.5997314453125</c:v>
                </c:pt>
                <c:pt idx="17">
                  <c:v>-2.6087646484375</c:v>
                </c:pt>
                <c:pt idx="18">
                  <c:v>-2.6180419921875</c:v>
                </c:pt>
                <c:pt idx="19">
                  <c:v>-2.6302490234375</c:v>
                </c:pt>
                <c:pt idx="20">
                  <c:v>-2.6461181640625</c:v>
                </c:pt>
                <c:pt idx="21">
                  <c:v>-2.6658935546875</c:v>
                </c:pt>
                <c:pt idx="22">
                  <c:v>-2.6834716796875</c:v>
                </c:pt>
                <c:pt idx="23">
                  <c:v>-2.7039794921875</c:v>
                </c:pt>
                <c:pt idx="24">
                  <c:v>-2.7117919921875</c:v>
                </c:pt>
                <c:pt idx="25">
                  <c:v>-2.7186279296875</c:v>
                </c:pt>
                <c:pt idx="26">
                  <c:v>-2.7469482421875</c:v>
                </c:pt>
                <c:pt idx="27">
                  <c:v>-2.7615966796875</c:v>
                </c:pt>
                <c:pt idx="28">
                  <c:v>-2.7645263671875</c:v>
                </c:pt>
                <c:pt idx="29">
                  <c:v>-2.7593994140625</c:v>
                </c:pt>
                <c:pt idx="30">
                  <c:v>-2.7230224609375</c:v>
                </c:pt>
                <c:pt idx="31">
                  <c:v>-2.6920166015625</c:v>
                </c:pt>
                <c:pt idx="32">
                  <c:v>-2.6402587890625</c:v>
                </c:pt>
                <c:pt idx="33">
                  <c:v>-2.5355224609375</c:v>
                </c:pt>
                <c:pt idx="34">
                  <c:v>-2.5206298828125</c:v>
                </c:pt>
                <c:pt idx="35">
                  <c:v>-2.4774169921875</c:v>
                </c:pt>
                <c:pt idx="36">
                  <c:v>-2.4156494140625</c:v>
                </c:pt>
                <c:pt idx="37">
                  <c:v>-2.2957763671875</c:v>
                </c:pt>
                <c:pt idx="38">
                  <c:v>-2.2523193359375</c:v>
                </c:pt>
                <c:pt idx="39">
                  <c:v>-2.2100830078125</c:v>
                </c:pt>
                <c:pt idx="40">
                  <c:v>-2.2152099609375</c:v>
                </c:pt>
                <c:pt idx="41">
                  <c:v>-2.2083740234375</c:v>
                </c:pt>
                <c:pt idx="42">
                  <c:v>-2.2076416015625</c:v>
                </c:pt>
                <c:pt idx="43">
                  <c:v>-2.2034912109375</c:v>
                </c:pt>
                <c:pt idx="44">
                  <c:v>-2.2059326171875</c:v>
                </c:pt>
                <c:pt idx="45">
                  <c:v>-2.2117919921875</c:v>
                </c:pt>
                <c:pt idx="46">
                  <c:v>-2.2088623046875</c:v>
                </c:pt>
                <c:pt idx="47">
                  <c:v>-2.2054443359375</c:v>
                </c:pt>
                <c:pt idx="48">
                  <c:v>-2.2078857421875</c:v>
                </c:pt>
                <c:pt idx="49">
                  <c:v>-2.2054443359375</c:v>
                </c:pt>
                <c:pt idx="50">
                  <c:v>-2.2025146484375</c:v>
                </c:pt>
                <c:pt idx="51">
                  <c:v>-2.2069091796875</c:v>
                </c:pt>
                <c:pt idx="52">
                  <c:v>-2.2073974609375</c:v>
                </c:pt>
                <c:pt idx="53">
                  <c:v>-2.1893310546875</c:v>
                </c:pt>
                <c:pt idx="54">
                  <c:v>-2.1524658203125</c:v>
                </c:pt>
                <c:pt idx="55">
                  <c:v>-2.0885009765625</c:v>
                </c:pt>
                <c:pt idx="56">
                  <c:v>-2.0589599609375</c:v>
                </c:pt>
                <c:pt idx="57">
                  <c:v>-2.0396728515625</c:v>
                </c:pt>
                <c:pt idx="58">
                  <c:v>-2.0201416015625</c:v>
                </c:pt>
                <c:pt idx="59">
                  <c:v>-1.9788818359375</c:v>
                </c:pt>
                <c:pt idx="60">
                  <c:v>-1.9517822265625</c:v>
                </c:pt>
                <c:pt idx="61">
                  <c:v>-1.9368896484375</c:v>
                </c:pt>
                <c:pt idx="62">
                  <c:v>-1.8990478515625</c:v>
                </c:pt>
                <c:pt idx="63">
                  <c:v>-1.8590087890625</c:v>
                </c:pt>
                <c:pt idx="64">
                  <c:v>-1.8353271484375</c:v>
                </c:pt>
                <c:pt idx="65">
                  <c:v>-1.8145751953125</c:v>
                </c:pt>
                <c:pt idx="66">
                  <c:v>-1.7884521484375</c:v>
                </c:pt>
                <c:pt idx="67">
                  <c:v>-1.7723388671875</c:v>
                </c:pt>
                <c:pt idx="68">
                  <c:v>-1.7625732421875</c:v>
                </c:pt>
                <c:pt idx="69">
                  <c:v>-1.7449951171875</c:v>
                </c:pt>
                <c:pt idx="70">
                  <c:v>-1.7420654296875</c:v>
                </c:pt>
                <c:pt idx="71">
                  <c:v>-1.7430419921875</c:v>
                </c:pt>
                <c:pt idx="72">
                  <c:v>-1.7528076171875</c:v>
                </c:pt>
                <c:pt idx="73">
                  <c:v>-1.8265380859375</c:v>
                </c:pt>
                <c:pt idx="74">
                  <c:v>-1.8560791015625</c:v>
                </c:pt>
                <c:pt idx="75">
                  <c:v>-1.8773193359375</c:v>
                </c:pt>
                <c:pt idx="76">
                  <c:v>-1.9251708984375</c:v>
                </c:pt>
                <c:pt idx="77">
                  <c:v>-1.9652099609375</c:v>
                </c:pt>
                <c:pt idx="78">
                  <c:v>-2.0098876953125</c:v>
                </c:pt>
                <c:pt idx="79">
                  <c:v>-2.0731201171875</c:v>
                </c:pt>
                <c:pt idx="80">
                  <c:v>-2.1851806640625</c:v>
                </c:pt>
                <c:pt idx="81">
                  <c:v>-2.1964111328125</c:v>
                </c:pt>
                <c:pt idx="82">
                  <c:v>-2.2017822265625</c:v>
                </c:pt>
              </c:numCache>
            </c:numRef>
          </c:yVal>
          <c:smooth val="0"/>
        </c:ser>
        <c:ser>
          <c:idx val="1"/>
          <c:order val="1"/>
          <c:tx>
            <c:v>tiltY</c:v>
          </c:tx>
          <c:spPr>
            <a:ln w="19050">
              <a:noFill/>
            </a:ln>
          </c:spPr>
          <c:xVal>
            <c:numRef>
              <c:f>TiltCompensation!$D$2:$D$84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6</c:v>
                </c:pt>
                <c:pt idx="7">
                  <c:v>9</c:v>
                </c:pt>
                <c:pt idx="8">
                  <c:v>11</c:v>
                </c:pt>
                <c:pt idx="9">
                  <c:v>13</c:v>
                </c:pt>
                <c:pt idx="10">
                  <c:v>14</c:v>
                </c:pt>
                <c:pt idx="11">
                  <c:v>18</c:v>
                </c:pt>
                <c:pt idx="12">
                  <c:v>20</c:v>
                </c:pt>
                <c:pt idx="13">
                  <c:v>22</c:v>
                </c:pt>
                <c:pt idx="14">
                  <c:v>24</c:v>
                </c:pt>
                <c:pt idx="15">
                  <c:v>26</c:v>
                </c:pt>
                <c:pt idx="16">
                  <c:v>27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34</c:v>
                </c:pt>
                <c:pt idx="22">
                  <c:v>35</c:v>
                </c:pt>
                <c:pt idx="23">
                  <c:v>37</c:v>
                </c:pt>
                <c:pt idx="24">
                  <c:v>38</c:v>
                </c:pt>
                <c:pt idx="25">
                  <c:v>40</c:v>
                </c:pt>
                <c:pt idx="26">
                  <c:v>41</c:v>
                </c:pt>
                <c:pt idx="27">
                  <c:v>43</c:v>
                </c:pt>
                <c:pt idx="28">
                  <c:v>46</c:v>
                </c:pt>
                <c:pt idx="29">
                  <c:v>46</c:v>
                </c:pt>
                <c:pt idx="30">
                  <c:v>46</c:v>
                </c:pt>
                <c:pt idx="31">
                  <c:v>45</c:v>
                </c:pt>
                <c:pt idx="32">
                  <c:v>42</c:v>
                </c:pt>
                <c:pt idx="33">
                  <c:v>38</c:v>
                </c:pt>
                <c:pt idx="34">
                  <c:v>34</c:v>
                </c:pt>
                <c:pt idx="35">
                  <c:v>30</c:v>
                </c:pt>
                <c:pt idx="36">
                  <c:v>27</c:v>
                </c:pt>
                <c:pt idx="37">
                  <c:v>21</c:v>
                </c:pt>
                <c:pt idx="38">
                  <c:v>18</c:v>
                </c:pt>
                <c:pt idx="39">
                  <c:v>12</c:v>
                </c:pt>
                <c:pt idx="40">
                  <c:v>9</c:v>
                </c:pt>
                <c:pt idx="41">
                  <c:v>6</c:v>
                </c:pt>
                <c:pt idx="42">
                  <c:v>5</c:v>
                </c:pt>
                <c:pt idx="43">
                  <c:v>3</c:v>
                </c:pt>
                <c:pt idx="44">
                  <c:v>3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-3</c:v>
                </c:pt>
                <c:pt idx="56">
                  <c:v>-5</c:v>
                </c:pt>
                <c:pt idx="57">
                  <c:v>-7</c:v>
                </c:pt>
                <c:pt idx="58">
                  <c:v>-9</c:v>
                </c:pt>
                <c:pt idx="59">
                  <c:v>-11</c:v>
                </c:pt>
                <c:pt idx="60">
                  <c:v>-13</c:v>
                </c:pt>
                <c:pt idx="61">
                  <c:v>-16</c:v>
                </c:pt>
                <c:pt idx="62">
                  <c:v>-17</c:v>
                </c:pt>
                <c:pt idx="63">
                  <c:v>-20</c:v>
                </c:pt>
                <c:pt idx="64">
                  <c:v>-22</c:v>
                </c:pt>
                <c:pt idx="65">
                  <c:v>-24</c:v>
                </c:pt>
                <c:pt idx="66">
                  <c:v>-26</c:v>
                </c:pt>
                <c:pt idx="67">
                  <c:v>-28</c:v>
                </c:pt>
                <c:pt idx="68">
                  <c:v>-30</c:v>
                </c:pt>
                <c:pt idx="69">
                  <c:v>-32</c:v>
                </c:pt>
                <c:pt idx="70">
                  <c:v>-33</c:v>
                </c:pt>
                <c:pt idx="71">
                  <c:v>-34</c:v>
                </c:pt>
                <c:pt idx="72">
                  <c:v>-34</c:v>
                </c:pt>
                <c:pt idx="73">
                  <c:v>-33</c:v>
                </c:pt>
                <c:pt idx="74">
                  <c:v>-31</c:v>
                </c:pt>
                <c:pt idx="75">
                  <c:v>-28</c:v>
                </c:pt>
                <c:pt idx="76">
                  <c:v>-26</c:v>
                </c:pt>
                <c:pt idx="77">
                  <c:v>-24</c:v>
                </c:pt>
                <c:pt idx="78">
                  <c:v>-22</c:v>
                </c:pt>
                <c:pt idx="79">
                  <c:v>-18</c:v>
                </c:pt>
                <c:pt idx="80">
                  <c:v>-14</c:v>
                </c:pt>
                <c:pt idx="81">
                  <c:v>-9</c:v>
                </c:pt>
                <c:pt idx="82">
                  <c:v>-7</c:v>
                </c:pt>
              </c:numCache>
            </c:numRef>
          </c:xVal>
          <c:yVal>
            <c:numRef>
              <c:f>TiltCompensation!$G$2:$G$84</c:f>
              <c:numCache>
                <c:formatCode>General</c:formatCode>
                <c:ptCount val="83"/>
                <c:pt idx="0">
                  <c:v>-2.2188699999999999</c:v>
                </c:pt>
                <c:pt idx="1">
                  <c:v>-2.2157</c:v>
                </c:pt>
                <c:pt idx="2">
                  <c:v>-2.2383999999999999</c:v>
                </c:pt>
                <c:pt idx="3">
                  <c:v>-2.2570999999999999</c:v>
                </c:pt>
                <c:pt idx="4">
                  <c:v>-2.3126799999999998</c:v>
                </c:pt>
                <c:pt idx="5">
                  <c:v>-2.3422499999999999</c:v>
                </c:pt>
                <c:pt idx="6">
                  <c:v>-2.35337</c:v>
                </c:pt>
                <c:pt idx="7">
                  <c:v>-2.36469</c:v>
                </c:pt>
                <c:pt idx="8">
                  <c:v>-2.3803700000000001</c:v>
                </c:pt>
                <c:pt idx="9">
                  <c:v>-2.3768099999999999</c:v>
                </c:pt>
                <c:pt idx="10">
                  <c:v>-2.4043000000000001</c:v>
                </c:pt>
                <c:pt idx="11">
                  <c:v>-2.4007399999999999</c:v>
                </c:pt>
                <c:pt idx="12">
                  <c:v>-2.3853599999999999</c:v>
                </c:pt>
                <c:pt idx="13">
                  <c:v>-2.3801000000000001</c:v>
                </c:pt>
                <c:pt idx="14">
                  <c:v>-2.3477600000000001</c:v>
                </c:pt>
                <c:pt idx="15">
                  <c:v>-2.3225799999999999</c:v>
                </c:pt>
                <c:pt idx="16">
                  <c:v>-2.3163800000000001</c:v>
                </c:pt>
                <c:pt idx="17">
                  <c:v>-2.2816800000000002</c:v>
                </c:pt>
                <c:pt idx="18">
                  <c:v>-2.26729</c:v>
                </c:pt>
                <c:pt idx="19">
                  <c:v>-2.2496499999999999</c:v>
                </c:pt>
                <c:pt idx="20">
                  <c:v>-2.2391200000000002</c:v>
                </c:pt>
                <c:pt idx="21">
                  <c:v>-2.2054100000000001</c:v>
                </c:pt>
                <c:pt idx="22">
                  <c:v>-2.1935899999999999</c:v>
                </c:pt>
                <c:pt idx="23">
                  <c:v>-2.1551800000000001</c:v>
                </c:pt>
                <c:pt idx="24">
                  <c:v>-2.1326900000000002</c:v>
                </c:pt>
                <c:pt idx="25">
                  <c:v>-2.0739899999999998</c:v>
                </c:pt>
                <c:pt idx="26">
                  <c:v>-2.0647799999999998</c:v>
                </c:pt>
                <c:pt idx="27">
                  <c:v>-2.0117400000000001</c:v>
                </c:pt>
                <c:pt idx="28">
                  <c:v>-1.90831</c:v>
                </c:pt>
                <c:pt idx="29">
                  <c:v>-1.9046799999999999</c:v>
                </c:pt>
                <c:pt idx="30">
                  <c:v>-1.8790800000000001</c:v>
                </c:pt>
                <c:pt idx="31">
                  <c:v>-1.88998</c:v>
                </c:pt>
                <c:pt idx="32">
                  <c:v>-1.9529799999999999</c:v>
                </c:pt>
                <c:pt idx="33">
                  <c:v>-1.98767</c:v>
                </c:pt>
                <c:pt idx="34">
                  <c:v>-2.0845699999999998</c:v>
                </c:pt>
                <c:pt idx="35">
                  <c:v>-2.1400600000000001</c:v>
                </c:pt>
                <c:pt idx="36">
                  <c:v>-2.1465700000000001</c:v>
                </c:pt>
                <c:pt idx="37">
                  <c:v>-2.1432899999999999</c:v>
                </c:pt>
                <c:pt idx="38">
                  <c:v>-2.14208</c:v>
                </c:pt>
                <c:pt idx="39">
                  <c:v>-2.1617899999999999</c:v>
                </c:pt>
                <c:pt idx="40">
                  <c:v>-2.1879400000000002</c:v>
                </c:pt>
                <c:pt idx="41">
                  <c:v>-2.1962799999999998</c:v>
                </c:pt>
                <c:pt idx="42">
                  <c:v>-2.1992400000000001</c:v>
                </c:pt>
                <c:pt idx="43">
                  <c:v>-2.1943000000000001</c:v>
                </c:pt>
                <c:pt idx="44">
                  <c:v>-2.1967599999999998</c:v>
                </c:pt>
                <c:pt idx="45">
                  <c:v>-2.2104400000000002</c:v>
                </c:pt>
                <c:pt idx="46">
                  <c:v>-2.2085300000000001</c:v>
                </c:pt>
                <c:pt idx="47">
                  <c:v>-2.2051099999999999</c:v>
                </c:pt>
                <c:pt idx="48">
                  <c:v>-2.2075499999999999</c:v>
                </c:pt>
                <c:pt idx="49">
                  <c:v>-2.2054399999999998</c:v>
                </c:pt>
                <c:pt idx="50">
                  <c:v>-2.2025100000000002</c:v>
                </c:pt>
                <c:pt idx="51">
                  <c:v>-2.2069100000000001</c:v>
                </c:pt>
                <c:pt idx="52">
                  <c:v>-2.2073999999999998</c:v>
                </c:pt>
                <c:pt idx="53">
                  <c:v>-2.18933</c:v>
                </c:pt>
                <c:pt idx="54">
                  <c:v>-2.1524700000000001</c:v>
                </c:pt>
                <c:pt idx="55">
                  <c:v>-2.0856400000000002</c:v>
                </c:pt>
                <c:pt idx="56">
                  <c:v>-2.0511300000000001</c:v>
                </c:pt>
                <c:pt idx="57">
                  <c:v>-2.02447</c:v>
                </c:pt>
                <c:pt idx="58">
                  <c:v>-1.9999</c:v>
                </c:pt>
                <c:pt idx="59">
                  <c:v>-1.9470400000000001</c:v>
                </c:pt>
                <c:pt idx="60">
                  <c:v>-1.9061999999999999</c:v>
                </c:pt>
                <c:pt idx="61">
                  <c:v>-1.8659600000000001</c:v>
                </c:pt>
                <c:pt idx="62">
                  <c:v>-1.8234600000000001</c:v>
                </c:pt>
                <c:pt idx="63">
                  <c:v>-1.7538899999999999</c:v>
                </c:pt>
                <c:pt idx="64">
                  <c:v>-1.7079800000000001</c:v>
                </c:pt>
                <c:pt idx="65">
                  <c:v>-1.6656500000000001</c:v>
                </c:pt>
                <c:pt idx="66">
                  <c:v>-1.6141700000000001</c:v>
                </c:pt>
                <c:pt idx="67">
                  <c:v>-1.5712900000000001</c:v>
                </c:pt>
                <c:pt idx="68">
                  <c:v>-1.53224</c:v>
                </c:pt>
                <c:pt idx="69">
                  <c:v>-1.48638</c:v>
                </c:pt>
                <c:pt idx="70">
                  <c:v>-1.4668000000000001</c:v>
                </c:pt>
                <c:pt idx="71">
                  <c:v>-1.4516899999999999</c:v>
                </c:pt>
                <c:pt idx="72">
                  <c:v>-1.45991</c:v>
                </c:pt>
                <c:pt idx="73">
                  <c:v>-1.5409200000000001</c:v>
                </c:pt>
                <c:pt idx="74">
                  <c:v>-1.6010599999999999</c:v>
                </c:pt>
                <c:pt idx="75">
                  <c:v>-1.66899</c:v>
                </c:pt>
                <c:pt idx="76">
                  <c:v>-1.7426600000000001</c:v>
                </c:pt>
                <c:pt idx="77">
                  <c:v>-1.80925</c:v>
                </c:pt>
                <c:pt idx="78">
                  <c:v>-1.87896</c:v>
                </c:pt>
                <c:pt idx="79">
                  <c:v>-1.9842</c:v>
                </c:pt>
                <c:pt idx="80">
                  <c:v>-2.13002</c:v>
                </c:pt>
                <c:pt idx="81">
                  <c:v>-2.1747800000000002</c:v>
                </c:pt>
                <c:pt idx="82">
                  <c:v>-2.1853699999999998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208320"/>
        <c:axId val="215198336"/>
      </c:scatterChart>
      <c:valAx>
        <c:axId val="215208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5198336"/>
        <c:crosses val="autoZero"/>
        <c:crossBetween val="midCat"/>
      </c:valAx>
      <c:valAx>
        <c:axId val="215198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52083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mZ vs Pitch</c:v>
          </c:tx>
          <c:spPr>
            <a:ln w="19050">
              <a:noFill/>
            </a:ln>
          </c:spPr>
          <c:xVal>
            <c:numRef>
              <c:f>TiltCompensation!$D$2:$D$84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6</c:v>
                </c:pt>
                <c:pt idx="7">
                  <c:v>9</c:v>
                </c:pt>
                <c:pt idx="8">
                  <c:v>11</c:v>
                </c:pt>
                <c:pt idx="9">
                  <c:v>13</c:v>
                </c:pt>
                <c:pt idx="10">
                  <c:v>14</c:v>
                </c:pt>
                <c:pt idx="11">
                  <c:v>18</c:v>
                </c:pt>
                <c:pt idx="12">
                  <c:v>20</c:v>
                </c:pt>
                <c:pt idx="13">
                  <c:v>22</c:v>
                </c:pt>
                <c:pt idx="14">
                  <c:v>24</c:v>
                </c:pt>
                <c:pt idx="15">
                  <c:v>26</c:v>
                </c:pt>
                <c:pt idx="16">
                  <c:v>27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34</c:v>
                </c:pt>
                <c:pt idx="22">
                  <c:v>35</c:v>
                </c:pt>
                <c:pt idx="23">
                  <c:v>37</c:v>
                </c:pt>
                <c:pt idx="24">
                  <c:v>38</c:v>
                </c:pt>
                <c:pt idx="25">
                  <c:v>40</c:v>
                </c:pt>
                <c:pt idx="26">
                  <c:v>41</c:v>
                </c:pt>
                <c:pt idx="27">
                  <c:v>43</c:v>
                </c:pt>
                <c:pt idx="28">
                  <c:v>46</c:v>
                </c:pt>
                <c:pt idx="29">
                  <c:v>46</c:v>
                </c:pt>
                <c:pt idx="30">
                  <c:v>46</c:v>
                </c:pt>
                <c:pt idx="31">
                  <c:v>45</c:v>
                </c:pt>
                <c:pt idx="32">
                  <c:v>42</c:v>
                </c:pt>
                <c:pt idx="33">
                  <c:v>38</c:v>
                </c:pt>
                <c:pt idx="34">
                  <c:v>34</c:v>
                </c:pt>
                <c:pt idx="35">
                  <c:v>30</c:v>
                </c:pt>
                <c:pt idx="36">
                  <c:v>27</c:v>
                </c:pt>
                <c:pt idx="37">
                  <c:v>21</c:v>
                </c:pt>
                <c:pt idx="38">
                  <c:v>18</c:v>
                </c:pt>
                <c:pt idx="39">
                  <c:v>12</c:v>
                </c:pt>
                <c:pt idx="40">
                  <c:v>9</c:v>
                </c:pt>
                <c:pt idx="41">
                  <c:v>6</c:v>
                </c:pt>
                <c:pt idx="42">
                  <c:v>5</c:v>
                </c:pt>
                <c:pt idx="43">
                  <c:v>3</c:v>
                </c:pt>
                <c:pt idx="44">
                  <c:v>3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-3</c:v>
                </c:pt>
                <c:pt idx="56">
                  <c:v>-5</c:v>
                </c:pt>
                <c:pt idx="57">
                  <c:v>-7</c:v>
                </c:pt>
                <c:pt idx="58">
                  <c:v>-9</c:v>
                </c:pt>
                <c:pt idx="59">
                  <c:v>-11</c:v>
                </c:pt>
                <c:pt idx="60">
                  <c:v>-13</c:v>
                </c:pt>
                <c:pt idx="61">
                  <c:v>-16</c:v>
                </c:pt>
                <c:pt idx="62">
                  <c:v>-17</c:v>
                </c:pt>
                <c:pt idx="63">
                  <c:v>-20</c:v>
                </c:pt>
                <c:pt idx="64">
                  <c:v>-22</c:v>
                </c:pt>
                <c:pt idx="65">
                  <c:v>-24</c:v>
                </c:pt>
                <c:pt idx="66">
                  <c:v>-26</c:v>
                </c:pt>
                <c:pt idx="67">
                  <c:v>-28</c:v>
                </c:pt>
                <c:pt idx="68">
                  <c:v>-30</c:v>
                </c:pt>
                <c:pt idx="69">
                  <c:v>-32</c:v>
                </c:pt>
                <c:pt idx="70">
                  <c:v>-33</c:v>
                </c:pt>
                <c:pt idx="71">
                  <c:v>-34</c:v>
                </c:pt>
                <c:pt idx="72">
                  <c:v>-34</c:v>
                </c:pt>
                <c:pt idx="73">
                  <c:v>-33</c:v>
                </c:pt>
                <c:pt idx="74">
                  <c:v>-31</c:v>
                </c:pt>
                <c:pt idx="75">
                  <c:v>-28</c:v>
                </c:pt>
                <c:pt idx="76">
                  <c:v>-26</c:v>
                </c:pt>
                <c:pt idx="77">
                  <c:v>-24</c:v>
                </c:pt>
                <c:pt idx="78">
                  <c:v>-22</c:v>
                </c:pt>
                <c:pt idx="79">
                  <c:v>-18</c:v>
                </c:pt>
                <c:pt idx="80">
                  <c:v>-14</c:v>
                </c:pt>
                <c:pt idx="81">
                  <c:v>-9</c:v>
                </c:pt>
                <c:pt idx="82">
                  <c:v>-7</c:v>
                </c:pt>
              </c:numCache>
            </c:numRef>
          </c:xVal>
          <c:yVal>
            <c:numRef>
              <c:f>TiltCompensation!$C$2:$C$84</c:f>
              <c:numCache>
                <c:formatCode>General</c:formatCode>
                <c:ptCount val="83"/>
                <c:pt idx="0">
                  <c:v>-0.33740234375</c:v>
                </c:pt>
                <c:pt idx="1">
                  <c:v>-0.3353271484375</c:v>
                </c:pt>
                <c:pt idx="2">
                  <c:v>-0.334716796875</c:v>
                </c:pt>
                <c:pt idx="3">
                  <c:v>-0.3441162109375</c:v>
                </c:pt>
                <c:pt idx="4">
                  <c:v>-0.33349609375</c:v>
                </c:pt>
                <c:pt idx="5">
                  <c:v>-0.339111328125</c:v>
                </c:pt>
                <c:pt idx="6">
                  <c:v>-0.3433837890625</c:v>
                </c:pt>
                <c:pt idx="7">
                  <c:v>-0.3526611328125</c:v>
                </c:pt>
                <c:pt idx="8">
                  <c:v>-0.350341796875</c:v>
                </c:pt>
                <c:pt idx="9">
                  <c:v>-0.3289794921875</c:v>
                </c:pt>
                <c:pt idx="10">
                  <c:v>-0.3304443359375</c:v>
                </c:pt>
                <c:pt idx="11">
                  <c:v>-0.3380126953125</c:v>
                </c:pt>
                <c:pt idx="12">
                  <c:v>-0.33740234375</c:v>
                </c:pt>
                <c:pt idx="13">
                  <c:v>-0.3233642578125</c:v>
                </c:pt>
                <c:pt idx="14">
                  <c:v>-0.320556640625</c:v>
                </c:pt>
                <c:pt idx="15">
                  <c:v>-0.3251953125</c:v>
                </c:pt>
                <c:pt idx="16">
                  <c:v>-0.3134765625</c:v>
                </c:pt>
                <c:pt idx="17">
                  <c:v>-0.3115234375</c:v>
                </c:pt>
                <c:pt idx="18">
                  <c:v>-0.3046875</c:v>
                </c:pt>
                <c:pt idx="19">
                  <c:v>-0.3056640625</c:v>
                </c:pt>
                <c:pt idx="20">
                  <c:v>-0.3089599609375</c:v>
                </c:pt>
                <c:pt idx="21">
                  <c:v>-0.302978515625</c:v>
                </c:pt>
                <c:pt idx="22">
                  <c:v>-0.296875</c:v>
                </c:pt>
                <c:pt idx="23">
                  <c:v>-0.28564453125</c:v>
                </c:pt>
                <c:pt idx="24">
                  <c:v>-0.28369140625</c:v>
                </c:pt>
                <c:pt idx="25">
                  <c:v>-0.2742919921875</c:v>
                </c:pt>
                <c:pt idx="26">
                  <c:v>-0.2698974609375</c:v>
                </c:pt>
                <c:pt idx="27">
                  <c:v>-0.263671875</c:v>
                </c:pt>
                <c:pt idx="28">
                  <c:v>-0.2601318359375</c:v>
                </c:pt>
                <c:pt idx="29">
                  <c:v>-0.2620849609375</c:v>
                </c:pt>
                <c:pt idx="30">
                  <c:v>-0.2723388671875</c:v>
                </c:pt>
                <c:pt idx="31">
                  <c:v>-0.2958984375</c:v>
                </c:pt>
                <c:pt idx="32">
                  <c:v>-0.30517578125</c:v>
                </c:pt>
                <c:pt idx="33">
                  <c:v>-0.3321533203125</c:v>
                </c:pt>
                <c:pt idx="34">
                  <c:v>-0.332275390625</c:v>
                </c:pt>
                <c:pt idx="35">
                  <c:v>-0.3389892578125</c:v>
                </c:pt>
                <c:pt idx="36">
                  <c:v>-0.351318359375</c:v>
                </c:pt>
                <c:pt idx="37">
                  <c:v>-0.340087890625</c:v>
                </c:pt>
                <c:pt idx="38">
                  <c:v>-0.35302734375</c:v>
                </c:pt>
                <c:pt idx="39">
                  <c:v>-0.339599609375</c:v>
                </c:pt>
                <c:pt idx="40">
                  <c:v>-0.331787109375</c:v>
                </c:pt>
                <c:pt idx="41">
                  <c:v>-0.3201904296875</c:v>
                </c:pt>
                <c:pt idx="42">
                  <c:v>-0.3372802734375</c:v>
                </c:pt>
                <c:pt idx="43">
                  <c:v>-0.3350830078125</c:v>
                </c:pt>
                <c:pt idx="44">
                  <c:v>-0.3333740234375</c:v>
                </c:pt>
                <c:pt idx="45">
                  <c:v>-0.3380126953125</c:v>
                </c:pt>
                <c:pt idx="46">
                  <c:v>-0.33349609375</c:v>
                </c:pt>
                <c:pt idx="47">
                  <c:v>-0.327392578125</c:v>
                </c:pt>
                <c:pt idx="48">
                  <c:v>-0.337158203125</c:v>
                </c:pt>
                <c:pt idx="49">
                  <c:v>-0.3309326171875</c:v>
                </c:pt>
                <c:pt idx="50">
                  <c:v>-0.336181640625</c:v>
                </c:pt>
                <c:pt idx="51">
                  <c:v>-0.33935546875</c:v>
                </c:pt>
                <c:pt idx="52">
                  <c:v>-0.33154296875</c:v>
                </c:pt>
                <c:pt idx="53">
                  <c:v>-0.3333740234375</c:v>
                </c:pt>
                <c:pt idx="54">
                  <c:v>-0.3218994140625</c:v>
                </c:pt>
                <c:pt idx="55">
                  <c:v>-0.2984619140625</c:v>
                </c:pt>
                <c:pt idx="56">
                  <c:v>-0.3043212890625</c:v>
                </c:pt>
                <c:pt idx="57">
                  <c:v>-0.2982177734375</c:v>
                </c:pt>
                <c:pt idx="58">
                  <c:v>-0.286376953125</c:v>
                </c:pt>
                <c:pt idx="59">
                  <c:v>-0.281005859375</c:v>
                </c:pt>
                <c:pt idx="60">
                  <c:v>-0.2783203125</c:v>
                </c:pt>
                <c:pt idx="61">
                  <c:v>-0.26171875</c:v>
                </c:pt>
                <c:pt idx="62">
                  <c:v>-0.254638671875</c:v>
                </c:pt>
                <c:pt idx="63">
                  <c:v>-0.2457275390625</c:v>
                </c:pt>
                <c:pt idx="64">
                  <c:v>-0.2266845703125</c:v>
                </c:pt>
                <c:pt idx="65">
                  <c:v>-0.2138671875</c:v>
                </c:pt>
                <c:pt idx="66">
                  <c:v>-0.189697265625</c:v>
                </c:pt>
                <c:pt idx="67">
                  <c:v>-0.1851806640625</c:v>
                </c:pt>
                <c:pt idx="68">
                  <c:v>-0.1741943359375</c:v>
                </c:pt>
                <c:pt idx="69">
                  <c:v>-0.1715087890625</c:v>
                </c:pt>
                <c:pt idx="70">
                  <c:v>-0.15966796875</c:v>
                </c:pt>
                <c:pt idx="71">
                  <c:v>-0.1756591796875</c:v>
                </c:pt>
                <c:pt idx="72">
                  <c:v>-0.17822265625</c:v>
                </c:pt>
                <c:pt idx="73">
                  <c:v>-0.218505859375</c:v>
                </c:pt>
                <c:pt idx="74">
                  <c:v>-0.233642578125</c:v>
                </c:pt>
                <c:pt idx="75">
                  <c:v>-0.2508544921875</c:v>
                </c:pt>
                <c:pt idx="76">
                  <c:v>-0.263916015625</c:v>
                </c:pt>
                <c:pt idx="77">
                  <c:v>-0.287353515625</c:v>
                </c:pt>
                <c:pt idx="78">
                  <c:v>-0.3087158203125</c:v>
                </c:pt>
                <c:pt idx="79">
                  <c:v>-0.3062744140625</c:v>
                </c:pt>
                <c:pt idx="80">
                  <c:v>-0.326171875</c:v>
                </c:pt>
                <c:pt idx="81">
                  <c:v>-0.3331298828125</c:v>
                </c:pt>
                <c:pt idx="82">
                  <c:v>-0.32080078125</c:v>
                </c:pt>
              </c:numCache>
            </c:numRef>
          </c:yVal>
          <c:smooth val="0"/>
        </c:ser>
        <c:ser>
          <c:idx val="1"/>
          <c:order val="1"/>
          <c:tx>
            <c:v>tiltZ</c:v>
          </c:tx>
          <c:spPr>
            <a:ln w="19050">
              <a:noFill/>
            </a:ln>
          </c:spPr>
          <c:xVal>
            <c:numRef>
              <c:f>TiltCompensation!$D$2:$D$84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6</c:v>
                </c:pt>
                <c:pt idx="7">
                  <c:v>9</c:v>
                </c:pt>
                <c:pt idx="8">
                  <c:v>11</c:v>
                </c:pt>
                <c:pt idx="9">
                  <c:v>13</c:v>
                </c:pt>
                <c:pt idx="10">
                  <c:v>14</c:v>
                </c:pt>
                <c:pt idx="11">
                  <c:v>18</c:v>
                </c:pt>
                <c:pt idx="12">
                  <c:v>20</c:v>
                </c:pt>
                <c:pt idx="13">
                  <c:v>22</c:v>
                </c:pt>
                <c:pt idx="14">
                  <c:v>24</c:v>
                </c:pt>
                <c:pt idx="15">
                  <c:v>26</c:v>
                </c:pt>
                <c:pt idx="16">
                  <c:v>27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34</c:v>
                </c:pt>
                <c:pt idx="22">
                  <c:v>35</c:v>
                </c:pt>
                <c:pt idx="23">
                  <c:v>37</c:v>
                </c:pt>
                <c:pt idx="24">
                  <c:v>38</c:v>
                </c:pt>
                <c:pt idx="25">
                  <c:v>40</c:v>
                </c:pt>
                <c:pt idx="26">
                  <c:v>41</c:v>
                </c:pt>
                <c:pt idx="27">
                  <c:v>43</c:v>
                </c:pt>
                <c:pt idx="28">
                  <c:v>46</c:v>
                </c:pt>
                <c:pt idx="29">
                  <c:v>46</c:v>
                </c:pt>
                <c:pt idx="30">
                  <c:v>46</c:v>
                </c:pt>
                <c:pt idx="31">
                  <c:v>45</c:v>
                </c:pt>
                <c:pt idx="32">
                  <c:v>42</c:v>
                </c:pt>
                <c:pt idx="33">
                  <c:v>38</c:v>
                </c:pt>
                <c:pt idx="34">
                  <c:v>34</c:v>
                </c:pt>
                <c:pt idx="35">
                  <c:v>30</c:v>
                </c:pt>
                <c:pt idx="36">
                  <c:v>27</c:v>
                </c:pt>
                <c:pt idx="37">
                  <c:v>21</c:v>
                </c:pt>
                <c:pt idx="38">
                  <c:v>18</c:v>
                </c:pt>
                <c:pt idx="39">
                  <c:v>12</c:v>
                </c:pt>
                <c:pt idx="40">
                  <c:v>9</c:v>
                </c:pt>
                <c:pt idx="41">
                  <c:v>6</c:v>
                </c:pt>
                <c:pt idx="42">
                  <c:v>5</c:v>
                </c:pt>
                <c:pt idx="43">
                  <c:v>3</c:v>
                </c:pt>
                <c:pt idx="44">
                  <c:v>3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-3</c:v>
                </c:pt>
                <c:pt idx="56">
                  <c:v>-5</c:v>
                </c:pt>
                <c:pt idx="57">
                  <c:v>-7</c:v>
                </c:pt>
                <c:pt idx="58">
                  <c:v>-9</c:v>
                </c:pt>
                <c:pt idx="59">
                  <c:v>-11</c:v>
                </c:pt>
                <c:pt idx="60">
                  <c:v>-13</c:v>
                </c:pt>
                <c:pt idx="61">
                  <c:v>-16</c:v>
                </c:pt>
                <c:pt idx="62">
                  <c:v>-17</c:v>
                </c:pt>
                <c:pt idx="63">
                  <c:v>-20</c:v>
                </c:pt>
                <c:pt idx="64">
                  <c:v>-22</c:v>
                </c:pt>
                <c:pt idx="65">
                  <c:v>-24</c:v>
                </c:pt>
                <c:pt idx="66">
                  <c:v>-26</c:v>
                </c:pt>
                <c:pt idx="67">
                  <c:v>-28</c:v>
                </c:pt>
                <c:pt idx="68">
                  <c:v>-30</c:v>
                </c:pt>
                <c:pt idx="69">
                  <c:v>-32</c:v>
                </c:pt>
                <c:pt idx="70">
                  <c:v>-33</c:v>
                </c:pt>
                <c:pt idx="71">
                  <c:v>-34</c:v>
                </c:pt>
                <c:pt idx="72">
                  <c:v>-34</c:v>
                </c:pt>
                <c:pt idx="73">
                  <c:v>-33</c:v>
                </c:pt>
                <c:pt idx="74">
                  <c:v>-31</c:v>
                </c:pt>
                <c:pt idx="75">
                  <c:v>-28</c:v>
                </c:pt>
                <c:pt idx="76">
                  <c:v>-26</c:v>
                </c:pt>
                <c:pt idx="77">
                  <c:v>-24</c:v>
                </c:pt>
                <c:pt idx="78">
                  <c:v>-22</c:v>
                </c:pt>
                <c:pt idx="79">
                  <c:v>-18</c:v>
                </c:pt>
                <c:pt idx="80">
                  <c:v>-14</c:v>
                </c:pt>
                <c:pt idx="81">
                  <c:v>-9</c:v>
                </c:pt>
                <c:pt idx="82">
                  <c:v>-7</c:v>
                </c:pt>
              </c:numCache>
            </c:numRef>
          </c:xVal>
          <c:yVal>
            <c:numRef>
              <c:f>TiltCompensation!$H$2:$H$84</c:f>
              <c:numCache>
                <c:formatCode>General</c:formatCode>
                <c:ptCount val="83"/>
                <c:pt idx="0">
                  <c:v>-0.33739999999999998</c:v>
                </c:pt>
                <c:pt idx="1">
                  <c:v>-0.33533000000000002</c:v>
                </c:pt>
                <c:pt idx="2">
                  <c:v>-0.33472000000000002</c:v>
                </c:pt>
                <c:pt idx="3">
                  <c:v>-0.34411999999999998</c:v>
                </c:pt>
                <c:pt idx="4">
                  <c:v>-0.33350000000000002</c:v>
                </c:pt>
                <c:pt idx="5">
                  <c:v>-0.33911000000000002</c:v>
                </c:pt>
                <c:pt idx="6">
                  <c:v>-0.34338000000000002</c:v>
                </c:pt>
                <c:pt idx="7">
                  <c:v>-0.35265999999999997</c:v>
                </c:pt>
                <c:pt idx="8">
                  <c:v>-0.35033999999999998</c:v>
                </c:pt>
                <c:pt idx="9">
                  <c:v>-0.32897999999999999</c:v>
                </c:pt>
                <c:pt idx="10">
                  <c:v>-0.33044000000000001</c:v>
                </c:pt>
                <c:pt idx="11">
                  <c:v>-0.33800999999999998</c:v>
                </c:pt>
                <c:pt idx="12">
                  <c:v>-0.33739999999999998</c:v>
                </c:pt>
                <c:pt idx="13">
                  <c:v>-0.32335999999999998</c:v>
                </c:pt>
                <c:pt idx="14">
                  <c:v>-0.32056000000000001</c:v>
                </c:pt>
                <c:pt idx="15">
                  <c:v>-0.32519999999999999</c:v>
                </c:pt>
                <c:pt idx="16">
                  <c:v>-0.31347999999999998</c:v>
                </c:pt>
                <c:pt idx="17">
                  <c:v>-0.31152000000000002</c:v>
                </c:pt>
                <c:pt idx="18">
                  <c:v>-0.30469000000000002</c:v>
                </c:pt>
                <c:pt idx="19">
                  <c:v>-0.30565999999999999</c:v>
                </c:pt>
                <c:pt idx="20">
                  <c:v>-0.30896000000000001</c:v>
                </c:pt>
                <c:pt idx="21">
                  <c:v>-0.30298000000000003</c:v>
                </c:pt>
                <c:pt idx="22">
                  <c:v>-0.29687999999999998</c:v>
                </c:pt>
                <c:pt idx="23">
                  <c:v>-0.28564000000000001</c:v>
                </c:pt>
                <c:pt idx="24">
                  <c:v>-0.28369</c:v>
                </c:pt>
                <c:pt idx="25">
                  <c:v>-0.27428999999999998</c:v>
                </c:pt>
                <c:pt idx="26">
                  <c:v>-0.26989999999999997</c:v>
                </c:pt>
                <c:pt idx="27">
                  <c:v>-0.26367000000000002</c:v>
                </c:pt>
                <c:pt idx="28">
                  <c:v>-0.26012999999999997</c:v>
                </c:pt>
                <c:pt idx="29">
                  <c:v>-0.26207999999999998</c:v>
                </c:pt>
                <c:pt idx="30">
                  <c:v>-0.27234000000000003</c:v>
                </c:pt>
                <c:pt idx="31">
                  <c:v>-0.2959</c:v>
                </c:pt>
                <c:pt idx="32">
                  <c:v>-0.30518000000000001</c:v>
                </c:pt>
                <c:pt idx="33">
                  <c:v>-0.33215</c:v>
                </c:pt>
                <c:pt idx="34">
                  <c:v>-0.33228000000000002</c:v>
                </c:pt>
                <c:pt idx="35">
                  <c:v>-0.33899000000000001</c:v>
                </c:pt>
                <c:pt idx="36">
                  <c:v>-0.35132000000000002</c:v>
                </c:pt>
                <c:pt idx="37">
                  <c:v>-0.34009</c:v>
                </c:pt>
                <c:pt idx="38">
                  <c:v>-0.35303000000000001</c:v>
                </c:pt>
                <c:pt idx="39">
                  <c:v>-0.33960000000000001</c:v>
                </c:pt>
                <c:pt idx="40">
                  <c:v>-0.33178999999999997</c:v>
                </c:pt>
                <c:pt idx="41">
                  <c:v>-0.32018999999999997</c:v>
                </c:pt>
                <c:pt idx="42">
                  <c:v>-0.33728000000000002</c:v>
                </c:pt>
                <c:pt idx="43">
                  <c:v>-0.33507999999999999</c:v>
                </c:pt>
                <c:pt idx="44">
                  <c:v>-0.33337</c:v>
                </c:pt>
                <c:pt idx="45">
                  <c:v>-0.33800999999999998</c:v>
                </c:pt>
                <c:pt idx="46">
                  <c:v>-0.33350000000000002</c:v>
                </c:pt>
                <c:pt idx="47">
                  <c:v>-0.32739000000000001</c:v>
                </c:pt>
                <c:pt idx="48">
                  <c:v>-0.33716000000000002</c:v>
                </c:pt>
                <c:pt idx="49">
                  <c:v>-0.33093</c:v>
                </c:pt>
                <c:pt idx="50">
                  <c:v>-0.33617999999999998</c:v>
                </c:pt>
                <c:pt idx="51">
                  <c:v>-0.33935999999999999</c:v>
                </c:pt>
                <c:pt idx="52">
                  <c:v>-0.33154</c:v>
                </c:pt>
                <c:pt idx="53">
                  <c:v>-0.33337</c:v>
                </c:pt>
                <c:pt idx="54">
                  <c:v>-0.32190000000000002</c:v>
                </c:pt>
                <c:pt idx="55">
                  <c:v>-0.29846</c:v>
                </c:pt>
                <c:pt idx="56">
                  <c:v>-0.30431999999999998</c:v>
                </c:pt>
                <c:pt idx="57">
                  <c:v>-0.29821999999999999</c:v>
                </c:pt>
                <c:pt idx="58">
                  <c:v>-0.28638000000000002</c:v>
                </c:pt>
                <c:pt idx="59">
                  <c:v>-0.28100999999999998</c:v>
                </c:pt>
                <c:pt idx="60">
                  <c:v>-0.27832000000000001</c:v>
                </c:pt>
                <c:pt idx="61">
                  <c:v>-0.26172000000000001</c:v>
                </c:pt>
                <c:pt idx="62">
                  <c:v>-0.25463999999999998</c:v>
                </c:pt>
                <c:pt idx="63">
                  <c:v>-0.24573</c:v>
                </c:pt>
                <c:pt idx="64">
                  <c:v>-0.22667999999999999</c:v>
                </c:pt>
                <c:pt idx="65">
                  <c:v>-0.21387</c:v>
                </c:pt>
                <c:pt idx="66">
                  <c:v>-0.18970000000000001</c:v>
                </c:pt>
                <c:pt idx="67">
                  <c:v>-0.18518000000000001</c:v>
                </c:pt>
                <c:pt idx="68">
                  <c:v>-0.17419000000000001</c:v>
                </c:pt>
                <c:pt idx="69">
                  <c:v>-0.17151</c:v>
                </c:pt>
                <c:pt idx="70">
                  <c:v>-0.15967000000000001</c:v>
                </c:pt>
                <c:pt idx="71">
                  <c:v>-0.17566000000000001</c:v>
                </c:pt>
                <c:pt idx="72">
                  <c:v>-0.17821999999999999</c:v>
                </c:pt>
                <c:pt idx="73">
                  <c:v>-0.21851000000000001</c:v>
                </c:pt>
                <c:pt idx="74">
                  <c:v>-0.23363999999999999</c:v>
                </c:pt>
                <c:pt idx="75">
                  <c:v>-0.25085000000000002</c:v>
                </c:pt>
                <c:pt idx="76">
                  <c:v>-0.26391999999999999</c:v>
                </c:pt>
                <c:pt idx="77">
                  <c:v>-0.28734999999999999</c:v>
                </c:pt>
                <c:pt idx="78">
                  <c:v>-0.30871999999999999</c:v>
                </c:pt>
                <c:pt idx="79">
                  <c:v>-0.30626999999999999</c:v>
                </c:pt>
                <c:pt idx="80">
                  <c:v>-0.32617000000000002</c:v>
                </c:pt>
                <c:pt idx="81">
                  <c:v>-0.33312999999999998</c:v>
                </c:pt>
                <c:pt idx="82">
                  <c:v>-0.32079999999999997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37472"/>
        <c:axId val="213394560"/>
      </c:scatterChart>
      <c:valAx>
        <c:axId val="194137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394560"/>
        <c:crosses val="autoZero"/>
        <c:crossBetween val="midCat"/>
      </c:valAx>
      <c:valAx>
        <c:axId val="213394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41374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142875</xdr:colOff>
      <xdr:row>3</xdr:row>
      <xdr:rowOff>104775</xdr:rowOff>
    </xdr:from>
    <xdr:to>
      <xdr:col>21</xdr:col>
      <xdr:colOff>447675</xdr:colOff>
      <xdr:row>17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166687</xdr:colOff>
      <xdr:row>19</xdr:row>
      <xdr:rowOff>28575</xdr:rowOff>
    </xdr:from>
    <xdr:to>
      <xdr:col>21</xdr:col>
      <xdr:colOff>471487</xdr:colOff>
      <xdr:row>33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171450</xdr:colOff>
      <xdr:row>34</xdr:row>
      <xdr:rowOff>161925</xdr:rowOff>
    </xdr:from>
    <xdr:to>
      <xdr:col>21</xdr:col>
      <xdr:colOff>476250</xdr:colOff>
      <xdr:row>49</xdr:row>
      <xdr:rowOff>66675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abSelected="1" workbookViewId="0">
      <selection activeCell="L2" sqref="L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</row>
    <row r="2" spans="1:14" x14ac:dyDescent="0.25">
      <c r="A2">
        <v>1.1610107421875</v>
      </c>
      <c r="B2">
        <v>-2.2188720703125</v>
      </c>
      <c r="C2">
        <v>-0.33740234375</v>
      </c>
      <c r="D2">
        <v>0</v>
      </c>
      <c r="E2">
        <v>0</v>
      </c>
      <c r="F2">
        <v>1.1610100000000001</v>
      </c>
      <c r="G2">
        <v>-2.2188699999999999</v>
      </c>
      <c r="H2">
        <v>-0.33739999999999998</v>
      </c>
      <c r="I2">
        <v>-0.56616999999999995</v>
      </c>
      <c r="J2">
        <v>-1.16869</v>
      </c>
      <c r="K2">
        <v>244.2</v>
      </c>
    </row>
    <row r="3" spans="1:14" x14ac:dyDescent="0.25">
      <c r="A3">
        <v>1.1556396484375</v>
      </c>
      <c r="B3">
        <v>-2.2156982421875</v>
      </c>
      <c r="C3">
        <v>-0.3353271484375</v>
      </c>
      <c r="D3">
        <v>0</v>
      </c>
      <c r="E3">
        <v>0</v>
      </c>
      <c r="F3">
        <v>1.15564</v>
      </c>
      <c r="G3">
        <v>-2.2157</v>
      </c>
      <c r="H3">
        <v>-0.33533000000000002</v>
      </c>
      <c r="I3">
        <v>-0.57023999999999997</v>
      </c>
      <c r="J3">
        <v>-1.16292</v>
      </c>
      <c r="K3">
        <v>243.9</v>
      </c>
    </row>
    <row r="4" spans="1:14" x14ac:dyDescent="0.25">
      <c r="A4">
        <v>1.1666259765625</v>
      </c>
      <c r="B4">
        <v>-2.2384033203125</v>
      </c>
      <c r="C4">
        <v>-0.334716796875</v>
      </c>
      <c r="D4">
        <v>0</v>
      </c>
      <c r="E4">
        <v>0</v>
      </c>
      <c r="F4">
        <v>1.1666300000000001</v>
      </c>
      <c r="G4">
        <v>-2.2383999999999999</v>
      </c>
      <c r="H4">
        <v>-0.33472000000000002</v>
      </c>
      <c r="I4">
        <v>-0.57862999999999998</v>
      </c>
      <c r="J4">
        <v>-1.1876599999999999</v>
      </c>
      <c r="K4">
        <v>244</v>
      </c>
    </row>
    <row r="5" spans="1:14" x14ac:dyDescent="0.25">
      <c r="A5">
        <v>1.1654052734375</v>
      </c>
      <c r="B5">
        <v>-2.2574462890625</v>
      </c>
      <c r="C5">
        <v>-0.3441162109375</v>
      </c>
      <c r="D5">
        <v>1</v>
      </c>
      <c r="E5">
        <v>0</v>
      </c>
      <c r="F5">
        <v>1.1590499999999999</v>
      </c>
      <c r="G5">
        <v>-2.2570999999999999</v>
      </c>
      <c r="H5">
        <v>-0.34411999999999998</v>
      </c>
      <c r="I5">
        <v>-0.60826000000000002</v>
      </c>
      <c r="J5">
        <v>-1.1980299999999999</v>
      </c>
      <c r="K5">
        <v>243.1</v>
      </c>
    </row>
    <row r="6" spans="1:14" x14ac:dyDescent="0.25">
      <c r="A6">
        <v>1.1673583984375</v>
      </c>
      <c r="B6">
        <v>-2.3140869140625</v>
      </c>
      <c r="C6">
        <v>-0.33349609375</v>
      </c>
      <c r="D6">
        <v>2</v>
      </c>
      <c r="E6">
        <v>0</v>
      </c>
      <c r="F6">
        <v>1.1543000000000001</v>
      </c>
      <c r="G6">
        <v>-2.3126799999999998</v>
      </c>
      <c r="H6">
        <v>-0.33350000000000002</v>
      </c>
      <c r="I6">
        <v>-0.67203000000000002</v>
      </c>
      <c r="J6">
        <v>-1.2395400000000001</v>
      </c>
      <c r="K6">
        <v>241.5</v>
      </c>
    </row>
    <row r="7" spans="1:14" x14ac:dyDescent="0.25">
      <c r="A7">
        <v>1.1785888671875</v>
      </c>
      <c r="B7">
        <v>-2.3511962890625</v>
      </c>
      <c r="C7">
        <v>-0.339111328125</v>
      </c>
      <c r="D7">
        <v>5</v>
      </c>
      <c r="E7">
        <v>0</v>
      </c>
      <c r="F7">
        <v>1.14019</v>
      </c>
      <c r="G7">
        <v>-2.3422499999999999</v>
      </c>
      <c r="H7">
        <v>-0.33911000000000002</v>
      </c>
      <c r="I7">
        <v>-0.7218</v>
      </c>
      <c r="J7">
        <v>-1.25465</v>
      </c>
      <c r="K7">
        <v>240.1</v>
      </c>
    </row>
    <row r="8" spans="1:14" x14ac:dyDescent="0.25">
      <c r="A8">
        <v>1.1749267578125</v>
      </c>
      <c r="B8">
        <v>-2.3663330078125</v>
      </c>
      <c r="C8">
        <v>-0.3433837890625</v>
      </c>
      <c r="D8">
        <v>6</v>
      </c>
      <c r="E8">
        <v>0</v>
      </c>
      <c r="F8">
        <v>1.12639</v>
      </c>
      <c r="G8">
        <v>-2.35337</v>
      </c>
      <c r="H8">
        <v>-0.34338000000000002</v>
      </c>
      <c r="I8">
        <v>-0.75212000000000001</v>
      </c>
      <c r="J8">
        <v>-1.25522</v>
      </c>
      <c r="K8">
        <v>239.1</v>
      </c>
    </row>
    <row r="9" spans="1:14" x14ac:dyDescent="0.25">
      <c r="A9">
        <v>1.1790771484375</v>
      </c>
      <c r="B9">
        <v>-2.3941650390625</v>
      </c>
      <c r="C9">
        <v>-0.3526611328125</v>
      </c>
      <c r="D9">
        <v>9</v>
      </c>
      <c r="E9">
        <v>0</v>
      </c>
      <c r="F9">
        <v>1.0957300000000001</v>
      </c>
      <c r="G9">
        <v>-2.36469</v>
      </c>
      <c r="H9">
        <v>-0.35265999999999997</v>
      </c>
      <c r="I9">
        <v>-0.80569000000000002</v>
      </c>
      <c r="J9">
        <v>-1.24579</v>
      </c>
      <c r="K9">
        <v>237.1</v>
      </c>
    </row>
    <row r="10" spans="1:14" x14ac:dyDescent="0.25">
      <c r="A10">
        <v>1.1832275390625</v>
      </c>
      <c r="B10">
        <v>-2.4249267578125</v>
      </c>
      <c r="C10">
        <v>-0.350341796875</v>
      </c>
      <c r="D10">
        <v>11</v>
      </c>
      <c r="E10">
        <v>0</v>
      </c>
      <c r="F10">
        <v>1.07453</v>
      </c>
      <c r="G10">
        <v>-2.3803700000000001</v>
      </c>
      <c r="H10">
        <v>-0.35033999999999998</v>
      </c>
      <c r="I10">
        <v>-0.85084000000000004</v>
      </c>
      <c r="J10">
        <v>-1.2455499999999999</v>
      </c>
      <c r="K10">
        <v>235.7</v>
      </c>
    </row>
    <row r="11" spans="1:14" x14ac:dyDescent="0.25">
      <c r="A11">
        <v>1.1837158203125</v>
      </c>
      <c r="B11">
        <v>-2.4393310546875</v>
      </c>
      <c r="C11">
        <v>-0.3289794921875</v>
      </c>
      <c r="D11">
        <v>13</v>
      </c>
      <c r="E11">
        <v>0</v>
      </c>
      <c r="F11">
        <v>1.0517099999999999</v>
      </c>
      <c r="G11">
        <v>-2.3768099999999999</v>
      </c>
      <c r="H11">
        <v>-0.32897999999999999</v>
      </c>
      <c r="I11">
        <v>-0.87836000000000003</v>
      </c>
      <c r="J11">
        <v>-1.2289600000000001</v>
      </c>
      <c r="K11">
        <v>234.4</v>
      </c>
    </row>
    <row r="12" spans="1:14" x14ac:dyDescent="0.25">
      <c r="A12">
        <v>1.1927490234375</v>
      </c>
      <c r="B12">
        <v>-2.4779052734375</v>
      </c>
      <c r="C12">
        <v>-0.3304443359375</v>
      </c>
      <c r="D12">
        <v>14</v>
      </c>
      <c r="E12">
        <v>0</v>
      </c>
      <c r="F12">
        <v>1.0453699999999999</v>
      </c>
      <c r="G12">
        <v>-2.4043000000000001</v>
      </c>
      <c r="H12">
        <v>-0.33044000000000001</v>
      </c>
      <c r="I12">
        <v>-0.91535</v>
      </c>
      <c r="J12">
        <v>-1.24709</v>
      </c>
      <c r="K12">
        <v>233.7</v>
      </c>
    </row>
    <row r="13" spans="1:14" x14ac:dyDescent="0.25">
      <c r="A13">
        <v>1.2030029296875</v>
      </c>
      <c r="B13">
        <v>-2.5242919921875</v>
      </c>
      <c r="C13">
        <v>-0.3380126953125</v>
      </c>
      <c r="D13">
        <v>18</v>
      </c>
      <c r="E13">
        <v>0</v>
      </c>
      <c r="F13">
        <v>0.98878999999999995</v>
      </c>
      <c r="G13">
        <v>-2.4007399999999999</v>
      </c>
      <c r="H13">
        <v>-0.33800999999999998</v>
      </c>
      <c r="I13">
        <v>-0.98902000000000001</v>
      </c>
      <c r="J13">
        <v>-1.21018</v>
      </c>
      <c r="K13">
        <v>230.7</v>
      </c>
    </row>
    <row r="14" spans="1:14" x14ac:dyDescent="0.25">
      <c r="A14">
        <v>1.1949462890625</v>
      </c>
      <c r="B14">
        <v>-2.5384521484375</v>
      </c>
      <c r="C14">
        <v>-0.33740234375</v>
      </c>
      <c r="D14">
        <v>20</v>
      </c>
      <c r="E14">
        <v>0</v>
      </c>
      <c r="F14">
        <v>0.94672999999999996</v>
      </c>
      <c r="G14">
        <v>-2.3853599999999999</v>
      </c>
      <c r="H14">
        <v>-0.33739999999999998</v>
      </c>
      <c r="I14">
        <v>-1.0306500000000001</v>
      </c>
      <c r="J14">
        <v>-1.1725699999999999</v>
      </c>
      <c r="K14">
        <v>228.7</v>
      </c>
    </row>
    <row r="15" spans="1:14" x14ac:dyDescent="0.25">
      <c r="A15">
        <v>1.2113037109375</v>
      </c>
      <c r="B15">
        <v>-2.5670166015625</v>
      </c>
      <c r="C15">
        <v>-0.3233642578125</v>
      </c>
      <c r="D15">
        <v>22</v>
      </c>
      <c r="E15">
        <v>0</v>
      </c>
      <c r="F15">
        <v>0.92901</v>
      </c>
      <c r="G15">
        <v>-2.3801000000000001</v>
      </c>
      <c r="H15">
        <v>-0.32335999999999998</v>
      </c>
      <c r="I15">
        <v>-1.0494399999999999</v>
      </c>
      <c r="J15">
        <v>-1.1577</v>
      </c>
      <c r="K15">
        <v>227.8</v>
      </c>
    </row>
    <row r="16" spans="1:14" x14ac:dyDescent="0.25">
      <c r="A16">
        <v>1.2052001953125</v>
      </c>
      <c r="B16">
        <v>-2.5699462890625</v>
      </c>
      <c r="C16">
        <v>-0.320556640625</v>
      </c>
      <c r="D16">
        <v>24</v>
      </c>
      <c r="E16">
        <v>0</v>
      </c>
      <c r="F16">
        <v>0.88671</v>
      </c>
      <c r="G16">
        <v>-2.3477600000000001</v>
      </c>
      <c r="H16">
        <v>-0.32056000000000001</v>
      </c>
      <c r="I16">
        <v>-1.07392</v>
      </c>
      <c r="J16">
        <v>-1.1064099999999999</v>
      </c>
      <c r="K16">
        <v>225.9</v>
      </c>
    </row>
    <row r="17" spans="1:11" x14ac:dyDescent="0.25">
      <c r="A17">
        <v>1.2095947265625</v>
      </c>
      <c r="B17">
        <v>-2.5841064453125</v>
      </c>
      <c r="C17">
        <v>-0.3251953125</v>
      </c>
      <c r="D17">
        <v>26</v>
      </c>
      <c r="E17">
        <v>0</v>
      </c>
      <c r="F17">
        <v>0.84902</v>
      </c>
      <c r="G17">
        <v>-2.3225799999999999</v>
      </c>
      <c r="H17">
        <v>-0.32519999999999999</v>
      </c>
      <c r="I17">
        <v>-1.0994699999999999</v>
      </c>
      <c r="J17">
        <v>-1.0636099999999999</v>
      </c>
      <c r="K17">
        <v>224.1</v>
      </c>
    </row>
    <row r="18" spans="1:11" x14ac:dyDescent="0.25">
      <c r="A18">
        <v>1.2164306640625</v>
      </c>
      <c r="B18">
        <v>-2.5997314453125</v>
      </c>
      <c r="C18">
        <v>-0.3134765625</v>
      </c>
      <c r="D18">
        <v>27</v>
      </c>
      <c r="E18">
        <v>0</v>
      </c>
      <c r="F18">
        <v>0.83891000000000004</v>
      </c>
      <c r="G18">
        <v>-2.3163800000000001</v>
      </c>
      <c r="H18">
        <v>-0.31347999999999998</v>
      </c>
      <c r="I18">
        <v>-1.1068899999999999</v>
      </c>
      <c r="J18">
        <v>-1.05257</v>
      </c>
      <c r="K18">
        <v>223.6</v>
      </c>
    </row>
    <row r="19" spans="1:11" x14ac:dyDescent="0.25">
      <c r="A19">
        <v>1.2147216796875</v>
      </c>
      <c r="B19">
        <v>-2.6087646484375</v>
      </c>
      <c r="C19">
        <v>-0.3115234375</v>
      </c>
      <c r="D19">
        <v>29</v>
      </c>
      <c r="E19">
        <v>0</v>
      </c>
      <c r="F19">
        <v>0.79712000000000005</v>
      </c>
      <c r="G19">
        <v>-2.2816800000000002</v>
      </c>
      <c r="H19">
        <v>-0.31152000000000002</v>
      </c>
      <c r="I19">
        <v>-1.1282300000000001</v>
      </c>
      <c r="J19">
        <v>-0.99970000000000003</v>
      </c>
      <c r="K19">
        <v>221.5</v>
      </c>
    </row>
    <row r="20" spans="1:11" x14ac:dyDescent="0.25">
      <c r="A20">
        <v>1.2103271484375</v>
      </c>
      <c r="B20">
        <v>-2.6180419921875</v>
      </c>
      <c r="C20">
        <v>-0.3046875</v>
      </c>
      <c r="D20">
        <v>30</v>
      </c>
      <c r="E20">
        <v>0</v>
      </c>
      <c r="F20">
        <v>0.77581</v>
      </c>
      <c r="G20">
        <v>-2.26729</v>
      </c>
      <c r="H20">
        <v>-0.30469000000000002</v>
      </c>
      <c r="I20">
        <v>-1.14252</v>
      </c>
      <c r="J20">
        <v>-0.97538999999999998</v>
      </c>
      <c r="K20">
        <v>220.5</v>
      </c>
    </row>
    <row r="21" spans="1:11" x14ac:dyDescent="0.25">
      <c r="A21">
        <v>1.2127685546875</v>
      </c>
      <c r="B21">
        <v>-2.6302490234375</v>
      </c>
      <c r="C21">
        <v>-0.3056640625</v>
      </c>
      <c r="D21">
        <v>31</v>
      </c>
      <c r="E21">
        <v>1</v>
      </c>
      <c r="F21">
        <v>0.73587999999999998</v>
      </c>
      <c r="G21">
        <v>-2.2496499999999999</v>
      </c>
      <c r="H21">
        <v>-0.30565999999999999</v>
      </c>
      <c r="I21">
        <v>-1.17892</v>
      </c>
      <c r="J21">
        <v>-0.93725000000000003</v>
      </c>
      <c r="K21">
        <v>218.5</v>
      </c>
    </row>
    <row r="22" spans="1:11" x14ac:dyDescent="0.25">
      <c r="A22">
        <v>1.2139892578125</v>
      </c>
      <c r="B22">
        <v>-2.6461181640625</v>
      </c>
      <c r="C22">
        <v>-0.3089599609375</v>
      </c>
      <c r="D22">
        <v>32</v>
      </c>
      <c r="E22">
        <v>1</v>
      </c>
      <c r="F22">
        <v>0.71350999999999998</v>
      </c>
      <c r="G22">
        <v>-2.2391200000000002</v>
      </c>
      <c r="H22">
        <v>-0.30896000000000001</v>
      </c>
      <c r="I22">
        <v>-1.1986399999999999</v>
      </c>
      <c r="J22">
        <v>-0.91537999999999997</v>
      </c>
      <c r="K22">
        <v>217.4</v>
      </c>
    </row>
    <row r="23" spans="1:11" x14ac:dyDescent="0.25">
      <c r="A23">
        <v>1.2186279296875</v>
      </c>
      <c r="B23">
        <v>-2.6658935546875</v>
      </c>
      <c r="C23">
        <v>-0.302978515625</v>
      </c>
      <c r="D23">
        <v>34</v>
      </c>
      <c r="E23">
        <v>1</v>
      </c>
      <c r="F23">
        <v>0.67556000000000005</v>
      </c>
      <c r="G23">
        <v>-2.2054100000000001</v>
      </c>
      <c r="H23">
        <v>-0.30298000000000003</v>
      </c>
      <c r="I23">
        <v>-1.21574</v>
      </c>
      <c r="J23">
        <v>-0.86560999999999999</v>
      </c>
      <c r="K23">
        <v>215.5</v>
      </c>
    </row>
    <row r="24" spans="1:11" x14ac:dyDescent="0.25">
      <c r="A24">
        <v>1.2244873046875</v>
      </c>
      <c r="B24">
        <v>-2.6834716796875</v>
      </c>
      <c r="C24">
        <v>-0.296875</v>
      </c>
      <c r="D24">
        <v>35</v>
      </c>
      <c r="E24">
        <v>1</v>
      </c>
      <c r="F24">
        <v>0.66017000000000003</v>
      </c>
      <c r="G24">
        <v>-2.1935899999999999</v>
      </c>
      <c r="H24">
        <v>-0.29687999999999998</v>
      </c>
      <c r="I24">
        <v>-1.2245900000000001</v>
      </c>
      <c r="J24">
        <v>-0.84692000000000001</v>
      </c>
      <c r="K24">
        <v>214.7</v>
      </c>
    </row>
    <row r="25" spans="1:11" x14ac:dyDescent="0.25">
      <c r="A25">
        <v>1.2337646484375</v>
      </c>
      <c r="B25">
        <v>-2.7039794921875</v>
      </c>
      <c r="C25">
        <v>-0.28564453125</v>
      </c>
      <c r="D25">
        <v>37</v>
      </c>
      <c r="E25">
        <v>1</v>
      </c>
      <c r="F25">
        <v>0.62697000000000003</v>
      </c>
      <c r="G25">
        <v>-2.1551800000000001</v>
      </c>
      <c r="H25">
        <v>-0.28564000000000001</v>
      </c>
      <c r="I25">
        <v>-1.23038</v>
      </c>
      <c r="J25">
        <v>-0.79625999999999997</v>
      </c>
      <c r="K25">
        <v>212.9</v>
      </c>
    </row>
    <row r="26" spans="1:11" x14ac:dyDescent="0.25">
      <c r="A26">
        <v>1.2335205078125</v>
      </c>
      <c r="B26">
        <v>-2.7117919921875</v>
      </c>
      <c r="C26">
        <v>-0.28369140625</v>
      </c>
      <c r="D26">
        <v>38</v>
      </c>
      <c r="E26">
        <v>1</v>
      </c>
      <c r="F26">
        <v>0.60540000000000005</v>
      </c>
      <c r="G26">
        <v>-2.1326900000000002</v>
      </c>
      <c r="H26">
        <v>-0.28369</v>
      </c>
      <c r="I26">
        <v>-1.23668</v>
      </c>
      <c r="J26">
        <v>-0.76531000000000005</v>
      </c>
      <c r="K26">
        <v>211.8</v>
      </c>
    </row>
    <row r="27" spans="1:11" x14ac:dyDescent="0.25">
      <c r="A27">
        <v>1.2359619140625</v>
      </c>
      <c r="B27">
        <v>-2.7186279296875</v>
      </c>
      <c r="C27">
        <v>-0.2742919921875</v>
      </c>
      <c r="D27">
        <v>40</v>
      </c>
      <c r="E27">
        <v>2</v>
      </c>
      <c r="F27">
        <v>0.54359000000000002</v>
      </c>
      <c r="G27">
        <v>-2.0739899999999998</v>
      </c>
      <c r="H27">
        <v>-0.27428999999999998</v>
      </c>
      <c r="I27">
        <v>-1.2606299999999999</v>
      </c>
      <c r="J27">
        <v>-0.68123</v>
      </c>
      <c r="K27">
        <v>208.4</v>
      </c>
    </row>
    <row r="28" spans="1:11" x14ac:dyDescent="0.25">
      <c r="A28">
        <v>1.2469482421875</v>
      </c>
      <c r="B28">
        <v>-2.7469482421875</v>
      </c>
      <c r="C28">
        <v>-0.2698974609375</v>
      </c>
      <c r="D28">
        <v>41</v>
      </c>
      <c r="E28">
        <v>2</v>
      </c>
      <c r="F28">
        <v>0.52922000000000002</v>
      </c>
      <c r="G28">
        <v>-2.0647799999999998</v>
      </c>
      <c r="H28">
        <v>-0.26989999999999997</v>
      </c>
      <c r="I28">
        <v>-1.27078</v>
      </c>
      <c r="J28">
        <v>-0.66522000000000003</v>
      </c>
      <c r="K28">
        <v>207.6</v>
      </c>
    </row>
    <row r="29" spans="1:11" x14ac:dyDescent="0.25">
      <c r="A29">
        <v>1.2474365234375</v>
      </c>
      <c r="B29">
        <v>-2.7615966796875</v>
      </c>
      <c r="C29">
        <v>-0.263671875</v>
      </c>
      <c r="D29">
        <v>43</v>
      </c>
      <c r="E29">
        <v>2</v>
      </c>
      <c r="F29">
        <v>0.48771999999999999</v>
      </c>
      <c r="G29">
        <v>-2.0117400000000001</v>
      </c>
      <c r="H29">
        <v>-0.26367000000000002</v>
      </c>
      <c r="I29">
        <v>-1.2728299999999999</v>
      </c>
      <c r="J29">
        <v>-0.59789000000000003</v>
      </c>
      <c r="K29">
        <v>205.2</v>
      </c>
    </row>
    <row r="30" spans="1:11" x14ac:dyDescent="0.25">
      <c r="A30">
        <v>1.2572021484375</v>
      </c>
      <c r="B30">
        <v>-2.7645263671875</v>
      </c>
      <c r="C30">
        <v>-0.2601318359375</v>
      </c>
      <c r="D30">
        <v>46</v>
      </c>
      <c r="E30">
        <v>3</v>
      </c>
      <c r="F30">
        <v>0.40455999999999998</v>
      </c>
      <c r="G30">
        <v>-1.90831</v>
      </c>
      <c r="H30">
        <v>-0.26012999999999997</v>
      </c>
      <c r="I30">
        <v>-1.2798700000000001</v>
      </c>
      <c r="J30">
        <v>-0.46522999999999998</v>
      </c>
      <c r="K30">
        <v>200</v>
      </c>
    </row>
    <row r="31" spans="1:11" x14ac:dyDescent="0.25">
      <c r="A31">
        <v>1.2493896484375</v>
      </c>
      <c r="B31">
        <v>-2.7593994140625</v>
      </c>
      <c r="C31">
        <v>-0.2620849609375</v>
      </c>
      <c r="D31">
        <v>46</v>
      </c>
      <c r="E31">
        <v>3</v>
      </c>
      <c r="F31">
        <v>0.39995000000000003</v>
      </c>
      <c r="G31">
        <v>-1.9046799999999999</v>
      </c>
      <c r="H31">
        <v>-0.26207999999999998</v>
      </c>
      <c r="I31">
        <v>-1.28243</v>
      </c>
      <c r="J31">
        <v>-0.45956000000000002</v>
      </c>
      <c r="K31">
        <v>199.7</v>
      </c>
    </row>
    <row r="32" spans="1:11" x14ac:dyDescent="0.25">
      <c r="A32">
        <v>1.2454833984375</v>
      </c>
      <c r="B32">
        <v>-2.7230224609375</v>
      </c>
      <c r="C32">
        <v>-0.2723388671875</v>
      </c>
      <c r="D32">
        <v>46</v>
      </c>
      <c r="E32">
        <v>3</v>
      </c>
      <c r="F32">
        <v>0.39389999999999997</v>
      </c>
      <c r="G32">
        <v>-1.8790800000000001</v>
      </c>
      <c r="H32">
        <v>-0.27234000000000003</v>
      </c>
      <c r="I32">
        <v>-1.2643</v>
      </c>
      <c r="J32">
        <v>-0.43547000000000002</v>
      </c>
      <c r="K32">
        <v>199</v>
      </c>
    </row>
    <row r="33" spans="1:11" x14ac:dyDescent="0.25">
      <c r="A33">
        <v>1.2376708984375</v>
      </c>
      <c r="B33">
        <v>-2.6920166015625</v>
      </c>
      <c r="C33">
        <v>-0.2958984375</v>
      </c>
      <c r="D33">
        <v>45</v>
      </c>
      <c r="E33">
        <v>3</v>
      </c>
      <c r="F33">
        <v>0.40064</v>
      </c>
      <c r="G33">
        <v>-1.88998</v>
      </c>
      <c r="H33">
        <v>-0.2959</v>
      </c>
      <c r="I33">
        <v>-1.2663199999999999</v>
      </c>
      <c r="J33">
        <v>-0.44824000000000003</v>
      </c>
      <c r="K33">
        <v>199.5</v>
      </c>
    </row>
    <row r="34" spans="1:11" x14ac:dyDescent="0.25">
      <c r="A34">
        <v>1.2227783203125</v>
      </c>
      <c r="B34">
        <v>-2.6402587890625</v>
      </c>
      <c r="C34">
        <v>-0.30517578125</v>
      </c>
      <c r="D34">
        <v>42</v>
      </c>
      <c r="E34">
        <v>2</v>
      </c>
      <c r="F34">
        <v>0.47782000000000002</v>
      </c>
      <c r="G34">
        <v>-1.9529799999999999</v>
      </c>
      <c r="H34">
        <v>-0.30518000000000001</v>
      </c>
      <c r="I34">
        <v>-1.2257899999999999</v>
      </c>
      <c r="J34">
        <v>-0.54500999999999999</v>
      </c>
      <c r="K34">
        <v>204</v>
      </c>
    </row>
    <row r="35" spans="1:11" x14ac:dyDescent="0.25">
      <c r="A35">
        <v>1.2049560546875</v>
      </c>
      <c r="B35">
        <v>-2.5355224609375</v>
      </c>
      <c r="C35">
        <v>-0.3321533203125</v>
      </c>
      <c r="D35">
        <v>38</v>
      </c>
      <c r="E35">
        <v>2</v>
      </c>
      <c r="F35">
        <v>0.54425999999999997</v>
      </c>
      <c r="G35">
        <v>-1.98767</v>
      </c>
      <c r="H35">
        <v>-0.33215</v>
      </c>
      <c r="I35">
        <v>-1.17075</v>
      </c>
      <c r="J35">
        <v>-0.61270999999999998</v>
      </c>
      <c r="K35">
        <v>207.6</v>
      </c>
    </row>
    <row r="36" spans="1:11" x14ac:dyDescent="0.25">
      <c r="A36">
        <v>1.1976318359375</v>
      </c>
      <c r="B36">
        <v>-2.5206298828125</v>
      </c>
      <c r="C36">
        <v>-0.332275390625</v>
      </c>
      <c r="D36">
        <v>34</v>
      </c>
      <c r="E36">
        <v>1</v>
      </c>
      <c r="F36">
        <v>0.64873000000000003</v>
      </c>
      <c r="G36">
        <v>-2.0845699999999998</v>
      </c>
      <c r="H36">
        <v>-0.33228000000000002</v>
      </c>
      <c r="I36">
        <v>-1.1278600000000001</v>
      </c>
      <c r="J36">
        <v>-0.75297999999999998</v>
      </c>
      <c r="K36">
        <v>213.7</v>
      </c>
    </row>
    <row r="37" spans="1:11" x14ac:dyDescent="0.25">
      <c r="A37">
        <v>1.1817626953125</v>
      </c>
      <c r="B37">
        <v>-2.4774169921875</v>
      </c>
      <c r="C37">
        <v>-0.3389892578125</v>
      </c>
      <c r="D37">
        <v>30</v>
      </c>
      <c r="E37">
        <v>1</v>
      </c>
      <c r="F37">
        <v>0.72084000000000004</v>
      </c>
      <c r="G37">
        <v>-2.1400600000000001</v>
      </c>
      <c r="H37">
        <v>-0.33899000000000001</v>
      </c>
      <c r="I37">
        <v>-1.0865</v>
      </c>
      <c r="J37">
        <v>-0.8407</v>
      </c>
      <c r="K37">
        <v>217.7</v>
      </c>
    </row>
    <row r="38" spans="1:11" x14ac:dyDescent="0.25">
      <c r="A38">
        <v>1.1707763671875</v>
      </c>
      <c r="B38">
        <v>-2.4156494140625</v>
      </c>
      <c r="C38">
        <v>-0.351318359375</v>
      </c>
      <c r="D38">
        <v>27</v>
      </c>
      <c r="E38">
        <v>1</v>
      </c>
      <c r="F38">
        <v>0.77032999999999996</v>
      </c>
      <c r="G38">
        <v>-2.1465700000000001</v>
      </c>
      <c r="H38">
        <v>-0.35132000000000002</v>
      </c>
      <c r="I38">
        <v>-1.0255799999999999</v>
      </c>
      <c r="J38">
        <v>-0.87570000000000003</v>
      </c>
      <c r="K38">
        <v>220.5</v>
      </c>
    </row>
    <row r="39" spans="1:11" x14ac:dyDescent="0.25">
      <c r="A39">
        <v>1.1427001953125</v>
      </c>
      <c r="B39">
        <v>-2.2957763671875</v>
      </c>
      <c r="C39">
        <v>-0.340087890625</v>
      </c>
      <c r="D39">
        <v>21</v>
      </c>
      <c r="E39">
        <v>0</v>
      </c>
      <c r="F39">
        <v>0.88216000000000006</v>
      </c>
      <c r="G39">
        <v>-2.1432899999999999</v>
      </c>
      <c r="H39">
        <v>-0.34009</v>
      </c>
      <c r="I39">
        <v>-0.86934999999999996</v>
      </c>
      <c r="J39">
        <v>-0.94042999999999999</v>
      </c>
      <c r="K39">
        <v>227.2</v>
      </c>
    </row>
    <row r="40" spans="1:11" x14ac:dyDescent="0.25">
      <c r="A40">
        <v>1.1278076171875</v>
      </c>
      <c r="B40">
        <v>-2.2523193359375</v>
      </c>
      <c r="C40">
        <v>-0.35302734375</v>
      </c>
      <c r="D40">
        <v>18</v>
      </c>
      <c r="E40">
        <v>0</v>
      </c>
      <c r="F40">
        <v>0.91635999999999995</v>
      </c>
      <c r="G40">
        <v>-2.14208</v>
      </c>
      <c r="H40">
        <v>-0.35303000000000001</v>
      </c>
      <c r="I40">
        <v>-0.82137000000000004</v>
      </c>
      <c r="J40">
        <v>-0.96006000000000002</v>
      </c>
      <c r="K40">
        <v>229.5</v>
      </c>
    </row>
    <row r="41" spans="1:11" x14ac:dyDescent="0.25">
      <c r="A41">
        <v>1.1331787109375</v>
      </c>
      <c r="B41">
        <v>-2.2100830078125</v>
      </c>
      <c r="C41">
        <v>-0.339599609375</v>
      </c>
      <c r="D41">
        <v>12</v>
      </c>
      <c r="E41">
        <v>0</v>
      </c>
      <c r="F41">
        <v>1.0151300000000001</v>
      </c>
      <c r="G41">
        <v>-2.1617899999999999</v>
      </c>
      <c r="H41">
        <v>-0.33960000000000001</v>
      </c>
      <c r="I41">
        <v>-0.70669999999999999</v>
      </c>
      <c r="J41">
        <v>-1.0352699999999999</v>
      </c>
      <c r="K41">
        <v>235.7</v>
      </c>
    </row>
    <row r="42" spans="1:11" x14ac:dyDescent="0.25">
      <c r="A42">
        <v>1.1590576171875</v>
      </c>
      <c r="B42">
        <v>-2.2152099609375</v>
      </c>
      <c r="C42">
        <v>-0.331787109375</v>
      </c>
      <c r="D42">
        <v>9</v>
      </c>
      <c r="E42">
        <v>0</v>
      </c>
      <c r="F42">
        <v>1.0794299999999999</v>
      </c>
      <c r="G42">
        <v>-2.1879400000000002</v>
      </c>
      <c r="H42">
        <v>-0.33178999999999997</v>
      </c>
      <c r="I42">
        <v>-0.64578000000000002</v>
      </c>
      <c r="J42">
        <v>-1.0948599999999999</v>
      </c>
      <c r="K42">
        <v>239.5</v>
      </c>
    </row>
    <row r="43" spans="1:11" x14ac:dyDescent="0.25">
      <c r="A43">
        <v>1.1561279296875</v>
      </c>
      <c r="B43">
        <v>-2.2083740234375</v>
      </c>
      <c r="C43">
        <v>-0.3201904296875</v>
      </c>
      <c r="D43">
        <v>6</v>
      </c>
      <c r="E43">
        <v>0</v>
      </c>
      <c r="F43">
        <v>1.1102099999999999</v>
      </c>
      <c r="G43">
        <v>-2.1962799999999998</v>
      </c>
      <c r="H43">
        <v>-0.32018999999999997</v>
      </c>
      <c r="I43">
        <v>-0.61231000000000002</v>
      </c>
      <c r="J43">
        <v>-1.1200600000000001</v>
      </c>
      <c r="K43">
        <v>241.3</v>
      </c>
    </row>
    <row r="44" spans="1:11" x14ac:dyDescent="0.25">
      <c r="A44">
        <v>1.1556396484375</v>
      </c>
      <c r="B44">
        <v>-2.2076416015625</v>
      </c>
      <c r="C44">
        <v>-0.3372802734375</v>
      </c>
      <c r="D44">
        <v>5</v>
      </c>
      <c r="E44">
        <v>0</v>
      </c>
      <c r="F44">
        <v>1.11758</v>
      </c>
      <c r="G44">
        <v>-2.1992400000000001</v>
      </c>
      <c r="H44">
        <v>-0.33728000000000002</v>
      </c>
      <c r="I44">
        <v>-0.60528999999999999</v>
      </c>
      <c r="J44">
        <v>-1.12686</v>
      </c>
      <c r="K44">
        <v>241.8</v>
      </c>
    </row>
    <row r="45" spans="1:11" x14ac:dyDescent="0.25">
      <c r="A45">
        <v>1.1605224609375</v>
      </c>
      <c r="B45">
        <v>-2.2034912109375</v>
      </c>
      <c r="C45">
        <v>-0.3350830078125</v>
      </c>
      <c r="D45">
        <v>3</v>
      </c>
      <c r="E45">
        <v>1</v>
      </c>
      <c r="F45">
        <v>1.1378200000000001</v>
      </c>
      <c r="G45">
        <v>-2.1943000000000001</v>
      </c>
      <c r="H45">
        <v>-0.33507999999999999</v>
      </c>
      <c r="I45">
        <v>-0.57252999999999998</v>
      </c>
      <c r="J45">
        <v>-1.1351</v>
      </c>
      <c r="K45">
        <v>243.2</v>
      </c>
    </row>
    <row r="46" spans="1:11" x14ac:dyDescent="0.25">
      <c r="A46">
        <v>1.1571044921875</v>
      </c>
      <c r="B46">
        <v>-2.2059326171875</v>
      </c>
      <c r="C46">
        <v>-0.3333740234375</v>
      </c>
      <c r="D46">
        <v>3</v>
      </c>
      <c r="E46">
        <v>1</v>
      </c>
      <c r="F46">
        <v>1.1345000000000001</v>
      </c>
      <c r="G46">
        <v>-2.1967599999999998</v>
      </c>
      <c r="H46">
        <v>-0.33337</v>
      </c>
      <c r="I46">
        <v>-0.57960999999999996</v>
      </c>
      <c r="J46">
        <v>-1.13507</v>
      </c>
      <c r="K46">
        <v>242.9</v>
      </c>
    </row>
    <row r="47" spans="1:11" x14ac:dyDescent="0.25">
      <c r="A47">
        <v>1.1566162109375</v>
      </c>
      <c r="B47">
        <v>-2.2117919921875</v>
      </c>
      <c r="C47">
        <v>-0.3380126953125</v>
      </c>
      <c r="D47">
        <v>2</v>
      </c>
      <c r="E47">
        <v>0</v>
      </c>
      <c r="F47">
        <v>1.1434200000000001</v>
      </c>
      <c r="G47">
        <v>-2.2104400000000002</v>
      </c>
      <c r="H47">
        <v>-0.33800999999999998</v>
      </c>
      <c r="I47">
        <v>-0.58152999999999999</v>
      </c>
      <c r="J47">
        <v>-1.1513599999999999</v>
      </c>
      <c r="K47">
        <v>243.2</v>
      </c>
    </row>
    <row r="48" spans="1:11" x14ac:dyDescent="0.25">
      <c r="A48">
        <v>1.1519775390625</v>
      </c>
      <c r="B48">
        <v>-2.2088623046875</v>
      </c>
      <c r="C48">
        <v>-0.33349609375</v>
      </c>
      <c r="D48">
        <v>1</v>
      </c>
      <c r="E48">
        <v>0</v>
      </c>
      <c r="F48">
        <v>1.14581</v>
      </c>
      <c r="G48">
        <v>-2.2085300000000001</v>
      </c>
      <c r="H48">
        <v>-0.33350000000000002</v>
      </c>
      <c r="I48">
        <v>-0.57628000000000001</v>
      </c>
      <c r="J48">
        <v>-1.15127</v>
      </c>
      <c r="K48">
        <v>243.4</v>
      </c>
    </row>
    <row r="49" spans="1:11" x14ac:dyDescent="0.25">
      <c r="A49">
        <v>1.1473388671875</v>
      </c>
      <c r="B49">
        <v>-2.2054443359375</v>
      </c>
      <c r="C49">
        <v>-0.327392578125</v>
      </c>
      <c r="D49">
        <v>1</v>
      </c>
      <c r="E49">
        <v>0</v>
      </c>
      <c r="F49">
        <v>1.1412800000000001</v>
      </c>
      <c r="G49">
        <v>-2.2051099999999999</v>
      </c>
      <c r="H49">
        <v>-0.32739000000000001</v>
      </c>
      <c r="I49">
        <v>-0.57894999999999996</v>
      </c>
      <c r="J49">
        <v>-1.14581</v>
      </c>
      <c r="K49">
        <v>243.2</v>
      </c>
    </row>
    <row r="50" spans="1:11" x14ac:dyDescent="0.25">
      <c r="A50">
        <v>1.1531982421875</v>
      </c>
      <c r="B50">
        <v>-2.2078857421875</v>
      </c>
      <c r="C50">
        <v>-0.337158203125</v>
      </c>
      <c r="D50">
        <v>1</v>
      </c>
      <c r="E50">
        <v>0</v>
      </c>
      <c r="F50">
        <v>1.14696</v>
      </c>
      <c r="G50">
        <v>-2.2075499999999999</v>
      </c>
      <c r="H50">
        <v>-0.33716000000000002</v>
      </c>
      <c r="I50">
        <v>-0.57369999999999999</v>
      </c>
      <c r="J50">
        <v>-1.1511899999999999</v>
      </c>
      <c r="K50">
        <v>243.5</v>
      </c>
    </row>
    <row r="51" spans="1:11" x14ac:dyDescent="0.25">
      <c r="A51">
        <v>1.1483154296875</v>
      </c>
      <c r="B51">
        <v>-2.2054443359375</v>
      </c>
      <c r="C51">
        <v>-0.3309326171875</v>
      </c>
      <c r="D51">
        <v>0</v>
      </c>
      <c r="E51">
        <v>0</v>
      </c>
      <c r="F51">
        <v>1.14832</v>
      </c>
      <c r="G51">
        <v>-2.2054399999999998</v>
      </c>
      <c r="H51">
        <v>-0.33093</v>
      </c>
      <c r="I51">
        <v>-0.56967999999999996</v>
      </c>
      <c r="J51">
        <v>-1.15032</v>
      </c>
      <c r="K51">
        <v>243.7</v>
      </c>
    </row>
    <row r="52" spans="1:11" x14ac:dyDescent="0.25">
      <c r="A52">
        <v>1.1470947265625</v>
      </c>
      <c r="B52">
        <v>-2.2025146484375</v>
      </c>
      <c r="C52">
        <v>-0.336181640625</v>
      </c>
      <c r="D52">
        <v>0</v>
      </c>
      <c r="E52">
        <v>0</v>
      </c>
      <c r="F52">
        <v>1.1470899999999999</v>
      </c>
      <c r="G52">
        <v>-2.2025100000000002</v>
      </c>
      <c r="H52">
        <v>-0.33617999999999998</v>
      </c>
      <c r="I52">
        <v>-0.56833</v>
      </c>
      <c r="J52">
        <v>-1.1472500000000001</v>
      </c>
      <c r="K52">
        <v>243.6</v>
      </c>
    </row>
    <row r="53" spans="1:11" x14ac:dyDescent="0.25">
      <c r="A53">
        <v>1.1448974609375</v>
      </c>
      <c r="B53">
        <v>-2.2069091796875</v>
      </c>
      <c r="C53">
        <v>-0.33935546875</v>
      </c>
      <c r="D53">
        <v>0</v>
      </c>
      <c r="E53">
        <v>0</v>
      </c>
      <c r="F53">
        <v>1.1449</v>
      </c>
      <c r="G53">
        <v>-2.2069100000000001</v>
      </c>
      <c r="H53">
        <v>-0.33935999999999999</v>
      </c>
      <c r="I53">
        <v>-0.57586000000000004</v>
      </c>
      <c r="J53">
        <v>-1.14943</v>
      </c>
      <c r="K53">
        <v>243.4</v>
      </c>
    </row>
    <row r="54" spans="1:11" x14ac:dyDescent="0.25">
      <c r="A54">
        <v>1.1539306640625</v>
      </c>
      <c r="B54">
        <v>-2.2073974609375</v>
      </c>
      <c r="C54">
        <v>-0.33154296875</v>
      </c>
      <c r="D54">
        <v>0</v>
      </c>
      <c r="E54">
        <v>0</v>
      </c>
      <c r="F54">
        <v>1.1539299999999999</v>
      </c>
      <c r="G54">
        <v>-2.2073999999999998</v>
      </c>
      <c r="H54">
        <v>-0.33154</v>
      </c>
      <c r="I54">
        <v>-0.56401999999999997</v>
      </c>
      <c r="J54">
        <v>-1.15526</v>
      </c>
      <c r="K54">
        <v>244</v>
      </c>
    </row>
    <row r="55" spans="1:11" x14ac:dyDescent="0.25">
      <c r="A55">
        <v>1.1448974609375</v>
      </c>
      <c r="B55">
        <v>-2.1893310546875</v>
      </c>
      <c r="C55">
        <v>-0.3333740234375</v>
      </c>
      <c r="D55">
        <v>0</v>
      </c>
      <c r="E55">
        <v>0</v>
      </c>
      <c r="F55">
        <v>1.1449</v>
      </c>
      <c r="G55">
        <v>-2.18933</v>
      </c>
      <c r="H55">
        <v>-0.33337</v>
      </c>
      <c r="I55">
        <v>-0.55774000000000001</v>
      </c>
      <c r="J55">
        <v>-1.1354</v>
      </c>
      <c r="K55">
        <v>243.8</v>
      </c>
    </row>
    <row r="56" spans="1:11" x14ac:dyDescent="0.25">
      <c r="A56">
        <v>1.1263427734375</v>
      </c>
      <c r="B56">
        <v>-2.1524658203125</v>
      </c>
      <c r="C56">
        <v>-0.3218994140625</v>
      </c>
      <c r="D56">
        <v>0</v>
      </c>
      <c r="E56">
        <v>0</v>
      </c>
      <c r="F56">
        <v>1.1263399999999999</v>
      </c>
      <c r="G56">
        <v>-2.1524700000000001</v>
      </c>
      <c r="H56">
        <v>-0.32190000000000002</v>
      </c>
      <c r="I56">
        <v>-0.54510000000000003</v>
      </c>
      <c r="J56">
        <v>-1.0947899999999999</v>
      </c>
      <c r="K56">
        <v>243.5</v>
      </c>
    </row>
    <row r="57" spans="1:11" x14ac:dyDescent="0.25">
      <c r="A57">
        <v>1.1124267578125</v>
      </c>
      <c r="B57">
        <v>-2.0885009765625</v>
      </c>
      <c r="C57">
        <v>-0.2984619140625</v>
      </c>
      <c r="D57">
        <v>-3</v>
      </c>
      <c r="E57">
        <v>0</v>
      </c>
      <c r="F57">
        <v>1.1249800000000001</v>
      </c>
      <c r="G57">
        <v>-2.0856400000000002</v>
      </c>
      <c r="H57">
        <v>-0.29846</v>
      </c>
      <c r="I57">
        <v>-0.47806999999999999</v>
      </c>
      <c r="J57">
        <v>-1.0406200000000001</v>
      </c>
      <c r="K57">
        <v>245.3</v>
      </c>
    </row>
    <row r="58" spans="1:11" x14ac:dyDescent="0.25">
      <c r="A58">
        <v>1.1060791015625</v>
      </c>
      <c r="B58">
        <v>-2.0589599609375</v>
      </c>
      <c r="C58">
        <v>-0.3043212890625</v>
      </c>
      <c r="D58">
        <v>-5</v>
      </c>
      <c r="E58">
        <v>0</v>
      </c>
      <c r="F58">
        <v>1.1241000000000001</v>
      </c>
      <c r="G58">
        <v>-2.0511300000000001</v>
      </c>
      <c r="H58">
        <v>-0.30431999999999998</v>
      </c>
      <c r="I58">
        <v>-0.44369999999999998</v>
      </c>
      <c r="J58">
        <v>-1.01254</v>
      </c>
      <c r="K58">
        <v>246.3</v>
      </c>
    </row>
    <row r="59" spans="1:11" x14ac:dyDescent="0.25">
      <c r="A59">
        <v>1.0985107421875</v>
      </c>
      <c r="B59">
        <v>-2.0396728515625</v>
      </c>
      <c r="C59">
        <v>-0.2982177734375</v>
      </c>
      <c r="D59">
        <v>-7</v>
      </c>
      <c r="E59">
        <v>0</v>
      </c>
      <c r="F59">
        <v>1.1182700000000001</v>
      </c>
      <c r="G59">
        <v>-2.02447</v>
      </c>
      <c r="H59">
        <v>-0.29821999999999999</v>
      </c>
      <c r="I59">
        <v>-0.42419000000000001</v>
      </c>
      <c r="J59">
        <v>-0.98773999999999995</v>
      </c>
      <c r="K59">
        <v>246.8</v>
      </c>
    </row>
    <row r="60" spans="1:11" x14ac:dyDescent="0.25">
      <c r="A60">
        <v>1.0946044921875</v>
      </c>
      <c r="B60">
        <v>-2.0201416015625</v>
      </c>
      <c r="C60">
        <v>-0.286376953125</v>
      </c>
      <c r="D60">
        <v>-9</v>
      </c>
      <c r="E60">
        <v>-1</v>
      </c>
      <c r="F60">
        <v>1.1066100000000001</v>
      </c>
      <c r="G60">
        <v>-1.9999</v>
      </c>
      <c r="H60">
        <v>-0.28638000000000002</v>
      </c>
      <c r="I60">
        <v>-0.4148</v>
      </c>
      <c r="J60">
        <v>-0.96111000000000002</v>
      </c>
      <c r="K60">
        <v>246.7</v>
      </c>
    </row>
    <row r="61" spans="1:11" x14ac:dyDescent="0.25">
      <c r="A61">
        <v>1.0838623046875</v>
      </c>
      <c r="B61">
        <v>-1.9788818359375</v>
      </c>
      <c r="C61">
        <v>-0.281005859375</v>
      </c>
      <c r="D61">
        <v>-11</v>
      </c>
      <c r="E61">
        <v>-1</v>
      </c>
      <c r="F61">
        <v>1.09056</v>
      </c>
      <c r="G61">
        <v>-1.9470400000000001</v>
      </c>
      <c r="H61">
        <v>-0.28100999999999998</v>
      </c>
      <c r="I61">
        <v>-0.38224999999999998</v>
      </c>
      <c r="J61">
        <v>-0.90924000000000005</v>
      </c>
      <c r="K61">
        <v>247.2</v>
      </c>
    </row>
    <row r="62" spans="1:11" x14ac:dyDescent="0.25">
      <c r="A62">
        <v>1.0858154296875</v>
      </c>
      <c r="B62">
        <v>-1.9517822265625</v>
      </c>
      <c r="C62">
        <v>-0.2783203125</v>
      </c>
      <c r="D62">
        <v>-13</v>
      </c>
      <c r="E62">
        <v>-1</v>
      </c>
      <c r="F62">
        <v>1.0844</v>
      </c>
      <c r="G62">
        <v>-1.9061999999999999</v>
      </c>
      <c r="H62">
        <v>-0.27832000000000001</v>
      </c>
      <c r="I62">
        <v>-0.34856999999999999</v>
      </c>
      <c r="J62">
        <v>-0.87292999999999998</v>
      </c>
      <c r="K62">
        <v>248.2</v>
      </c>
    </row>
    <row r="63" spans="1:11" x14ac:dyDescent="0.25">
      <c r="A63">
        <v>1.0789794921875</v>
      </c>
      <c r="B63">
        <v>-1.9368896484375</v>
      </c>
      <c r="C63">
        <v>-0.26171875</v>
      </c>
      <c r="D63">
        <v>-16</v>
      </c>
      <c r="E63">
        <v>-1</v>
      </c>
      <c r="F63">
        <v>1.05738</v>
      </c>
      <c r="G63">
        <v>-1.8659600000000001</v>
      </c>
      <c r="H63">
        <v>-0.26172000000000001</v>
      </c>
      <c r="I63">
        <v>-0.34401999999999999</v>
      </c>
      <c r="J63">
        <v>-0.82452999999999999</v>
      </c>
      <c r="K63">
        <v>247.4</v>
      </c>
    </row>
    <row r="64" spans="1:11" x14ac:dyDescent="0.25">
      <c r="A64">
        <v>1.0679931640625</v>
      </c>
      <c r="B64">
        <v>-1.8990478515625</v>
      </c>
      <c r="C64">
        <v>-0.254638671875</v>
      </c>
      <c r="D64">
        <v>-17</v>
      </c>
      <c r="E64">
        <v>-2</v>
      </c>
      <c r="F64">
        <v>1.02932</v>
      </c>
      <c r="G64">
        <v>-1.8234600000000001</v>
      </c>
      <c r="H64">
        <v>-0.25463999999999998</v>
      </c>
      <c r="I64">
        <v>-0.33855000000000002</v>
      </c>
      <c r="J64">
        <v>-0.77370000000000005</v>
      </c>
      <c r="K64">
        <v>246.4</v>
      </c>
    </row>
    <row r="65" spans="1:11" x14ac:dyDescent="0.25">
      <c r="A65">
        <v>1.0577392578125</v>
      </c>
      <c r="B65">
        <v>-1.8590087890625</v>
      </c>
      <c r="C65">
        <v>-0.2457275390625</v>
      </c>
      <c r="D65">
        <v>-20</v>
      </c>
      <c r="E65">
        <v>-2</v>
      </c>
      <c r="F65">
        <v>0.99207999999999996</v>
      </c>
      <c r="G65">
        <v>-1.7538899999999999</v>
      </c>
      <c r="H65">
        <v>-0.24573</v>
      </c>
      <c r="I65">
        <v>-0.31773000000000001</v>
      </c>
      <c r="J65">
        <v>-0.69574000000000003</v>
      </c>
      <c r="K65">
        <v>245.5</v>
      </c>
    </row>
    <row r="66" spans="1:11" x14ac:dyDescent="0.25">
      <c r="A66">
        <v>1.0445556640625</v>
      </c>
      <c r="B66">
        <v>-1.8353271484375</v>
      </c>
      <c r="C66">
        <v>-0.2266845703125</v>
      </c>
      <c r="D66">
        <v>-22</v>
      </c>
      <c r="E66">
        <v>-2</v>
      </c>
      <c r="F66">
        <v>0.95440999999999998</v>
      </c>
      <c r="G66">
        <v>-1.7079800000000001</v>
      </c>
      <c r="H66">
        <v>-0.22667999999999999</v>
      </c>
      <c r="I66">
        <v>-0.32189000000000001</v>
      </c>
      <c r="J66">
        <v>-0.63639999999999997</v>
      </c>
      <c r="K66">
        <v>243.2</v>
      </c>
    </row>
    <row r="67" spans="1:11" x14ac:dyDescent="0.25">
      <c r="A67">
        <v>1.0355224609375</v>
      </c>
      <c r="B67">
        <v>-1.8145751953125</v>
      </c>
      <c r="C67">
        <v>-0.2138671875</v>
      </c>
      <c r="D67">
        <v>-24</v>
      </c>
      <c r="E67">
        <v>-3</v>
      </c>
      <c r="F67">
        <v>0.90827999999999998</v>
      </c>
      <c r="G67">
        <v>-1.6656500000000001</v>
      </c>
      <c r="H67">
        <v>-0.21387</v>
      </c>
      <c r="I67">
        <v>-0.34129999999999999</v>
      </c>
      <c r="J67">
        <v>-0.57482999999999995</v>
      </c>
      <c r="K67">
        <v>239.3</v>
      </c>
    </row>
    <row r="68" spans="1:11" x14ac:dyDescent="0.25">
      <c r="A68">
        <v>1.0299072265625</v>
      </c>
      <c r="B68">
        <v>-1.7884521484375</v>
      </c>
      <c r="C68">
        <v>-0.189697265625</v>
      </c>
      <c r="D68">
        <v>-26</v>
      </c>
      <c r="E68">
        <v>-3</v>
      </c>
      <c r="F68">
        <v>0.86975000000000002</v>
      </c>
      <c r="G68">
        <v>-1.6141700000000001</v>
      </c>
      <c r="H68">
        <v>-0.18970000000000001</v>
      </c>
      <c r="I68">
        <v>-0.34089000000000003</v>
      </c>
      <c r="J68">
        <v>-0.51051999999999997</v>
      </c>
      <c r="K68">
        <v>236.3</v>
      </c>
    </row>
    <row r="69" spans="1:11" x14ac:dyDescent="0.25">
      <c r="A69">
        <v>1.0196533203125</v>
      </c>
      <c r="B69">
        <v>-1.7723388671875</v>
      </c>
      <c r="C69">
        <v>-0.1851806640625</v>
      </c>
      <c r="D69">
        <v>-28</v>
      </c>
      <c r="E69">
        <v>-3</v>
      </c>
      <c r="F69">
        <v>0.83311999999999997</v>
      </c>
      <c r="G69">
        <v>-1.5712900000000001</v>
      </c>
      <c r="H69">
        <v>-0.18518000000000001</v>
      </c>
      <c r="I69">
        <v>-0.34675</v>
      </c>
      <c r="J69">
        <v>-0.45423999999999998</v>
      </c>
      <c r="K69">
        <v>232.6</v>
      </c>
    </row>
    <row r="70" spans="1:11" x14ac:dyDescent="0.25">
      <c r="A70">
        <v>1.0150146484375</v>
      </c>
      <c r="B70">
        <v>-1.7625732421875</v>
      </c>
      <c r="C70">
        <v>-0.1741943359375</v>
      </c>
      <c r="D70">
        <v>-30</v>
      </c>
      <c r="E70">
        <v>-3</v>
      </c>
      <c r="F70">
        <v>0.79664000000000001</v>
      </c>
      <c r="G70">
        <v>-1.53224</v>
      </c>
      <c r="H70">
        <v>-0.17419000000000001</v>
      </c>
      <c r="I70">
        <v>-0.35635</v>
      </c>
      <c r="J70">
        <v>-0.40109</v>
      </c>
      <c r="K70">
        <v>228.4</v>
      </c>
    </row>
    <row r="71" spans="1:11" x14ac:dyDescent="0.25">
      <c r="A71">
        <v>1.0135498046875</v>
      </c>
      <c r="B71">
        <v>-1.7449951171875</v>
      </c>
      <c r="C71">
        <v>-0.1715087890625</v>
      </c>
      <c r="D71">
        <v>-32</v>
      </c>
      <c r="E71">
        <v>-4</v>
      </c>
      <c r="F71">
        <v>0.75112000000000001</v>
      </c>
      <c r="G71">
        <v>-1.48638</v>
      </c>
      <c r="H71">
        <v>-0.17151</v>
      </c>
      <c r="I71">
        <v>-0.37130000000000002</v>
      </c>
      <c r="J71">
        <v>-0.33706000000000003</v>
      </c>
      <c r="K71">
        <v>222.2</v>
      </c>
    </row>
    <row r="72" spans="1:11" x14ac:dyDescent="0.25">
      <c r="A72">
        <v>1.0123291015625</v>
      </c>
      <c r="B72">
        <v>-1.7420654296875</v>
      </c>
      <c r="C72">
        <v>-0.15966796875</v>
      </c>
      <c r="D72">
        <v>-33</v>
      </c>
      <c r="E72">
        <v>-4</v>
      </c>
      <c r="F72">
        <v>0.72928999999999999</v>
      </c>
      <c r="G72">
        <v>-1.4668000000000001</v>
      </c>
      <c r="H72">
        <v>-0.15967000000000001</v>
      </c>
      <c r="I72">
        <v>-0.38095000000000001</v>
      </c>
      <c r="J72">
        <v>-0.30829000000000001</v>
      </c>
      <c r="K72">
        <v>219</v>
      </c>
    </row>
    <row r="73" spans="1:11" x14ac:dyDescent="0.25">
      <c r="A73">
        <v>1.0086669921875</v>
      </c>
      <c r="B73">
        <v>-1.7430419921875</v>
      </c>
      <c r="C73">
        <v>-0.1756591796875</v>
      </c>
      <c r="D73">
        <v>-34</v>
      </c>
      <c r="E73">
        <v>-4</v>
      </c>
      <c r="F73">
        <v>0.71813000000000005</v>
      </c>
      <c r="G73">
        <v>-1.4516899999999999</v>
      </c>
      <c r="H73">
        <v>-0.17566000000000001</v>
      </c>
      <c r="I73">
        <v>-0.38062000000000001</v>
      </c>
      <c r="J73">
        <v>-0.28949999999999998</v>
      </c>
      <c r="K73">
        <v>217.3</v>
      </c>
    </row>
    <row r="74" spans="1:11" x14ac:dyDescent="0.25">
      <c r="A74">
        <v>1.0076904296875</v>
      </c>
      <c r="B74">
        <v>-1.7528076171875</v>
      </c>
      <c r="C74">
        <v>-0.17822265625</v>
      </c>
      <c r="D74">
        <v>-34</v>
      </c>
      <c r="E74">
        <v>-4</v>
      </c>
      <c r="F74">
        <v>0.71833000000000002</v>
      </c>
      <c r="G74">
        <v>-1.45991</v>
      </c>
      <c r="H74">
        <v>-0.17821999999999999</v>
      </c>
      <c r="I74">
        <v>-0.38882</v>
      </c>
      <c r="J74">
        <v>-0.29619000000000001</v>
      </c>
      <c r="K74">
        <v>217.3</v>
      </c>
    </row>
    <row r="75" spans="1:11" x14ac:dyDescent="0.25">
      <c r="A75">
        <v>1.0242919921875</v>
      </c>
      <c r="B75">
        <v>-1.8265380859375</v>
      </c>
      <c r="C75">
        <v>-0.218505859375</v>
      </c>
      <c r="D75">
        <v>-33</v>
      </c>
      <c r="E75">
        <v>-4</v>
      </c>
      <c r="F75">
        <v>0.76182000000000005</v>
      </c>
      <c r="G75">
        <v>-1.5409200000000001</v>
      </c>
      <c r="H75">
        <v>-0.21851000000000001</v>
      </c>
      <c r="I75">
        <v>-0.41288000000000002</v>
      </c>
      <c r="J75">
        <v>-0.38705000000000001</v>
      </c>
      <c r="K75">
        <v>223.1</v>
      </c>
    </row>
    <row r="76" spans="1:11" x14ac:dyDescent="0.25">
      <c r="A76">
        <v>1.0233154296875</v>
      </c>
      <c r="B76">
        <v>-1.8560791015625</v>
      </c>
      <c r="C76">
        <v>-0.233642578125</v>
      </c>
      <c r="D76">
        <v>-31</v>
      </c>
      <c r="E76">
        <v>-4</v>
      </c>
      <c r="F76">
        <v>0.79759999999999998</v>
      </c>
      <c r="G76">
        <v>-1.6010599999999999</v>
      </c>
      <c r="H76">
        <v>-0.23363999999999999</v>
      </c>
      <c r="I76">
        <v>-0.42598000000000003</v>
      </c>
      <c r="J76">
        <v>-0.45662000000000003</v>
      </c>
      <c r="K76">
        <v>227</v>
      </c>
    </row>
    <row r="77" spans="1:11" x14ac:dyDescent="0.25">
      <c r="A77">
        <v>1.0316162109375</v>
      </c>
      <c r="B77">
        <v>-1.8773193359375</v>
      </c>
      <c r="C77">
        <v>-0.2508544921875</v>
      </c>
      <c r="D77">
        <v>-28</v>
      </c>
      <c r="E77">
        <v>-4</v>
      </c>
      <c r="F77">
        <v>0.85368999999999995</v>
      </c>
      <c r="G77">
        <v>-1.66899</v>
      </c>
      <c r="H77">
        <v>-0.25085000000000002</v>
      </c>
      <c r="I77">
        <v>-0.41933999999999999</v>
      </c>
      <c r="J77">
        <v>-0.54461999999999999</v>
      </c>
      <c r="K77">
        <v>232.4</v>
      </c>
    </row>
    <row r="78" spans="1:11" x14ac:dyDescent="0.25">
      <c r="A78">
        <v>1.0479736328125</v>
      </c>
      <c r="B78">
        <v>-1.9251708984375</v>
      </c>
      <c r="C78">
        <v>-0.263916015625</v>
      </c>
      <c r="D78">
        <v>-26</v>
      </c>
      <c r="E78">
        <v>-4</v>
      </c>
      <c r="F78">
        <v>0.89739999999999998</v>
      </c>
      <c r="G78">
        <v>-1.7426600000000001</v>
      </c>
      <c r="H78">
        <v>-0.26391999999999999</v>
      </c>
      <c r="I78">
        <v>-0.43554999999999999</v>
      </c>
      <c r="J78">
        <v>-0.62975999999999999</v>
      </c>
      <c r="K78">
        <v>235.3</v>
      </c>
    </row>
    <row r="79" spans="1:11" x14ac:dyDescent="0.25">
      <c r="A79">
        <v>1.0526123046875</v>
      </c>
      <c r="B79">
        <v>-1.9652099609375</v>
      </c>
      <c r="C79">
        <v>-0.287353515625</v>
      </c>
      <c r="D79">
        <v>-24</v>
      </c>
      <c r="E79">
        <v>-4</v>
      </c>
      <c r="F79">
        <v>0.93405000000000005</v>
      </c>
      <c r="G79">
        <v>-1.80925</v>
      </c>
      <c r="H79">
        <v>-0.28734999999999999</v>
      </c>
      <c r="I79">
        <v>-0.4541</v>
      </c>
      <c r="J79">
        <v>-0.70499000000000001</v>
      </c>
      <c r="K79">
        <v>237.2</v>
      </c>
    </row>
    <row r="80" spans="1:11" x14ac:dyDescent="0.25">
      <c r="A80">
        <v>1.0721435546875</v>
      </c>
      <c r="B80">
        <v>-2.0098876953125</v>
      </c>
      <c r="C80">
        <v>-0.3087158203125</v>
      </c>
      <c r="D80">
        <v>-22</v>
      </c>
      <c r="E80">
        <v>-4</v>
      </c>
      <c r="F80">
        <v>0.97996000000000005</v>
      </c>
      <c r="G80">
        <v>-1.87896</v>
      </c>
      <c r="H80">
        <v>-0.30871999999999999</v>
      </c>
      <c r="I80">
        <v>-0.46322999999999998</v>
      </c>
      <c r="J80">
        <v>-0.78829000000000005</v>
      </c>
      <c r="K80">
        <v>239.6</v>
      </c>
    </row>
    <row r="81" spans="1:11" x14ac:dyDescent="0.25">
      <c r="A81">
        <v>1.0870361328125</v>
      </c>
      <c r="B81">
        <v>-2.0731201171875</v>
      </c>
      <c r="C81">
        <v>-0.3062744140625</v>
      </c>
      <c r="D81">
        <v>-18</v>
      </c>
      <c r="E81">
        <v>-3</v>
      </c>
      <c r="F81">
        <v>1.0412300000000001</v>
      </c>
      <c r="G81">
        <v>-1.9842</v>
      </c>
      <c r="H81">
        <v>-0.30626999999999999</v>
      </c>
      <c r="I81">
        <v>-0.48796</v>
      </c>
      <c r="J81">
        <v>-0.90920000000000001</v>
      </c>
      <c r="K81">
        <v>241.8</v>
      </c>
    </row>
    <row r="82" spans="1:11" x14ac:dyDescent="0.25">
      <c r="A82">
        <v>1.1392822265625</v>
      </c>
      <c r="B82">
        <v>-2.1851806640625</v>
      </c>
      <c r="C82">
        <v>-0.326171875</v>
      </c>
      <c r="D82">
        <v>-14</v>
      </c>
      <c r="E82">
        <v>-2</v>
      </c>
      <c r="F82">
        <v>1.1312199999999999</v>
      </c>
      <c r="G82">
        <v>-2.13002</v>
      </c>
      <c r="H82">
        <v>-0.32617000000000002</v>
      </c>
      <c r="I82">
        <v>-0.51529999999999998</v>
      </c>
      <c r="J82">
        <v>-1.07982</v>
      </c>
      <c r="K82">
        <v>244.5</v>
      </c>
    </row>
    <row r="83" spans="1:11" x14ac:dyDescent="0.25">
      <c r="A83">
        <v>1.1448974609375</v>
      </c>
      <c r="B83">
        <v>-2.1964111328125</v>
      </c>
      <c r="C83">
        <v>-0.3331298828125</v>
      </c>
      <c r="D83">
        <v>-9</v>
      </c>
      <c r="E83">
        <v>-1</v>
      </c>
      <c r="F83">
        <v>1.16242</v>
      </c>
      <c r="G83">
        <v>-2.1747800000000002</v>
      </c>
      <c r="H83">
        <v>-0.33312999999999998</v>
      </c>
      <c r="I83">
        <v>-0.51878999999999997</v>
      </c>
      <c r="J83">
        <v>-1.1343399999999999</v>
      </c>
      <c r="K83">
        <v>245.4</v>
      </c>
    </row>
    <row r="84" spans="1:11" x14ac:dyDescent="0.25">
      <c r="A84">
        <v>1.1478271484375</v>
      </c>
      <c r="B84">
        <v>-2.2017822265625</v>
      </c>
      <c r="C84">
        <v>-0.32080078125</v>
      </c>
      <c r="D84">
        <v>-7</v>
      </c>
      <c r="E84">
        <v>0</v>
      </c>
      <c r="F84">
        <v>1.1695800000000001</v>
      </c>
      <c r="G84">
        <v>-2.1853699999999998</v>
      </c>
      <c r="H84">
        <v>-0.32079999999999997</v>
      </c>
      <c r="I84">
        <v>-0.51992000000000005</v>
      </c>
      <c r="J84">
        <v>-1.1471</v>
      </c>
      <c r="K84">
        <v>245.6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TiltCompensation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Petersen</dc:creator>
  <cp:lastModifiedBy>Volker Petersen</cp:lastModifiedBy>
  <dcterms:created xsi:type="dcterms:W3CDTF">2018-09-12T23:36:53Z</dcterms:created>
  <dcterms:modified xsi:type="dcterms:W3CDTF">2018-09-13T01:28:45Z</dcterms:modified>
</cp:coreProperties>
</file>