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45CE417-7FF0-4231-A054-6ADFA09195AF}" xr6:coauthVersionLast="47" xr6:coauthVersionMax="47" xr10:uidLastSave="{00000000-0000-0000-0000-000000000000}"/>
  <bookViews>
    <workbookView xWindow="0" yWindow="720" windowWidth="29040" windowHeight="1548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0" i="4" l="1"/>
  <c r="D230" i="4"/>
  <c r="C230" i="4"/>
  <c r="B230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27" i="4" l="1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0" i="4" l="1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7" i="4" l="1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<sst xmlns="http://schemas.openxmlformats.org/spreadsheetml/2006/main" count="122" uniqueCount="43">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</sst>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E231" sqref="E23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 t="str">
        <f>'[1]Jumbo Bus Date to PDD'!I232</f>
        <v xml:space="preserve"> </v>
      </c>
      <c r="C231" s="48" t="str">
        <f>'[1]Jumbo Bus Date to PDD'!J232</f>
        <v xml:space="preserve"> </v>
      </c>
      <c r="D231" s="48" t="str">
        <f>'[1]Jumbo Bus Date to PDD'!K232</f>
        <v xml:space="preserve"> </v>
      </c>
      <c r="E231" s="5" t="str">
        <f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>'[1]Jumbo Bus Date to PDD'!I233</f>
        <v xml:space="preserve"> </v>
      </c>
      <c r="C232" s="48" t="str">
        <f>'[1]Jumbo Bus Date to PDD'!J233</f>
        <v xml:space="preserve"> </v>
      </c>
      <c r="D232" s="48" t="str">
        <f>'[1]Jumbo Bus Date to PDD'!K233</f>
        <v xml:space="preserve"> </v>
      </c>
      <c r="E232" s="5" t="str">
        <f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>'[1]Jumbo Bus Date to PDD'!I234</f>
        <v xml:space="preserve"> </v>
      </c>
      <c r="C233" s="48" t="str">
        <f>'[1]Jumbo Bus Date to PDD'!J234</f>
        <v xml:space="preserve"> </v>
      </c>
      <c r="D233" s="48" t="str">
        <f>'[1]Jumbo Bus Date to PDD'!K234</f>
        <v xml:space="preserve"> </v>
      </c>
      <c r="E233" s="5" t="str">
        <f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>'[1]Jumbo Bus Date to PDD'!I235</f>
        <v xml:space="preserve"> </v>
      </c>
      <c r="C234" s="48" t="str">
        <f>'[1]Jumbo Bus Date to PDD'!J235</f>
        <v xml:space="preserve"> </v>
      </c>
      <c r="D234" s="48" t="str">
        <f>'[1]Jumbo Bus Date to PDD'!K235</f>
        <v xml:space="preserve"> </v>
      </c>
      <c r="E234" s="5" t="str">
        <f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>'[1]Jumbo Bus Date to PDD'!I236</f>
        <v xml:space="preserve"> </v>
      </c>
      <c r="C235" s="48" t="str">
        <f>'[1]Jumbo Bus Date to PDD'!J236</f>
        <v xml:space="preserve"> </v>
      </c>
      <c r="D235" s="48" t="str">
        <f>'[1]Jumbo Bus Date to PDD'!K236</f>
        <v xml:space="preserve"> </v>
      </c>
      <c r="E235" s="5" t="str">
        <f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>'[1]Jumbo Bus Date to PDD'!I237</f>
        <v xml:space="preserve"> </v>
      </c>
      <c r="C236" s="48" t="str">
        <f>'[1]Jumbo Bus Date to PDD'!J237</f>
        <v xml:space="preserve"> </v>
      </c>
      <c r="D236" s="48" t="str">
        <f>'[1]Jumbo Bus Date to PDD'!K237</f>
        <v xml:space="preserve"> </v>
      </c>
      <c r="E236" s="5" t="str">
        <f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>'[1]Jumbo Bus Date to PDD'!I238</f>
        <v xml:space="preserve"> </v>
      </c>
      <c r="C237" s="48" t="str">
        <f>'[1]Jumbo Bus Date to PDD'!J238</f>
        <v xml:space="preserve"> </v>
      </c>
      <c r="D237" s="48" t="str">
        <f>'[1]Jumbo Bus Date to PDD'!K238</f>
        <v xml:space="preserve"> </v>
      </c>
      <c r="E237" s="5" t="str">
        <f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>'[1]Jumbo Bus Date to PDD'!I239</f>
        <v xml:space="preserve"> </v>
      </c>
      <c r="C238" s="48" t="str">
        <f>'[1]Jumbo Bus Date to PDD'!J239</f>
        <v xml:space="preserve"> </v>
      </c>
      <c r="D238" s="48" t="str">
        <f>'[1]Jumbo Bus Date to PDD'!K239</f>
        <v xml:space="preserve"> </v>
      </c>
      <c r="E238" s="5" t="str">
        <f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>'[1]Jumbo Bus Date to PDD'!I240</f>
        <v xml:space="preserve"> </v>
      </c>
      <c r="C239" s="48" t="str">
        <f>'[1]Jumbo Bus Date to PDD'!J240</f>
        <v xml:space="preserve"> </v>
      </c>
      <c r="D239" s="48" t="str">
        <f>'[1]Jumbo Bus Date to PDD'!K240</f>
        <v xml:space="preserve"> </v>
      </c>
      <c r="E239" s="5" t="str">
        <f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>'[1]Jumbo Bus Date to PDD'!I241</f>
        <v xml:space="preserve"> </v>
      </c>
      <c r="C240" s="48" t="str">
        <f>'[1]Jumbo Bus Date to PDD'!J241</f>
        <v xml:space="preserve"> </v>
      </c>
      <c r="D240" s="48" t="str">
        <f>'[1]Jumbo Bus Date to PDD'!K241</f>
        <v xml:space="preserve"> </v>
      </c>
      <c r="E240" s="5" t="str">
        <f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>'[1]Jumbo Bus Date to PDD'!I242</f>
        <v xml:space="preserve"> </v>
      </c>
      <c r="C241" s="48" t="str">
        <f>'[1]Jumbo Bus Date to PDD'!J242</f>
        <v xml:space="preserve"> </v>
      </c>
      <c r="D241" s="48" t="str">
        <f>'[1]Jumbo Bus Date to PDD'!K242</f>
        <v xml:space="preserve"> </v>
      </c>
      <c r="E241" s="5" t="str">
        <f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>'[1]Jumbo Bus Date to PDD'!I243</f>
        <v xml:space="preserve"> </v>
      </c>
      <c r="C242" s="48" t="str">
        <f>'[1]Jumbo Bus Date to PDD'!J243</f>
        <v xml:space="preserve"> </v>
      </c>
      <c r="D242" s="48" t="str">
        <f>'[1]Jumbo Bus Date to PDD'!K243</f>
        <v xml:space="preserve"> </v>
      </c>
      <c r="E242" s="5" t="str">
        <f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>'[1]Jumbo Bus Date to PDD'!I244</f>
        <v xml:space="preserve"> </v>
      </c>
      <c r="C243" s="48" t="str">
        <f>'[1]Jumbo Bus Date to PDD'!J244</f>
        <v xml:space="preserve"> </v>
      </c>
      <c r="D243" s="48" t="str">
        <f>'[1]Jumbo Bus Date to PDD'!K244</f>
        <v xml:space="preserve"> </v>
      </c>
      <c r="E243" s="5" t="str">
        <f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>'[1]Jumbo Bus Date to PDD'!I245</f>
        <v xml:space="preserve"> </v>
      </c>
      <c r="C244" s="48" t="str">
        <f>'[1]Jumbo Bus Date to PDD'!J245</f>
        <v xml:space="preserve"> </v>
      </c>
      <c r="D244" s="48" t="str">
        <f>'[1]Jumbo Bus Date to PDD'!K245</f>
        <v xml:space="preserve"> </v>
      </c>
      <c r="E244" s="5" t="str">
        <f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>'[1]Jumbo Bus Date to PDD'!I246</f>
        <v xml:space="preserve"> </v>
      </c>
      <c r="C245" s="48" t="str">
        <f>'[1]Jumbo Bus Date to PDD'!J246</f>
        <v xml:space="preserve"> </v>
      </c>
      <c r="D245" s="48" t="str">
        <f>'[1]Jumbo Bus Date to PDD'!K246</f>
        <v xml:space="preserve"> </v>
      </c>
      <c r="E245" s="5" t="str">
        <f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>'[1]Jumbo Bus Date to PDD'!I247</f>
        <v xml:space="preserve"> </v>
      </c>
      <c r="C246" s="48" t="str">
        <f>'[1]Jumbo Bus Date to PDD'!J247</f>
        <v xml:space="preserve"> </v>
      </c>
      <c r="D246" s="48" t="str">
        <f>'[1]Jumbo Bus Date to PDD'!K247</f>
        <v xml:space="preserve"> </v>
      </c>
      <c r="E246" s="5" t="str">
        <f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>'[1]Jumbo Bus Date to PDD'!I248</f>
        <v xml:space="preserve"> </v>
      </c>
      <c r="C247" s="48" t="str">
        <f>'[1]Jumbo Bus Date to PDD'!J248</f>
        <v xml:space="preserve"> </v>
      </c>
      <c r="D247" s="48" t="str">
        <f>'[1]Jumbo Bus Date to PDD'!K248</f>
        <v xml:space="preserve"> </v>
      </c>
      <c r="E247" s="5" t="str">
        <f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>'[1]Jumbo Bus Date to PDD'!I249</f>
        <v xml:space="preserve"> </v>
      </c>
      <c r="C248" s="48" t="str">
        <f>'[1]Jumbo Bus Date to PDD'!J249</f>
        <v xml:space="preserve"> </v>
      </c>
      <c r="D248" s="48" t="str">
        <f>'[1]Jumbo Bus Date to PDD'!K249</f>
        <v xml:space="preserve"> </v>
      </c>
      <c r="E248" s="5" t="str">
        <f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>'[1]Jumbo Bus Date to PDD'!I250</f>
        <v xml:space="preserve"> </v>
      </c>
      <c r="C249" s="48" t="str">
        <f>'[1]Jumbo Bus Date to PDD'!J250</f>
        <v xml:space="preserve"> </v>
      </c>
      <c r="D249" s="48" t="str">
        <f>'[1]Jumbo Bus Date to PDD'!K250</f>
        <v xml:space="preserve"> </v>
      </c>
      <c r="E249" s="5" t="str">
        <f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>'[1]Jumbo Bus Date to PDD'!I251</f>
        <v xml:space="preserve"> </v>
      </c>
      <c r="C250" s="48" t="str">
        <f>'[1]Jumbo Bus Date to PDD'!J251</f>
        <v xml:space="preserve"> </v>
      </c>
      <c r="D250" s="48" t="str">
        <f>'[1]Jumbo Bus Date to PDD'!K251</f>
        <v xml:space="preserve"> </v>
      </c>
      <c r="E250" s="5" t="str">
        <f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>'[1]Jumbo Bus Date to PDD'!I252</f>
        <v xml:space="preserve"> </v>
      </c>
      <c r="C251" s="48" t="str">
        <f>'[1]Jumbo Bus Date to PDD'!J252</f>
        <v xml:space="preserve"> </v>
      </c>
      <c r="D251" s="48" t="str">
        <f>'[1]Jumbo Bus Date to PDD'!K252</f>
        <v xml:space="preserve"> </v>
      </c>
      <c r="E251" s="5" t="str">
        <f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>'[1]Jumbo Bus Date to PDD'!I253</f>
        <v xml:space="preserve"> </v>
      </c>
      <c r="C252" s="48" t="str">
        <f>'[1]Jumbo Bus Date to PDD'!J253</f>
        <v xml:space="preserve"> </v>
      </c>
      <c r="D252" s="48" t="str">
        <f>'[1]Jumbo Bus Date to PDD'!K253</f>
        <v xml:space="preserve"> </v>
      </c>
      <c r="E252" s="5" t="str">
        <f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>'[1]Jumbo Bus Date to PDD'!I254</f>
        <v xml:space="preserve"> </v>
      </c>
      <c r="C253" s="48" t="str">
        <f>'[1]Jumbo Bus Date to PDD'!J254</f>
        <v xml:space="preserve"> </v>
      </c>
      <c r="D253" s="48" t="str">
        <f>'[1]Jumbo Bus Date to PDD'!K254</f>
        <v xml:space="preserve"> </v>
      </c>
      <c r="E253" s="5" t="str">
        <f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>'[1]Jumbo Bus Date to PDD'!I255</f>
        <v xml:space="preserve"> </v>
      </c>
      <c r="C254" s="48" t="str">
        <f>'[1]Jumbo Bus Date to PDD'!J255</f>
        <v xml:space="preserve"> </v>
      </c>
      <c r="D254" s="48" t="str">
        <f>'[1]Jumbo Bus Date to PDD'!K255</f>
        <v xml:space="preserve"> </v>
      </c>
      <c r="E254" s="5" t="str">
        <f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>'[1]Jumbo Bus Date to PDD'!I256</f>
        <v xml:space="preserve"> </v>
      </c>
      <c r="C255" s="48" t="str">
        <f>'[1]Jumbo Bus Date to PDD'!J256</f>
        <v xml:space="preserve"> </v>
      </c>
      <c r="D255" s="48" t="str">
        <f>'[1]Jumbo Bus Date to PDD'!K256</f>
        <v xml:space="preserve"> </v>
      </c>
      <c r="E255" s="5" t="str">
        <f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>'[1]Jumbo Bus Date to PDD'!I257</f>
        <v xml:space="preserve"> </v>
      </c>
      <c r="C256" s="48" t="str">
        <f>'[1]Jumbo Bus Date to PDD'!J257</f>
        <v xml:space="preserve"> </v>
      </c>
      <c r="D256" s="48" t="str">
        <f>'[1]Jumbo Bus Date to PDD'!K257</f>
        <v xml:space="preserve"> </v>
      </c>
      <c r="E256" s="5" t="str">
        <f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>'[1]Jumbo Bus Date to PDD'!I258</f>
        <v xml:space="preserve"> </v>
      </c>
      <c r="C257" s="48" t="str">
        <f>'[1]Jumbo Bus Date to PDD'!J258</f>
        <v xml:space="preserve"> </v>
      </c>
      <c r="D257" s="48" t="str">
        <f>'[1]Jumbo Bus Date to PDD'!K258</f>
        <v xml:space="preserve"> </v>
      </c>
      <c r="E257" s="5" t="str">
        <f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>'[1]Jumbo Bus Date to PDD'!I259</f>
        <v xml:space="preserve"> </v>
      </c>
      <c r="C258" s="48" t="str">
        <f>'[1]Jumbo Bus Date to PDD'!J259</f>
        <v xml:space="preserve"> </v>
      </c>
      <c r="D258" s="48" t="str">
        <f>'[1]Jumbo Bus Date to PDD'!K259</f>
        <v xml:space="preserve"> </v>
      </c>
      <c r="E258" s="5" t="str">
        <f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2025-08-15T17:58:35Z</dcterms:modified>
</cp:coreProperties>
</file>