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7FFC368-6B22-488C-83C5-289F3CC09512}" xr6:coauthVersionLast="47" xr6:coauthVersionMax="47" xr10:uidLastSave="{00000000-0000-0000-0000-000000000000}"/>
  <bookViews>
    <workbookView xWindow="210" yWindow="555" windowWidth="26625" windowHeight="13425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<sst xmlns="http://schemas.openxmlformats.org/spreadsheetml/2006/main" count="122" uniqueCount="43">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</sst>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 t="str">
            <v xml:space="preserve"> </v>
          </cell>
          <cell r="J14" t="str">
            <v xml:space="preserve"> </v>
          </cell>
          <cell r="K14" t="str">
            <v xml:space="preserve"> </v>
          </cell>
          <cell r="L14" t="str">
            <v xml:space="preserve"> </v>
          </cell>
        </row>
        <row r="15">
          <cell r="H15">
            <v>46033</v>
          </cell>
          <cell r="I15" t="str">
            <v xml:space="preserve"> </v>
          </cell>
          <cell r="J15" t="str">
            <v xml:space="preserve"> </v>
          </cell>
          <cell r="K15" t="str">
            <v xml:space="preserve"> </v>
          </cell>
          <cell r="L15" t="str">
            <v xml:space="preserve"> </v>
          </cell>
        </row>
        <row r="16">
          <cell r="H16">
            <v>46034</v>
          </cell>
          <cell r="I16" t="str">
            <v xml:space="preserve"> </v>
          </cell>
          <cell r="J16" t="str">
            <v xml:space="preserve"> </v>
          </cell>
          <cell r="K16" t="str">
            <v xml:space="preserve"> </v>
          </cell>
          <cell r="L16" t="str">
            <v xml:space="preserve"> </v>
          </cell>
        </row>
        <row r="17">
          <cell r="H17">
            <v>46035</v>
          </cell>
          <cell r="I17" t="str">
            <v xml:space="preserve"> </v>
          </cell>
          <cell r="J17" t="str">
            <v xml:space="preserve"> </v>
          </cell>
          <cell r="K17" t="str">
            <v xml:space="preserve"> </v>
          </cell>
          <cell r="L17" t="str">
            <v xml:space="preserve"> 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C13" sqref="C1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 t="str">
        <f ca="1">'[1]Jumbo Bus Date to PDD'!I14</f>
        <v xml:space="preserve"> </v>
      </c>
      <c r="C13" s="47" t="str">
        <f ca="1">'[1]Jumbo Bus Date to PDD'!J14</f>
        <v xml:space="preserve"> </v>
      </c>
      <c r="D13" s="47" t="str">
        <f ca="1">'[1]Jumbo Bus Date to PDD'!K14</f>
        <v xml:space="preserve"> </v>
      </c>
      <c r="E13" s="5" t="str">
        <f ca="1">'[1]Jumbo Bus Date to PDD'!L14</f>
        <v xml:space="preserve"> </v>
      </c>
    </row>
    <row r="14" spans="1:5" x14ac:dyDescent="0.25">
      <c r="A14" s="15">
        <f>'[1]Jumbo Bus Date to PDD'!H15</f>
        <v>46033</v>
      </c>
      <c r="B14" s="17" t="str">
        <f ca="1">'[1]Jumbo Bus Date to PDD'!I15</f>
        <v xml:space="preserve"> </v>
      </c>
      <c r="C14" s="47" t="str">
        <f ca="1">'[1]Jumbo Bus Date to PDD'!J15</f>
        <v xml:space="preserve"> </v>
      </c>
      <c r="D14" s="47" t="str">
        <f ca="1">'[1]Jumbo Bus Date to PDD'!K15</f>
        <v xml:space="preserve"> </v>
      </c>
      <c r="E14" s="5" t="str">
        <f ca="1">'[1]Jumbo Bus Date to PDD'!L15</f>
        <v xml:space="preserve"> </v>
      </c>
    </row>
    <row r="15" spans="1:5" x14ac:dyDescent="0.25">
      <c r="A15" s="15">
        <f>'[1]Jumbo Bus Date to PDD'!H16</f>
        <v>46034</v>
      </c>
      <c r="B15" s="17" t="str">
        <f ca="1">'[1]Jumbo Bus Date to PDD'!I16</f>
        <v xml:space="preserve"> </v>
      </c>
      <c r="C15" s="47" t="str">
        <f ca="1">'[1]Jumbo Bus Date to PDD'!J16</f>
        <v xml:space="preserve"> </v>
      </c>
      <c r="D15" s="47" t="str">
        <f ca="1">'[1]Jumbo Bus Date to PDD'!K16</f>
        <v xml:space="preserve"> </v>
      </c>
      <c r="E15" s="5" t="str">
        <f ca="1">'[1]Jumbo Bus Date to PDD'!L16</f>
        <v xml:space="preserve"> </v>
      </c>
    </row>
    <row r="16" spans="1:5" x14ac:dyDescent="0.25">
      <c r="A16" s="15">
        <f>'[1]Jumbo Bus Date to PDD'!H17</f>
        <v>46035</v>
      </c>
      <c r="B16" s="17" t="str">
        <f ca="1">'[1]Jumbo Bus Date to PDD'!I17</f>
        <v xml:space="preserve"> </v>
      </c>
      <c r="C16" s="47" t="str">
        <f ca="1">'[1]Jumbo Bus Date to PDD'!J17</f>
        <v xml:space="preserve"> </v>
      </c>
      <c r="D16" s="47" t="str">
        <f ca="1">'[1]Jumbo Bus Date to PDD'!K17</f>
        <v xml:space="preserve"> </v>
      </c>
      <c r="E16" s="5" t="str">
        <f ca="1">'[1]Jumbo Bus Date to PDD'!L17</f>
        <v xml:space="preserve"> </v>
      </c>
    </row>
    <row r="17" spans="1:5" x14ac:dyDescent="0.2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2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2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2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2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2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2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2026-01-09T16:30:46Z</dcterms:modified>
</cp:coreProperties>
</file>