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A821BD7-89C2-44FB-9F3C-FE8B571C6371}" xr6:coauthVersionLast="47" xr6:coauthVersionMax="47" xr10:uidLastSave="{00000000-0000-0000-0000-000000000000}"/>
  <bookViews>
    <workbookView xWindow="-28920" yWindow="-2535" windowWidth="29040" windowHeight="1572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32" i="4"/>
  <c r="C353" i="4"/>
  <c r="D360" i="4"/>
  <c r="D359" i="4"/>
  <c r="D367" i="4"/>
  <c r="D362" i="4"/>
  <c r="D365" i="4"/>
  <c r="D353" i="4"/>
  <c r="D352" i="4"/>
  <c r="C318" i="4" l="1"/>
  <c r="C298" i="4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<sst xmlns="http://schemas.openxmlformats.org/spreadsheetml/2006/main" count="122" uniqueCount="43">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</sst>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07" activePane="bottomLeft" state="frozen"/>
      <selection pane="bottomLeft" activeCell="D330" sqref="D330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3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3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3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3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3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3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3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3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3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35">
      <c r="A328" s="15">
        <f>'[1]Jumbo Bus Date to PDD'!H329</f>
        <v>45982</v>
      </c>
      <c r="B328" s="17" t="str">
        <f ca="1">'[1]Jumbo Bus Date to PDD'!I329</f>
        <v xml:space="preserve"> </v>
      </c>
      <c r="C328" s="48" t="str">
        <f ca="1">'[1]Jumbo Bus Date to PDD'!J329</f>
        <v xml:space="preserve"> </v>
      </c>
      <c r="D328" s="48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45983</v>
      </c>
      <c r="B329" s="17" t="str">
        <f ca="1">'[1]Jumbo Bus Date to PDD'!I330</f>
        <v xml:space="preserve"> </v>
      </c>
      <c r="C329" s="48" t="str">
        <f ca="1">'[1]Jumbo Bus Date to PDD'!J330</f>
        <v xml:space="preserve"> </v>
      </c>
      <c r="D329" s="48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45984</v>
      </c>
      <c r="B330" s="17" t="str">
        <f ca="1">'[1]Jumbo Bus Date to PDD'!I331</f>
        <v xml:space="preserve"> </v>
      </c>
      <c r="C330" s="48" t="str">
        <f ca="1">'[1]Jumbo Bus Date to PDD'!J331</f>
        <v xml:space="preserve"> </v>
      </c>
      <c r="D330" s="48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45985</v>
      </c>
      <c r="B331" s="17" t="str">
        <f ca="1">'[1]Jumbo Bus Date to PDD'!I332</f>
        <v xml:space="preserve"> </v>
      </c>
      <c r="C331" s="48" t="str">
        <f ca="1">'[1]Jumbo Bus Date to PDD'!J332</f>
        <v xml:space="preserve"> </v>
      </c>
      <c r="D331" s="48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45986</v>
      </c>
      <c r="B332" s="17" t="str">
        <f ca="1">'[1]Jumbo Bus Date to PDD'!I333</f>
        <v xml:space="preserve"> </v>
      </c>
      <c r="C332" s="48" t="str">
        <f ca="1">'[1]Jumbo Bus Date to PDD'!J333</f>
        <v xml:space="preserve"> </v>
      </c>
      <c r="D332" s="48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45987</v>
      </c>
      <c r="B333" s="17" t="str">
        <f ca="1">'[1]Jumbo Bus Date to PDD'!I334</f>
        <v xml:space="preserve"> </v>
      </c>
      <c r="C333" s="48" t="str">
        <f ca="1">'[1]Jumbo Bus Date to PDD'!J334</f>
        <v xml:space="preserve"> </v>
      </c>
      <c r="D333" s="48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3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3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2025-11-20T16:58:51Z</dcterms:modified>
</cp:coreProperties>
</file>