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E7B2944-F1CE-496C-87D3-ECA49640C3EE}" xr6:coauthVersionLast="47" xr6:coauthVersionMax="47" xr10:uidLastSave="{00000000-0000-0000-0000-000000000000}"/>
  <bookViews>
    <workbookView xWindow="34005" yWindow="4500" windowWidth="21600" windowHeight="1129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17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16" i="4"/>
  <c r="E308" i="4"/>
  <c r="B368" i="4"/>
  <c r="B356" i="4"/>
  <c r="B360" i="4"/>
  <c r="B361" i="4"/>
  <c r="B367" i="4"/>
  <c r="B346" i="4"/>
  <c r="B311" i="4"/>
  <c r="E287" i="4"/>
  <c r="E93" i="4"/>
  <c r="E94" i="4"/>
  <c r="C8" i="1"/>
  <c r="C9" i="1"/>
  <c r="B304" i="4" l="1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15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294" i="4" l="1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<sst xmlns="http://schemas.openxmlformats.org/spreadsheetml/2006/main" count="122" uniqueCount="43">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</sst>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45969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45970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45971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J305" sqref="J30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 t="str">
        <f ca="1">'[1]Jumbo Bus Date to PDD'!I315</f>
        <v xml:space="preserve"> </v>
      </c>
      <c r="C314" s="48" t="str">
        <f ca="1">'[1]Jumbo Bus Date to PDD'!J315</f>
        <v xml:space="preserve"> </v>
      </c>
      <c r="D314" s="48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45969</v>
      </c>
      <c r="B315" s="17" t="str">
        <f ca="1">'[1]Jumbo Bus Date to PDD'!I316</f>
        <v xml:space="preserve"> </v>
      </c>
      <c r="C315" s="48" t="str">
        <f ca="1">'[1]Jumbo Bus Date to PDD'!J316</f>
        <v xml:space="preserve"> </v>
      </c>
      <c r="D315" s="48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45970</v>
      </c>
      <c r="B316" s="17" t="str">
        <f ca="1">'[1]Jumbo Bus Date to PDD'!I317</f>
        <v xml:space="preserve"> </v>
      </c>
      <c r="C316" s="48" t="str">
        <f ca="1">'[1]Jumbo Bus Date to PDD'!J317</f>
        <v xml:space="preserve"> </v>
      </c>
      <c r="D316" s="48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45971</v>
      </c>
      <c r="B317" s="17" t="str">
        <f ca="1">'[1]Jumbo Bus Date to PDD'!I318</f>
        <v xml:space="preserve"> </v>
      </c>
      <c r="C317" s="48" t="str">
        <f ca="1">'[1]Jumbo Bus Date to PDD'!J318</f>
        <v xml:space="preserve"> </v>
      </c>
      <c r="D317" s="48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45972</v>
      </c>
      <c r="B318" s="17" t="str">
        <f ca="1">'[1]Jumbo Bus Date to PDD'!I319</f>
        <v xml:space="preserve"> </v>
      </c>
      <c r="C318" s="48" t="str">
        <f ca="1">'[1]Jumbo Bus Date to PDD'!J319</f>
        <v xml:space="preserve"> </v>
      </c>
      <c r="D318" s="48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45973</v>
      </c>
      <c r="B319" s="17" t="str">
        <f ca="1">'[1]Jumbo Bus Date to PDD'!I320</f>
        <v xml:space="preserve"> </v>
      </c>
      <c r="C319" s="48" t="str">
        <f ca="1">'[1]Jumbo Bus Date to PDD'!J320</f>
        <v xml:space="preserve"> </v>
      </c>
      <c r="D319" s="48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2025-11-06T19:22:27Z</dcterms:modified>
</cp:coreProperties>
</file>