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6143D529-8B5D-4E51-B76A-BAEE4637445B}" xr6:coauthVersionLast="47" xr6:coauthVersionMax="47" xr10:uidLastSave="{00000000-0000-0000-0000-000000000000}"/>
  <bookViews>
    <workbookView xWindow="31110" yWindow="2730" windowWidth="26490" windowHeight="1197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35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B311" i="4" l="1"/>
  <c r="B304" i="4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15" i="4" l="1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37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<sst xmlns="http://schemas.openxmlformats.org/spreadsheetml/2006/main" count="122" uniqueCount="43">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</sst>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21" activePane="bottomLeft" state="frozen"/>
      <selection pane="bottomLeft" activeCell="E333" sqref="E333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2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2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2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2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2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2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2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2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2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2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2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2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2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2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2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2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2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2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2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2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2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2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2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2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2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2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2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2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2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2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2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2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2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2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2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2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2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2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2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2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2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2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2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2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2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2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2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2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2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2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2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2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2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2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2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2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25">
      <c r="A334" s="15">
        <f>'[1]Jumbo Bus Date to PDD'!H335</f>
        <v>45988</v>
      </c>
      <c r="B334" s="17" t="str">
        <f ca="1">'[1]Jumbo Bus Date to PDD'!I335</f>
        <v xml:space="preserve"> </v>
      </c>
      <c r="C334" s="48" t="str">
        <f ca="1">'[1]Jumbo Bus Date to PDD'!J335</f>
        <v xml:space="preserve"> </v>
      </c>
      <c r="D334" s="48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45989</v>
      </c>
      <c r="B335" s="17" t="str">
        <f ca="1">'[1]Jumbo Bus Date to PDD'!I336</f>
        <v xml:space="preserve"> </v>
      </c>
      <c r="C335" s="48" t="str">
        <f ca="1">'[1]Jumbo Bus Date to PDD'!J336</f>
        <v xml:space="preserve"> </v>
      </c>
      <c r="D335" s="48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45990</v>
      </c>
      <c r="B336" s="17" t="str">
        <f ca="1">'[1]Jumbo Bus Date to PDD'!I337</f>
        <v xml:space="preserve"> </v>
      </c>
      <c r="C336" s="48" t="str">
        <f ca="1">'[1]Jumbo Bus Date to PDD'!J337</f>
        <v xml:space="preserve"> </v>
      </c>
      <c r="D336" s="48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45991</v>
      </c>
      <c r="B337" s="17" t="str">
        <f ca="1">'[1]Jumbo Bus Date to PDD'!I338</f>
        <v xml:space="preserve"> </v>
      </c>
      <c r="C337" s="48" t="str">
        <f ca="1">'[1]Jumbo Bus Date to PDD'!J338</f>
        <v xml:space="preserve"> </v>
      </c>
      <c r="D337" s="48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45992</v>
      </c>
      <c r="B338" s="17" t="str">
        <f ca="1">'[1]Jumbo Bus Date to PDD'!I339</f>
        <v xml:space="preserve"> </v>
      </c>
      <c r="C338" s="48" t="str">
        <f ca="1">'[1]Jumbo Bus Date to PDD'!J339</f>
        <v xml:space="preserve"> </v>
      </c>
      <c r="D338" s="48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45993</v>
      </c>
      <c r="B339" s="17" t="str">
        <f ca="1">'[1]Jumbo Bus Date to PDD'!I340</f>
        <v xml:space="preserve"> </v>
      </c>
      <c r="C339" s="48" t="str">
        <f ca="1">'[1]Jumbo Bus Date to PDD'!J340</f>
        <v xml:space="preserve"> </v>
      </c>
      <c r="D339" s="48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45994</v>
      </c>
      <c r="B340" s="17" t="str">
        <f ca="1">'[1]Jumbo Bus Date to PDD'!I341</f>
        <v xml:space="preserve"> </v>
      </c>
      <c r="C340" s="48" t="str">
        <f ca="1">'[1]Jumbo Bus Date to PDD'!J341</f>
        <v xml:space="preserve"> </v>
      </c>
      <c r="D340" s="48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45995</v>
      </c>
      <c r="B341" s="17" t="str">
        <f ca="1">'[1]Jumbo Bus Date to PDD'!I342</f>
        <v xml:space="preserve"> </v>
      </c>
      <c r="C341" s="48" t="str">
        <f ca="1">'[1]Jumbo Bus Date to PDD'!J342</f>
        <v xml:space="preserve"> </v>
      </c>
      <c r="D341" s="48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45996</v>
      </c>
      <c r="B342" s="17" t="str">
        <f ca="1">'[1]Jumbo Bus Date to PDD'!I343</f>
        <v xml:space="preserve"> </v>
      </c>
      <c r="C342" s="48" t="str">
        <f ca="1">'[1]Jumbo Bus Date to PDD'!J343</f>
        <v xml:space="preserve"> </v>
      </c>
      <c r="D342" s="48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45997</v>
      </c>
      <c r="B343" s="17" t="str">
        <f ca="1">'[1]Jumbo Bus Date to PDD'!I344</f>
        <v xml:space="preserve"> </v>
      </c>
      <c r="C343" s="48" t="str">
        <f ca="1">'[1]Jumbo Bus Date to PDD'!J344</f>
        <v xml:space="preserve"> </v>
      </c>
      <c r="D343" s="48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45998</v>
      </c>
      <c r="B344" s="17" t="str">
        <f ca="1">'[1]Jumbo Bus Date to PDD'!I345</f>
        <v xml:space="preserve"> </v>
      </c>
      <c r="C344" s="48" t="str">
        <f ca="1">'[1]Jumbo Bus Date to PDD'!J345</f>
        <v xml:space="preserve"> </v>
      </c>
      <c r="D344" s="48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45999</v>
      </c>
      <c r="B345" s="17" t="str">
        <f ca="1">'[1]Jumbo Bus Date to PDD'!I346</f>
        <v xml:space="preserve"> </v>
      </c>
      <c r="C345" s="48" t="str">
        <f ca="1">'[1]Jumbo Bus Date to PDD'!J346</f>
        <v xml:space="preserve"> </v>
      </c>
      <c r="D345" s="48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2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2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2025-11-26T16:37:32Z</dcterms:modified>
</cp:coreProperties>
</file>