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86721ED-2A8E-40AC-A309-C6DF3004B7E8}" xr6:coauthVersionLast="47" xr6:coauthVersionMax="47" xr10:uidLastSave="{00000000-0000-0000-0000-000000000000}"/>
  <bookViews>
    <workbookView xWindow="30315" yWindow="1245" windowWidth="23580" windowHeight="1390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<sst xmlns="http://schemas.openxmlformats.org/spreadsheetml/2006/main" count="122" uniqueCount="43">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</sst>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>
            <v>4.5499999999999999E-2</v>
          </cell>
          <cell r="J221">
            <v>4.8399999999999999E-2</v>
          </cell>
          <cell r="K221">
            <v>5.0700000000000002E-2</v>
          </cell>
          <cell r="L221">
            <v>5.33E-2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09" activePane="bottomLeft" state="frozen"/>
      <selection pane="bottomLeft" activeCell="B219" sqref="B21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2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2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2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2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2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2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2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2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2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2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2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2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25">
      <c r="A220" s="15">
        <f>'[1]Jumbo Bus Date to PDD'!H221</f>
        <v>46239</v>
      </c>
      <c r="B220" s="17">
        <f ca="1">'[1]Jumbo Bus Date to PDD'!I221</f>
        <v>4.5499999999999999E-2</v>
      </c>
      <c r="C220" s="47">
        <f ca="1">'[1]Jumbo Bus Date to PDD'!J221</f>
        <v>4.8399999999999999E-2</v>
      </c>
      <c r="D220" s="47">
        <f ca="1">'[1]Jumbo Bus Date to PDD'!K221</f>
        <v>5.0700000000000002E-2</v>
      </c>
      <c r="E220" s="5">
        <f ca="1">'[1]Jumbo Bus Date to PDD'!L221</f>
        <v>5.33E-2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2026-08-05T17:44:50Z</dcterms:modified>
</cp:coreProperties>
</file>