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PBR\VM20_VM22_ProductSupport\PBR Production Web Data\Current Year\"/>
    </mc:Choice>
  </mc:AlternateContent>
  <xr:revisionPtr revIDLastSave="0" documentId="13_ncr:1_{CBE49604-22C0-4807-BB90-1A558BCF5B12}" xr6:coauthVersionLast="47" xr6:coauthVersionMax="47" xr10:uidLastSave="{00000000-0000-0000-0000-000000000000}"/>
  <bookViews>
    <workbookView xWindow="-120" yWindow="-120" windowWidth="29040" windowHeight="15840" tabRatio="795" xr2:uid="{00000000-000D-0000-FFFF-FFFF00000000}"/>
  </bookViews>
  <sheets>
    <sheet name="December_2024" sheetId="80" r:id="rId1"/>
    <sheet name="November_2024" sheetId="79" r:id="rId2"/>
    <sheet name="October_2024" sheetId="78" r:id="rId3"/>
    <sheet name="September_2024" sheetId="77" r:id="rId4"/>
    <sheet name="August_2024" sheetId="76" r:id="rId5"/>
    <sheet name="July_2024" sheetId="75" r:id="rId6"/>
    <sheet name="June_2024" sheetId="74" r:id="rId7"/>
    <sheet name="May_2024" sheetId="73" r:id="rId8"/>
    <sheet name="April_2024" sheetId="72" r:id="rId9"/>
    <sheet name="March_2024" sheetId="71" r:id="rId10"/>
    <sheet name="February_2024" sheetId="70" r:id="rId11"/>
    <sheet name="January_2024" sheetId="69" r:id="rId12"/>
    <sheet name="LEGAL DISCLAIMER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5" i="76" l="1"/>
  <c r="V35" i="76"/>
  <c r="U35" i="76"/>
  <c r="T35" i="76"/>
  <c r="S35" i="76"/>
  <c r="R35" i="76"/>
  <c r="Q35" i="76"/>
  <c r="P35" i="76"/>
  <c r="O35" i="76"/>
  <c r="N35" i="76"/>
</calcChain>
</file>

<file path=xl/sharedStrings.xml><?xml version="1.0" encoding="utf-8"?>
<sst xmlns="http://schemas.openxmlformats.org/spreadsheetml/2006/main" count="384" uniqueCount="50">
  <si>
    <t>WAL</t>
  </si>
  <si>
    <t>(Weighted</t>
  </si>
  <si>
    <t>Average Life)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</si>
  <si>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</si>
  <si>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</si>
  <si>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</si>
  <si>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</si>
  <si>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</si>
  <si>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</si>
  <si>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</si>
  <si>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</si>
  <si>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</si>
  <si>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</si>
  <si>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</si>
  <si>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 xml:space="preserve">Investment Grade PBR Credit Rating </t>
  </si>
  <si>
    <t>Below Investment Grade PBR Credit Rating and Moody's/S&amp;P Ratings</t>
  </si>
  <si>
    <t>Ba1/BB+</t>
  </si>
  <si>
    <t>Ba2/BB</t>
  </si>
  <si>
    <t>Ba3/BB-</t>
  </si>
  <si>
    <t>B1/B+</t>
  </si>
  <si>
    <t>B2/B</t>
  </si>
  <si>
    <t>B3/B-</t>
  </si>
  <si>
    <t>Caa1/CCC+</t>
  </si>
  <si>
    <t>Caa2/CCC</t>
  </si>
  <si>
    <t>Caa3/CCC-</t>
  </si>
  <si>
    <t>Ca/CC</t>
  </si>
  <si>
    <t>Table F (01/31/2024)  Investment Grade Current Benchmark Spreads (in bps)</t>
  </si>
  <si>
    <t>Table G. (01/31/2024) Below Investment Grade Current Benchmark Spreads (in bps)</t>
  </si>
  <si>
    <t>Table F (02/29/2024)  Investment Grade Current Benchmark Spreads (in bps)</t>
  </si>
  <si>
    <t>Table G. (02/29/2024) Below Investment Grade Current Benchmark Spreads (in bps)</t>
  </si>
  <si>
    <t>Table F (03/28/2024)  Investment Grade Current Benchmark Spreads (in bps)</t>
  </si>
  <si>
    <t>Table G. (03/28/2024) Below Investment Grade Current Benchmark Spreads (in bps)</t>
  </si>
  <si>
    <t>Table F (04/30/2024)  Investment Grade Current Benchmark Spreads (in bps)</t>
  </si>
  <si>
    <t>Table G. (04/30/2024) Below Investment Grade Current Benchmark Spreads (in bps)</t>
  </si>
  <si>
    <t>Table F (05/31/2024)  Investment Grade Current Benchmark Spreads (in bps)</t>
  </si>
  <si>
    <t>Table G. (05/31/2024) Below Investment Grade Current Benchmark Spreads (in bps)</t>
  </si>
  <si>
    <t>Table F (06/28/2024)  Investment Grade Current Benchmark Spreads (in bps)</t>
  </si>
  <si>
    <t>Table G. (06/28/2024) Below Investment Grade Current Benchmark Spreads (in bps)</t>
  </si>
  <si>
    <t>Table F (07/31/2024)  Investment Grade Current Benchmark Spreads (in bps)</t>
  </si>
  <si>
    <t>Table G. (07/31/2024) Below Investment Grade Current Benchmark Spreads (in bps)</t>
  </si>
  <si>
    <t>Table F (08/30/2024)  Investment Grade Current Benchmark Spreads (in bps)</t>
  </si>
  <si>
    <t>Table G. (08/30/2024) Below Investment Grade Current Benchmark Spreads (in bps)</t>
  </si>
  <si>
    <t>Table F (09/30/2024)  Investment Grade Current Benchmark Spreads (in bps)</t>
  </si>
  <si>
    <t>Table G. (09/30/2024) Below Investment Grade Current Benchmark Spreads (in bps)</t>
  </si>
  <si>
    <t>Table F (10/31/2024)  Investment Grade Current Benchmark Spreads (in bps)</t>
  </si>
  <si>
    <t>Table G. (10/31/2024) Below Investment Grade Current Benchmark Spreads (in bps)</t>
  </si>
  <si>
    <t>Table F (11/29/2024)  Investment Grade Current Benchmark Spreads (in bps)</t>
  </si>
  <si>
    <t>Table G. (11/29/2024) Below Investment Grade Current Benchmark Spreads (in bps)</t>
  </si>
  <si>
    <t>Table F (12/31/2024)  Investment Grade Current Benchmark Spreads (in bps)</t>
  </si>
  <si>
    <t>Table G. (12/31/2024) Below Investment Grade Current Benchmark Spreads (in 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</si>
</sst>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  <font>
      <b/>
      <sz val="8"/>
      <color rgb="FF000000"/>
      <name val="Calibri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2" xfId="0" applyFont="1" applyBorder="1" applyAlignment="1">
      <alignment horizontal="center"/>
    </xf>
    <xf numFmtId="43" fontId="8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B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58AC-6A02-48A0-BF9F-BC8DB4BD4904}">
  <dimension ref="A1:W35"/>
  <sheetViews>
    <sheetView tabSelected="1"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48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49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19.87</v>
      </c>
      <c r="C5" s="4">
        <v>23.45</v>
      </c>
      <c r="D5" s="4">
        <v>27.02</v>
      </c>
      <c r="E5" s="4">
        <v>33.72</v>
      </c>
      <c r="F5" s="4">
        <v>40.42</v>
      </c>
      <c r="G5" s="4">
        <v>47.12</v>
      </c>
      <c r="H5" s="4">
        <v>54.69</v>
      </c>
      <c r="I5" s="4">
        <v>62.25</v>
      </c>
      <c r="J5" s="4">
        <v>69.819999999999993</v>
      </c>
      <c r="K5" s="4">
        <v>113.29</v>
      </c>
      <c r="M5" s="8">
        <v>1</v>
      </c>
      <c r="N5" s="4">
        <v>156.76</v>
      </c>
      <c r="O5" s="4">
        <v>197.51</v>
      </c>
      <c r="P5" s="4">
        <v>238.25</v>
      </c>
      <c r="Q5" s="4">
        <v>279</v>
      </c>
      <c r="R5" s="4">
        <v>319.75</v>
      </c>
      <c r="S5" s="4">
        <v>461.83</v>
      </c>
      <c r="T5" s="4">
        <v>603.91999999999996</v>
      </c>
      <c r="U5" s="4">
        <v>746</v>
      </c>
      <c r="V5" s="4">
        <v>888.08</v>
      </c>
      <c r="W5" s="4">
        <v>1030.17</v>
      </c>
    </row>
    <row r="6" spans="1:23" x14ac:dyDescent="0.25">
      <c r="A6" s="10">
        <v>2</v>
      </c>
      <c r="B6" s="4">
        <v>25.18</v>
      </c>
      <c r="C6" s="4">
        <v>27.98</v>
      </c>
      <c r="D6" s="4">
        <v>30.79</v>
      </c>
      <c r="E6" s="4">
        <v>38.01</v>
      </c>
      <c r="F6" s="4">
        <v>45.23</v>
      </c>
      <c r="G6" s="4">
        <v>52.45</v>
      </c>
      <c r="H6" s="4">
        <v>60.32</v>
      </c>
      <c r="I6" s="4">
        <v>68.19</v>
      </c>
      <c r="J6" s="4">
        <v>76.06</v>
      </c>
      <c r="K6" s="4">
        <v>116.41</v>
      </c>
      <c r="M6" s="8">
        <v>2</v>
      </c>
      <c r="N6" s="4">
        <v>156.76</v>
      </c>
      <c r="O6" s="4">
        <v>197.51</v>
      </c>
      <c r="P6" s="4">
        <v>238.25</v>
      </c>
      <c r="Q6" s="4">
        <v>279</v>
      </c>
      <c r="R6" s="4">
        <v>319.75</v>
      </c>
      <c r="S6" s="4">
        <v>461.83</v>
      </c>
      <c r="T6" s="4">
        <v>603.91999999999996</v>
      </c>
      <c r="U6" s="4">
        <v>746</v>
      </c>
      <c r="V6" s="4">
        <v>888.08</v>
      </c>
      <c r="W6" s="4">
        <v>1030.17</v>
      </c>
    </row>
    <row r="7" spans="1:23" x14ac:dyDescent="0.25">
      <c r="A7" s="10">
        <v>3</v>
      </c>
      <c r="B7" s="4">
        <v>30.48</v>
      </c>
      <c r="C7" s="4">
        <v>32.51</v>
      </c>
      <c r="D7" s="4">
        <v>34.549999999999997</v>
      </c>
      <c r="E7" s="4">
        <v>42.3</v>
      </c>
      <c r="F7" s="4">
        <v>50.04</v>
      </c>
      <c r="G7" s="4">
        <v>57.79</v>
      </c>
      <c r="H7" s="4">
        <v>65.959999999999994</v>
      </c>
      <c r="I7" s="4">
        <v>74.13</v>
      </c>
      <c r="J7" s="4">
        <v>82.3</v>
      </c>
      <c r="K7" s="4">
        <v>119.53</v>
      </c>
      <c r="M7" s="8">
        <v>3</v>
      </c>
      <c r="N7" s="4">
        <v>156.76</v>
      </c>
      <c r="O7" s="4">
        <v>197.51</v>
      </c>
      <c r="P7" s="4">
        <v>238.25</v>
      </c>
      <c r="Q7" s="4">
        <v>279</v>
      </c>
      <c r="R7" s="4">
        <v>319.75</v>
      </c>
      <c r="S7" s="4">
        <v>461.83</v>
      </c>
      <c r="T7" s="4">
        <v>603.91999999999996</v>
      </c>
      <c r="U7" s="4">
        <v>746</v>
      </c>
      <c r="V7" s="4">
        <v>888.08</v>
      </c>
      <c r="W7" s="4">
        <v>1030.17</v>
      </c>
    </row>
    <row r="8" spans="1:23" x14ac:dyDescent="0.25">
      <c r="A8" s="10">
        <v>4</v>
      </c>
      <c r="B8" s="4">
        <v>35.78</v>
      </c>
      <c r="C8" s="4">
        <v>37.049999999999997</v>
      </c>
      <c r="D8" s="4">
        <v>38.32</v>
      </c>
      <c r="E8" s="4">
        <v>46.58</v>
      </c>
      <c r="F8" s="4">
        <v>54.85</v>
      </c>
      <c r="G8" s="4">
        <v>63.12</v>
      </c>
      <c r="H8" s="4">
        <v>71.59</v>
      </c>
      <c r="I8" s="4">
        <v>80.06</v>
      </c>
      <c r="J8" s="4">
        <v>88.54</v>
      </c>
      <c r="K8" s="4">
        <v>122.65</v>
      </c>
      <c r="M8" s="8">
        <v>4</v>
      </c>
      <c r="N8" s="4">
        <v>156.76</v>
      </c>
      <c r="O8" s="4">
        <v>197.51</v>
      </c>
      <c r="P8" s="4">
        <v>238.25</v>
      </c>
      <c r="Q8" s="4">
        <v>279</v>
      </c>
      <c r="R8" s="4">
        <v>319.75</v>
      </c>
      <c r="S8" s="4">
        <v>461.83</v>
      </c>
      <c r="T8" s="4">
        <v>603.91999999999996</v>
      </c>
      <c r="U8" s="4">
        <v>746</v>
      </c>
      <c r="V8" s="4">
        <v>888.08</v>
      </c>
      <c r="W8" s="4">
        <v>1030.17</v>
      </c>
    </row>
    <row r="9" spans="1:23" x14ac:dyDescent="0.25">
      <c r="A9" s="10">
        <v>5</v>
      </c>
      <c r="B9" s="4">
        <v>33.020000000000003</v>
      </c>
      <c r="C9" s="4">
        <v>36.409999999999997</v>
      </c>
      <c r="D9" s="4">
        <v>39.799999999999997</v>
      </c>
      <c r="E9" s="4">
        <v>48.71</v>
      </c>
      <c r="F9" s="4">
        <v>57.62</v>
      </c>
      <c r="G9" s="4">
        <v>66.52</v>
      </c>
      <c r="H9" s="4">
        <v>75.81</v>
      </c>
      <c r="I9" s="4">
        <v>85.11</v>
      </c>
      <c r="J9" s="4">
        <v>94.4</v>
      </c>
      <c r="K9" s="4">
        <v>125.58</v>
      </c>
      <c r="M9" s="8">
        <v>5</v>
      </c>
      <c r="N9" s="4">
        <v>156.76</v>
      </c>
      <c r="O9" s="4">
        <v>197.51</v>
      </c>
      <c r="P9" s="4">
        <v>238.25</v>
      </c>
      <c r="Q9" s="4">
        <v>279</v>
      </c>
      <c r="R9" s="4">
        <v>319.75</v>
      </c>
      <c r="S9" s="4">
        <v>461.83</v>
      </c>
      <c r="T9" s="4">
        <v>603.91999999999996</v>
      </c>
      <c r="U9" s="4">
        <v>746</v>
      </c>
      <c r="V9" s="4">
        <v>888.08</v>
      </c>
      <c r="W9" s="4">
        <v>1030.17</v>
      </c>
    </row>
    <row r="10" spans="1:23" x14ac:dyDescent="0.25">
      <c r="A10" s="10">
        <v>6</v>
      </c>
      <c r="B10" s="4">
        <v>30.26</v>
      </c>
      <c r="C10" s="4">
        <v>35.770000000000003</v>
      </c>
      <c r="D10" s="4">
        <v>41.28</v>
      </c>
      <c r="E10" s="4">
        <v>50.83</v>
      </c>
      <c r="F10" s="4">
        <v>60.38</v>
      </c>
      <c r="G10" s="4">
        <v>69.92</v>
      </c>
      <c r="H10" s="4">
        <v>80.040000000000006</v>
      </c>
      <c r="I10" s="4">
        <v>90.15</v>
      </c>
      <c r="J10" s="4">
        <v>100.26</v>
      </c>
      <c r="K10" s="4">
        <v>128.51</v>
      </c>
      <c r="M10" s="8">
        <v>6</v>
      </c>
      <c r="N10" s="4">
        <v>156.76</v>
      </c>
      <c r="O10" s="4">
        <v>197.51</v>
      </c>
      <c r="P10" s="4">
        <v>238.25</v>
      </c>
      <c r="Q10" s="4">
        <v>279</v>
      </c>
      <c r="R10" s="4">
        <v>319.75</v>
      </c>
      <c r="S10" s="4">
        <v>461.83</v>
      </c>
      <c r="T10" s="4">
        <v>603.91999999999996</v>
      </c>
      <c r="U10" s="4">
        <v>746</v>
      </c>
      <c r="V10" s="4">
        <v>888.08</v>
      </c>
      <c r="W10" s="4">
        <v>1030.17</v>
      </c>
    </row>
    <row r="11" spans="1:23" x14ac:dyDescent="0.25">
      <c r="A11" s="10">
        <v>7</v>
      </c>
      <c r="B11" s="4">
        <v>33.909999999999997</v>
      </c>
      <c r="C11" s="4">
        <v>39.44</v>
      </c>
      <c r="D11" s="4">
        <v>44.98</v>
      </c>
      <c r="E11" s="4">
        <v>54.63</v>
      </c>
      <c r="F11" s="4">
        <v>64.28</v>
      </c>
      <c r="G11" s="4">
        <v>73.930000000000007</v>
      </c>
      <c r="H11" s="4">
        <v>83.84</v>
      </c>
      <c r="I11" s="4">
        <v>93.75</v>
      </c>
      <c r="J11" s="4">
        <v>103.66</v>
      </c>
      <c r="K11" s="4">
        <v>130.21</v>
      </c>
      <c r="M11" s="8">
        <v>7</v>
      </c>
      <c r="N11" s="4">
        <v>156.76</v>
      </c>
      <c r="O11" s="4">
        <v>197.51</v>
      </c>
      <c r="P11" s="4">
        <v>238.25</v>
      </c>
      <c r="Q11" s="4">
        <v>279</v>
      </c>
      <c r="R11" s="4">
        <v>319.75</v>
      </c>
      <c r="S11" s="4">
        <v>461.83</v>
      </c>
      <c r="T11" s="4">
        <v>603.91999999999996</v>
      </c>
      <c r="U11" s="4">
        <v>746</v>
      </c>
      <c r="V11" s="4">
        <v>888.08</v>
      </c>
      <c r="W11" s="4">
        <v>1030.17</v>
      </c>
    </row>
    <row r="12" spans="1:23" x14ac:dyDescent="0.25">
      <c r="A12" s="10">
        <v>8</v>
      </c>
      <c r="B12" s="4">
        <v>37.56</v>
      </c>
      <c r="C12" s="4">
        <v>43.12</v>
      </c>
      <c r="D12" s="4">
        <v>48.67</v>
      </c>
      <c r="E12" s="4">
        <v>58.43</v>
      </c>
      <c r="F12" s="4">
        <v>68.180000000000007</v>
      </c>
      <c r="G12" s="4">
        <v>77.930000000000007</v>
      </c>
      <c r="H12" s="4">
        <v>87.65</v>
      </c>
      <c r="I12" s="4">
        <v>97.36</v>
      </c>
      <c r="J12" s="4">
        <v>107.07</v>
      </c>
      <c r="K12" s="4">
        <v>131.91999999999999</v>
      </c>
      <c r="M12" s="8">
        <v>8</v>
      </c>
      <c r="N12" s="4">
        <v>156.76</v>
      </c>
      <c r="O12" s="4">
        <v>197.51</v>
      </c>
      <c r="P12" s="4">
        <v>238.25</v>
      </c>
      <c r="Q12" s="4">
        <v>279</v>
      </c>
      <c r="R12" s="4">
        <v>319.75</v>
      </c>
      <c r="S12" s="4">
        <v>461.83</v>
      </c>
      <c r="T12" s="4">
        <v>603.91999999999996</v>
      </c>
      <c r="U12" s="4">
        <v>746</v>
      </c>
      <c r="V12" s="4">
        <v>888.08</v>
      </c>
      <c r="W12" s="4">
        <v>1030.17</v>
      </c>
    </row>
    <row r="13" spans="1:23" x14ac:dyDescent="0.25">
      <c r="A13" s="10">
        <v>9</v>
      </c>
      <c r="B13" s="4">
        <v>41.22</v>
      </c>
      <c r="C13" s="4">
        <v>46.79</v>
      </c>
      <c r="D13" s="4">
        <v>52.36</v>
      </c>
      <c r="E13" s="4">
        <v>62.22</v>
      </c>
      <c r="F13" s="4">
        <v>72.08</v>
      </c>
      <c r="G13" s="4">
        <v>81.94</v>
      </c>
      <c r="H13" s="4">
        <v>91.45</v>
      </c>
      <c r="I13" s="4">
        <v>100.96</v>
      </c>
      <c r="J13" s="4">
        <v>110.47</v>
      </c>
      <c r="K13" s="4">
        <v>133.62</v>
      </c>
      <c r="M13" s="8">
        <v>9</v>
      </c>
      <c r="N13" s="4">
        <v>156.76</v>
      </c>
      <c r="O13" s="4">
        <v>197.51</v>
      </c>
      <c r="P13" s="4">
        <v>238.25</v>
      </c>
      <c r="Q13" s="4">
        <v>279</v>
      </c>
      <c r="R13" s="4">
        <v>319.75</v>
      </c>
      <c r="S13" s="4">
        <v>461.83</v>
      </c>
      <c r="T13" s="4">
        <v>603.91999999999996</v>
      </c>
      <c r="U13" s="4">
        <v>746</v>
      </c>
      <c r="V13" s="4">
        <v>888.08</v>
      </c>
      <c r="W13" s="4">
        <v>1030.17</v>
      </c>
    </row>
    <row r="14" spans="1:23" x14ac:dyDescent="0.25">
      <c r="A14" s="10">
        <v>10</v>
      </c>
      <c r="B14" s="4">
        <v>41.06</v>
      </c>
      <c r="C14" s="4">
        <v>47.2</v>
      </c>
      <c r="D14" s="4">
        <v>53.35</v>
      </c>
      <c r="E14" s="4">
        <v>62.97</v>
      </c>
      <c r="F14" s="4">
        <v>72.59</v>
      </c>
      <c r="G14" s="4">
        <v>82.21</v>
      </c>
      <c r="H14" s="4">
        <v>92.01</v>
      </c>
      <c r="I14" s="4">
        <v>101.81</v>
      </c>
      <c r="J14" s="4">
        <v>111.61</v>
      </c>
      <c r="K14" s="4">
        <v>134.19</v>
      </c>
      <c r="M14" s="8">
        <v>10</v>
      </c>
      <c r="N14" s="4">
        <v>156.76</v>
      </c>
      <c r="O14" s="4">
        <v>197.51</v>
      </c>
      <c r="P14" s="4">
        <v>238.25</v>
      </c>
      <c r="Q14" s="4">
        <v>279</v>
      </c>
      <c r="R14" s="4">
        <v>319.75</v>
      </c>
      <c r="S14" s="4">
        <v>461.83</v>
      </c>
      <c r="T14" s="4">
        <v>603.91999999999996</v>
      </c>
      <c r="U14" s="4">
        <v>746</v>
      </c>
      <c r="V14" s="4">
        <v>888.08</v>
      </c>
      <c r="W14" s="4">
        <v>1030.17</v>
      </c>
    </row>
    <row r="15" spans="1:23" x14ac:dyDescent="0.25">
      <c r="A15" s="10">
        <v>11</v>
      </c>
      <c r="B15" s="4">
        <v>40.9</v>
      </c>
      <c r="C15" s="4">
        <v>47.62</v>
      </c>
      <c r="D15" s="4">
        <v>54.34</v>
      </c>
      <c r="E15" s="4">
        <v>63.72</v>
      </c>
      <c r="F15" s="4">
        <v>73.099999999999994</v>
      </c>
      <c r="G15" s="4">
        <v>82.47</v>
      </c>
      <c r="H15" s="4">
        <v>92.56</v>
      </c>
      <c r="I15" s="4">
        <v>102.65</v>
      </c>
      <c r="J15" s="4">
        <v>112.74</v>
      </c>
      <c r="K15" s="4">
        <v>134.75</v>
      </c>
      <c r="M15" s="8">
        <v>11</v>
      </c>
      <c r="N15" s="4">
        <v>156.76</v>
      </c>
      <c r="O15" s="4">
        <v>197.51</v>
      </c>
      <c r="P15" s="4">
        <v>238.25</v>
      </c>
      <c r="Q15" s="4">
        <v>279</v>
      </c>
      <c r="R15" s="4">
        <v>319.75</v>
      </c>
      <c r="S15" s="4">
        <v>461.83</v>
      </c>
      <c r="T15" s="4">
        <v>603.91999999999996</v>
      </c>
      <c r="U15" s="4">
        <v>746</v>
      </c>
      <c r="V15" s="4">
        <v>888.08</v>
      </c>
      <c r="W15" s="4">
        <v>1030.17</v>
      </c>
    </row>
    <row r="16" spans="1:23" x14ac:dyDescent="0.25">
      <c r="A16" s="10">
        <v>12</v>
      </c>
      <c r="B16" s="4">
        <v>40.74</v>
      </c>
      <c r="C16" s="4">
        <v>48.03</v>
      </c>
      <c r="D16" s="4">
        <v>55.32</v>
      </c>
      <c r="E16" s="4">
        <v>64.459999999999994</v>
      </c>
      <c r="F16" s="4">
        <v>73.599999999999994</v>
      </c>
      <c r="G16" s="4">
        <v>82.74</v>
      </c>
      <c r="H16" s="4">
        <v>93.12</v>
      </c>
      <c r="I16" s="4">
        <v>103.5</v>
      </c>
      <c r="J16" s="4">
        <v>113.88</v>
      </c>
      <c r="K16" s="4">
        <v>135.32</v>
      </c>
      <c r="M16" s="8">
        <v>12</v>
      </c>
      <c r="N16" s="4">
        <v>156.76</v>
      </c>
      <c r="O16" s="4">
        <v>197.51</v>
      </c>
      <c r="P16" s="4">
        <v>238.25</v>
      </c>
      <c r="Q16" s="4">
        <v>279</v>
      </c>
      <c r="R16" s="4">
        <v>319.75</v>
      </c>
      <c r="S16" s="4">
        <v>461.83</v>
      </c>
      <c r="T16" s="4">
        <v>603.91999999999996</v>
      </c>
      <c r="U16" s="4">
        <v>746</v>
      </c>
      <c r="V16" s="4">
        <v>888.08</v>
      </c>
      <c r="W16" s="4">
        <v>1030.17</v>
      </c>
    </row>
    <row r="17" spans="1:23" x14ac:dyDescent="0.25">
      <c r="A17" s="10">
        <v>13</v>
      </c>
      <c r="B17" s="4">
        <v>40.57</v>
      </c>
      <c r="C17" s="4">
        <v>48.44</v>
      </c>
      <c r="D17" s="4">
        <v>56.31</v>
      </c>
      <c r="E17" s="4">
        <v>65.209999999999994</v>
      </c>
      <c r="F17" s="4">
        <v>74.11</v>
      </c>
      <c r="G17" s="4">
        <v>83.01</v>
      </c>
      <c r="H17" s="4">
        <v>93.68</v>
      </c>
      <c r="I17" s="4">
        <v>104.35</v>
      </c>
      <c r="J17" s="4">
        <v>115.02</v>
      </c>
      <c r="K17" s="4">
        <v>135.88999999999999</v>
      </c>
      <c r="M17" s="8">
        <v>13</v>
      </c>
      <c r="N17" s="4">
        <v>156.76</v>
      </c>
      <c r="O17" s="4">
        <v>197.51</v>
      </c>
      <c r="P17" s="4">
        <v>238.25</v>
      </c>
      <c r="Q17" s="4">
        <v>279</v>
      </c>
      <c r="R17" s="4">
        <v>319.75</v>
      </c>
      <c r="S17" s="4">
        <v>461.83</v>
      </c>
      <c r="T17" s="4">
        <v>603.91999999999996</v>
      </c>
      <c r="U17" s="4">
        <v>746</v>
      </c>
      <c r="V17" s="4">
        <v>888.08</v>
      </c>
      <c r="W17" s="4">
        <v>1030.17</v>
      </c>
    </row>
    <row r="18" spans="1:23" x14ac:dyDescent="0.25">
      <c r="A18" s="10">
        <v>14</v>
      </c>
      <c r="B18" s="4">
        <v>40.409999999999997</v>
      </c>
      <c r="C18" s="4">
        <v>48.86</v>
      </c>
      <c r="D18" s="4">
        <v>57.3</v>
      </c>
      <c r="E18" s="4">
        <v>65.959999999999994</v>
      </c>
      <c r="F18" s="4">
        <v>74.62</v>
      </c>
      <c r="G18" s="4">
        <v>83.28</v>
      </c>
      <c r="H18" s="4">
        <v>94.23</v>
      </c>
      <c r="I18" s="4">
        <v>105.19</v>
      </c>
      <c r="J18" s="4">
        <v>116.15</v>
      </c>
      <c r="K18" s="4">
        <v>136.46</v>
      </c>
      <c r="M18" s="8">
        <v>14</v>
      </c>
      <c r="N18" s="4">
        <v>156.76</v>
      </c>
      <c r="O18" s="4">
        <v>197.51</v>
      </c>
      <c r="P18" s="4">
        <v>238.25</v>
      </c>
      <c r="Q18" s="4">
        <v>279</v>
      </c>
      <c r="R18" s="4">
        <v>319.75</v>
      </c>
      <c r="S18" s="4">
        <v>461.83</v>
      </c>
      <c r="T18" s="4">
        <v>603.91999999999996</v>
      </c>
      <c r="U18" s="4">
        <v>746</v>
      </c>
      <c r="V18" s="4">
        <v>888.08</v>
      </c>
      <c r="W18" s="4">
        <v>1030.17</v>
      </c>
    </row>
    <row r="19" spans="1:23" x14ac:dyDescent="0.25">
      <c r="A19" s="10">
        <v>15</v>
      </c>
      <c r="B19" s="4">
        <v>40.25</v>
      </c>
      <c r="C19" s="4">
        <v>49.27</v>
      </c>
      <c r="D19" s="4">
        <v>58.28</v>
      </c>
      <c r="E19" s="4">
        <v>66.7</v>
      </c>
      <c r="F19" s="4">
        <v>75.12</v>
      </c>
      <c r="G19" s="4">
        <v>83.54</v>
      </c>
      <c r="H19" s="4">
        <v>94.79</v>
      </c>
      <c r="I19" s="4">
        <v>106.04</v>
      </c>
      <c r="J19" s="4">
        <v>117.29</v>
      </c>
      <c r="K19" s="4">
        <v>137.03</v>
      </c>
      <c r="M19" s="8">
        <v>15</v>
      </c>
      <c r="N19" s="4">
        <v>156.76</v>
      </c>
      <c r="O19" s="4">
        <v>197.51</v>
      </c>
      <c r="P19" s="4">
        <v>238.25</v>
      </c>
      <c r="Q19" s="4">
        <v>279</v>
      </c>
      <c r="R19" s="4">
        <v>319.75</v>
      </c>
      <c r="S19" s="4">
        <v>461.83</v>
      </c>
      <c r="T19" s="4">
        <v>603.91999999999996</v>
      </c>
      <c r="U19" s="4">
        <v>746</v>
      </c>
      <c r="V19" s="4">
        <v>888.08</v>
      </c>
      <c r="W19" s="4">
        <v>1030.17</v>
      </c>
    </row>
    <row r="20" spans="1:23" x14ac:dyDescent="0.25">
      <c r="A20" s="10">
        <v>16</v>
      </c>
      <c r="B20" s="4">
        <v>40.090000000000003</v>
      </c>
      <c r="C20" s="4">
        <v>49.68</v>
      </c>
      <c r="D20" s="4">
        <v>59.27</v>
      </c>
      <c r="E20" s="4">
        <v>67.45</v>
      </c>
      <c r="F20" s="4">
        <v>75.63</v>
      </c>
      <c r="G20" s="4">
        <v>83.81</v>
      </c>
      <c r="H20" s="4">
        <v>95.35</v>
      </c>
      <c r="I20" s="4">
        <v>106.89</v>
      </c>
      <c r="J20" s="4">
        <v>118.43</v>
      </c>
      <c r="K20" s="4">
        <v>137.6</v>
      </c>
      <c r="M20" s="8">
        <v>16</v>
      </c>
      <c r="N20" s="4">
        <v>156.76</v>
      </c>
      <c r="O20" s="4">
        <v>197.51</v>
      </c>
      <c r="P20" s="4">
        <v>238.25</v>
      </c>
      <c r="Q20" s="4">
        <v>279</v>
      </c>
      <c r="R20" s="4">
        <v>319.75</v>
      </c>
      <c r="S20" s="4">
        <v>461.83</v>
      </c>
      <c r="T20" s="4">
        <v>603.91999999999996</v>
      </c>
      <c r="U20" s="4">
        <v>746</v>
      </c>
      <c r="V20" s="4">
        <v>888.08</v>
      </c>
      <c r="W20" s="4">
        <v>1030.17</v>
      </c>
    </row>
    <row r="21" spans="1:23" x14ac:dyDescent="0.25">
      <c r="A21" s="10">
        <v>17</v>
      </c>
      <c r="B21" s="4">
        <v>39.93</v>
      </c>
      <c r="C21" s="4">
        <v>50.09</v>
      </c>
      <c r="D21" s="4">
        <v>60.26</v>
      </c>
      <c r="E21" s="4">
        <v>68.2</v>
      </c>
      <c r="F21" s="4">
        <v>76.14</v>
      </c>
      <c r="G21" s="4">
        <v>84.08</v>
      </c>
      <c r="H21" s="4">
        <v>95.91</v>
      </c>
      <c r="I21" s="4">
        <v>107.74</v>
      </c>
      <c r="J21" s="4">
        <v>119.56</v>
      </c>
      <c r="K21" s="4">
        <v>138.16</v>
      </c>
      <c r="M21" s="8">
        <v>17</v>
      </c>
      <c r="N21" s="4">
        <v>156.76</v>
      </c>
      <c r="O21" s="4">
        <v>197.51</v>
      </c>
      <c r="P21" s="4">
        <v>238.25</v>
      </c>
      <c r="Q21" s="4">
        <v>279</v>
      </c>
      <c r="R21" s="4">
        <v>319.75</v>
      </c>
      <c r="S21" s="4">
        <v>461.83</v>
      </c>
      <c r="T21" s="4">
        <v>603.91999999999996</v>
      </c>
      <c r="U21" s="4">
        <v>746</v>
      </c>
      <c r="V21" s="4">
        <v>888.08</v>
      </c>
      <c r="W21" s="4">
        <v>1030.17</v>
      </c>
    </row>
    <row r="22" spans="1:23" x14ac:dyDescent="0.25">
      <c r="A22" s="10">
        <v>18</v>
      </c>
      <c r="B22" s="4">
        <v>39.770000000000003</v>
      </c>
      <c r="C22" s="4">
        <v>50.51</v>
      </c>
      <c r="D22" s="4">
        <v>61.24</v>
      </c>
      <c r="E22" s="4">
        <v>68.94</v>
      </c>
      <c r="F22" s="4">
        <v>76.64</v>
      </c>
      <c r="G22" s="4">
        <v>84.34</v>
      </c>
      <c r="H22" s="4">
        <v>96.46</v>
      </c>
      <c r="I22" s="4">
        <v>108.58</v>
      </c>
      <c r="J22" s="4">
        <v>120.7</v>
      </c>
      <c r="K22" s="4">
        <v>138.72999999999999</v>
      </c>
      <c r="M22" s="8">
        <v>18</v>
      </c>
      <c r="N22" s="4">
        <v>156.76</v>
      </c>
      <c r="O22" s="4">
        <v>197.51</v>
      </c>
      <c r="P22" s="4">
        <v>238.25</v>
      </c>
      <c r="Q22" s="4">
        <v>279</v>
      </c>
      <c r="R22" s="4">
        <v>319.75</v>
      </c>
      <c r="S22" s="4">
        <v>461.83</v>
      </c>
      <c r="T22" s="4">
        <v>603.91999999999996</v>
      </c>
      <c r="U22" s="4">
        <v>746</v>
      </c>
      <c r="V22" s="4">
        <v>888.08</v>
      </c>
      <c r="W22" s="4">
        <v>1030.17</v>
      </c>
    </row>
    <row r="23" spans="1:23" x14ac:dyDescent="0.25">
      <c r="A23" s="10">
        <v>19</v>
      </c>
      <c r="B23" s="4">
        <v>39.61</v>
      </c>
      <c r="C23" s="4">
        <v>50.92</v>
      </c>
      <c r="D23" s="4">
        <v>62.23</v>
      </c>
      <c r="E23" s="4">
        <v>69.69</v>
      </c>
      <c r="F23" s="4">
        <v>77.150000000000006</v>
      </c>
      <c r="G23" s="4">
        <v>84.61</v>
      </c>
      <c r="H23" s="4">
        <v>97.02</v>
      </c>
      <c r="I23" s="4">
        <v>109.43</v>
      </c>
      <c r="J23" s="4">
        <v>121.84</v>
      </c>
      <c r="K23" s="4">
        <v>139.30000000000001</v>
      </c>
      <c r="M23" s="8">
        <v>19</v>
      </c>
      <c r="N23" s="4">
        <v>156.76</v>
      </c>
      <c r="O23" s="4">
        <v>197.51</v>
      </c>
      <c r="P23" s="4">
        <v>238.25</v>
      </c>
      <c r="Q23" s="4">
        <v>279</v>
      </c>
      <c r="R23" s="4">
        <v>319.75</v>
      </c>
      <c r="S23" s="4">
        <v>461.83</v>
      </c>
      <c r="T23" s="4">
        <v>603.91999999999996</v>
      </c>
      <c r="U23" s="4">
        <v>746</v>
      </c>
      <c r="V23" s="4">
        <v>888.08</v>
      </c>
      <c r="W23" s="4">
        <v>1030.17</v>
      </c>
    </row>
    <row r="24" spans="1:23" x14ac:dyDescent="0.25">
      <c r="A24" s="10">
        <v>20</v>
      </c>
      <c r="B24" s="4">
        <v>39.450000000000003</v>
      </c>
      <c r="C24" s="4">
        <v>51.33</v>
      </c>
      <c r="D24" s="4">
        <v>63.22</v>
      </c>
      <c r="E24" s="4">
        <v>70.44</v>
      </c>
      <c r="F24" s="4">
        <v>77.66</v>
      </c>
      <c r="G24" s="4">
        <v>84.88</v>
      </c>
      <c r="H24" s="4">
        <v>97.58</v>
      </c>
      <c r="I24" s="4">
        <v>110.28</v>
      </c>
      <c r="J24" s="4">
        <v>122.97</v>
      </c>
      <c r="K24" s="4">
        <v>139.87</v>
      </c>
      <c r="M24" s="8">
        <v>20</v>
      </c>
      <c r="N24" s="4">
        <v>156.76</v>
      </c>
      <c r="O24" s="4">
        <v>197.51</v>
      </c>
      <c r="P24" s="4">
        <v>238.25</v>
      </c>
      <c r="Q24" s="4">
        <v>279</v>
      </c>
      <c r="R24" s="4">
        <v>319.75</v>
      </c>
      <c r="S24" s="4">
        <v>461.83</v>
      </c>
      <c r="T24" s="4">
        <v>603.91999999999996</v>
      </c>
      <c r="U24" s="4">
        <v>746</v>
      </c>
      <c r="V24" s="4">
        <v>888.08</v>
      </c>
      <c r="W24" s="4">
        <v>1030.17</v>
      </c>
    </row>
    <row r="25" spans="1:23" x14ac:dyDescent="0.25">
      <c r="A25" s="10">
        <v>21</v>
      </c>
      <c r="B25" s="4">
        <v>39.29</v>
      </c>
      <c r="C25" s="4">
        <v>51.74</v>
      </c>
      <c r="D25" s="4">
        <v>64.2</v>
      </c>
      <c r="E25" s="4">
        <v>71.180000000000007</v>
      </c>
      <c r="F25" s="4">
        <v>78.17</v>
      </c>
      <c r="G25" s="4">
        <v>85.15</v>
      </c>
      <c r="H25" s="4">
        <v>98.13</v>
      </c>
      <c r="I25" s="4">
        <v>111.12</v>
      </c>
      <c r="J25" s="4">
        <v>124.11</v>
      </c>
      <c r="K25" s="4">
        <v>140.44</v>
      </c>
      <c r="M25" s="8">
        <v>21</v>
      </c>
      <c r="N25" s="4">
        <v>156.76</v>
      </c>
      <c r="O25" s="4">
        <v>197.51</v>
      </c>
      <c r="P25" s="4">
        <v>238.25</v>
      </c>
      <c r="Q25" s="4">
        <v>279</v>
      </c>
      <c r="R25" s="4">
        <v>319.75</v>
      </c>
      <c r="S25" s="4">
        <v>461.83</v>
      </c>
      <c r="T25" s="4">
        <v>603.91999999999996</v>
      </c>
      <c r="U25" s="4">
        <v>746</v>
      </c>
      <c r="V25" s="4">
        <v>888.08</v>
      </c>
      <c r="W25" s="4">
        <v>1030.17</v>
      </c>
    </row>
    <row r="26" spans="1:23" x14ac:dyDescent="0.25">
      <c r="A26" s="10">
        <v>22</v>
      </c>
      <c r="B26" s="4">
        <v>39.130000000000003</v>
      </c>
      <c r="C26" s="4">
        <v>52.16</v>
      </c>
      <c r="D26" s="4">
        <v>65.19</v>
      </c>
      <c r="E26" s="4">
        <v>71.930000000000007</v>
      </c>
      <c r="F26" s="4">
        <v>78.67</v>
      </c>
      <c r="G26" s="4">
        <v>85.41</v>
      </c>
      <c r="H26" s="4">
        <v>98.69</v>
      </c>
      <c r="I26" s="4">
        <v>111.97</v>
      </c>
      <c r="J26" s="4">
        <v>125.25</v>
      </c>
      <c r="K26" s="4">
        <v>141.01</v>
      </c>
      <c r="M26" s="8">
        <v>22</v>
      </c>
      <c r="N26" s="4">
        <v>156.76</v>
      </c>
      <c r="O26" s="4">
        <v>197.51</v>
      </c>
      <c r="P26" s="4">
        <v>238.25</v>
      </c>
      <c r="Q26" s="4">
        <v>279</v>
      </c>
      <c r="R26" s="4">
        <v>319.75</v>
      </c>
      <c r="S26" s="4">
        <v>461.83</v>
      </c>
      <c r="T26" s="4">
        <v>603.91999999999996</v>
      </c>
      <c r="U26" s="4">
        <v>746</v>
      </c>
      <c r="V26" s="4">
        <v>888.08</v>
      </c>
      <c r="W26" s="4">
        <v>1030.17</v>
      </c>
    </row>
    <row r="27" spans="1:23" x14ac:dyDescent="0.25">
      <c r="A27" s="10">
        <v>23</v>
      </c>
      <c r="B27" s="4">
        <v>38.97</v>
      </c>
      <c r="C27" s="4">
        <v>52.57</v>
      </c>
      <c r="D27" s="4">
        <v>66.180000000000007</v>
      </c>
      <c r="E27" s="4">
        <v>72.680000000000007</v>
      </c>
      <c r="F27" s="4">
        <v>79.180000000000007</v>
      </c>
      <c r="G27" s="4">
        <v>85.68</v>
      </c>
      <c r="H27" s="4">
        <v>99.25</v>
      </c>
      <c r="I27" s="4">
        <v>112.82</v>
      </c>
      <c r="J27" s="4">
        <v>126.38</v>
      </c>
      <c r="K27" s="4">
        <v>141.57</v>
      </c>
      <c r="M27" s="8">
        <v>23</v>
      </c>
      <c r="N27" s="4">
        <v>156.76</v>
      </c>
      <c r="O27" s="4">
        <v>197.51</v>
      </c>
      <c r="P27" s="4">
        <v>238.25</v>
      </c>
      <c r="Q27" s="4">
        <v>279</v>
      </c>
      <c r="R27" s="4">
        <v>319.75</v>
      </c>
      <c r="S27" s="4">
        <v>461.83</v>
      </c>
      <c r="T27" s="4">
        <v>603.91999999999996</v>
      </c>
      <c r="U27" s="4">
        <v>746</v>
      </c>
      <c r="V27" s="4">
        <v>888.08</v>
      </c>
      <c r="W27" s="4">
        <v>1030.17</v>
      </c>
    </row>
    <row r="28" spans="1:23" x14ac:dyDescent="0.25">
      <c r="A28" s="10">
        <v>24</v>
      </c>
      <c r="B28" s="4">
        <v>38.81</v>
      </c>
      <c r="C28" s="4">
        <v>52.98</v>
      </c>
      <c r="D28" s="4">
        <v>67.16</v>
      </c>
      <c r="E28" s="4">
        <v>73.42</v>
      </c>
      <c r="F28" s="4">
        <v>79.69</v>
      </c>
      <c r="G28" s="4">
        <v>85.95</v>
      </c>
      <c r="H28" s="4">
        <v>99.81</v>
      </c>
      <c r="I28" s="4">
        <v>113.66</v>
      </c>
      <c r="J28" s="4">
        <v>127.52</v>
      </c>
      <c r="K28" s="4">
        <v>142.13999999999999</v>
      </c>
      <c r="M28" s="8">
        <v>24</v>
      </c>
      <c r="N28" s="4">
        <v>156.76</v>
      </c>
      <c r="O28" s="4">
        <v>197.51</v>
      </c>
      <c r="P28" s="4">
        <v>238.25</v>
      </c>
      <c r="Q28" s="4">
        <v>279</v>
      </c>
      <c r="R28" s="4">
        <v>319.75</v>
      </c>
      <c r="S28" s="4">
        <v>461.83</v>
      </c>
      <c r="T28" s="4">
        <v>603.91999999999996</v>
      </c>
      <c r="U28" s="4">
        <v>746</v>
      </c>
      <c r="V28" s="4">
        <v>888.08</v>
      </c>
      <c r="W28" s="4">
        <v>1030.17</v>
      </c>
    </row>
    <row r="29" spans="1:23" x14ac:dyDescent="0.25">
      <c r="A29" s="10">
        <v>25</v>
      </c>
      <c r="B29" s="4">
        <v>38.64</v>
      </c>
      <c r="C29" s="4">
        <v>53.4</v>
      </c>
      <c r="D29" s="4">
        <v>68.150000000000006</v>
      </c>
      <c r="E29" s="4">
        <v>74.17</v>
      </c>
      <c r="F29" s="4">
        <v>80.19</v>
      </c>
      <c r="G29" s="4">
        <v>86.22</v>
      </c>
      <c r="H29" s="4">
        <v>100.36</v>
      </c>
      <c r="I29" s="4">
        <v>114.51</v>
      </c>
      <c r="J29" s="4">
        <v>128.66</v>
      </c>
      <c r="K29" s="4">
        <v>142.71</v>
      </c>
      <c r="M29" s="8">
        <v>25</v>
      </c>
      <c r="N29" s="4">
        <v>156.76</v>
      </c>
      <c r="O29" s="4">
        <v>197.51</v>
      </c>
      <c r="P29" s="4">
        <v>238.25</v>
      </c>
      <c r="Q29" s="4">
        <v>279</v>
      </c>
      <c r="R29" s="4">
        <v>319.75</v>
      </c>
      <c r="S29" s="4">
        <v>461.83</v>
      </c>
      <c r="T29" s="4">
        <v>603.91999999999996</v>
      </c>
      <c r="U29" s="4">
        <v>746</v>
      </c>
      <c r="V29" s="4">
        <v>888.08</v>
      </c>
      <c r="W29" s="4">
        <v>1030.17</v>
      </c>
    </row>
    <row r="30" spans="1:23" x14ac:dyDescent="0.25">
      <c r="A30" s="10">
        <v>26</v>
      </c>
      <c r="B30" s="4">
        <v>38.479999999999997</v>
      </c>
      <c r="C30" s="4">
        <v>53.81</v>
      </c>
      <c r="D30" s="4">
        <v>69.13</v>
      </c>
      <c r="E30" s="4">
        <v>74.92</v>
      </c>
      <c r="F30" s="4">
        <v>80.7</v>
      </c>
      <c r="G30" s="4">
        <v>86.48</v>
      </c>
      <c r="H30" s="4">
        <v>100.92</v>
      </c>
      <c r="I30" s="4">
        <v>115.36</v>
      </c>
      <c r="J30" s="4">
        <v>129.79</v>
      </c>
      <c r="K30" s="4">
        <v>143.28</v>
      </c>
      <c r="M30" s="8">
        <v>26</v>
      </c>
      <c r="N30" s="4">
        <v>156.76</v>
      </c>
      <c r="O30" s="4">
        <v>197.51</v>
      </c>
      <c r="P30" s="4">
        <v>238.25</v>
      </c>
      <c r="Q30" s="4">
        <v>279</v>
      </c>
      <c r="R30" s="4">
        <v>319.75</v>
      </c>
      <c r="S30" s="4">
        <v>461.83</v>
      </c>
      <c r="T30" s="4">
        <v>603.91999999999996</v>
      </c>
      <c r="U30" s="4">
        <v>746</v>
      </c>
      <c r="V30" s="4">
        <v>888.08</v>
      </c>
      <c r="W30" s="4">
        <v>1030.17</v>
      </c>
    </row>
    <row r="31" spans="1:23" x14ac:dyDescent="0.25">
      <c r="A31" s="10">
        <v>27</v>
      </c>
      <c r="B31" s="4">
        <v>38.32</v>
      </c>
      <c r="C31" s="4">
        <v>54.22</v>
      </c>
      <c r="D31" s="4">
        <v>70.12</v>
      </c>
      <c r="E31" s="4">
        <v>75.66</v>
      </c>
      <c r="F31" s="4">
        <v>81.209999999999994</v>
      </c>
      <c r="G31" s="4">
        <v>86.75</v>
      </c>
      <c r="H31" s="4">
        <v>101.48</v>
      </c>
      <c r="I31" s="4">
        <v>116.2</v>
      </c>
      <c r="J31" s="4">
        <v>130.93</v>
      </c>
      <c r="K31" s="4">
        <v>143.85</v>
      </c>
      <c r="M31" s="8">
        <v>27</v>
      </c>
      <c r="N31" s="4">
        <v>156.76</v>
      </c>
      <c r="O31" s="4">
        <v>197.51</v>
      </c>
      <c r="P31" s="4">
        <v>238.25</v>
      </c>
      <c r="Q31" s="4">
        <v>279</v>
      </c>
      <c r="R31" s="4">
        <v>319.75</v>
      </c>
      <c r="S31" s="4">
        <v>461.83</v>
      </c>
      <c r="T31" s="4">
        <v>603.91999999999996</v>
      </c>
      <c r="U31" s="4">
        <v>746</v>
      </c>
      <c r="V31" s="4">
        <v>888.08</v>
      </c>
      <c r="W31" s="4">
        <v>1030.17</v>
      </c>
    </row>
    <row r="32" spans="1:23" x14ac:dyDescent="0.25">
      <c r="A32" s="10">
        <v>28</v>
      </c>
      <c r="B32" s="4">
        <v>38.159999999999997</v>
      </c>
      <c r="C32" s="4">
        <v>54.63</v>
      </c>
      <c r="D32" s="4">
        <v>71.11</v>
      </c>
      <c r="E32" s="4">
        <v>76.41</v>
      </c>
      <c r="F32" s="4">
        <v>81.709999999999994</v>
      </c>
      <c r="G32" s="4">
        <v>87.02</v>
      </c>
      <c r="H32" s="4">
        <v>102.03</v>
      </c>
      <c r="I32" s="4">
        <v>117.05</v>
      </c>
      <c r="J32" s="4">
        <v>132.07</v>
      </c>
      <c r="K32" s="4">
        <v>144.41999999999999</v>
      </c>
      <c r="M32" s="8">
        <v>28</v>
      </c>
      <c r="N32" s="4">
        <v>156.76</v>
      </c>
      <c r="O32" s="4">
        <v>197.51</v>
      </c>
      <c r="P32" s="4">
        <v>238.25</v>
      </c>
      <c r="Q32" s="4">
        <v>279</v>
      </c>
      <c r="R32" s="4">
        <v>319.75</v>
      </c>
      <c r="S32" s="4">
        <v>461.83</v>
      </c>
      <c r="T32" s="4">
        <v>603.91999999999996</v>
      </c>
      <c r="U32" s="4">
        <v>746</v>
      </c>
      <c r="V32" s="4">
        <v>888.08</v>
      </c>
      <c r="W32" s="4">
        <v>1030.17</v>
      </c>
    </row>
    <row r="33" spans="1:23" x14ac:dyDescent="0.25">
      <c r="A33" s="10">
        <v>29</v>
      </c>
      <c r="B33" s="4">
        <v>38</v>
      </c>
      <c r="C33" s="4">
        <v>55.05</v>
      </c>
      <c r="D33" s="4">
        <v>72.09</v>
      </c>
      <c r="E33" s="4">
        <v>77.16</v>
      </c>
      <c r="F33" s="4">
        <v>82.22</v>
      </c>
      <c r="G33" s="4">
        <v>87.28</v>
      </c>
      <c r="H33" s="4">
        <v>102.59</v>
      </c>
      <c r="I33" s="4">
        <v>117.9</v>
      </c>
      <c r="J33" s="4">
        <v>133.21</v>
      </c>
      <c r="K33" s="4">
        <v>144.97999999999999</v>
      </c>
      <c r="M33" s="8">
        <v>29</v>
      </c>
      <c r="N33" s="4">
        <v>156.76</v>
      </c>
      <c r="O33" s="4">
        <v>197.51</v>
      </c>
      <c r="P33" s="4">
        <v>238.25</v>
      </c>
      <c r="Q33" s="4">
        <v>279</v>
      </c>
      <c r="R33" s="4">
        <v>319.75</v>
      </c>
      <c r="S33" s="4">
        <v>461.83</v>
      </c>
      <c r="T33" s="4">
        <v>603.91999999999996</v>
      </c>
      <c r="U33" s="4">
        <v>746</v>
      </c>
      <c r="V33" s="4">
        <v>888.08</v>
      </c>
      <c r="W33" s="4">
        <v>1030.17</v>
      </c>
    </row>
    <row r="34" spans="1:23" x14ac:dyDescent="0.25">
      <c r="A34" s="10">
        <v>30</v>
      </c>
      <c r="B34" s="4">
        <v>37.840000000000003</v>
      </c>
      <c r="C34" s="4">
        <v>55.46</v>
      </c>
      <c r="D34" s="4">
        <v>73.08</v>
      </c>
      <c r="E34" s="4">
        <v>77.900000000000006</v>
      </c>
      <c r="F34" s="4">
        <v>82.73</v>
      </c>
      <c r="G34" s="4">
        <v>87.55</v>
      </c>
      <c r="H34" s="4">
        <v>103.15</v>
      </c>
      <c r="I34" s="4">
        <v>118.75</v>
      </c>
      <c r="J34" s="4">
        <v>134.34</v>
      </c>
      <c r="K34" s="4">
        <v>145.55000000000001</v>
      </c>
      <c r="M34" s="8">
        <v>30</v>
      </c>
      <c r="N34" s="4">
        <v>156.76</v>
      </c>
      <c r="O34" s="4">
        <v>197.51</v>
      </c>
      <c r="P34" s="4">
        <v>238.25</v>
      </c>
      <c r="Q34" s="4">
        <v>279</v>
      </c>
      <c r="R34" s="4">
        <v>319.75</v>
      </c>
      <c r="S34" s="4">
        <v>461.83</v>
      </c>
      <c r="T34" s="4">
        <v>603.91999999999996</v>
      </c>
      <c r="U34" s="4">
        <v>746</v>
      </c>
      <c r="V34" s="4">
        <v>888.08</v>
      </c>
      <c r="W34" s="4">
        <v>1030.17</v>
      </c>
    </row>
    <row r="35" spans="1:23" x14ac:dyDescent="0.25">
      <c r="A35" s="10" t="s">
        <v>13</v>
      </c>
      <c r="B35" s="4">
        <v>37.190000000000005</v>
      </c>
      <c r="C35" s="4">
        <v>46.683</v>
      </c>
      <c r="D35" s="4">
        <v>56.176666666666669</v>
      </c>
      <c r="E35" s="4">
        <v>63.820000000000036</v>
      </c>
      <c r="F35" s="4">
        <v>71.463666666666697</v>
      </c>
      <c r="G35" s="4">
        <v>79.106000000000009</v>
      </c>
      <c r="H35" s="4">
        <v>90.682333333333361</v>
      </c>
      <c r="I35" s="4">
        <v>102.25866666666667</v>
      </c>
      <c r="J35" s="4">
        <v>113.83433333333333</v>
      </c>
      <c r="K35" s="4">
        <v>135.29900000000004</v>
      </c>
      <c r="M35" s="10" t="s">
        <v>13</v>
      </c>
      <c r="N35" s="9">
        <v>156.7600000000001</v>
      </c>
      <c r="O35" s="9">
        <v>197.51000000000013</v>
      </c>
      <c r="P35" s="9">
        <v>238.25</v>
      </c>
      <c r="Q35" s="9">
        <v>279</v>
      </c>
      <c r="R35" s="9">
        <v>319.75</v>
      </c>
      <c r="S35" s="9">
        <v>461.83</v>
      </c>
      <c r="T35" s="9">
        <v>603.91999999999985</v>
      </c>
      <c r="U35" s="9">
        <v>746</v>
      </c>
      <c r="V35" s="9">
        <v>888.08000000000061</v>
      </c>
      <c r="W35" s="9">
        <v>1030.1699999999992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67DA-C57B-41C0-A452-FFDCC90828DB}">
  <dimension ref="A1:W35"/>
  <sheetViews>
    <sheetView workbookViewId="0">
      <selection activeCell="K34" sqref="K34"/>
    </sheetView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30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31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8.34</v>
      </c>
      <c r="C5" s="4">
        <v>18.13</v>
      </c>
      <c r="D5" s="4">
        <v>27.91</v>
      </c>
      <c r="E5" s="4">
        <v>36.03</v>
      </c>
      <c r="F5" s="4">
        <v>44.15</v>
      </c>
      <c r="G5" s="4">
        <v>52.27</v>
      </c>
      <c r="H5" s="4">
        <v>61.63</v>
      </c>
      <c r="I5" s="4">
        <v>70.989999999999995</v>
      </c>
      <c r="J5" s="4">
        <v>80.349999999999994</v>
      </c>
      <c r="K5" s="4">
        <v>120.84</v>
      </c>
      <c r="M5" s="8">
        <v>1</v>
      </c>
      <c r="N5" s="4">
        <v>161.34</v>
      </c>
      <c r="O5" s="4">
        <v>200.75</v>
      </c>
      <c r="P5" s="4">
        <v>240.16</v>
      </c>
      <c r="Q5" s="4">
        <v>279.58</v>
      </c>
      <c r="R5" s="4">
        <v>318.99</v>
      </c>
      <c r="S5" s="4">
        <v>496.66</v>
      </c>
      <c r="T5" s="4">
        <v>674.33</v>
      </c>
      <c r="U5" s="4">
        <v>852</v>
      </c>
      <c r="V5" s="4">
        <v>1029.67</v>
      </c>
      <c r="W5" s="4">
        <v>1207.3399999999999</v>
      </c>
    </row>
    <row r="6" spans="1:23" x14ac:dyDescent="0.25">
      <c r="A6" s="10">
        <v>2</v>
      </c>
      <c r="B6" s="4">
        <v>21.53</v>
      </c>
      <c r="C6" s="4">
        <v>27.38</v>
      </c>
      <c r="D6" s="4">
        <v>33.229999999999997</v>
      </c>
      <c r="E6" s="4">
        <v>41.65</v>
      </c>
      <c r="F6" s="4">
        <v>50.08</v>
      </c>
      <c r="G6" s="4">
        <v>58.5</v>
      </c>
      <c r="H6" s="4">
        <v>67.98</v>
      </c>
      <c r="I6" s="4">
        <v>77.45</v>
      </c>
      <c r="J6" s="4">
        <v>86.92</v>
      </c>
      <c r="K6" s="4">
        <v>124.13</v>
      </c>
      <c r="M6" s="8">
        <v>2</v>
      </c>
      <c r="N6" s="4">
        <v>161.34</v>
      </c>
      <c r="O6" s="4">
        <v>200.75</v>
      </c>
      <c r="P6" s="4">
        <v>240.16</v>
      </c>
      <c r="Q6" s="4">
        <v>279.58</v>
      </c>
      <c r="R6" s="4">
        <v>318.99</v>
      </c>
      <c r="S6" s="4">
        <v>496.66</v>
      </c>
      <c r="T6" s="4">
        <v>674.33</v>
      </c>
      <c r="U6" s="4">
        <v>852</v>
      </c>
      <c r="V6" s="4">
        <v>1029.67</v>
      </c>
      <c r="W6" s="4">
        <v>1207.3399999999999</v>
      </c>
    </row>
    <row r="7" spans="1:23" x14ac:dyDescent="0.25">
      <c r="A7" s="10">
        <v>3</v>
      </c>
      <c r="B7" s="4">
        <v>34.72</v>
      </c>
      <c r="C7" s="4">
        <v>36.630000000000003</v>
      </c>
      <c r="D7" s="4">
        <v>38.54</v>
      </c>
      <c r="E7" s="4">
        <v>47.27</v>
      </c>
      <c r="F7" s="4">
        <v>56.01</v>
      </c>
      <c r="G7" s="4">
        <v>64.739999999999995</v>
      </c>
      <c r="H7" s="4">
        <v>74.319999999999993</v>
      </c>
      <c r="I7" s="4">
        <v>83.9</v>
      </c>
      <c r="J7" s="4">
        <v>93.49</v>
      </c>
      <c r="K7" s="4">
        <v>127.41</v>
      </c>
      <c r="M7" s="8">
        <v>3</v>
      </c>
      <c r="N7" s="4">
        <v>161.34</v>
      </c>
      <c r="O7" s="4">
        <v>200.75</v>
      </c>
      <c r="P7" s="4">
        <v>240.16</v>
      </c>
      <c r="Q7" s="4">
        <v>279.58</v>
      </c>
      <c r="R7" s="4">
        <v>318.99</v>
      </c>
      <c r="S7" s="4">
        <v>496.66</v>
      </c>
      <c r="T7" s="4">
        <v>674.33</v>
      </c>
      <c r="U7" s="4">
        <v>852</v>
      </c>
      <c r="V7" s="4">
        <v>1029.67</v>
      </c>
      <c r="W7" s="4">
        <v>1207.3399999999999</v>
      </c>
    </row>
    <row r="8" spans="1:23" x14ac:dyDescent="0.25">
      <c r="A8" s="10">
        <v>4</v>
      </c>
      <c r="B8" s="4">
        <v>47.92</v>
      </c>
      <c r="C8" s="4">
        <v>45.88</v>
      </c>
      <c r="D8" s="4">
        <v>43.85</v>
      </c>
      <c r="E8" s="4">
        <v>52.89</v>
      </c>
      <c r="F8" s="4">
        <v>61.93</v>
      </c>
      <c r="G8" s="4">
        <v>70.97</v>
      </c>
      <c r="H8" s="4">
        <v>80.67</v>
      </c>
      <c r="I8" s="4">
        <v>90.36</v>
      </c>
      <c r="J8" s="4">
        <v>100.06</v>
      </c>
      <c r="K8" s="4">
        <v>130.69999999999999</v>
      </c>
      <c r="M8" s="8">
        <v>4</v>
      </c>
      <c r="N8" s="4">
        <v>161.34</v>
      </c>
      <c r="O8" s="4">
        <v>200.75</v>
      </c>
      <c r="P8" s="4">
        <v>240.16</v>
      </c>
      <c r="Q8" s="4">
        <v>279.58</v>
      </c>
      <c r="R8" s="4">
        <v>318.99</v>
      </c>
      <c r="S8" s="4">
        <v>496.66</v>
      </c>
      <c r="T8" s="4">
        <v>674.33</v>
      </c>
      <c r="U8" s="4">
        <v>852</v>
      </c>
      <c r="V8" s="4">
        <v>1029.67</v>
      </c>
      <c r="W8" s="4">
        <v>1207.3399999999999</v>
      </c>
    </row>
    <row r="9" spans="1:23" x14ac:dyDescent="0.25">
      <c r="A9" s="10">
        <v>5</v>
      </c>
      <c r="B9" s="4">
        <v>44.74</v>
      </c>
      <c r="C9" s="4">
        <v>45.36</v>
      </c>
      <c r="D9" s="4">
        <v>45.97</v>
      </c>
      <c r="E9" s="4">
        <v>56.09</v>
      </c>
      <c r="F9" s="4">
        <v>66.209999999999994</v>
      </c>
      <c r="G9" s="4">
        <v>76.33</v>
      </c>
      <c r="H9" s="4">
        <v>87.04</v>
      </c>
      <c r="I9" s="4">
        <v>97.75</v>
      </c>
      <c r="J9" s="4">
        <v>108.46</v>
      </c>
      <c r="K9" s="4">
        <v>134.9</v>
      </c>
      <c r="M9" s="8">
        <v>5</v>
      </c>
      <c r="N9" s="4">
        <v>161.34</v>
      </c>
      <c r="O9" s="4">
        <v>200.75</v>
      </c>
      <c r="P9" s="4">
        <v>240.16</v>
      </c>
      <c r="Q9" s="4">
        <v>279.58</v>
      </c>
      <c r="R9" s="4">
        <v>318.99</v>
      </c>
      <c r="S9" s="4">
        <v>496.66</v>
      </c>
      <c r="T9" s="4">
        <v>674.33</v>
      </c>
      <c r="U9" s="4">
        <v>852</v>
      </c>
      <c r="V9" s="4">
        <v>1029.67</v>
      </c>
      <c r="W9" s="4">
        <v>1207.3399999999999</v>
      </c>
    </row>
    <row r="10" spans="1:23" x14ac:dyDescent="0.25">
      <c r="A10" s="10">
        <v>6</v>
      </c>
      <c r="B10" s="4">
        <v>41.57</v>
      </c>
      <c r="C10" s="4">
        <v>44.83</v>
      </c>
      <c r="D10" s="4">
        <v>48.09</v>
      </c>
      <c r="E10" s="4">
        <v>59.29</v>
      </c>
      <c r="F10" s="4">
        <v>70.48</v>
      </c>
      <c r="G10" s="4">
        <v>81.680000000000007</v>
      </c>
      <c r="H10" s="4">
        <v>93.41</v>
      </c>
      <c r="I10" s="4">
        <v>105.14</v>
      </c>
      <c r="J10" s="4">
        <v>116.87</v>
      </c>
      <c r="K10" s="4">
        <v>139.1</v>
      </c>
      <c r="M10" s="8">
        <v>6</v>
      </c>
      <c r="N10" s="4">
        <v>161.34</v>
      </c>
      <c r="O10" s="4">
        <v>200.75</v>
      </c>
      <c r="P10" s="4">
        <v>240.16</v>
      </c>
      <c r="Q10" s="4">
        <v>279.58</v>
      </c>
      <c r="R10" s="4">
        <v>318.99</v>
      </c>
      <c r="S10" s="4">
        <v>496.66</v>
      </c>
      <c r="T10" s="4">
        <v>674.33</v>
      </c>
      <c r="U10" s="4">
        <v>852</v>
      </c>
      <c r="V10" s="4">
        <v>1029.67</v>
      </c>
      <c r="W10" s="4">
        <v>1207.3399999999999</v>
      </c>
    </row>
    <row r="11" spans="1:23" x14ac:dyDescent="0.25">
      <c r="A11" s="10">
        <v>7</v>
      </c>
      <c r="B11" s="4">
        <v>49.26</v>
      </c>
      <c r="C11" s="4">
        <v>51.02</v>
      </c>
      <c r="D11" s="4">
        <v>52.79</v>
      </c>
      <c r="E11" s="4">
        <v>64.45</v>
      </c>
      <c r="F11" s="4">
        <v>76.11</v>
      </c>
      <c r="G11" s="4">
        <v>87.77</v>
      </c>
      <c r="H11" s="4">
        <v>99.48</v>
      </c>
      <c r="I11" s="4">
        <v>111.19</v>
      </c>
      <c r="J11" s="4">
        <v>122.89</v>
      </c>
      <c r="K11" s="4">
        <v>142.12</v>
      </c>
      <c r="M11" s="8">
        <v>7</v>
      </c>
      <c r="N11" s="4">
        <v>161.34</v>
      </c>
      <c r="O11" s="4">
        <v>200.75</v>
      </c>
      <c r="P11" s="4">
        <v>240.16</v>
      </c>
      <c r="Q11" s="4">
        <v>279.58</v>
      </c>
      <c r="R11" s="4">
        <v>318.99</v>
      </c>
      <c r="S11" s="4">
        <v>496.66</v>
      </c>
      <c r="T11" s="4">
        <v>674.33</v>
      </c>
      <c r="U11" s="4">
        <v>852</v>
      </c>
      <c r="V11" s="4">
        <v>1029.67</v>
      </c>
      <c r="W11" s="4">
        <v>1207.3399999999999</v>
      </c>
    </row>
    <row r="12" spans="1:23" x14ac:dyDescent="0.25">
      <c r="A12" s="10">
        <v>8</v>
      </c>
      <c r="B12" s="4">
        <v>56.95</v>
      </c>
      <c r="C12" s="4">
        <v>57.22</v>
      </c>
      <c r="D12" s="4">
        <v>57.48</v>
      </c>
      <c r="E12" s="4">
        <v>69.61</v>
      </c>
      <c r="F12" s="4">
        <v>81.73</v>
      </c>
      <c r="G12" s="4">
        <v>93.86</v>
      </c>
      <c r="H12" s="4">
        <v>105.55</v>
      </c>
      <c r="I12" s="4">
        <v>117.23</v>
      </c>
      <c r="J12" s="4">
        <v>128.91999999999999</v>
      </c>
      <c r="K12" s="4">
        <v>145.13</v>
      </c>
      <c r="M12" s="8">
        <v>8</v>
      </c>
      <c r="N12" s="4">
        <v>161.34</v>
      </c>
      <c r="O12" s="4">
        <v>200.75</v>
      </c>
      <c r="P12" s="4">
        <v>240.16</v>
      </c>
      <c r="Q12" s="4">
        <v>279.58</v>
      </c>
      <c r="R12" s="4">
        <v>318.99</v>
      </c>
      <c r="S12" s="4">
        <v>496.66</v>
      </c>
      <c r="T12" s="4">
        <v>674.33</v>
      </c>
      <c r="U12" s="4">
        <v>852</v>
      </c>
      <c r="V12" s="4">
        <v>1029.67</v>
      </c>
      <c r="W12" s="4">
        <v>1207.3399999999999</v>
      </c>
    </row>
    <row r="13" spans="1:23" x14ac:dyDescent="0.25">
      <c r="A13" s="10">
        <v>9</v>
      </c>
      <c r="B13" s="4">
        <v>64.64</v>
      </c>
      <c r="C13" s="4">
        <v>63.41</v>
      </c>
      <c r="D13" s="4">
        <v>62.18</v>
      </c>
      <c r="E13" s="4">
        <v>74.77</v>
      </c>
      <c r="F13" s="4">
        <v>87.36</v>
      </c>
      <c r="G13" s="4">
        <v>99.95</v>
      </c>
      <c r="H13" s="4">
        <v>111.61</v>
      </c>
      <c r="I13" s="4">
        <v>123.28</v>
      </c>
      <c r="J13" s="4">
        <v>134.94</v>
      </c>
      <c r="K13" s="4">
        <v>148.13999999999999</v>
      </c>
      <c r="M13" s="8">
        <v>9</v>
      </c>
      <c r="N13" s="4">
        <v>161.34</v>
      </c>
      <c r="O13" s="4">
        <v>200.75</v>
      </c>
      <c r="P13" s="4">
        <v>240.16</v>
      </c>
      <c r="Q13" s="4">
        <v>279.58</v>
      </c>
      <c r="R13" s="4">
        <v>318.99</v>
      </c>
      <c r="S13" s="4">
        <v>496.66</v>
      </c>
      <c r="T13" s="4">
        <v>674.33</v>
      </c>
      <c r="U13" s="4">
        <v>852</v>
      </c>
      <c r="V13" s="4">
        <v>1029.67</v>
      </c>
      <c r="W13" s="4">
        <v>1207.3399999999999</v>
      </c>
    </row>
    <row r="14" spans="1:23" x14ac:dyDescent="0.25">
      <c r="A14" s="10">
        <v>10</v>
      </c>
      <c r="B14" s="4">
        <v>63.03</v>
      </c>
      <c r="C14" s="4">
        <v>62.85</v>
      </c>
      <c r="D14" s="4">
        <v>62.67</v>
      </c>
      <c r="E14" s="4">
        <v>74.94</v>
      </c>
      <c r="F14" s="4">
        <v>87.2</v>
      </c>
      <c r="G14" s="4">
        <v>99.47</v>
      </c>
      <c r="H14" s="4">
        <v>111.4</v>
      </c>
      <c r="I14" s="4">
        <v>123.32</v>
      </c>
      <c r="J14" s="4">
        <v>135.24</v>
      </c>
      <c r="K14" s="4">
        <v>148.29</v>
      </c>
      <c r="M14" s="8">
        <v>10</v>
      </c>
      <c r="N14" s="4">
        <v>161.34</v>
      </c>
      <c r="O14" s="4">
        <v>200.75</v>
      </c>
      <c r="P14" s="4">
        <v>240.16</v>
      </c>
      <c r="Q14" s="4">
        <v>279.58</v>
      </c>
      <c r="R14" s="4">
        <v>318.99</v>
      </c>
      <c r="S14" s="4">
        <v>496.66</v>
      </c>
      <c r="T14" s="4">
        <v>674.33</v>
      </c>
      <c r="U14" s="4">
        <v>852</v>
      </c>
      <c r="V14" s="4">
        <v>1029.67</v>
      </c>
      <c r="W14" s="4">
        <v>1207.3399999999999</v>
      </c>
    </row>
    <row r="15" spans="1:23" x14ac:dyDescent="0.25">
      <c r="A15" s="10">
        <v>11</v>
      </c>
      <c r="B15" s="4">
        <v>61.42</v>
      </c>
      <c r="C15" s="4">
        <v>62.29</v>
      </c>
      <c r="D15" s="4">
        <v>63.16</v>
      </c>
      <c r="E15" s="4">
        <v>75.099999999999994</v>
      </c>
      <c r="F15" s="4">
        <v>87.05</v>
      </c>
      <c r="G15" s="4">
        <v>99</v>
      </c>
      <c r="H15" s="4">
        <v>111.18</v>
      </c>
      <c r="I15" s="4">
        <v>123.36</v>
      </c>
      <c r="J15" s="4">
        <v>135.54</v>
      </c>
      <c r="K15" s="4">
        <v>148.44</v>
      </c>
      <c r="M15" s="8">
        <v>11</v>
      </c>
      <c r="N15" s="4">
        <v>161.34</v>
      </c>
      <c r="O15" s="4">
        <v>200.75</v>
      </c>
      <c r="P15" s="4">
        <v>240.16</v>
      </c>
      <c r="Q15" s="4">
        <v>279.58</v>
      </c>
      <c r="R15" s="4">
        <v>318.99</v>
      </c>
      <c r="S15" s="4">
        <v>496.66</v>
      </c>
      <c r="T15" s="4">
        <v>674.33</v>
      </c>
      <c r="U15" s="4">
        <v>852</v>
      </c>
      <c r="V15" s="4">
        <v>1029.67</v>
      </c>
      <c r="W15" s="4">
        <v>1207.3399999999999</v>
      </c>
    </row>
    <row r="16" spans="1:23" x14ac:dyDescent="0.25">
      <c r="A16" s="10">
        <v>12</v>
      </c>
      <c r="B16" s="4">
        <v>59.81</v>
      </c>
      <c r="C16" s="4">
        <v>61.72</v>
      </c>
      <c r="D16" s="4">
        <v>63.64</v>
      </c>
      <c r="E16" s="4">
        <v>75.27</v>
      </c>
      <c r="F16" s="4">
        <v>86.89</v>
      </c>
      <c r="G16" s="4">
        <v>98.52</v>
      </c>
      <c r="H16" s="4">
        <v>110.96</v>
      </c>
      <c r="I16" s="4">
        <v>123.4</v>
      </c>
      <c r="J16" s="4">
        <v>135.84</v>
      </c>
      <c r="K16" s="4">
        <v>148.59</v>
      </c>
      <c r="M16" s="8">
        <v>12</v>
      </c>
      <c r="N16" s="4">
        <v>161.34</v>
      </c>
      <c r="O16" s="4">
        <v>200.75</v>
      </c>
      <c r="P16" s="4">
        <v>240.16</v>
      </c>
      <c r="Q16" s="4">
        <v>279.58</v>
      </c>
      <c r="R16" s="4">
        <v>318.99</v>
      </c>
      <c r="S16" s="4">
        <v>496.66</v>
      </c>
      <c r="T16" s="4">
        <v>674.33</v>
      </c>
      <c r="U16" s="4">
        <v>852</v>
      </c>
      <c r="V16" s="4">
        <v>1029.67</v>
      </c>
      <c r="W16" s="4">
        <v>1207.3399999999999</v>
      </c>
    </row>
    <row r="17" spans="1:23" x14ac:dyDescent="0.25">
      <c r="A17" s="10">
        <v>13</v>
      </c>
      <c r="B17" s="4">
        <v>58.2</v>
      </c>
      <c r="C17" s="4">
        <v>61.16</v>
      </c>
      <c r="D17" s="4">
        <v>64.13</v>
      </c>
      <c r="E17" s="4">
        <v>75.430000000000007</v>
      </c>
      <c r="F17" s="4">
        <v>86.74</v>
      </c>
      <c r="G17" s="4">
        <v>98.04</v>
      </c>
      <c r="H17" s="4">
        <v>110.74</v>
      </c>
      <c r="I17" s="4">
        <v>123.44</v>
      </c>
      <c r="J17" s="4">
        <v>136.13999999999999</v>
      </c>
      <c r="K17" s="4">
        <v>148.74</v>
      </c>
      <c r="M17" s="8">
        <v>13</v>
      </c>
      <c r="N17" s="4">
        <v>161.34</v>
      </c>
      <c r="O17" s="4">
        <v>200.75</v>
      </c>
      <c r="P17" s="4">
        <v>240.16</v>
      </c>
      <c r="Q17" s="4">
        <v>279.58</v>
      </c>
      <c r="R17" s="4">
        <v>318.99</v>
      </c>
      <c r="S17" s="4">
        <v>496.66</v>
      </c>
      <c r="T17" s="4">
        <v>674.33</v>
      </c>
      <c r="U17" s="4">
        <v>852</v>
      </c>
      <c r="V17" s="4">
        <v>1029.67</v>
      </c>
      <c r="W17" s="4">
        <v>1207.3399999999999</v>
      </c>
    </row>
    <row r="18" spans="1:23" x14ac:dyDescent="0.25">
      <c r="A18" s="10">
        <v>14</v>
      </c>
      <c r="B18" s="4">
        <v>56.58</v>
      </c>
      <c r="C18" s="4">
        <v>60.6</v>
      </c>
      <c r="D18" s="4">
        <v>64.62</v>
      </c>
      <c r="E18" s="4">
        <v>75.599999999999994</v>
      </c>
      <c r="F18" s="4">
        <v>86.58</v>
      </c>
      <c r="G18" s="4">
        <v>97.57</v>
      </c>
      <c r="H18" s="4">
        <v>110.52</v>
      </c>
      <c r="I18" s="4">
        <v>123.48</v>
      </c>
      <c r="J18" s="4">
        <v>136.44</v>
      </c>
      <c r="K18" s="4">
        <v>148.88999999999999</v>
      </c>
      <c r="M18" s="8">
        <v>14</v>
      </c>
      <c r="N18" s="4">
        <v>161.34</v>
      </c>
      <c r="O18" s="4">
        <v>200.75</v>
      </c>
      <c r="P18" s="4">
        <v>240.16</v>
      </c>
      <c r="Q18" s="4">
        <v>279.58</v>
      </c>
      <c r="R18" s="4">
        <v>318.99</v>
      </c>
      <c r="S18" s="4">
        <v>496.66</v>
      </c>
      <c r="T18" s="4">
        <v>674.33</v>
      </c>
      <c r="U18" s="4">
        <v>852</v>
      </c>
      <c r="V18" s="4">
        <v>1029.67</v>
      </c>
      <c r="W18" s="4">
        <v>1207.3399999999999</v>
      </c>
    </row>
    <row r="19" spans="1:23" x14ac:dyDescent="0.25">
      <c r="A19" s="10">
        <v>15</v>
      </c>
      <c r="B19" s="4">
        <v>54.97</v>
      </c>
      <c r="C19" s="4">
        <v>60.04</v>
      </c>
      <c r="D19" s="4">
        <v>65.11</v>
      </c>
      <c r="E19" s="4">
        <v>75.77</v>
      </c>
      <c r="F19" s="4">
        <v>86.43</v>
      </c>
      <c r="G19" s="4">
        <v>97.09</v>
      </c>
      <c r="H19" s="4">
        <v>110.31</v>
      </c>
      <c r="I19" s="4">
        <v>123.52</v>
      </c>
      <c r="J19" s="4">
        <v>136.74</v>
      </c>
      <c r="K19" s="4">
        <v>149.04</v>
      </c>
      <c r="M19" s="8">
        <v>15</v>
      </c>
      <c r="N19" s="4">
        <v>161.34</v>
      </c>
      <c r="O19" s="4">
        <v>200.75</v>
      </c>
      <c r="P19" s="4">
        <v>240.16</v>
      </c>
      <c r="Q19" s="4">
        <v>279.58</v>
      </c>
      <c r="R19" s="4">
        <v>318.99</v>
      </c>
      <c r="S19" s="4">
        <v>496.66</v>
      </c>
      <c r="T19" s="4">
        <v>674.33</v>
      </c>
      <c r="U19" s="4">
        <v>852</v>
      </c>
      <c r="V19" s="4">
        <v>1029.67</v>
      </c>
      <c r="W19" s="4">
        <v>1207.3399999999999</v>
      </c>
    </row>
    <row r="20" spans="1:23" x14ac:dyDescent="0.25">
      <c r="A20" s="10">
        <v>16</v>
      </c>
      <c r="B20" s="4">
        <v>53.36</v>
      </c>
      <c r="C20" s="4">
        <v>59.48</v>
      </c>
      <c r="D20" s="4">
        <v>65.59</v>
      </c>
      <c r="E20" s="4">
        <v>75.930000000000007</v>
      </c>
      <c r="F20" s="4">
        <v>86.27</v>
      </c>
      <c r="G20" s="4">
        <v>96.61</v>
      </c>
      <c r="H20" s="4">
        <v>110.09</v>
      </c>
      <c r="I20" s="4">
        <v>123.57</v>
      </c>
      <c r="J20" s="4">
        <v>137.04</v>
      </c>
      <c r="K20" s="4">
        <v>149.19</v>
      </c>
      <c r="M20" s="8">
        <v>16</v>
      </c>
      <c r="N20" s="4">
        <v>161.34</v>
      </c>
      <c r="O20" s="4">
        <v>200.75</v>
      </c>
      <c r="P20" s="4">
        <v>240.16</v>
      </c>
      <c r="Q20" s="4">
        <v>279.58</v>
      </c>
      <c r="R20" s="4">
        <v>318.99</v>
      </c>
      <c r="S20" s="4">
        <v>496.66</v>
      </c>
      <c r="T20" s="4">
        <v>674.33</v>
      </c>
      <c r="U20" s="4">
        <v>852</v>
      </c>
      <c r="V20" s="4">
        <v>1029.67</v>
      </c>
      <c r="W20" s="4">
        <v>1207.3399999999999</v>
      </c>
    </row>
    <row r="21" spans="1:23" x14ac:dyDescent="0.25">
      <c r="A21" s="10">
        <v>17</v>
      </c>
      <c r="B21" s="4">
        <v>51.75</v>
      </c>
      <c r="C21" s="4">
        <v>58.92</v>
      </c>
      <c r="D21" s="4">
        <v>66.08</v>
      </c>
      <c r="E21" s="4">
        <v>76.099999999999994</v>
      </c>
      <c r="F21" s="4">
        <v>86.12</v>
      </c>
      <c r="G21" s="4">
        <v>96.14</v>
      </c>
      <c r="H21" s="4">
        <v>109.87</v>
      </c>
      <c r="I21" s="4">
        <v>123.61</v>
      </c>
      <c r="J21" s="4">
        <v>137.34</v>
      </c>
      <c r="K21" s="4">
        <v>149.34</v>
      </c>
      <c r="M21" s="8">
        <v>17</v>
      </c>
      <c r="N21" s="4">
        <v>161.34</v>
      </c>
      <c r="O21" s="4">
        <v>200.75</v>
      </c>
      <c r="P21" s="4">
        <v>240.16</v>
      </c>
      <c r="Q21" s="4">
        <v>279.58</v>
      </c>
      <c r="R21" s="4">
        <v>318.99</v>
      </c>
      <c r="S21" s="4">
        <v>496.66</v>
      </c>
      <c r="T21" s="4">
        <v>674.33</v>
      </c>
      <c r="U21" s="4">
        <v>852</v>
      </c>
      <c r="V21" s="4">
        <v>1029.67</v>
      </c>
      <c r="W21" s="4">
        <v>1207.3399999999999</v>
      </c>
    </row>
    <row r="22" spans="1:23" x14ac:dyDescent="0.25">
      <c r="A22" s="10">
        <v>18</v>
      </c>
      <c r="B22" s="4">
        <v>50.14</v>
      </c>
      <c r="C22" s="4">
        <v>58.36</v>
      </c>
      <c r="D22" s="4">
        <v>66.569999999999993</v>
      </c>
      <c r="E22" s="4">
        <v>76.27</v>
      </c>
      <c r="F22" s="4">
        <v>85.96</v>
      </c>
      <c r="G22" s="4">
        <v>95.66</v>
      </c>
      <c r="H22" s="4">
        <v>109.65</v>
      </c>
      <c r="I22" s="4">
        <v>123.65</v>
      </c>
      <c r="J22" s="4">
        <v>137.63999999999999</v>
      </c>
      <c r="K22" s="4">
        <v>149.49</v>
      </c>
      <c r="M22" s="8">
        <v>18</v>
      </c>
      <c r="N22" s="4">
        <v>161.34</v>
      </c>
      <c r="O22" s="4">
        <v>200.75</v>
      </c>
      <c r="P22" s="4">
        <v>240.16</v>
      </c>
      <c r="Q22" s="4">
        <v>279.58</v>
      </c>
      <c r="R22" s="4">
        <v>318.99</v>
      </c>
      <c r="S22" s="4">
        <v>496.66</v>
      </c>
      <c r="T22" s="4">
        <v>674.33</v>
      </c>
      <c r="U22" s="4">
        <v>852</v>
      </c>
      <c r="V22" s="4">
        <v>1029.67</v>
      </c>
      <c r="W22" s="4">
        <v>1207.3399999999999</v>
      </c>
    </row>
    <row r="23" spans="1:23" x14ac:dyDescent="0.25">
      <c r="A23" s="10">
        <v>19</v>
      </c>
      <c r="B23" s="4">
        <v>48.53</v>
      </c>
      <c r="C23" s="4">
        <v>57.79</v>
      </c>
      <c r="D23" s="4">
        <v>67.06</v>
      </c>
      <c r="E23" s="4">
        <v>76.430000000000007</v>
      </c>
      <c r="F23" s="4">
        <v>85.81</v>
      </c>
      <c r="G23" s="4">
        <v>95.18</v>
      </c>
      <c r="H23" s="4">
        <v>109.44</v>
      </c>
      <c r="I23" s="4">
        <v>123.69</v>
      </c>
      <c r="J23" s="4">
        <v>137.94</v>
      </c>
      <c r="K23" s="4">
        <v>149.63999999999999</v>
      </c>
      <c r="M23" s="8">
        <v>19</v>
      </c>
      <c r="N23" s="4">
        <v>161.34</v>
      </c>
      <c r="O23" s="4">
        <v>200.75</v>
      </c>
      <c r="P23" s="4">
        <v>240.16</v>
      </c>
      <c r="Q23" s="4">
        <v>279.58</v>
      </c>
      <c r="R23" s="4">
        <v>318.99</v>
      </c>
      <c r="S23" s="4">
        <v>496.66</v>
      </c>
      <c r="T23" s="4">
        <v>674.33</v>
      </c>
      <c r="U23" s="4">
        <v>852</v>
      </c>
      <c r="V23" s="4">
        <v>1029.67</v>
      </c>
      <c r="W23" s="4">
        <v>1207.3399999999999</v>
      </c>
    </row>
    <row r="24" spans="1:23" x14ac:dyDescent="0.25">
      <c r="A24" s="10">
        <v>20</v>
      </c>
      <c r="B24" s="4">
        <v>46.92</v>
      </c>
      <c r="C24" s="4">
        <v>57.23</v>
      </c>
      <c r="D24" s="4">
        <v>67.540000000000006</v>
      </c>
      <c r="E24" s="4">
        <v>76.599999999999994</v>
      </c>
      <c r="F24" s="4">
        <v>85.65</v>
      </c>
      <c r="G24" s="4">
        <v>94.71</v>
      </c>
      <c r="H24" s="4">
        <v>109.22</v>
      </c>
      <c r="I24" s="4">
        <v>123.73</v>
      </c>
      <c r="J24" s="4">
        <v>138.24</v>
      </c>
      <c r="K24" s="4">
        <v>149.79</v>
      </c>
      <c r="M24" s="8">
        <v>20</v>
      </c>
      <c r="N24" s="4">
        <v>161.34</v>
      </c>
      <c r="O24" s="4">
        <v>200.75</v>
      </c>
      <c r="P24" s="4">
        <v>240.16</v>
      </c>
      <c r="Q24" s="4">
        <v>279.58</v>
      </c>
      <c r="R24" s="4">
        <v>318.99</v>
      </c>
      <c r="S24" s="4">
        <v>496.66</v>
      </c>
      <c r="T24" s="4">
        <v>674.33</v>
      </c>
      <c r="U24" s="4">
        <v>852</v>
      </c>
      <c r="V24" s="4">
        <v>1029.67</v>
      </c>
      <c r="W24" s="4">
        <v>1207.3399999999999</v>
      </c>
    </row>
    <row r="25" spans="1:23" x14ac:dyDescent="0.25">
      <c r="A25" s="10">
        <v>21</v>
      </c>
      <c r="B25" s="4">
        <v>45.31</v>
      </c>
      <c r="C25" s="4">
        <v>56.67</v>
      </c>
      <c r="D25" s="4">
        <v>68.03</v>
      </c>
      <c r="E25" s="4">
        <v>76.760000000000005</v>
      </c>
      <c r="F25" s="4">
        <v>85.5</v>
      </c>
      <c r="G25" s="4">
        <v>94.23</v>
      </c>
      <c r="H25" s="4">
        <v>109</v>
      </c>
      <c r="I25" s="4">
        <v>123.77</v>
      </c>
      <c r="J25" s="4">
        <v>138.54</v>
      </c>
      <c r="K25" s="4">
        <v>149.94</v>
      </c>
      <c r="M25" s="8">
        <v>21</v>
      </c>
      <c r="N25" s="4">
        <v>161.34</v>
      </c>
      <c r="O25" s="4">
        <v>200.75</v>
      </c>
      <c r="P25" s="4">
        <v>240.16</v>
      </c>
      <c r="Q25" s="4">
        <v>279.58</v>
      </c>
      <c r="R25" s="4">
        <v>318.99</v>
      </c>
      <c r="S25" s="4">
        <v>496.66</v>
      </c>
      <c r="T25" s="4">
        <v>674.33</v>
      </c>
      <c r="U25" s="4">
        <v>852</v>
      </c>
      <c r="V25" s="4">
        <v>1029.67</v>
      </c>
      <c r="W25" s="4">
        <v>1207.3399999999999</v>
      </c>
    </row>
    <row r="26" spans="1:23" x14ac:dyDescent="0.25">
      <c r="A26" s="10">
        <v>22</v>
      </c>
      <c r="B26" s="4">
        <v>43.7</v>
      </c>
      <c r="C26" s="4">
        <v>56.11</v>
      </c>
      <c r="D26" s="4">
        <v>68.52</v>
      </c>
      <c r="E26" s="4">
        <v>76.930000000000007</v>
      </c>
      <c r="F26" s="4">
        <v>85.34</v>
      </c>
      <c r="G26" s="4">
        <v>93.75</v>
      </c>
      <c r="H26" s="4">
        <v>108.78</v>
      </c>
      <c r="I26" s="4">
        <v>123.81</v>
      </c>
      <c r="J26" s="4">
        <v>138.84</v>
      </c>
      <c r="K26" s="4">
        <v>150.09</v>
      </c>
      <c r="M26" s="8">
        <v>22</v>
      </c>
      <c r="N26" s="4">
        <v>161.34</v>
      </c>
      <c r="O26" s="4">
        <v>200.75</v>
      </c>
      <c r="P26" s="4">
        <v>240.16</v>
      </c>
      <c r="Q26" s="4">
        <v>279.58</v>
      </c>
      <c r="R26" s="4">
        <v>318.99</v>
      </c>
      <c r="S26" s="4">
        <v>496.66</v>
      </c>
      <c r="T26" s="4">
        <v>674.33</v>
      </c>
      <c r="U26" s="4">
        <v>852</v>
      </c>
      <c r="V26" s="4">
        <v>1029.67</v>
      </c>
      <c r="W26" s="4">
        <v>1207.3399999999999</v>
      </c>
    </row>
    <row r="27" spans="1:23" x14ac:dyDescent="0.25">
      <c r="A27" s="10">
        <v>23</v>
      </c>
      <c r="B27" s="4">
        <v>42.09</v>
      </c>
      <c r="C27" s="4">
        <v>55.55</v>
      </c>
      <c r="D27" s="4">
        <v>69</v>
      </c>
      <c r="E27" s="4">
        <v>77.099999999999994</v>
      </c>
      <c r="F27" s="4">
        <v>85.19</v>
      </c>
      <c r="G27" s="4">
        <v>93.28</v>
      </c>
      <c r="H27" s="4">
        <v>108.56</v>
      </c>
      <c r="I27" s="4">
        <v>123.85</v>
      </c>
      <c r="J27" s="4">
        <v>139.13999999999999</v>
      </c>
      <c r="K27" s="4">
        <v>150.24</v>
      </c>
      <c r="M27" s="8">
        <v>23</v>
      </c>
      <c r="N27" s="4">
        <v>161.34</v>
      </c>
      <c r="O27" s="4">
        <v>200.75</v>
      </c>
      <c r="P27" s="4">
        <v>240.16</v>
      </c>
      <c r="Q27" s="4">
        <v>279.58</v>
      </c>
      <c r="R27" s="4">
        <v>318.99</v>
      </c>
      <c r="S27" s="4">
        <v>496.66</v>
      </c>
      <c r="T27" s="4">
        <v>674.33</v>
      </c>
      <c r="U27" s="4">
        <v>852</v>
      </c>
      <c r="V27" s="4">
        <v>1029.67</v>
      </c>
      <c r="W27" s="4">
        <v>1207.3399999999999</v>
      </c>
    </row>
    <row r="28" spans="1:23" x14ac:dyDescent="0.25">
      <c r="A28" s="10">
        <v>24</v>
      </c>
      <c r="B28" s="4">
        <v>40.479999999999997</v>
      </c>
      <c r="C28" s="4">
        <v>54.99</v>
      </c>
      <c r="D28" s="4">
        <v>69.489999999999995</v>
      </c>
      <c r="E28" s="4">
        <v>77.260000000000005</v>
      </c>
      <c r="F28" s="4">
        <v>85.03</v>
      </c>
      <c r="G28" s="4">
        <v>92.8</v>
      </c>
      <c r="H28" s="4">
        <v>108.35</v>
      </c>
      <c r="I28" s="4">
        <v>123.89</v>
      </c>
      <c r="J28" s="4">
        <v>139.44</v>
      </c>
      <c r="K28" s="4">
        <v>150.38999999999999</v>
      </c>
      <c r="M28" s="8">
        <v>24</v>
      </c>
      <c r="N28" s="4">
        <v>161.34</v>
      </c>
      <c r="O28" s="4">
        <v>200.75</v>
      </c>
      <c r="P28" s="4">
        <v>240.16</v>
      </c>
      <c r="Q28" s="4">
        <v>279.58</v>
      </c>
      <c r="R28" s="4">
        <v>318.99</v>
      </c>
      <c r="S28" s="4">
        <v>496.66</v>
      </c>
      <c r="T28" s="4">
        <v>674.33</v>
      </c>
      <c r="U28" s="4">
        <v>852</v>
      </c>
      <c r="V28" s="4">
        <v>1029.67</v>
      </c>
      <c r="W28" s="4">
        <v>1207.3399999999999</v>
      </c>
    </row>
    <row r="29" spans="1:23" x14ac:dyDescent="0.25">
      <c r="A29" s="10">
        <v>25</v>
      </c>
      <c r="B29" s="4">
        <v>38.869999999999997</v>
      </c>
      <c r="C29" s="4">
        <v>54.43</v>
      </c>
      <c r="D29" s="4">
        <v>69.98</v>
      </c>
      <c r="E29" s="4">
        <v>77.430000000000007</v>
      </c>
      <c r="F29" s="4">
        <v>84.88</v>
      </c>
      <c r="G29" s="4">
        <v>92.32</v>
      </c>
      <c r="H29" s="4">
        <v>108.13</v>
      </c>
      <c r="I29" s="4">
        <v>123.94</v>
      </c>
      <c r="J29" s="4">
        <v>139.74</v>
      </c>
      <c r="K29" s="4">
        <v>150.54</v>
      </c>
      <c r="M29" s="8">
        <v>25</v>
      </c>
      <c r="N29" s="4">
        <v>161.34</v>
      </c>
      <c r="O29" s="4">
        <v>200.75</v>
      </c>
      <c r="P29" s="4">
        <v>240.16</v>
      </c>
      <c r="Q29" s="4">
        <v>279.58</v>
      </c>
      <c r="R29" s="4">
        <v>318.99</v>
      </c>
      <c r="S29" s="4">
        <v>496.66</v>
      </c>
      <c r="T29" s="4">
        <v>674.33</v>
      </c>
      <c r="U29" s="4">
        <v>852</v>
      </c>
      <c r="V29" s="4">
        <v>1029.67</v>
      </c>
      <c r="W29" s="4">
        <v>1207.3399999999999</v>
      </c>
    </row>
    <row r="30" spans="1:23" x14ac:dyDescent="0.25">
      <c r="A30" s="10">
        <v>26</v>
      </c>
      <c r="B30" s="4">
        <v>37.26</v>
      </c>
      <c r="C30" s="4">
        <v>53.86</v>
      </c>
      <c r="D30" s="4">
        <v>70.47</v>
      </c>
      <c r="E30" s="4">
        <v>77.59</v>
      </c>
      <c r="F30" s="4">
        <v>84.72</v>
      </c>
      <c r="G30" s="4">
        <v>91.85</v>
      </c>
      <c r="H30" s="4">
        <v>107.91</v>
      </c>
      <c r="I30" s="4">
        <v>123.98</v>
      </c>
      <c r="J30" s="4">
        <v>140.04</v>
      </c>
      <c r="K30" s="4">
        <v>150.69</v>
      </c>
      <c r="M30" s="8">
        <v>26</v>
      </c>
      <c r="N30" s="4">
        <v>161.34</v>
      </c>
      <c r="O30" s="4">
        <v>200.75</v>
      </c>
      <c r="P30" s="4">
        <v>240.16</v>
      </c>
      <c r="Q30" s="4">
        <v>279.58</v>
      </c>
      <c r="R30" s="4">
        <v>318.99</v>
      </c>
      <c r="S30" s="4">
        <v>496.66</v>
      </c>
      <c r="T30" s="4">
        <v>674.33</v>
      </c>
      <c r="U30" s="4">
        <v>852</v>
      </c>
      <c r="V30" s="4">
        <v>1029.67</v>
      </c>
      <c r="W30" s="4">
        <v>1207.3399999999999</v>
      </c>
    </row>
    <row r="31" spans="1:23" x14ac:dyDescent="0.25">
      <c r="A31" s="10">
        <v>27</v>
      </c>
      <c r="B31" s="4">
        <v>35.65</v>
      </c>
      <c r="C31" s="4">
        <v>53.3</v>
      </c>
      <c r="D31" s="4">
        <v>70.95</v>
      </c>
      <c r="E31" s="4">
        <v>77.760000000000005</v>
      </c>
      <c r="F31" s="4">
        <v>84.56</v>
      </c>
      <c r="G31" s="4">
        <v>91.37</v>
      </c>
      <c r="H31" s="4">
        <v>107.69</v>
      </c>
      <c r="I31" s="4">
        <v>124.02</v>
      </c>
      <c r="J31" s="4">
        <v>140.34</v>
      </c>
      <c r="K31" s="4">
        <v>150.84</v>
      </c>
      <c r="M31" s="8">
        <v>27</v>
      </c>
      <c r="N31" s="4">
        <v>161.34</v>
      </c>
      <c r="O31" s="4">
        <v>200.75</v>
      </c>
      <c r="P31" s="4">
        <v>240.16</v>
      </c>
      <c r="Q31" s="4">
        <v>279.58</v>
      </c>
      <c r="R31" s="4">
        <v>318.99</v>
      </c>
      <c r="S31" s="4">
        <v>496.66</v>
      </c>
      <c r="T31" s="4">
        <v>674.33</v>
      </c>
      <c r="U31" s="4">
        <v>852</v>
      </c>
      <c r="V31" s="4">
        <v>1029.67</v>
      </c>
      <c r="W31" s="4">
        <v>1207.3399999999999</v>
      </c>
    </row>
    <row r="32" spans="1:23" x14ac:dyDescent="0.25">
      <c r="A32" s="10">
        <v>28</v>
      </c>
      <c r="B32" s="4">
        <v>34.04</v>
      </c>
      <c r="C32" s="4">
        <v>52.74</v>
      </c>
      <c r="D32" s="4">
        <v>71.44</v>
      </c>
      <c r="E32" s="4">
        <v>77.930000000000007</v>
      </c>
      <c r="F32" s="4">
        <v>84.41</v>
      </c>
      <c r="G32" s="4">
        <v>90.89</v>
      </c>
      <c r="H32" s="4">
        <v>107.48</v>
      </c>
      <c r="I32" s="4">
        <v>124.06</v>
      </c>
      <c r="J32" s="4">
        <v>140.63999999999999</v>
      </c>
      <c r="K32" s="4">
        <v>150.99</v>
      </c>
      <c r="M32" s="8">
        <v>28</v>
      </c>
      <c r="N32" s="4">
        <v>161.34</v>
      </c>
      <c r="O32" s="4">
        <v>200.75</v>
      </c>
      <c r="P32" s="4">
        <v>240.16</v>
      </c>
      <c r="Q32" s="4">
        <v>279.58</v>
      </c>
      <c r="R32" s="4">
        <v>318.99</v>
      </c>
      <c r="S32" s="4">
        <v>496.66</v>
      </c>
      <c r="T32" s="4">
        <v>674.33</v>
      </c>
      <c r="U32" s="4">
        <v>852</v>
      </c>
      <c r="V32" s="4">
        <v>1029.67</v>
      </c>
      <c r="W32" s="4">
        <v>1207.3399999999999</v>
      </c>
    </row>
    <row r="33" spans="1:23" x14ac:dyDescent="0.25">
      <c r="A33" s="10">
        <v>29</v>
      </c>
      <c r="B33" s="4">
        <v>32.43</v>
      </c>
      <c r="C33" s="4">
        <v>52.18</v>
      </c>
      <c r="D33" s="4">
        <v>71.930000000000007</v>
      </c>
      <c r="E33" s="4">
        <v>78.09</v>
      </c>
      <c r="F33" s="4">
        <v>84.25</v>
      </c>
      <c r="G33" s="4">
        <v>90.42</v>
      </c>
      <c r="H33" s="4">
        <v>107.26</v>
      </c>
      <c r="I33" s="4">
        <v>124.1</v>
      </c>
      <c r="J33" s="4">
        <v>140.94</v>
      </c>
      <c r="K33" s="4">
        <v>151.13999999999999</v>
      </c>
      <c r="M33" s="8">
        <v>29</v>
      </c>
      <c r="N33" s="4">
        <v>161.34</v>
      </c>
      <c r="O33" s="4">
        <v>200.75</v>
      </c>
      <c r="P33" s="4">
        <v>240.16</v>
      </c>
      <c r="Q33" s="4">
        <v>279.58</v>
      </c>
      <c r="R33" s="4">
        <v>318.99</v>
      </c>
      <c r="S33" s="4">
        <v>496.66</v>
      </c>
      <c r="T33" s="4">
        <v>674.33</v>
      </c>
      <c r="U33" s="4">
        <v>852</v>
      </c>
      <c r="V33" s="4">
        <v>1029.67</v>
      </c>
      <c r="W33" s="4">
        <v>1207.3399999999999</v>
      </c>
    </row>
    <row r="34" spans="1:23" x14ac:dyDescent="0.25">
      <c r="A34" s="10">
        <v>30</v>
      </c>
      <c r="B34" s="4">
        <v>30.82</v>
      </c>
      <c r="C34" s="4">
        <v>51.62</v>
      </c>
      <c r="D34" s="4">
        <v>72.42</v>
      </c>
      <c r="E34" s="4">
        <v>78.260000000000005</v>
      </c>
      <c r="F34" s="4">
        <v>84.1</v>
      </c>
      <c r="G34" s="4">
        <v>89.94</v>
      </c>
      <c r="H34" s="4">
        <v>107.04</v>
      </c>
      <c r="I34" s="4">
        <v>124.14</v>
      </c>
      <c r="J34" s="4">
        <v>141.24</v>
      </c>
      <c r="K34" s="4">
        <v>151.29</v>
      </c>
      <c r="M34" s="8">
        <v>30</v>
      </c>
      <c r="N34" s="4">
        <v>161.34</v>
      </c>
      <c r="O34" s="4">
        <v>200.75</v>
      </c>
      <c r="P34" s="4">
        <v>240.16</v>
      </c>
      <c r="Q34" s="4">
        <v>279.58</v>
      </c>
      <c r="R34" s="4">
        <v>318.99</v>
      </c>
      <c r="S34" s="4">
        <v>496.66</v>
      </c>
      <c r="T34" s="4">
        <v>674.33</v>
      </c>
      <c r="U34" s="4">
        <v>852</v>
      </c>
      <c r="V34" s="4">
        <v>1029.67</v>
      </c>
      <c r="W34" s="4">
        <v>1207.3399999999999</v>
      </c>
    </row>
    <row r="35" spans="1:23" x14ac:dyDescent="0.25">
      <c r="A35" s="10" t="s">
        <v>13</v>
      </c>
      <c r="B35" s="4">
        <v>45.167666666666669</v>
      </c>
      <c r="C35" s="4">
        <v>53.058333333333316</v>
      </c>
      <c r="D35" s="4">
        <v>60.948000000000008</v>
      </c>
      <c r="E35" s="4">
        <v>70.353333333333325</v>
      </c>
      <c r="F35" s="4">
        <v>79.757999999999996</v>
      </c>
      <c r="G35" s="4">
        <v>89.163666666666671</v>
      </c>
      <c r="H35" s="4">
        <v>102.509</v>
      </c>
      <c r="I35" s="4">
        <v>115.85399999999998</v>
      </c>
      <c r="J35" s="4">
        <v>129.19799999999998</v>
      </c>
      <c r="K35" s="4">
        <v>145.26866666666666</v>
      </c>
      <c r="M35" s="10" t="s">
        <v>13</v>
      </c>
      <c r="N35" s="9">
        <v>161.34000000000006</v>
      </c>
      <c r="O35" s="9">
        <v>200.75</v>
      </c>
      <c r="P35" s="9">
        <v>240.15999999999991</v>
      </c>
      <c r="Q35" s="9">
        <v>279.58</v>
      </c>
      <c r="R35" s="9">
        <v>318.98999999999984</v>
      </c>
      <c r="S35" s="9">
        <v>496.65999999999991</v>
      </c>
      <c r="T35" s="9">
        <v>674.33000000000027</v>
      </c>
      <c r="U35" s="9">
        <v>852</v>
      </c>
      <c r="V35" s="9">
        <v>1029.6699999999992</v>
      </c>
      <c r="W35" s="9">
        <v>1207.3399999999997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AA20-BAB2-4DFE-AF54-4B5BC83B4F31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28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29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10.5</v>
      </c>
      <c r="C5" s="4">
        <v>20.83</v>
      </c>
      <c r="D5" s="4">
        <v>31.16</v>
      </c>
      <c r="E5" s="4">
        <v>39.19</v>
      </c>
      <c r="F5" s="4">
        <v>47.22</v>
      </c>
      <c r="G5" s="4">
        <v>55.25</v>
      </c>
      <c r="H5" s="4">
        <v>65.599999999999994</v>
      </c>
      <c r="I5" s="4">
        <v>75.94</v>
      </c>
      <c r="J5" s="4">
        <v>86.29</v>
      </c>
      <c r="K5" s="4">
        <v>130.56</v>
      </c>
      <c r="M5" s="8">
        <v>1</v>
      </c>
      <c r="N5" s="4">
        <v>174.84</v>
      </c>
      <c r="O5" s="4">
        <v>215.41</v>
      </c>
      <c r="P5" s="4">
        <v>255.98</v>
      </c>
      <c r="Q5" s="4">
        <v>296.54000000000002</v>
      </c>
      <c r="R5" s="4">
        <v>337.11</v>
      </c>
      <c r="S5" s="4">
        <v>518.07000000000005</v>
      </c>
      <c r="T5" s="4">
        <v>699.04</v>
      </c>
      <c r="U5" s="4">
        <v>880</v>
      </c>
      <c r="V5" s="4">
        <v>1060.96</v>
      </c>
      <c r="W5" s="4">
        <v>1241.93</v>
      </c>
    </row>
    <row r="6" spans="1:23" x14ac:dyDescent="0.25">
      <c r="A6" s="10">
        <v>2</v>
      </c>
      <c r="B6" s="4">
        <v>23.98</v>
      </c>
      <c r="C6" s="4">
        <v>30.8</v>
      </c>
      <c r="D6" s="4">
        <v>37.630000000000003</v>
      </c>
      <c r="E6" s="4">
        <v>46.18</v>
      </c>
      <c r="F6" s="4">
        <v>54.74</v>
      </c>
      <c r="G6" s="4">
        <v>63.3</v>
      </c>
      <c r="H6" s="4">
        <v>73.61</v>
      </c>
      <c r="I6" s="4">
        <v>83.92</v>
      </c>
      <c r="J6" s="4">
        <v>94.23</v>
      </c>
      <c r="K6" s="4">
        <v>134.54</v>
      </c>
      <c r="M6" s="8">
        <v>2</v>
      </c>
      <c r="N6" s="4">
        <v>174.84</v>
      </c>
      <c r="O6" s="4">
        <v>215.41</v>
      </c>
      <c r="P6" s="4">
        <v>255.98</v>
      </c>
      <c r="Q6" s="4">
        <v>296.54000000000002</v>
      </c>
      <c r="R6" s="4">
        <v>337.11</v>
      </c>
      <c r="S6" s="4">
        <v>518.07000000000005</v>
      </c>
      <c r="T6" s="4">
        <v>699.04</v>
      </c>
      <c r="U6" s="4">
        <v>880</v>
      </c>
      <c r="V6" s="4">
        <v>1060.96</v>
      </c>
      <c r="W6" s="4">
        <v>1241.93</v>
      </c>
    </row>
    <row r="7" spans="1:23" x14ac:dyDescent="0.25">
      <c r="A7" s="10">
        <v>3</v>
      </c>
      <c r="B7" s="4">
        <v>37.450000000000003</v>
      </c>
      <c r="C7" s="4">
        <v>40.770000000000003</v>
      </c>
      <c r="D7" s="4">
        <v>44.1</v>
      </c>
      <c r="E7" s="4">
        <v>53.18</v>
      </c>
      <c r="F7" s="4">
        <v>62.26</v>
      </c>
      <c r="G7" s="4">
        <v>71.34</v>
      </c>
      <c r="H7" s="4">
        <v>81.62</v>
      </c>
      <c r="I7" s="4">
        <v>91.9</v>
      </c>
      <c r="J7" s="4">
        <v>102.18</v>
      </c>
      <c r="K7" s="4">
        <v>138.51</v>
      </c>
      <c r="M7" s="8">
        <v>3</v>
      </c>
      <c r="N7" s="4">
        <v>174.84</v>
      </c>
      <c r="O7" s="4">
        <v>215.41</v>
      </c>
      <c r="P7" s="4">
        <v>255.98</v>
      </c>
      <c r="Q7" s="4">
        <v>296.54000000000002</v>
      </c>
      <c r="R7" s="4">
        <v>337.11</v>
      </c>
      <c r="S7" s="4">
        <v>518.07000000000005</v>
      </c>
      <c r="T7" s="4">
        <v>699.04</v>
      </c>
      <c r="U7" s="4">
        <v>880</v>
      </c>
      <c r="V7" s="4">
        <v>1060.96</v>
      </c>
      <c r="W7" s="4">
        <v>1241.93</v>
      </c>
    </row>
    <row r="8" spans="1:23" x14ac:dyDescent="0.25">
      <c r="A8" s="10">
        <v>4</v>
      </c>
      <c r="B8" s="4">
        <v>50.92</v>
      </c>
      <c r="C8" s="4">
        <v>50.74</v>
      </c>
      <c r="D8" s="4">
        <v>50.57</v>
      </c>
      <c r="E8" s="4">
        <v>60.17</v>
      </c>
      <c r="F8" s="4">
        <v>69.78</v>
      </c>
      <c r="G8" s="4">
        <v>79.38</v>
      </c>
      <c r="H8" s="4">
        <v>89.63</v>
      </c>
      <c r="I8" s="4">
        <v>99.88</v>
      </c>
      <c r="J8" s="4">
        <v>110.12</v>
      </c>
      <c r="K8" s="4">
        <v>142.47999999999999</v>
      </c>
      <c r="M8" s="8">
        <v>4</v>
      </c>
      <c r="N8" s="4">
        <v>174.84</v>
      </c>
      <c r="O8" s="4">
        <v>215.41</v>
      </c>
      <c r="P8" s="4">
        <v>255.98</v>
      </c>
      <c r="Q8" s="4">
        <v>296.54000000000002</v>
      </c>
      <c r="R8" s="4">
        <v>337.11</v>
      </c>
      <c r="S8" s="4">
        <v>518.07000000000005</v>
      </c>
      <c r="T8" s="4">
        <v>699.04</v>
      </c>
      <c r="U8" s="4">
        <v>880</v>
      </c>
      <c r="V8" s="4">
        <v>1060.96</v>
      </c>
      <c r="W8" s="4">
        <v>1241.93</v>
      </c>
    </row>
    <row r="9" spans="1:23" x14ac:dyDescent="0.25">
      <c r="A9" s="10">
        <v>5</v>
      </c>
      <c r="B9" s="4">
        <v>46.74</v>
      </c>
      <c r="C9" s="4">
        <v>49.58</v>
      </c>
      <c r="D9" s="4">
        <v>52.43</v>
      </c>
      <c r="E9" s="4">
        <v>62.84</v>
      </c>
      <c r="F9" s="4">
        <v>73.25</v>
      </c>
      <c r="G9" s="4">
        <v>83.66</v>
      </c>
      <c r="H9" s="4">
        <v>94.84</v>
      </c>
      <c r="I9" s="4">
        <v>106.03</v>
      </c>
      <c r="J9" s="4">
        <v>117.21</v>
      </c>
      <c r="K9" s="4">
        <v>146.03</v>
      </c>
      <c r="M9" s="8">
        <v>5</v>
      </c>
      <c r="N9" s="4">
        <v>174.84</v>
      </c>
      <c r="O9" s="4">
        <v>215.41</v>
      </c>
      <c r="P9" s="4">
        <v>255.98</v>
      </c>
      <c r="Q9" s="4">
        <v>296.54000000000002</v>
      </c>
      <c r="R9" s="4">
        <v>337.11</v>
      </c>
      <c r="S9" s="4">
        <v>518.07000000000005</v>
      </c>
      <c r="T9" s="4">
        <v>699.04</v>
      </c>
      <c r="U9" s="4">
        <v>880</v>
      </c>
      <c r="V9" s="4">
        <v>1060.96</v>
      </c>
      <c r="W9" s="4">
        <v>1241.93</v>
      </c>
    </row>
    <row r="10" spans="1:23" x14ac:dyDescent="0.25">
      <c r="A10" s="10">
        <v>6</v>
      </c>
      <c r="B10" s="4">
        <v>42.55</v>
      </c>
      <c r="C10" s="4">
        <v>48.42</v>
      </c>
      <c r="D10" s="4">
        <v>54.3</v>
      </c>
      <c r="E10" s="4">
        <v>65.510000000000005</v>
      </c>
      <c r="F10" s="4">
        <v>76.72</v>
      </c>
      <c r="G10" s="4">
        <v>87.93</v>
      </c>
      <c r="H10" s="4">
        <v>100.05</v>
      </c>
      <c r="I10" s="4">
        <v>112.18</v>
      </c>
      <c r="J10" s="4">
        <v>124.3</v>
      </c>
      <c r="K10" s="4">
        <v>149.57</v>
      </c>
      <c r="M10" s="8">
        <v>6</v>
      </c>
      <c r="N10" s="4">
        <v>174.84</v>
      </c>
      <c r="O10" s="4">
        <v>215.41</v>
      </c>
      <c r="P10" s="4">
        <v>255.98</v>
      </c>
      <c r="Q10" s="4">
        <v>296.54000000000002</v>
      </c>
      <c r="R10" s="4">
        <v>337.11</v>
      </c>
      <c r="S10" s="4">
        <v>518.07000000000005</v>
      </c>
      <c r="T10" s="4">
        <v>699.04</v>
      </c>
      <c r="U10" s="4">
        <v>880</v>
      </c>
      <c r="V10" s="4">
        <v>1060.96</v>
      </c>
      <c r="W10" s="4">
        <v>1241.93</v>
      </c>
    </row>
    <row r="11" spans="1:23" x14ac:dyDescent="0.25">
      <c r="A11" s="10">
        <v>7</v>
      </c>
      <c r="B11" s="4">
        <v>51.24</v>
      </c>
      <c r="C11" s="4">
        <v>54.71</v>
      </c>
      <c r="D11" s="4">
        <v>58.18</v>
      </c>
      <c r="E11" s="4">
        <v>70.12</v>
      </c>
      <c r="F11" s="4">
        <v>82.06</v>
      </c>
      <c r="G11" s="4">
        <v>94</v>
      </c>
      <c r="H11" s="4">
        <v>106.2</v>
      </c>
      <c r="I11" s="4">
        <v>118.4</v>
      </c>
      <c r="J11" s="4">
        <v>130.61000000000001</v>
      </c>
      <c r="K11" s="4">
        <v>152.72</v>
      </c>
      <c r="M11" s="8">
        <v>7</v>
      </c>
      <c r="N11" s="4">
        <v>174.84</v>
      </c>
      <c r="O11" s="4">
        <v>215.41</v>
      </c>
      <c r="P11" s="4">
        <v>255.98</v>
      </c>
      <c r="Q11" s="4">
        <v>296.54000000000002</v>
      </c>
      <c r="R11" s="4">
        <v>337.11</v>
      </c>
      <c r="S11" s="4">
        <v>518.07000000000005</v>
      </c>
      <c r="T11" s="4">
        <v>699.04</v>
      </c>
      <c r="U11" s="4">
        <v>880</v>
      </c>
      <c r="V11" s="4">
        <v>1060.96</v>
      </c>
      <c r="W11" s="4">
        <v>1241.93</v>
      </c>
    </row>
    <row r="12" spans="1:23" x14ac:dyDescent="0.25">
      <c r="A12" s="10">
        <v>8</v>
      </c>
      <c r="B12" s="4">
        <v>59.93</v>
      </c>
      <c r="C12" s="4">
        <v>61</v>
      </c>
      <c r="D12" s="4">
        <v>62.07</v>
      </c>
      <c r="E12" s="4">
        <v>74.739999999999995</v>
      </c>
      <c r="F12" s="4">
        <v>87.41</v>
      </c>
      <c r="G12" s="4">
        <v>100.07</v>
      </c>
      <c r="H12" s="4">
        <v>112.35</v>
      </c>
      <c r="I12" s="4">
        <v>124.63</v>
      </c>
      <c r="J12" s="4">
        <v>136.91</v>
      </c>
      <c r="K12" s="4">
        <v>155.88</v>
      </c>
      <c r="M12" s="8">
        <v>8</v>
      </c>
      <c r="N12" s="4">
        <v>174.84</v>
      </c>
      <c r="O12" s="4">
        <v>215.41</v>
      </c>
      <c r="P12" s="4">
        <v>255.98</v>
      </c>
      <c r="Q12" s="4">
        <v>296.54000000000002</v>
      </c>
      <c r="R12" s="4">
        <v>337.11</v>
      </c>
      <c r="S12" s="4">
        <v>518.07000000000005</v>
      </c>
      <c r="T12" s="4">
        <v>699.04</v>
      </c>
      <c r="U12" s="4">
        <v>880</v>
      </c>
      <c r="V12" s="4">
        <v>1060.96</v>
      </c>
      <c r="W12" s="4">
        <v>1241.93</v>
      </c>
    </row>
    <row r="13" spans="1:23" x14ac:dyDescent="0.25">
      <c r="A13" s="10">
        <v>9</v>
      </c>
      <c r="B13" s="4">
        <v>68.62</v>
      </c>
      <c r="C13" s="4">
        <v>67.290000000000006</v>
      </c>
      <c r="D13" s="4">
        <v>65.959999999999994</v>
      </c>
      <c r="E13" s="4">
        <v>79.349999999999994</v>
      </c>
      <c r="F13" s="4">
        <v>92.75</v>
      </c>
      <c r="G13" s="4">
        <v>106.15</v>
      </c>
      <c r="H13" s="4">
        <v>118.5</v>
      </c>
      <c r="I13" s="4">
        <v>130.86000000000001</v>
      </c>
      <c r="J13" s="4">
        <v>143.21</v>
      </c>
      <c r="K13" s="4">
        <v>159.03</v>
      </c>
      <c r="M13" s="8">
        <v>9</v>
      </c>
      <c r="N13" s="4">
        <v>174.84</v>
      </c>
      <c r="O13" s="4">
        <v>215.41</v>
      </c>
      <c r="P13" s="4">
        <v>255.98</v>
      </c>
      <c r="Q13" s="4">
        <v>296.54000000000002</v>
      </c>
      <c r="R13" s="4">
        <v>337.11</v>
      </c>
      <c r="S13" s="4">
        <v>518.07000000000005</v>
      </c>
      <c r="T13" s="4">
        <v>699.04</v>
      </c>
      <c r="U13" s="4">
        <v>880</v>
      </c>
      <c r="V13" s="4">
        <v>1060.96</v>
      </c>
      <c r="W13" s="4">
        <v>1241.93</v>
      </c>
    </row>
    <row r="14" spans="1:23" x14ac:dyDescent="0.25">
      <c r="A14" s="10">
        <v>10</v>
      </c>
      <c r="B14" s="4">
        <v>67.11</v>
      </c>
      <c r="C14" s="4">
        <v>66.760000000000005</v>
      </c>
      <c r="D14" s="4">
        <v>66.42</v>
      </c>
      <c r="E14" s="4">
        <v>79.459999999999994</v>
      </c>
      <c r="F14" s="4">
        <v>92.5</v>
      </c>
      <c r="G14" s="4">
        <v>105.54</v>
      </c>
      <c r="H14" s="4">
        <v>118.15</v>
      </c>
      <c r="I14" s="4">
        <v>130.76</v>
      </c>
      <c r="J14" s="4">
        <v>143.37</v>
      </c>
      <c r="K14" s="4">
        <v>159.11000000000001</v>
      </c>
      <c r="M14" s="8">
        <v>10</v>
      </c>
      <c r="N14" s="4">
        <v>174.84</v>
      </c>
      <c r="O14" s="4">
        <v>215.41</v>
      </c>
      <c r="P14" s="4">
        <v>255.98</v>
      </c>
      <c r="Q14" s="4">
        <v>296.54000000000002</v>
      </c>
      <c r="R14" s="4">
        <v>337.11</v>
      </c>
      <c r="S14" s="4">
        <v>518.07000000000005</v>
      </c>
      <c r="T14" s="4">
        <v>699.04</v>
      </c>
      <c r="U14" s="4">
        <v>880</v>
      </c>
      <c r="V14" s="4">
        <v>1060.96</v>
      </c>
      <c r="W14" s="4">
        <v>1241.93</v>
      </c>
    </row>
    <row r="15" spans="1:23" x14ac:dyDescent="0.25">
      <c r="A15" s="10">
        <v>11</v>
      </c>
      <c r="B15" s="4">
        <v>65.599999999999994</v>
      </c>
      <c r="C15" s="4">
        <v>66.239999999999995</v>
      </c>
      <c r="D15" s="4">
        <v>66.88</v>
      </c>
      <c r="E15" s="4">
        <v>79.56</v>
      </c>
      <c r="F15" s="4">
        <v>92.24</v>
      </c>
      <c r="G15" s="4">
        <v>104.93</v>
      </c>
      <c r="H15" s="4">
        <v>117.79</v>
      </c>
      <c r="I15" s="4">
        <v>130.66</v>
      </c>
      <c r="J15" s="4">
        <v>143.53</v>
      </c>
      <c r="K15" s="4">
        <v>159.19</v>
      </c>
      <c r="M15" s="8">
        <v>11</v>
      </c>
      <c r="N15" s="4">
        <v>174.84</v>
      </c>
      <c r="O15" s="4">
        <v>215.41</v>
      </c>
      <c r="P15" s="4">
        <v>255.98</v>
      </c>
      <c r="Q15" s="4">
        <v>296.54000000000002</v>
      </c>
      <c r="R15" s="4">
        <v>337.11</v>
      </c>
      <c r="S15" s="4">
        <v>518.07000000000005</v>
      </c>
      <c r="T15" s="4">
        <v>699.04</v>
      </c>
      <c r="U15" s="4">
        <v>880</v>
      </c>
      <c r="V15" s="4">
        <v>1060.96</v>
      </c>
      <c r="W15" s="4">
        <v>1241.93</v>
      </c>
    </row>
    <row r="16" spans="1:23" x14ac:dyDescent="0.25">
      <c r="A16" s="10">
        <v>12</v>
      </c>
      <c r="B16" s="4">
        <v>64.09</v>
      </c>
      <c r="C16" s="4">
        <v>65.72</v>
      </c>
      <c r="D16" s="4">
        <v>67.34</v>
      </c>
      <c r="E16" s="4">
        <v>79.67</v>
      </c>
      <c r="F16" s="4">
        <v>91.99</v>
      </c>
      <c r="G16" s="4">
        <v>104.31</v>
      </c>
      <c r="H16" s="4">
        <v>117.44</v>
      </c>
      <c r="I16" s="4">
        <v>130.57</v>
      </c>
      <c r="J16" s="4">
        <v>143.69999999999999</v>
      </c>
      <c r="K16" s="4">
        <v>159.27000000000001</v>
      </c>
      <c r="M16" s="8">
        <v>12</v>
      </c>
      <c r="N16" s="4">
        <v>174.84</v>
      </c>
      <c r="O16" s="4">
        <v>215.41</v>
      </c>
      <c r="P16" s="4">
        <v>255.98</v>
      </c>
      <c r="Q16" s="4">
        <v>296.54000000000002</v>
      </c>
      <c r="R16" s="4">
        <v>337.11</v>
      </c>
      <c r="S16" s="4">
        <v>518.07000000000005</v>
      </c>
      <c r="T16" s="4">
        <v>699.04</v>
      </c>
      <c r="U16" s="4">
        <v>880</v>
      </c>
      <c r="V16" s="4">
        <v>1060.96</v>
      </c>
      <c r="W16" s="4">
        <v>1241.93</v>
      </c>
    </row>
    <row r="17" spans="1:23" x14ac:dyDescent="0.25">
      <c r="A17" s="10">
        <v>13</v>
      </c>
      <c r="B17" s="4">
        <v>62.59</v>
      </c>
      <c r="C17" s="4">
        <v>65.2</v>
      </c>
      <c r="D17" s="4">
        <v>67.81</v>
      </c>
      <c r="E17" s="4">
        <v>79.77</v>
      </c>
      <c r="F17" s="4">
        <v>91.74</v>
      </c>
      <c r="G17" s="4">
        <v>103.7</v>
      </c>
      <c r="H17" s="4">
        <v>117.09</v>
      </c>
      <c r="I17" s="4">
        <v>130.47</v>
      </c>
      <c r="J17" s="4">
        <v>143.86000000000001</v>
      </c>
      <c r="K17" s="4">
        <v>159.35</v>
      </c>
      <c r="M17" s="8">
        <v>13</v>
      </c>
      <c r="N17" s="4">
        <v>174.84</v>
      </c>
      <c r="O17" s="4">
        <v>215.41</v>
      </c>
      <c r="P17" s="4">
        <v>255.98</v>
      </c>
      <c r="Q17" s="4">
        <v>296.54000000000002</v>
      </c>
      <c r="R17" s="4">
        <v>337.11</v>
      </c>
      <c r="S17" s="4">
        <v>518.07000000000005</v>
      </c>
      <c r="T17" s="4">
        <v>699.04</v>
      </c>
      <c r="U17" s="4">
        <v>880</v>
      </c>
      <c r="V17" s="4">
        <v>1060.96</v>
      </c>
      <c r="W17" s="4">
        <v>1241.93</v>
      </c>
    </row>
    <row r="18" spans="1:23" x14ac:dyDescent="0.25">
      <c r="A18" s="10">
        <v>14</v>
      </c>
      <c r="B18" s="4">
        <v>61.08</v>
      </c>
      <c r="C18" s="4">
        <v>64.680000000000007</v>
      </c>
      <c r="D18" s="4">
        <v>68.27</v>
      </c>
      <c r="E18" s="4">
        <v>79.88</v>
      </c>
      <c r="F18" s="4">
        <v>91.49</v>
      </c>
      <c r="G18" s="4">
        <v>103.09</v>
      </c>
      <c r="H18" s="4">
        <v>116.74</v>
      </c>
      <c r="I18" s="4">
        <v>130.38</v>
      </c>
      <c r="J18" s="4">
        <v>144.02000000000001</v>
      </c>
      <c r="K18" s="4">
        <v>159.43</v>
      </c>
      <c r="M18" s="8">
        <v>14</v>
      </c>
      <c r="N18" s="4">
        <v>174.84</v>
      </c>
      <c r="O18" s="4">
        <v>215.41</v>
      </c>
      <c r="P18" s="4">
        <v>255.98</v>
      </c>
      <c r="Q18" s="4">
        <v>296.54000000000002</v>
      </c>
      <c r="R18" s="4">
        <v>337.11</v>
      </c>
      <c r="S18" s="4">
        <v>518.07000000000005</v>
      </c>
      <c r="T18" s="4">
        <v>699.04</v>
      </c>
      <c r="U18" s="4">
        <v>880</v>
      </c>
      <c r="V18" s="4">
        <v>1060.96</v>
      </c>
      <c r="W18" s="4">
        <v>1241.93</v>
      </c>
    </row>
    <row r="19" spans="1:23" x14ac:dyDescent="0.25">
      <c r="A19" s="10">
        <v>15</v>
      </c>
      <c r="B19" s="4">
        <v>59.57</v>
      </c>
      <c r="C19" s="4">
        <v>64.150000000000006</v>
      </c>
      <c r="D19" s="4">
        <v>68.73</v>
      </c>
      <c r="E19" s="4">
        <v>79.98</v>
      </c>
      <c r="F19" s="4">
        <v>91.23</v>
      </c>
      <c r="G19" s="4">
        <v>102.48</v>
      </c>
      <c r="H19" s="4">
        <v>116.38</v>
      </c>
      <c r="I19" s="4">
        <v>130.28</v>
      </c>
      <c r="J19" s="4">
        <v>144.18</v>
      </c>
      <c r="K19" s="4">
        <v>159.51</v>
      </c>
      <c r="M19" s="8">
        <v>15</v>
      </c>
      <c r="N19" s="4">
        <v>174.84</v>
      </c>
      <c r="O19" s="4">
        <v>215.41</v>
      </c>
      <c r="P19" s="4">
        <v>255.98</v>
      </c>
      <c r="Q19" s="4">
        <v>296.54000000000002</v>
      </c>
      <c r="R19" s="4">
        <v>337.11</v>
      </c>
      <c r="S19" s="4">
        <v>518.07000000000005</v>
      </c>
      <c r="T19" s="4">
        <v>699.04</v>
      </c>
      <c r="U19" s="4">
        <v>880</v>
      </c>
      <c r="V19" s="4">
        <v>1060.96</v>
      </c>
      <c r="W19" s="4">
        <v>1241.93</v>
      </c>
    </row>
    <row r="20" spans="1:23" x14ac:dyDescent="0.25">
      <c r="A20" s="10">
        <v>16</v>
      </c>
      <c r="B20" s="4">
        <v>58.07</v>
      </c>
      <c r="C20" s="4">
        <v>63.63</v>
      </c>
      <c r="D20" s="4">
        <v>69.2</v>
      </c>
      <c r="E20" s="4">
        <v>80.09</v>
      </c>
      <c r="F20" s="4">
        <v>90.98</v>
      </c>
      <c r="G20" s="4">
        <v>101.87</v>
      </c>
      <c r="H20" s="4">
        <v>116.03</v>
      </c>
      <c r="I20" s="4">
        <v>130.19</v>
      </c>
      <c r="J20" s="4">
        <v>144.34</v>
      </c>
      <c r="K20" s="4">
        <v>159.59</v>
      </c>
      <c r="M20" s="8">
        <v>16</v>
      </c>
      <c r="N20" s="4">
        <v>174.84</v>
      </c>
      <c r="O20" s="4">
        <v>215.41</v>
      </c>
      <c r="P20" s="4">
        <v>255.98</v>
      </c>
      <c r="Q20" s="4">
        <v>296.54000000000002</v>
      </c>
      <c r="R20" s="4">
        <v>337.11</v>
      </c>
      <c r="S20" s="4">
        <v>518.07000000000005</v>
      </c>
      <c r="T20" s="4">
        <v>699.04</v>
      </c>
      <c r="U20" s="4">
        <v>880</v>
      </c>
      <c r="V20" s="4">
        <v>1060.96</v>
      </c>
      <c r="W20" s="4">
        <v>1241.93</v>
      </c>
    </row>
    <row r="21" spans="1:23" x14ac:dyDescent="0.25">
      <c r="A21" s="10">
        <v>17</v>
      </c>
      <c r="B21" s="4">
        <v>56.56</v>
      </c>
      <c r="C21" s="4">
        <v>63.11</v>
      </c>
      <c r="D21" s="4">
        <v>69.66</v>
      </c>
      <c r="E21" s="4">
        <v>80.19</v>
      </c>
      <c r="F21" s="4">
        <v>90.73</v>
      </c>
      <c r="G21" s="4">
        <v>101.26</v>
      </c>
      <c r="H21" s="4">
        <v>115.68</v>
      </c>
      <c r="I21" s="4">
        <v>130.09</v>
      </c>
      <c r="J21" s="4">
        <v>144.5</v>
      </c>
      <c r="K21" s="4">
        <v>159.66999999999999</v>
      </c>
      <c r="M21" s="8">
        <v>17</v>
      </c>
      <c r="N21" s="4">
        <v>174.84</v>
      </c>
      <c r="O21" s="4">
        <v>215.41</v>
      </c>
      <c r="P21" s="4">
        <v>255.98</v>
      </c>
      <c r="Q21" s="4">
        <v>296.54000000000002</v>
      </c>
      <c r="R21" s="4">
        <v>337.11</v>
      </c>
      <c r="S21" s="4">
        <v>518.07000000000005</v>
      </c>
      <c r="T21" s="4">
        <v>699.04</v>
      </c>
      <c r="U21" s="4">
        <v>880</v>
      </c>
      <c r="V21" s="4">
        <v>1060.96</v>
      </c>
      <c r="W21" s="4">
        <v>1241.93</v>
      </c>
    </row>
    <row r="22" spans="1:23" x14ac:dyDescent="0.25">
      <c r="A22" s="10">
        <v>18</v>
      </c>
      <c r="B22" s="4">
        <v>55.05</v>
      </c>
      <c r="C22" s="4">
        <v>62.59</v>
      </c>
      <c r="D22" s="4">
        <v>70.12</v>
      </c>
      <c r="E22" s="4">
        <v>80.3</v>
      </c>
      <c r="F22" s="4">
        <v>90.48</v>
      </c>
      <c r="G22" s="4">
        <v>100.65</v>
      </c>
      <c r="H22" s="4">
        <v>115.32</v>
      </c>
      <c r="I22" s="4">
        <v>129.99</v>
      </c>
      <c r="J22" s="4">
        <v>144.66</v>
      </c>
      <c r="K22" s="4">
        <v>159.75</v>
      </c>
      <c r="M22" s="8">
        <v>18</v>
      </c>
      <c r="N22" s="4">
        <v>174.84</v>
      </c>
      <c r="O22" s="4">
        <v>215.41</v>
      </c>
      <c r="P22" s="4">
        <v>255.98</v>
      </c>
      <c r="Q22" s="4">
        <v>296.54000000000002</v>
      </c>
      <c r="R22" s="4">
        <v>337.11</v>
      </c>
      <c r="S22" s="4">
        <v>518.07000000000005</v>
      </c>
      <c r="T22" s="4">
        <v>699.04</v>
      </c>
      <c r="U22" s="4">
        <v>880</v>
      </c>
      <c r="V22" s="4">
        <v>1060.96</v>
      </c>
      <c r="W22" s="4">
        <v>1241.93</v>
      </c>
    </row>
    <row r="23" spans="1:23" x14ac:dyDescent="0.25">
      <c r="A23" s="10">
        <v>19</v>
      </c>
      <c r="B23" s="4">
        <v>53.55</v>
      </c>
      <c r="C23" s="4">
        <v>62.07</v>
      </c>
      <c r="D23" s="4">
        <v>70.59</v>
      </c>
      <c r="E23" s="4">
        <v>80.400000000000006</v>
      </c>
      <c r="F23" s="4">
        <v>90.22</v>
      </c>
      <c r="G23" s="4">
        <v>100.04</v>
      </c>
      <c r="H23" s="4">
        <v>114.97</v>
      </c>
      <c r="I23" s="4">
        <v>129.9</v>
      </c>
      <c r="J23" s="4">
        <v>144.83000000000001</v>
      </c>
      <c r="K23" s="4">
        <v>159.83000000000001</v>
      </c>
      <c r="M23" s="8">
        <v>19</v>
      </c>
      <c r="N23" s="4">
        <v>174.84</v>
      </c>
      <c r="O23" s="4">
        <v>215.41</v>
      </c>
      <c r="P23" s="4">
        <v>255.98</v>
      </c>
      <c r="Q23" s="4">
        <v>296.54000000000002</v>
      </c>
      <c r="R23" s="4">
        <v>337.11</v>
      </c>
      <c r="S23" s="4">
        <v>518.07000000000005</v>
      </c>
      <c r="T23" s="4">
        <v>699.04</v>
      </c>
      <c r="U23" s="4">
        <v>880</v>
      </c>
      <c r="V23" s="4">
        <v>1060.96</v>
      </c>
      <c r="W23" s="4">
        <v>1241.93</v>
      </c>
    </row>
    <row r="24" spans="1:23" x14ac:dyDescent="0.25">
      <c r="A24" s="10">
        <v>20</v>
      </c>
      <c r="B24" s="4">
        <v>52.04</v>
      </c>
      <c r="C24" s="4">
        <v>61.54</v>
      </c>
      <c r="D24" s="4">
        <v>71.05</v>
      </c>
      <c r="E24" s="4">
        <v>80.510000000000005</v>
      </c>
      <c r="F24" s="4">
        <v>89.97</v>
      </c>
      <c r="G24" s="4">
        <v>99.43</v>
      </c>
      <c r="H24" s="4">
        <v>114.62</v>
      </c>
      <c r="I24" s="4">
        <v>129.80000000000001</v>
      </c>
      <c r="J24" s="4">
        <v>144.99</v>
      </c>
      <c r="K24" s="4">
        <v>159.91999999999999</v>
      </c>
      <c r="M24" s="8">
        <v>20</v>
      </c>
      <c r="N24" s="4">
        <v>174.84</v>
      </c>
      <c r="O24" s="4">
        <v>215.41</v>
      </c>
      <c r="P24" s="4">
        <v>255.98</v>
      </c>
      <c r="Q24" s="4">
        <v>296.54000000000002</v>
      </c>
      <c r="R24" s="4">
        <v>337.11</v>
      </c>
      <c r="S24" s="4">
        <v>518.07000000000005</v>
      </c>
      <c r="T24" s="4">
        <v>699.04</v>
      </c>
      <c r="U24" s="4">
        <v>880</v>
      </c>
      <c r="V24" s="4">
        <v>1060.96</v>
      </c>
      <c r="W24" s="4">
        <v>1241.93</v>
      </c>
    </row>
    <row r="25" spans="1:23" x14ac:dyDescent="0.25">
      <c r="A25" s="10">
        <v>21</v>
      </c>
      <c r="B25" s="4">
        <v>50.53</v>
      </c>
      <c r="C25" s="4">
        <v>61.02</v>
      </c>
      <c r="D25" s="4">
        <v>71.510000000000005</v>
      </c>
      <c r="E25" s="4">
        <v>80.62</v>
      </c>
      <c r="F25" s="4">
        <v>89.72</v>
      </c>
      <c r="G25" s="4">
        <v>98.82</v>
      </c>
      <c r="H25" s="4">
        <v>114.27</v>
      </c>
      <c r="I25" s="4">
        <v>129.71</v>
      </c>
      <c r="J25" s="4">
        <v>145.15</v>
      </c>
      <c r="K25" s="4">
        <v>160</v>
      </c>
      <c r="M25" s="8">
        <v>21</v>
      </c>
      <c r="N25" s="4">
        <v>174.84</v>
      </c>
      <c r="O25" s="4">
        <v>215.41</v>
      </c>
      <c r="P25" s="4">
        <v>255.98</v>
      </c>
      <c r="Q25" s="4">
        <v>296.54000000000002</v>
      </c>
      <c r="R25" s="4">
        <v>337.11</v>
      </c>
      <c r="S25" s="4">
        <v>518.07000000000005</v>
      </c>
      <c r="T25" s="4">
        <v>699.04</v>
      </c>
      <c r="U25" s="4">
        <v>880</v>
      </c>
      <c r="V25" s="4">
        <v>1060.96</v>
      </c>
      <c r="W25" s="4">
        <v>1241.93</v>
      </c>
    </row>
    <row r="26" spans="1:23" x14ac:dyDescent="0.25">
      <c r="A26" s="10">
        <v>22</v>
      </c>
      <c r="B26" s="4">
        <v>49.03</v>
      </c>
      <c r="C26" s="4">
        <v>60.5</v>
      </c>
      <c r="D26" s="4">
        <v>71.97</v>
      </c>
      <c r="E26" s="4">
        <v>80.72</v>
      </c>
      <c r="F26" s="4">
        <v>89.47</v>
      </c>
      <c r="G26" s="4">
        <v>98.21</v>
      </c>
      <c r="H26" s="4">
        <v>113.91</v>
      </c>
      <c r="I26" s="4">
        <v>129.61000000000001</v>
      </c>
      <c r="J26" s="4">
        <v>145.31</v>
      </c>
      <c r="K26" s="4">
        <v>160.08000000000001</v>
      </c>
      <c r="M26" s="8">
        <v>22</v>
      </c>
      <c r="N26" s="4">
        <v>174.84</v>
      </c>
      <c r="O26" s="4">
        <v>215.41</v>
      </c>
      <c r="P26" s="4">
        <v>255.98</v>
      </c>
      <c r="Q26" s="4">
        <v>296.54000000000002</v>
      </c>
      <c r="R26" s="4">
        <v>337.11</v>
      </c>
      <c r="S26" s="4">
        <v>518.07000000000005</v>
      </c>
      <c r="T26" s="4">
        <v>699.04</v>
      </c>
      <c r="U26" s="4">
        <v>880</v>
      </c>
      <c r="V26" s="4">
        <v>1060.96</v>
      </c>
      <c r="W26" s="4">
        <v>1241.93</v>
      </c>
    </row>
    <row r="27" spans="1:23" x14ac:dyDescent="0.25">
      <c r="A27" s="10">
        <v>23</v>
      </c>
      <c r="B27" s="4">
        <v>47.52</v>
      </c>
      <c r="C27" s="4">
        <v>59.98</v>
      </c>
      <c r="D27" s="4">
        <v>72.44</v>
      </c>
      <c r="E27" s="4">
        <v>80.83</v>
      </c>
      <c r="F27" s="4">
        <v>89.21</v>
      </c>
      <c r="G27" s="4">
        <v>97.6</v>
      </c>
      <c r="H27" s="4">
        <v>113.56</v>
      </c>
      <c r="I27" s="4">
        <v>129.52000000000001</v>
      </c>
      <c r="J27" s="4">
        <v>145.47</v>
      </c>
      <c r="K27" s="4">
        <v>160.16</v>
      </c>
      <c r="M27" s="8">
        <v>23</v>
      </c>
      <c r="N27" s="4">
        <v>174.84</v>
      </c>
      <c r="O27" s="4">
        <v>215.41</v>
      </c>
      <c r="P27" s="4">
        <v>255.98</v>
      </c>
      <c r="Q27" s="4">
        <v>296.54000000000002</v>
      </c>
      <c r="R27" s="4">
        <v>337.11</v>
      </c>
      <c r="S27" s="4">
        <v>518.07000000000005</v>
      </c>
      <c r="T27" s="4">
        <v>699.04</v>
      </c>
      <c r="U27" s="4">
        <v>880</v>
      </c>
      <c r="V27" s="4">
        <v>1060.96</v>
      </c>
      <c r="W27" s="4">
        <v>1241.93</v>
      </c>
    </row>
    <row r="28" spans="1:23" x14ac:dyDescent="0.25">
      <c r="A28" s="10">
        <v>24</v>
      </c>
      <c r="B28" s="4">
        <v>46.01</v>
      </c>
      <c r="C28" s="4">
        <v>59.46</v>
      </c>
      <c r="D28" s="4">
        <v>72.900000000000006</v>
      </c>
      <c r="E28" s="4">
        <v>80.930000000000007</v>
      </c>
      <c r="F28" s="4">
        <v>88.96</v>
      </c>
      <c r="G28" s="4">
        <v>96.99</v>
      </c>
      <c r="H28" s="4">
        <v>113.21</v>
      </c>
      <c r="I28" s="4">
        <v>129.41999999999999</v>
      </c>
      <c r="J28" s="4">
        <v>145.63</v>
      </c>
      <c r="K28" s="4">
        <v>160.24</v>
      </c>
      <c r="M28" s="8">
        <v>24</v>
      </c>
      <c r="N28" s="4">
        <v>174.84</v>
      </c>
      <c r="O28" s="4">
        <v>215.41</v>
      </c>
      <c r="P28" s="4">
        <v>255.98</v>
      </c>
      <c r="Q28" s="4">
        <v>296.54000000000002</v>
      </c>
      <c r="R28" s="4">
        <v>337.11</v>
      </c>
      <c r="S28" s="4">
        <v>518.07000000000005</v>
      </c>
      <c r="T28" s="4">
        <v>699.04</v>
      </c>
      <c r="U28" s="4">
        <v>880</v>
      </c>
      <c r="V28" s="4">
        <v>1060.96</v>
      </c>
      <c r="W28" s="4">
        <v>1241.93</v>
      </c>
    </row>
    <row r="29" spans="1:23" x14ac:dyDescent="0.25">
      <c r="A29" s="10">
        <v>25</v>
      </c>
      <c r="B29" s="4">
        <v>44.51</v>
      </c>
      <c r="C29" s="4">
        <v>58.93</v>
      </c>
      <c r="D29" s="4">
        <v>73.36</v>
      </c>
      <c r="E29" s="4">
        <v>81.040000000000006</v>
      </c>
      <c r="F29" s="4">
        <v>88.71</v>
      </c>
      <c r="G29" s="4">
        <v>96.38</v>
      </c>
      <c r="H29" s="4">
        <v>112.85</v>
      </c>
      <c r="I29" s="4">
        <v>129.33000000000001</v>
      </c>
      <c r="J29" s="4">
        <v>145.80000000000001</v>
      </c>
      <c r="K29" s="4">
        <v>160.32</v>
      </c>
      <c r="M29" s="8">
        <v>25</v>
      </c>
      <c r="N29" s="4">
        <v>174.84</v>
      </c>
      <c r="O29" s="4">
        <v>215.41</v>
      </c>
      <c r="P29" s="4">
        <v>255.98</v>
      </c>
      <c r="Q29" s="4">
        <v>296.54000000000002</v>
      </c>
      <c r="R29" s="4">
        <v>337.11</v>
      </c>
      <c r="S29" s="4">
        <v>518.07000000000005</v>
      </c>
      <c r="T29" s="4">
        <v>699.04</v>
      </c>
      <c r="U29" s="4">
        <v>880</v>
      </c>
      <c r="V29" s="4">
        <v>1060.96</v>
      </c>
      <c r="W29" s="4">
        <v>1241.93</v>
      </c>
    </row>
    <row r="30" spans="1:23" x14ac:dyDescent="0.25">
      <c r="A30" s="10">
        <v>26</v>
      </c>
      <c r="B30" s="4">
        <v>43</v>
      </c>
      <c r="C30" s="4">
        <v>58.41</v>
      </c>
      <c r="D30" s="4">
        <v>73.83</v>
      </c>
      <c r="E30" s="4">
        <v>81.14</v>
      </c>
      <c r="F30" s="4">
        <v>88.46</v>
      </c>
      <c r="G30" s="4">
        <v>95.77</v>
      </c>
      <c r="H30" s="4">
        <v>112.5</v>
      </c>
      <c r="I30" s="4">
        <v>129.22999999999999</v>
      </c>
      <c r="J30" s="4">
        <v>145.96</v>
      </c>
      <c r="K30" s="4">
        <v>160.4</v>
      </c>
      <c r="M30" s="8">
        <v>26</v>
      </c>
      <c r="N30" s="4">
        <v>174.84</v>
      </c>
      <c r="O30" s="4">
        <v>215.41</v>
      </c>
      <c r="P30" s="4">
        <v>255.98</v>
      </c>
      <c r="Q30" s="4">
        <v>296.54000000000002</v>
      </c>
      <c r="R30" s="4">
        <v>337.11</v>
      </c>
      <c r="S30" s="4">
        <v>518.07000000000005</v>
      </c>
      <c r="T30" s="4">
        <v>699.04</v>
      </c>
      <c r="U30" s="4">
        <v>880</v>
      </c>
      <c r="V30" s="4">
        <v>1060.96</v>
      </c>
      <c r="W30" s="4">
        <v>1241.93</v>
      </c>
    </row>
    <row r="31" spans="1:23" x14ac:dyDescent="0.25">
      <c r="A31" s="10">
        <v>27</v>
      </c>
      <c r="B31" s="4">
        <v>41.49</v>
      </c>
      <c r="C31" s="4">
        <v>57.89</v>
      </c>
      <c r="D31" s="4">
        <v>74.290000000000006</v>
      </c>
      <c r="E31" s="4">
        <v>81.25</v>
      </c>
      <c r="F31" s="4">
        <v>88.2</v>
      </c>
      <c r="G31" s="4">
        <v>95.16</v>
      </c>
      <c r="H31" s="4">
        <v>112.15</v>
      </c>
      <c r="I31" s="4">
        <v>129.13</v>
      </c>
      <c r="J31" s="4">
        <v>146.12</v>
      </c>
      <c r="K31" s="4">
        <v>160.47999999999999</v>
      </c>
      <c r="M31" s="8">
        <v>27</v>
      </c>
      <c r="N31" s="4">
        <v>174.84</v>
      </c>
      <c r="O31" s="4">
        <v>215.41</v>
      </c>
      <c r="P31" s="4">
        <v>255.98</v>
      </c>
      <c r="Q31" s="4">
        <v>296.54000000000002</v>
      </c>
      <c r="R31" s="4">
        <v>337.11</v>
      </c>
      <c r="S31" s="4">
        <v>518.07000000000005</v>
      </c>
      <c r="T31" s="4">
        <v>699.04</v>
      </c>
      <c r="U31" s="4">
        <v>880</v>
      </c>
      <c r="V31" s="4">
        <v>1060.96</v>
      </c>
      <c r="W31" s="4">
        <v>1241.93</v>
      </c>
    </row>
    <row r="32" spans="1:23" x14ac:dyDescent="0.25">
      <c r="A32" s="10">
        <v>28</v>
      </c>
      <c r="B32" s="4">
        <v>39.979999999999997</v>
      </c>
      <c r="C32" s="4">
        <v>57.37</v>
      </c>
      <c r="D32" s="4">
        <v>74.75</v>
      </c>
      <c r="E32" s="4">
        <v>81.349999999999994</v>
      </c>
      <c r="F32" s="4">
        <v>87.95</v>
      </c>
      <c r="G32" s="4">
        <v>94.55</v>
      </c>
      <c r="H32" s="4">
        <v>111.8</v>
      </c>
      <c r="I32" s="4">
        <v>129.04</v>
      </c>
      <c r="J32" s="4">
        <v>146.28</v>
      </c>
      <c r="K32" s="4">
        <v>160.56</v>
      </c>
      <c r="M32" s="8">
        <v>28</v>
      </c>
      <c r="N32" s="4">
        <v>174.84</v>
      </c>
      <c r="O32" s="4">
        <v>215.41</v>
      </c>
      <c r="P32" s="4">
        <v>255.98</v>
      </c>
      <c r="Q32" s="4">
        <v>296.54000000000002</v>
      </c>
      <c r="R32" s="4">
        <v>337.11</v>
      </c>
      <c r="S32" s="4">
        <v>518.07000000000005</v>
      </c>
      <c r="T32" s="4">
        <v>699.04</v>
      </c>
      <c r="U32" s="4">
        <v>880</v>
      </c>
      <c r="V32" s="4">
        <v>1060.96</v>
      </c>
      <c r="W32" s="4">
        <v>1241.93</v>
      </c>
    </row>
    <row r="33" spans="1:23" x14ac:dyDescent="0.25">
      <c r="A33" s="10">
        <v>29</v>
      </c>
      <c r="B33" s="4">
        <v>38.479999999999997</v>
      </c>
      <c r="C33" s="4">
        <v>56.85</v>
      </c>
      <c r="D33" s="4">
        <v>75.209999999999994</v>
      </c>
      <c r="E33" s="4">
        <v>81.459999999999994</v>
      </c>
      <c r="F33" s="4">
        <v>87.7</v>
      </c>
      <c r="G33" s="4">
        <v>93.94</v>
      </c>
      <c r="H33" s="4">
        <v>111.44</v>
      </c>
      <c r="I33" s="4">
        <v>128.94</v>
      </c>
      <c r="J33" s="4">
        <v>146.44</v>
      </c>
      <c r="K33" s="4">
        <v>160.63999999999999</v>
      </c>
      <c r="M33" s="8">
        <v>29</v>
      </c>
      <c r="N33" s="4">
        <v>174.84</v>
      </c>
      <c r="O33" s="4">
        <v>215.41</v>
      </c>
      <c r="P33" s="4">
        <v>255.98</v>
      </c>
      <c r="Q33" s="4">
        <v>296.54000000000002</v>
      </c>
      <c r="R33" s="4">
        <v>337.11</v>
      </c>
      <c r="S33" s="4">
        <v>518.07000000000005</v>
      </c>
      <c r="T33" s="4">
        <v>699.04</v>
      </c>
      <c r="U33" s="4">
        <v>880</v>
      </c>
      <c r="V33" s="4">
        <v>1060.96</v>
      </c>
      <c r="W33" s="4">
        <v>1241.93</v>
      </c>
    </row>
    <row r="34" spans="1:23" x14ac:dyDescent="0.25">
      <c r="A34" s="10">
        <v>30</v>
      </c>
      <c r="B34" s="4">
        <v>36.97</v>
      </c>
      <c r="C34" s="4">
        <v>56.32</v>
      </c>
      <c r="D34" s="4">
        <v>75.680000000000007</v>
      </c>
      <c r="E34" s="4">
        <v>81.56</v>
      </c>
      <c r="F34" s="4">
        <v>87.45</v>
      </c>
      <c r="G34" s="4">
        <v>93.33</v>
      </c>
      <c r="H34" s="4">
        <v>111.09</v>
      </c>
      <c r="I34" s="4">
        <v>128.85</v>
      </c>
      <c r="J34" s="4">
        <v>146.6</v>
      </c>
      <c r="K34" s="4">
        <v>160.72</v>
      </c>
      <c r="M34" s="8">
        <v>30</v>
      </c>
      <c r="N34" s="4">
        <v>174.84</v>
      </c>
      <c r="O34" s="4">
        <v>215.41</v>
      </c>
      <c r="P34" s="4">
        <v>255.98</v>
      </c>
      <c r="Q34" s="4">
        <v>296.54000000000002</v>
      </c>
      <c r="R34" s="4">
        <v>337.11</v>
      </c>
      <c r="S34" s="4">
        <v>518.07000000000005</v>
      </c>
      <c r="T34" s="4">
        <v>699.04</v>
      </c>
      <c r="U34" s="4">
        <v>880</v>
      </c>
      <c r="V34" s="4">
        <v>1060.96</v>
      </c>
      <c r="W34" s="4">
        <v>1241.93</v>
      </c>
    </row>
    <row r="35" spans="1:23" x14ac:dyDescent="0.25">
      <c r="A35" s="10" t="s">
        <v>13</v>
      </c>
      <c r="B35" s="4">
        <v>49.491999999999997</v>
      </c>
      <c r="C35" s="4">
        <v>57.218666666666664</v>
      </c>
      <c r="D35" s="4">
        <v>64.946999999999989</v>
      </c>
      <c r="E35" s="4">
        <v>74.733000000000004</v>
      </c>
      <c r="F35" s="4">
        <v>84.519666666666652</v>
      </c>
      <c r="G35" s="4">
        <v>94.304333333333304</v>
      </c>
      <c r="H35" s="4">
        <v>108.313</v>
      </c>
      <c r="I35" s="4">
        <v>122.32033333333335</v>
      </c>
      <c r="J35" s="4">
        <v>136.32666666666668</v>
      </c>
      <c r="K35" s="4">
        <v>155.58466666666666</v>
      </c>
      <c r="M35" s="10" t="s">
        <v>13</v>
      </c>
      <c r="N35" s="9">
        <v>174.84000000000006</v>
      </c>
      <c r="O35" s="9">
        <v>215.40999999999991</v>
      </c>
      <c r="P35" s="9">
        <v>255.97999999999982</v>
      </c>
      <c r="Q35" s="9">
        <v>296.54000000000008</v>
      </c>
      <c r="R35" s="9">
        <v>337.11</v>
      </c>
      <c r="S35" s="9">
        <v>518.06999999999982</v>
      </c>
      <c r="T35" s="9">
        <v>699.04000000000053</v>
      </c>
      <c r="U35" s="9">
        <v>880</v>
      </c>
      <c r="V35" s="9">
        <v>1060.9599999999994</v>
      </c>
      <c r="W35" s="9">
        <v>1241.93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2A2A-7D69-4F67-8789-7974B4F4ED3A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26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27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20.059999999999999</v>
      </c>
      <c r="C5" s="4">
        <v>27.32</v>
      </c>
      <c r="D5" s="4">
        <v>34.58</v>
      </c>
      <c r="E5" s="4">
        <v>43.43</v>
      </c>
      <c r="F5" s="4">
        <v>52.27</v>
      </c>
      <c r="G5" s="4">
        <v>61.11</v>
      </c>
      <c r="H5" s="4">
        <v>71.650000000000006</v>
      </c>
      <c r="I5" s="4">
        <v>82.2</v>
      </c>
      <c r="J5" s="4">
        <v>92.74</v>
      </c>
      <c r="K5" s="4">
        <v>141.68</v>
      </c>
      <c r="M5" s="8">
        <v>1</v>
      </c>
      <c r="N5" s="4">
        <v>190.62</v>
      </c>
      <c r="O5" s="4">
        <v>235.78</v>
      </c>
      <c r="P5" s="4">
        <v>280.94</v>
      </c>
      <c r="Q5" s="4">
        <v>326.10000000000002</v>
      </c>
      <c r="R5" s="4">
        <v>371.25</v>
      </c>
      <c r="S5" s="4">
        <v>565.16999999999996</v>
      </c>
      <c r="T5" s="4">
        <v>759.08</v>
      </c>
      <c r="U5" s="4">
        <v>953</v>
      </c>
      <c r="V5" s="4">
        <v>1146.92</v>
      </c>
      <c r="W5" s="4">
        <v>1340.83</v>
      </c>
    </row>
    <row r="6" spans="1:23" x14ac:dyDescent="0.25">
      <c r="A6" s="10">
        <v>2</v>
      </c>
      <c r="B6" s="4">
        <v>29.58</v>
      </c>
      <c r="C6" s="4">
        <v>35.380000000000003</v>
      </c>
      <c r="D6" s="4">
        <v>41.17</v>
      </c>
      <c r="E6" s="4">
        <v>50.71</v>
      </c>
      <c r="F6" s="4">
        <v>60.24</v>
      </c>
      <c r="G6" s="4">
        <v>69.78</v>
      </c>
      <c r="H6" s="4">
        <v>80.099999999999994</v>
      </c>
      <c r="I6" s="4">
        <v>90.43</v>
      </c>
      <c r="J6" s="4">
        <v>100.75</v>
      </c>
      <c r="K6" s="4">
        <v>145.69</v>
      </c>
      <c r="M6" s="8">
        <v>2</v>
      </c>
      <c r="N6" s="4">
        <v>190.62</v>
      </c>
      <c r="O6" s="4">
        <v>235.78</v>
      </c>
      <c r="P6" s="4">
        <v>280.94</v>
      </c>
      <c r="Q6" s="4">
        <v>326.10000000000002</v>
      </c>
      <c r="R6" s="4">
        <v>371.25</v>
      </c>
      <c r="S6" s="4">
        <v>565.16999999999996</v>
      </c>
      <c r="T6" s="4">
        <v>759.08</v>
      </c>
      <c r="U6" s="4">
        <v>953</v>
      </c>
      <c r="V6" s="4">
        <v>1146.92</v>
      </c>
      <c r="W6" s="4">
        <v>1340.83</v>
      </c>
    </row>
    <row r="7" spans="1:23" x14ac:dyDescent="0.25">
      <c r="A7" s="10">
        <v>3</v>
      </c>
      <c r="B7" s="4">
        <v>39.1</v>
      </c>
      <c r="C7" s="4">
        <v>43.43</v>
      </c>
      <c r="D7" s="4">
        <v>47.76</v>
      </c>
      <c r="E7" s="4">
        <v>57.99</v>
      </c>
      <c r="F7" s="4">
        <v>68.22</v>
      </c>
      <c r="G7" s="4">
        <v>78.45</v>
      </c>
      <c r="H7" s="4">
        <v>88.55</v>
      </c>
      <c r="I7" s="4">
        <v>98.66</v>
      </c>
      <c r="J7" s="4">
        <v>108.76</v>
      </c>
      <c r="K7" s="4">
        <v>149.69</v>
      </c>
      <c r="M7" s="8">
        <v>3</v>
      </c>
      <c r="N7" s="4">
        <v>190.62</v>
      </c>
      <c r="O7" s="4">
        <v>235.78</v>
      </c>
      <c r="P7" s="4">
        <v>280.94</v>
      </c>
      <c r="Q7" s="4">
        <v>326.10000000000002</v>
      </c>
      <c r="R7" s="4">
        <v>371.25</v>
      </c>
      <c r="S7" s="4">
        <v>565.16999999999996</v>
      </c>
      <c r="T7" s="4">
        <v>759.08</v>
      </c>
      <c r="U7" s="4">
        <v>953</v>
      </c>
      <c r="V7" s="4">
        <v>1146.92</v>
      </c>
      <c r="W7" s="4">
        <v>1340.83</v>
      </c>
    </row>
    <row r="8" spans="1:23" x14ac:dyDescent="0.25">
      <c r="A8" s="10">
        <v>4</v>
      </c>
      <c r="B8" s="4">
        <v>48.62</v>
      </c>
      <c r="C8" s="4">
        <v>51.48</v>
      </c>
      <c r="D8" s="4">
        <v>54.35</v>
      </c>
      <c r="E8" s="4">
        <v>65.27</v>
      </c>
      <c r="F8" s="4">
        <v>76.2</v>
      </c>
      <c r="G8" s="4">
        <v>87.12</v>
      </c>
      <c r="H8" s="4">
        <v>97</v>
      </c>
      <c r="I8" s="4">
        <v>106.89</v>
      </c>
      <c r="J8" s="4">
        <v>116.78</v>
      </c>
      <c r="K8" s="4">
        <v>153.69999999999999</v>
      </c>
      <c r="M8" s="8">
        <v>4</v>
      </c>
      <c r="N8" s="4">
        <v>190.62</v>
      </c>
      <c r="O8" s="4">
        <v>235.78</v>
      </c>
      <c r="P8" s="4">
        <v>280.94</v>
      </c>
      <c r="Q8" s="4">
        <v>326.10000000000002</v>
      </c>
      <c r="R8" s="4">
        <v>371.25</v>
      </c>
      <c r="S8" s="4">
        <v>565.16999999999996</v>
      </c>
      <c r="T8" s="4">
        <v>759.08</v>
      </c>
      <c r="U8" s="4">
        <v>953</v>
      </c>
      <c r="V8" s="4">
        <v>1146.92</v>
      </c>
      <c r="W8" s="4">
        <v>1340.83</v>
      </c>
    </row>
    <row r="9" spans="1:23" x14ac:dyDescent="0.25">
      <c r="A9" s="10">
        <v>5</v>
      </c>
      <c r="B9" s="4">
        <v>44.5</v>
      </c>
      <c r="C9" s="4">
        <v>50.26</v>
      </c>
      <c r="D9" s="4">
        <v>56.01</v>
      </c>
      <c r="E9" s="4">
        <v>67.41</v>
      </c>
      <c r="F9" s="4">
        <v>78.819999999999993</v>
      </c>
      <c r="G9" s="4">
        <v>90.22</v>
      </c>
      <c r="H9" s="4">
        <v>101.4</v>
      </c>
      <c r="I9" s="4">
        <v>112.58</v>
      </c>
      <c r="J9" s="4">
        <v>123.77</v>
      </c>
      <c r="K9" s="4">
        <v>157.19999999999999</v>
      </c>
      <c r="M9" s="8">
        <v>5</v>
      </c>
      <c r="N9" s="4">
        <v>190.62</v>
      </c>
      <c r="O9" s="4">
        <v>235.78</v>
      </c>
      <c r="P9" s="4">
        <v>280.94</v>
      </c>
      <c r="Q9" s="4">
        <v>326.10000000000002</v>
      </c>
      <c r="R9" s="4">
        <v>371.25</v>
      </c>
      <c r="S9" s="4">
        <v>565.16999999999996</v>
      </c>
      <c r="T9" s="4">
        <v>759.08</v>
      </c>
      <c r="U9" s="4">
        <v>953</v>
      </c>
      <c r="V9" s="4">
        <v>1146.92</v>
      </c>
      <c r="W9" s="4">
        <v>1340.83</v>
      </c>
    </row>
    <row r="10" spans="1:23" x14ac:dyDescent="0.25">
      <c r="A10" s="10">
        <v>6</v>
      </c>
      <c r="B10" s="4">
        <v>40.380000000000003</v>
      </c>
      <c r="C10" s="4">
        <v>49.03</v>
      </c>
      <c r="D10" s="4">
        <v>57.67</v>
      </c>
      <c r="E10" s="4">
        <v>69.55</v>
      </c>
      <c r="F10" s="4">
        <v>81.44</v>
      </c>
      <c r="G10" s="4">
        <v>93.32</v>
      </c>
      <c r="H10" s="4">
        <v>105.8</v>
      </c>
      <c r="I10" s="4">
        <v>118.28</v>
      </c>
      <c r="J10" s="4">
        <v>130.76</v>
      </c>
      <c r="K10" s="4">
        <v>160.69</v>
      </c>
      <c r="M10" s="8">
        <v>6</v>
      </c>
      <c r="N10" s="4">
        <v>190.62</v>
      </c>
      <c r="O10" s="4">
        <v>235.78</v>
      </c>
      <c r="P10" s="4">
        <v>280.94</v>
      </c>
      <c r="Q10" s="4">
        <v>326.10000000000002</v>
      </c>
      <c r="R10" s="4">
        <v>371.25</v>
      </c>
      <c r="S10" s="4">
        <v>565.16999999999996</v>
      </c>
      <c r="T10" s="4">
        <v>759.08</v>
      </c>
      <c r="U10" s="4">
        <v>953</v>
      </c>
      <c r="V10" s="4">
        <v>1146.92</v>
      </c>
      <c r="W10" s="4">
        <v>1340.83</v>
      </c>
    </row>
    <row r="11" spans="1:23" x14ac:dyDescent="0.25">
      <c r="A11" s="10">
        <v>7</v>
      </c>
      <c r="B11" s="4">
        <v>51.4</v>
      </c>
      <c r="C11" s="4">
        <v>56.73</v>
      </c>
      <c r="D11" s="4">
        <v>62.06</v>
      </c>
      <c r="E11" s="4">
        <v>74.37</v>
      </c>
      <c r="F11" s="4">
        <v>86.68</v>
      </c>
      <c r="G11" s="4">
        <v>99</v>
      </c>
      <c r="H11" s="4">
        <v>111.51</v>
      </c>
      <c r="I11" s="4">
        <v>124.02</v>
      </c>
      <c r="J11" s="4">
        <v>136.52000000000001</v>
      </c>
      <c r="K11" s="4">
        <v>163.57</v>
      </c>
      <c r="M11" s="8">
        <v>7</v>
      </c>
      <c r="N11" s="4">
        <v>190.62</v>
      </c>
      <c r="O11" s="4">
        <v>235.78</v>
      </c>
      <c r="P11" s="4">
        <v>280.94</v>
      </c>
      <c r="Q11" s="4">
        <v>326.10000000000002</v>
      </c>
      <c r="R11" s="4">
        <v>371.25</v>
      </c>
      <c r="S11" s="4">
        <v>565.16999999999996</v>
      </c>
      <c r="T11" s="4">
        <v>759.08</v>
      </c>
      <c r="U11" s="4">
        <v>953</v>
      </c>
      <c r="V11" s="4">
        <v>1146.92</v>
      </c>
      <c r="W11" s="4">
        <v>1340.83</v>
      </c>
    </row>
    <row r="12" spans="1:23" x14ac:dyDescent="0.25">
      <c r="A12" s="10">
        <v>8</v>
      </c>
      <c r="B12" s="4">
        <v>62.41</v>
      </c>
      <c r="C12" s="4">
        <v>64.430000000000007</v>
      </c>
      <c r="D12" s="4">
        <v>66.44</v>
      </c>
      <c r="E12" s="4">
        <v>79.180000000000007</v>
      </c>
      <c r="F12" s="4">
        <v>91.93</v>
      </c>
      <c r="G12" s="4">
        <v>104.68</v>
      </c>
      <c r="H12" s="4">
        <v>117.22</v>
      </c>
      <c r="I12" s="4">
        <v>129.75</v>
      </c>
      <c r="J12" s="4">
        <v>142.29</v>
      </c>
      <c r="K12" s="4">
        <v>166.46</v>
      </c>
      <c r="M12" s="8">
        <v>8</v>
      </c>
      <c r="N12" s="4">
        <v>190.62</v>
      </c>
      <c r="O12" s="4">
        <v>235.78</v>
      </c>
      <c r="P12" s="4">
        <v>280.94</v>
      </c>
      <c r="Q12" s="4">
        <v>326.10000000000002</v>
      </c>
      <c r="R12" s="4">
        <v>371.25</v>
      </c>
      <c r="S12" s="4">
        <v>565.16999999999996</v>
      </c>
      <c r="T12" s="4">
        <v>759.08</v>
      </c>
      <c r="U12" s="4">
        <v>953</v>
      </c>
      <c r="V12" s="4">
        <v>1146.92</v>
      </c>
      <c r="W12" s="4">
        <v>1340.83</v>
      </c>
    </row>
    <row r="13" spans="1:23" x14ac:dyDescent="0.25">
      <c r="A13" s="10">
        <v>9</v>
      </c>
      <c r="B13" s="4">
        <v>73.430000000000007</v>
      </c>
      <c r="C13" s="4">
        <v>72.12</v>
      </c>
      <c r="D13" s="4">
        <v>70.819999999999993</v>
      </c>
      <c r="E13" s="4">
        <v>84</v>
      </c>
      <c r="F13" s="4">
        <v>97.18</v>
      </c>
      <c r="G13" s="4">
        <v>110.36</v>
      </c>
      <c r="H13" s="4">
        <v>122.92</v>
      </c>
      <c r="I13" s="4">
        <v>135.49</v>
      </c>
      <c r="J13" s="4">
        <v>148.06</v>
      </c>
      <c r="K13" s="4">
        <v>169.34</v>
      </c>
      <c r="M13" s="8">
        <v>9</v>
      </c>
      <c r="N13" s="4">
        <v>190.62</v>
      </c>
      <c r="O13" s="4">
        <v>235.78</v>
      </c>
      <c r="P13" s="4">
        <v>280.94</v>
      </c>
      <c r="Q13" s="4">
        <v>326.10000000000002</v>
      </c>
      <c r="R13" s="4">
        <v>371.25</v>
      </c>
      <c r="S13" s="4">
        <v>565.16999999999996</v>
      </c>
      <c r="T13" s="4">
        <v>759.08</v>
      </c>
      <c r="U13" s="4">
        <v>953</v>
      </c>
      <c r="V13" s="4">
        <v>1146.92</v>
      </c>
      <c r="W13" s="4">
        <v>1340.83</v>
      </c>
    </row>
    <row r="14" spans="1:23" x14ac:dyDescent="0.25">
      <c r="A14" s="10">
        <v>10</v>
      </c>
      <c r="B14" s="4">
        <v>71.34</v>
      </c>
      <c r="C14" s="4">
        <v>71.06</v>
      </c>
      <c r="D14" s="4">
        <v>70.790000000000006</v>
      </c>
      <c r="E14" s="4">
        <v>83.59</v>
      </c>
      <c r="F14" s="4">
        <v>96.39</v>
      </c>
      <c r="G14" s="4">
        <v>109.19</v>
      </c>
      <c r="H14" s="4">
        <v>122</v>
      </c>
      <c r="I14" s="4">
        <v>134.81</v>
      </c>
      <c r="J14" s="4">
        <v>147.62</v>
      </c>
      <c r="K14" s="4">
        <v>169.12</v>
      </c>
      <c r="M14" s="8">
        <v>10</v>
      </c>
      <c r="N14" s="4">
        <v>190.62</v>
      </c>
      <c r="O14" s="4">
        <v>235.78</v>
      </c>
      <c r="P14" s="4">
        <v>280.94</v>
      </c>
      <c r="Q14" s="4">
        <v>326.10000000000002</v>
      </c>
      <c r="R14" s="4">
        <v>371.25</v>
      </c>
      <c r="S14" s="4">
        <v>565.16999999999996</v>
      </c>
      <c r="T14" s="4">
        <v>759.08</v>
      </c>
      <c r="U14" s="4">
        <v>953</v>
      </c>
      <c r="V14" s="4">
        <v>1146.92</v>
      </c>
      <c r="W14" s="4">
        <v>1340.83</v>
      </c>
    </row>
    <row r="15" spans="1:23" x14ac:dyDescent="0.25">
      <c r="A15" s="10">
        <v>11</v>
      </c>
      <c r="B15" s="4">
        <v>69.25</v>
      </c>
      <c r="C15" s="4">
        <v>70</v>
      </c>
      <c r="D15" s="4">
        <v>70.75</v>
      </c>
      <c r="E15" s="4">
        <v>83.17</v>
      </c>
      <c r="F15" s="4">
        <v>95.6</v>
      </c>
      <c r="G15" s="4">
        <v>108.02</v>
      </c>
      <c r="H15" s="4">
        <v>121.07</v>
      </c>
      <c r="I15" s="4">
        <v>134.13</v>
      </c>
      <c r="J15" s="4">
        <v>147.18</v>
      </c>
      <c r="K15" s="4">
        <v>168.9</v>
      </c>
      <c r="M15" s="8">
        <v>11</v>
      </c>
      <c r="N15" s="4">
        <v>190.62</v>
      </c>
      <c r="O15" s="4">
        <v>235.78</v>
      </c>
      <c r="P15" s="4">
        <v>280.94</v>
      </c>
      <c r="Q15" s="4">
        <v>326.10000000000002</v>
      </c>
      <c r="R15" s="4">
        <v>371.25</v>
      </c>
      <c r="S15" s="4">
        <v>565.16999999999996</v>
      </c>
      <c r="T15" s="4">
        <v>759.08</v>
      </c>
      <c r="U15" s="4">
        <v>953</v>
      </c>
      <c r="V15" s="4">
        <v>1146.92</v>
      </c>
      <c r="W15" s="4">
        <v>1340.83</v>
      </c>
    </row>
    <row r="16" spans="1:23" x14ac:dyDescent="0.25">
      <c r="A16" s="10">
        <v>12</v>
      </c>
      <c r="B16" s="4">
        <v>67.16</v>
      </c>
      <c r="C16" s="4">
        <v>68.94</v>
      </c>
      <c r="D16" s="4">
        <v>70.709999999999994</v>
      </c>
      <c r="E16" s="4">
        <v>82.76</v>
      </c>
      <c r="F16" s="4">
        <v>94.81</v>
      </c>
      <c r="G16" s="4">
        <v>106.85</v>
      </c>
      <c r="H16" s="4">
        <v>120.15</v>
      </c>
      <c r="I16" s="4">
        <v>133.44</v>
      </c>
      <c r="J16" s="4">
        <v>146.74</v>
      </c>
      <c r="K16" s="4">
        <v>168.68</v>
      </c>
      <c r="M16" s="8">
        <v>12</v>
      </c>
      <c r="N16" s="4">
        <v>190.62</v>
      </c>
      <c r="O16" s="4">
        <v>235.78</v>
      </c>
      <c r="P16" s="4">
        <v>280.94</v>
      </c>
      <c r="Q16" s="4">
        <v>326.10000000000002</v>
      </c>
      <c r="R16" s="4">
        <v>371.25</v>
      </c>
      <c r="S16" s="4">
        <v>565.16999999999996</v>
      </c>
      <c r="T16" s="4">
        <v>759.08</v>
      </c>
      <c r="U16" s="4">
        <v>953</v>
      </c>
      <c r="V16" s="4">
        <v>1146.92</v>
      </c>
      <c r="W16" s="4">
        <v>1340.83</v>
      </c>
    </row>
    <row r="17" spans="1:23" x14ac:dyDescent="0.25">
      <c r="A17" s="10">
        <v>13</v>
      </c>
      <c r="B17" s="4">
        <v>65.08</v>
      </c>
      <c r="C17" s="4">
        <v>67.88</v>
      </c>
      <c r="D17" s="4">
        <v>70.680000000000007</v>
      </c>
      <c r="E17" s="4">
        <v>82.35</v>
      </c>
      <c r="F17" s="4">
        <v>94.02</v>
      </c>
      <c r="G17" s="4">
        <v>105.68</v>
      </c>
      <c r="H17" s="4">
        <v>119.22</v>
      </c>
      <c r="I17" s="4">
        <v>132.76</v>
      </c>
      <c r="J17" s="4">
        <v>146.30000000000001</v>
      </c>
      <c r="K17" s="4">
        <v>168.46</v>
      </c>
      <c r="M17" s="8">
        <v>13</v>
      </c>
      <c r="N17" s="4">
        <v>190.62</v>
      </c>
      <c r="O17" s="4">
        <v>235.78</v>
      </c>
      <c r="P17" s="4">
        <v>280.94</v>
      </c>
      <c r="Q17" s="4">
        <v>326.10000000000002</v>
      </c>
      <c r="R17" s="4">
        <v>371.25</v>
      </c>
      <c r="S17" s="4">
        <v>565.16999999999996</v>
      </c>
      <c r="T17" s="4">
        <v>759.08</v>
      </c>
      <c r="U17" s="4">
        <v>953</v>
      </c>
      <c r="V17" s="4">
        <v>1146.92</v>
      </c>
      <c r="W17" s="4">
        <v>1340.83</v>
      </c>
    </row>
    <row r="18" spans="1:23" x14ac:dyDescent="0.25">
      <c r="A18" s="10">
        <v>14</v>
      </c>
      <c r="B18" s="4">
        <v>62.99</v>
      </c>
      <c r="C18" s="4">
        <v>66.819999999999993</v>
      </c>
      <c r="D18" s="4">
        <v>70.64</v>
      </c>
      <c r="E18" s="4">
        <v>81.93</v>
      </c>
      <c r="F18" s="4">
        <v>93.22</v>
      </c>
      <c r="G18" s="4">
        <v>104.51</v>
      </c>
      <c r="H18" s="4">
        <v>118.3</v>
      </c>
      <c r="I18" s="4">
        <v>132.08000000000001</v>
      </c>
      <c r="J18" s="4">
        <v>145.86000000000001</v>
      </c>
      <c r="K18" s="4">
        <v>168.24</v>
      </c>
      <c r="M18" s="8">
        <v>14</v>
      </c>
      <c r="N18" s="4">
        <v>190.62</v>
      </c>
      <c r="O18" s="4">
        <v>235.78</v>
      </c>
      <c r="P18" s="4">
        <v>280.94</v>
      </c>
      <c r="Q18" s="4">
        <v>326.10000000000002</v>
      </c>
      <c r="R18" s="4">
        <v>371.25</v>
      </c>
      <c r="S18" s="4">
        <v>565.16999999999996</v>
      </c>
      <c r="T18" s="4">
        <v>759.08</v>
      </c>
      <c r="U18" s="4">
        <v>953</v>
      </c>
      <c r="V18" s="4">
        <v>1146.92</v>
      </c>
      <c r="W18" s="4">
        <v>1340.83</v>
      </c>
    </row>
    <row r="19" spans="1:23" x14ac:dyDescent="0.25">
      <c r="A19" s="10">
        <v>15</v>
      </c>
      <c r="B19" s="4">
        <v>60.9</v>
      </c>
      <c r="C19" s="4">
        <v>65.760000000000005</v>
      </c>
      <c r="D19" s="4">
        <v>70.61</v>
      </c>
      <c r="E19" s="4">
        <v>81.52</v>
      </c>
      <c r="F19" s="4">
        <v>92.43</v>
      </c>
      <c r="G19" s="4">
        <v>103.35</v>
      </c>
      <c r="H19" s="4">
        <v>117.37</v>
      </c>
      <c r="I19" s="4">
        <v>131.4</v>
      </c>
      <c r="J19" s="4">
        <v>145.41999999999999</v>
      </c>
      <c r="K19" s="4">
        <v>168.02</v>
      </c>
      <c r="M19" s="8">
        <v>15</v>
      </c>
      <c r="N19" s="4">
        <v>190.62</v>
      </c>
      <c r="O19" s="4">
        <v>235.78</v>
      </c>
      <c r="P19" s="4">
        <v>280.94</v>
      </c>
      <c r="Q19" s="4">
        <v>326.10000000000002</v>
      </c>
      <c r="R19" s="4">
        <v>371.25</v>
      </c>
      <c r="S19" s="4">
        <v>565.16999999999996</v>
      </c>
      <c r="T19" s="4">
        <v>759.08</v>
      </c>
      <c r="U19" s="4">
        <v>953</v>
      </c>
      <c r="V19" s="4">
        <v>1146.92</v>
      </c>
      <c r="W19" s="4">
        <v>1340.83</v>
      </c>
    </row>
    <row r="20" spans="1:23" x14ac:dyDescent="0.25">
      <c r="A20" s="10">
        <v>16</v>
      </c>
      <c r="B20" s="4">
        <v>58.81</v>
      </c>
      <c r="C20" s="4">
        <v>64.69</v>
      </c>
      <c r="D20" s="4">
        <v>70.569999999999993</v>
      </c>
      <c r="E20" s="4">
        <v>81.11</v>
      </c>
      <c r="F20" s="4">
        <v>91.64</v>
      </c>
      <c r="G20" s="4">
        <v>102.18</v>
      </c>
      <c r="H20" s="4">
        <v>116.45</v>
      </c>
      <c r="I20" s="4">
        <v>130.71</v>
      </c>
      <c r="J20" s="4">
        <v>144.97999999999999</v>
      </c>
      <c r="K20" s="4">
        <v>167.8</v>
      </c>
      <c r="M20" s="8">
        <v>16</v>
      </c>
      <c r="N20" s="4">
        <v>190.62</v>
      </c>
      <c r="O20" s="4">
        <v>235.78</v>
      </c>
      <c r="P20" s="4">
        <v>280.94</v>
      </c>
      <c r="Q20" s="4">
        <v>326.10000000000002</v>
      </c>
      <c r="R20" s="4">
        <v>371.25</v>
      </c>
      <c r="S20" s="4">
        <v>565.16999999999996</v>
      </c>
      <c r="T20" s="4">
        <v>759.08</v>
      </c>
      <c r="U20" s="4">
        <v>953</v>
      </c>
      <c r="V20" s="4">
        <v>1146.92</v>
      </c>
      <c r="W20" s="4">
        <v>1340.83</v>
      </c>
    </row>
    <row r="21" spans="1:23" x14ac:dyDescent="0.25">
      <c r="A21" s="10">
        <v>17</v>
      </c>
      <c r="B21" s="4">
        <v>56.73</v>
      </c>
      <c r="C21" s="4">
        <v>63.63</v>
      </c>
      <c r="D21" s="4">
        <v>70.540000000000006</v>
      </c>
      <c r="E21" s="4">
        <v>80.7</v>
      </c>
      <c r="F21" s="4">
        <v>90.85</v>
      </c>
      <c r="G21" s="4">
        <v>101.01</v>
      </c>
      <c r="H21" s="4">
        <v>115.52</v>
      </c>
      <c r="I21" s="4">
        <v>130.03</v>
      </c>
      <c r="J21" s="4">
        <v>144.54</v>
      </c>
      <c r="K21" s="4">
        <v>167.58</v>
      </c>
      <c r="M21" s="8">
        <v>17</v>
      </c>
      <c r="N21" s="4">
        <v>190.62</v>
      </c>
      <c r="O21" s="4">
        <v>235.78</v>
      </c>
      <c r="P21" s="4">
        <v>280.94</v>
      </c>
      <c r="Q21" s="4">
        <v>326.10000000000002</v>
      </c>
      <c r="R21" s="4">
        <v>371.25</v>
      </c>
      <c r="S21" s="4">
        <v>565.16999999999996</v>
      </c>
      <c r="T21" s="4">
        <v>759.08</v>
      </c>
      <c r="U21" s="4">
        <v>953</v>
      </c>
      <c r="V21" s="4">
        <v>1146.92</v>
      </c>
      <c r="W21" s="4">
        <v>1340.83</v>
      </c>
    </row>
    <row r="22" spans="1:23" x14ac:dyDescent="0.25">
      <c r="A22" s="10">
        <v>18</v>
      </c>
      <c r="B22" s="4">
        <v>54.64</v>
      </c>
      <c r="C22" s="4">
        <v>62.57</v>
      </c>
      <c r="D22" s="4">
        <v>70.5</v>
      </c>
      <c r="E22" s="4">
        <v>80.28</v>
      </c>
      <c r="F22" s="4">
        <v>90.06</v>
      </c>
      <c r="G22" s="4">
        <v>99.84</v>
      </c>
      <c r="H22" s="4">
        <v>114.6</v>
      </c>
      <c r="I22" s="4">
        <v>129.35</v>
      </c>
      <c r="J22" s="4">
        <v>144.1</v>
      </c>
      <c r="K22" s="4">
        <v>167.36</v>
      </c>
      <c r="M22" s="8">
        <v>18</v>
      </c>
      <c r="N22" s="4">
        <v>190.62</v>
      </c>
      <c r="O22" s="4">
        <v>235.78</v>
      </c>
      <c r="P22" s="4">
        <v>280.94</v>
      </c>
      <c r="Q22" s="4">
        <v>326.10000000000002</v>
      </c>
      <c r="R22" s="4">
        <v>371.25</v>
      </c>
      <c r="S22" s="4">
        <v>565.16999999999996</v>
      </c>
      <c r="T22" s="4">
        <v>759.08</v>
      </c>
      <c r="U22" s="4">
        <v>953</v>
      </c>
      <c r="V22" s="4">
        <v>1146.92</v>
      </c>
      <c r="W22" s="4">
        <v>1340.83</v>
      </c>
    </row>
    <row r="23" spans="1:23" x14ac:dyDescent="0.25">
      <c r="A23" s="10">
        <v>19</v>
      </c>
      <c r="B23" s="4">
        <v>52.55</v>
      </c>
      <c r="C23" s="4">
        <v>61.51</v>
      </c>
      <c r="D23" s="4">
        <v>70.47</v>
      </c>
      <c r="E23" s="4">
        <v>79.87</v>
      </c>
      <c r="F23" s="4">
        <v>89.27</v>
      </c>
      <c r="G23" s="4">
        <v>98.67</v>
      </c>
      <c r="H23" s="4">
        <v>113.67</v>
      </c>
      <c r="I23" s="4">
        <v>128.66999999999999</v>
      </c>
      <c r="J23" s="4">
        <v>143.66</v>
      </c>
      <c r="K23" s="4">
        <v>167.14</v>
      </c>
      <c r="M23" s="8">
        <v>19</v>
      </c>
      <c r="N23" s="4">
        <v>190.62</v>
      </c>
      <c r="O23" s="4">
        <v>235.78</v>
      </c>
      <c r="P23" s="4">
        <v>280.94</v>
      </c>
      <c r="Q23" s="4">
        <v>326.10000000000002</v>
      </c>
      <c r="R23" s="4">
        <v>371.25</v>
      </c>
      <c r="S23" s="4">
        <v>565.16999999999996</v>
      </c>
      <c r="T23" s="4">
        <v>759.08</v>
      </c>
      <c r="U23" s="4">
        <v>953</v>
      </c>
      <c r="V23" s="4">
        <v>1146.92</v>
      </c>
      <c r="W23" s="4">
        <v>1340.83</v>
      </c>
    </row>
    <row r="24" spans="1:23" x14ac:dyDescent="0.25">
      <c r="A24" s="10">
        <v>20</v>
      </c>
      <c r="B24" s="4">
        <v>50.47</v>
      </c>
      <c r="C24" s="4">
        <v>60.45</v>
      </c>
      <c r="D24" s="4">
        <v>70.430000000000007</v>
      </c>
      <c r="E24" s="4">
        <v>79.459999999999994</v>
      </c>
      <c r="F24" s="4">
        <v>88.48</v>
      </c>
      <c r="G24" s="4">
        <v>97.51</v>
      </c>
      <c r="H24" s="4">
        <v>112.74</v>
      </c>
      <c r="I24" s="4">
        <v>127.98</v>
      </c>
      <c r="J24" s="4">
        <v>143.22</v>
      </c>
      <c r="K24" s="4">
        <v>166.92</v>
      </c>
      <c r="M24" s="8">
        <v>20</v>
      </c>
      <c r="N24" s="4">
        <v>190.62</v>
      </c>
      <c r="O24" s="4">
        <v>235.78</v>
      </c>
      <c r="P24" s="4">
        <v>280.94</v>
      </c>
      <c r="Q24" s="4">
        <v>326.10000000000002</v>
      </c>
      <c r="R24" s="4">
        <v>371.25</v>
      </c>
      <c r="S24" s="4">
        <v>565.16999999999996</v>
      </c>
      <c r="T24" s="4">
        <v>759.08</v>
      </c>
      <c r="U24" s="4">
        <v>953</v>
      </c>
      <c r="V24" s="4">
        <v>1146.92</v>
      </c>
      <c r="W24" s="4">
        <v>1340.83</v>
      </c>
    </row>
    <row r="25" spans="1:23" x14ac:dyDescent="0.25">
      <c r="A25" s="10">
        <v>21</v>
      </c>
      <c r="B25" s="4">
        <v>48.38</v>
      </c>
      <c r="C25" s="4">
        <v>59.39</v>
      </c>
      <c r="D25" s="4">
        <v>70.400000000000006</v>
      </c>
      <c r="E25" s="4">
        <v>79.040000000000006</v>
      </c>
      <c r="F25" s="4">
        <v>87.69</v>
      </c>
      <c r="G25" s="4">
        <v>96.34</v>
      </c>
      <c r="H25" s="4">
        <v>111.82</v>
      </c>
      <c r="I25" s="4">
        <v>127.3</v>
      </c>
      <c r="J25" s="4">
        <v>142.78</v>
      </c>
      <c r="K25" s="4">
        <v>166.7</v>
      </c>
      <c r="M25" s="8">
        <v>21</v>
      </c>
      <c r="N25" s="4">
        <v>190.62</v>
      </c>
      <c r="O25" s="4">
        <v>235.78</v>
      </c>
      <c r="P25" s="4">
        <v>280.94</v>
      </c>
      <c r="Q25" s="4">
        <v>326.10000000000002</v>
      </c>
      <c r="R25" s="4">
        <v>371.25</v>
      </c>
      <c r="S25" s="4">
        <v>565.16999999999996</v>
      </c>
      <c r="T25" s="4">
        <v>759.08</v>
      </c>
      <c r="U25" s="4">
        <v>953</v>
      </c>
      <c r="V25" s="4">
        <v>1146.92</v>
      </c>
      <c r="W25" s="4">
        <v>1340.83</v>
      </c>
    </row>
    <row r="26" spans="1:23" x14ac:dyDescent="0.25">
      <c r="A26" s="10">
        <v>22</v>
      </c>
      <c r="B26" s="4">
        <v>46.29</v>
      </c>
      <c r="C26" s="4">
        <v>58.33</v>
      </c>
      <c r="D26" s="4">
        <v>70.36</v>
      </c>
      <c r="E26" s="4">
        <v>78.63</v>
      </c>
      <c r="F26" s="4">
        <v>86.9</v>
      </c>
      <c r="G26" s="4">
        <v>95.17</v>
      </c>
      <c r="H26" s="4">
        <v>110.89</v>
      </c>
      <c r="I26" s="4">
        <v>126.62</v>
      </c>
      <c r="J26" s="4">
        <v>142.34</v>
      </c>
      <c r="K26" s="4">
        <v>166.48</v>
      </c>
      <c r="M26" s="8">
        <v>22</v>
      </c>
      <c r="N26" s="4">
        <v>190.62</v>
      </c>
      <c r="O26" s="4">
        <v>235.78</v>
      </c>
      <c r="P26" s="4">
        <v>280.94</v>
      </c>
      <c r="Q26" s="4">
        <v>326.10000000000002</v>
      </c>
      <c r="R26" s="4">
        <v>371.25</v>
      </c>
      <c r="S26" s="4">
        <v>565.16999999999996</v>
      </c>
      <c r="T26" s="4">
        <v>759.08</v>
      </c>
      <c r="U26" s="4">
        <v>953</v>
      </c>
      <c r="V26" s="4">
        <v>1146.92</v>
      </c>
      <c r="W26" s="4">
        <v>1340.83</v>
      </c>
    </row>
    <row r="27" spans="1:23" x14ac:dyDescent="0.25">
      <c r="A27" s="10">
        <v>23</v>
      </c>
      <c r="B27" s="4">
        <v>44.2</v>
      </c>
      <c r="C27" s="4">
        <v>57.26</v>
      </c>
      <c r="D27" s="4">
        <v>70.33</v>
      </c>
      <c r="E27" s="4">
        <v>78.22</v>
      </c>
      <c r="F27" s="4">
        <v>86.11</v>
      </c>
      <c r="G27" s="4">
        <v>94</v>
      </c>
      <c r="H27" s="4">
        <v>109.97</v>
      </c>
      <c r="I27" s="4">
        <v>125.94</v>
      </c>
      <c r="J27" s="4">
        <v>141.9</v>
      </c>
      <c r="K27" s="4">
        <v>166.26</v>
      </c>
      <c r="M27" s="8">
        <v>23</v>
      </c>
      <c r="N27" s="4">
        <v>190.62</v>
      </c>
      <c r="O27" s="4">
        <v>235.78</v>
      </c>
      <c r="P27" s="4">
        <v>280.94</v>
      </c>
      <c r="Q27" s="4">
        <v>326.10000000000002</v>
      </c>
      <c r="R27" s="4">
        <v>371.25</v>
      </c>
      <c r="S27" s="4">
        <v>565.16999999999996</v>
      </c>
      <c r="T27" s="4">
        <v>759.08</v>
      </c>
      <c r="U27" s="4">
        <v>953</v>
      </c>
      <c r="V27" s="4">
        <v>1146.92</v>
      </c>
      <c r="W27" s="4">
        <v>1340.83</v>
      </c>
    </row>
    <row r="28" spans="1:23" x14ac:dyDescent="0.25">
      <c r="A28" s="10">
        <v>24</v>
      </c>
      <c r="B28" s="4">
        <v>42.12</v>
      </c>
      <c r="C28" s="4">
        <v>56.2</v>
      </c>
      <c r="D28" s="4">
        <v>70.290000000000006</v>
      </c>
      <c r="E28" s="4">
        <v>77.8</v>
      </c>
      <c r="F28" s="4">
        <v>85.32</v>
      </c>
      <c r="G28" s="4">
        <v>92.83</v>
      </c>
      <c r="H28" s="4">
        <v>109.04</v>
      </c>
      <c r="I28" s="4">
        <v>125.25</v>
      </c>
      <c r="J28" s="4">
        <v>141.46</v>
      </c>
      <c r="K28" s="4">
        <v>166.04</v>
      </c>
      <c r="M28" s="8">
        <v>24</v>
      </c>
      <c r="N28" s="4">
        <v>190.62</v>
      </c>
      <c r="O28" s="4">
        <v>235.78</v>
      </c>
      <c r="P28" s="4">
        <v>280.94</v>
      </c>
      <c r="Q28" s="4">
        <v>326.10000000000002</v>
      </c>
      <c r="R28" s="4">
        <v>371.25</v>
      </c>
      <c r="S28" s="4">
        <v>565.16999999999996</v>
      </c>
      <c r="T28" s="4">
        <v>759.08</v>
      </c>
      <c r="U28" s="4">
        <v>953</v>
      </c>
      <c r="V28" s="4">
        <v>1146.92</v>
      </c>
      <c r="W28" s="4">
        <v>1340.83</v>
      </c>
    </row>
    <row r="29" spans="1:23" x14ac:dyDescent="0.25">
      <c r="A29" s="10">
        <v>25</v>
      </c>
      <c r="B29" s="4">
        <v>40.03</v>
      </c>
      <c r="C29" s="4">
        <v>55.14</v>
      </c>
      <c r="D29" s="4">
        <v>70.260000000000005</v>
      </c>
      <c r="E29" s="4">
        <v>77.39</v>
      </c>
      <c r="F29" s="4">
        <v>84.53</v>
      </c>
      <c r="G29" s="4">
        <v>91.66</v>
      </c>
      <c r="H29" s="4">
        <v>108.12</v>
      </c>
      <c r="I29" s="4">
        <v>124.57</v>
      </c>
      <c r="J29" s="4">
        <v>141.02000000000001</v>
      </c>
      <c r="K29" s="4">
        <v>165.82</v>
      </c>
      <c r="M29" s="8">
        <v>25</v>
      </c>
      <c r="N29" s="4">
        <v>190.62</v>
      </c>
      <c r="O29" s="4">
        <v>235.78</v>
      </c>
      <c r="P29" s="4">
        <v>280.94</v>
      </c>
      <c r="Q29" s="4">
        <v>326.10000000000002</v>
      </c>
      <c r="R29" s="4">
        <v>371.25</v>
      </c>
      <c r="S29" s="4">
        <v>565.16999999999996</v>
      </c>
      <c r="T29" s="4">
        <v>759.08</v>
      </c>
      <c r="U29" s="4">
        <v>953</v>
      </c>
      <c r="V29" s="4">
        <v>1146.92</v>
      </c>
      <c r="W29" s="4">
        <v>1340.83</v>
      </c>
    </row>
    <row r="30" spans="1:23" x14ac:dyDescent="0.25">
      <c r="A30" s="10">
        <v>26</v>
      </c>
      <c r="B30" s="4">
        <v>37.94</v>
      </c>
      <c r="C30" s="4">
        <v>54.08</v>
      </c>
      <c r="D30" s="4">
        <v>70.22</v>
      </c>
      <c r="E30" s="4">
        <v>76.98</v>
      </c>
      <c r="F30" s="4">
        <v>83.74</v>
      </c>
      <c r="G30" s="4">
        <v>90.5</v>
      </c>
      <c r="H30" s="4">
        <v>107.19</v>
      </c>
      <c r="I30" s="4">
        <v>123.89</v>
      </c>
      <c r="J30" s="4">
        <v>140.58000000000001</v>
      </c>
      <c r="K30" s="4">
        <v>165.6</v>
      </c>
      <c r="M30" s="8">
        <v>26</v>
      </c>
      <c r="N30" s="4">
        <v>190.62</v>
      </c>
      <c r="O30" s="4">
        <v>235.78</v>
      </c>
      <c r="P30" s="4">
        <v>280.94</v>
      </c>
      <c r="Q30" s="4">
        <v>326.10000000000002</v>
      </c>
      <c r="R30" s="4">
        <v>371.25</v>
      </c>
      <c r="S30" s="4">
        <v>565.16999999999996</v>
      </c>
      <c r="T30" s="4">
        <v>759.08</v>
      </c>
      <c r="U30" s="4">
        <v>953</v>
      </c>
      <c r="V30" s="4">
        <v>1146.92</v>
      </c>
      <c r="W30" s="4">
        <v>1340.83</v>
      </c>
    </row>
    <row r="31" spans="1:23" x14ac:dyDescent="0.25">
      <c r="A31" s="10">
        <v>27</v>
      </c>
      <c r="B31" s="4">
        <v>35.85</v>
      </c>
      <c r="C31" s="4">
        <v>53.02</v>
      </c>
      <c r="D31" s="4">
        <v>70.180000000000007</v>
      </c>
      <c r="E31" s="4">
        <v>76.569999999999993</v>
      </c>
      <c r="F31" s="4">
        <v>82.95</v>
      </c>
      <c r="G31" s="4">
        <v>89.33</v>
      </c>
      <c r="H31" s="4">
        <v>106.27</v>
      </c>
      <c r="I31" s="4">
        <v>123.2</v>
      </c>
      <c r="J31" s="4">
        <v>140.13999999999999</v>
      </c>
      <c r="K31" s="4">
        <v>165.38</v>
      </c>
      <c r="M31" s="8">
        <v>27</v>
      </c>
      <c r="N31" s="4">
        <v>190.62</v>
      </c>
      <c r="O31" s="4">
        <v>235.78</v>
      </c>
      <c r="P31" s="4">
        <v>280.94</v>
      </c>
      <c r="Q31" s="4">
        <v>326.10000000000002</v>
      </c>
      <c r="R31" s="4">
        <v>371.25</v>
      </c>
      <c r="S31" s="4">
        <v>565.16999999999996</v>
      </c>
      <c r="T31" s="4">
        <v>759.08</v>
      </c>
      <c r="U31" s="4">
        <v>953</v>
      </c>
      <c r="V31" s="4">
        <v>1146.92</v>
      </c>
      <c r="W31" s="4">
        <v>1340.83</v>
      </c>
    </row>
    <row r="32" spans="1:23" x14ac:dyDescent="0.25">
      <c r="A32" s="10">
        <v>28</v>
      </c>
      <c r="B32" s="4">
        <v>33.770000000000003</v>
      </c>
      <c r="C32" s="4">
        <v>51.96</v>
      </c>
      <c r="D32" s="4">
        <v>70.150000000000006</v>
      </c>
      <c r="E32" s="4">
        <v>76.150000000000006</v>
      </c>
      <c r="F32" s="4">
        <v>82.16</v>
      </c>
      <c r="G32" s="4">
        <v>88.16</v>
      </c>
      <c r="H32" s="4">
        <v>105.34</v>
      </c>
      <c r="I32" s="4">
        <v>122.52</v>
      </c>
      <c r="J32" s="4">
        <v>139.69999999999999</v>
      </c>
      <c r="K32" s="4">
        <v>165.16</v>
      </c>
      <c r="M32" s="8">
        <v>28</v>
      </c>
      <c r="N32" s="4">
        <v>190.62</v>
      </c>
      <c r="O32" s="4">
        <v>235.78</v>
      </c>
      <c r="P32" s="4">
        <v>280.94</v>
      </c>
      <c r="Q32" s="4">
        <v>326.10000000000002</v>
      </c>
      <c r="R32" s="4">
        <v>371.25</v>
      </c>
      <c r="S32" s="4">
        <v>565.16999999999996</v>
      </c>
      <c r="T32" s="4">
        <v>759.08</v>
      </c>
      <c r="U32" s="4">
        <v>953</v>
      </c>
      <c r="V32" s="4">
        <v>1146.92</v>
      </c>
      <c r="W32" s="4">
        <v>1340.83</v>
      </c>
    </row>
    <row r="33" spans="1:23" x14ac:dyDescent="0.25">
      <c r="A33" s="10">
        <v>29</v>
      </c>
      <c r="B33" s="4">
        <v>31.68</v>
      </c>
      <c r="C33" s="4">
        <v>50.9</v>
      </c>
      <c r="D33" s="4">
        <v>70.11</v>
      </c>
      <c r="E33" s="4">
        <v>75.739999999999995</v>
      </c>
      <c r="F33" s="4">
        <v>81.37</v>
      </c>
      <c r="G33" s="4">
        <v>86.99</v>
      </c>
      <c r="H33" s="4">
        <v>104.42</v>
      </c>
      <c r="I33" s="4">
        <v>121.84</v>
      </c>
      <c r="J33" s="4">
        <v>139.26</v>
      </c>
      <c r="K33" s="4">
        <v>164.94</v>
      </c>
      <c r="M33" s="8">
        <v>29</v>
      </c>
      <c r="N33" s="4">
        <v>190.62</v>
      </c>
      <c r="O33" s="4">
        <v>235.78</v>
      </c>
      <c r="P33" s="4">
        <v>280.94</v>
      </c>
      <c r="Q33" s="4">
        <v>326.10000000000002</v>
      </c>
      <c r="R33" s="4">
        <v>371.25</v>
      </c>
      <c r="S33" s="4">
        <v>565.16999999999996</v>
      </c>
      <c r="T33" s="4">
        <v>759.08</v>
      </c>
      <c r="U33" s="4">
        <v>953</v>
      </c>
      <c r="V33" s="4">
        <v>1146.92</v>
      </c>
      <c r="W33" s="4">
        <v>1340.83</v>
      </c>
    </row>
    <row r="34" spans="1:23" x14ac:dyDescent="0.25">
      <c r="A34" s="10">
        <v>30</v>
      </c>
      <c r="B34" s="4">
        <v>29.59</v>
      </c>
      <c r="C34" s="4">
        <v>49.84</v>
      </c>
      <c r="D34" s="4">
        <v>70.08</v>
      </c>
      <c r="E34" s="4">
        <v>75.33</v>
      </c>
      <c r="F34" s="4">
        <v>80.569999999999993</v>
      </c>
      <c r="G34" s="4">
        <v>85.82</v>
      </c>
      <c r="H34" s="4">
        <v>103.49</v>
      </c>
      <c r="I34" s="4">
        <v>121.16</v>
      </c>
      <c r="J34" s="4">
        <v>138.82</v>
      </c>
      <c r="K34" s="4">
        <v>164.72</v>
      </c>
      <c r="M34" s="8">
        <v>30</v>
      </c>
      <c r="N34" s="4">
        <v>190.62</v>
      </c>
      <c r="O34" s="4">
        <v>235.78</v>
      </c>
      <c r="P34" s="4">
        <v>280.94</v>
      </c>
      <c r="Q34" s="4">
        <v>326.10000000000002</v>
      </c>
      <c r="R34" s="4">
        <v>371.25</v>
      </c>
      <c r="S34" s="4">
        <v>565.16999999999996</v>
      </c>
      <c r="T34" s="4">
        <v>759.08</v>
      </c>
      <c r="U34" s="4">
        <v>953</v>
      </c>
      <c r="V34" s="4">
        <v>1146.92</v>
      </c>
      <c r="W34" s="4">
        <v>1340.83</v>
      </c>
    </row>
    <row r="35" spans="1:23" x14ac:dyDescent="0.25">
      <c r="A35" s="10" t="s">
        <v>13</v>
      </c>
      <c r="B35" s="4">
        <v>48.975000000000001</v>
      </c>
      <c r="C35" s="4">
        <v>57.320333333333345</v>
      </c>
      <c r="D35" s="4">
        <v>65.664333333333332</v>
      </c>
      <c r="E35" s="4">
        <v>75.349999999999994</v>
      </c>
      <c r="F35" s="4">
        <v>85.036333333333317</v>
      </c>
      <c r="G35" s="4">
        <v>94.721666666666636</v>
      </c>
      <c r="H35" s="4">
        <v>108.79299999999998</v>
      </c>
      <c r="I35" s="4">
        <v>122.86499999999999</v>
      </c>
      <c r="J35" s="4">
        <v>136.93499999999997</v>
      </c>
      <c r="K35" s="4">
        <v>163.77799999999999</v>
      </c>
      <c r="M35" s="10" t="s">
        <v>13</v>
      </c>
      <c r="N35" s="9">
        <v>190.61999999999992</v>
      </c>
      <c r="O35" s="9">
        <v>235.77999999999994</v>
      </c>
      <c r="P35" s="9">
        <v>280.93999999999983</v>
      </c>
      <c r="Q35" s="9">
        <v>326.10000000000019</v>
      </c>
      <c r="R35" s="9">
        <v>371.25</v>
      </c>
      <c r="S35" s="9">
        <v>565.16999999999996</v>
      </c>
      <c r="T35" s="9">
        <v>759.0800000000005</v>
      </c>
      <c r="U35" s="9">
        <v>953</v>
      </c>
      <c r="V35" s="9">
        <v>1146.9199999999992</v>
      </c>
      <c r="W35" s="9">
        <v>1340.8300000000011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tabColor rgb="FFFFFF00"/>
  </sheetPr>
  <dimension ref="H31"/>
  <sheetViews>
    <sheetView workbookViewId="0"/>
  </sheetViews>
  <sheetFormatPr defaultRowHeight="15" x14ac:dyDescent="0.25"/>
  <sheetData>
    <row r="31" spans="8:8" x14ac:dyDescent="0.25">
      <c r="H31" s="5"/>
    </row>
  </sheetData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104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410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E410-0F79-4066-BEF0-F158C3212CDC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46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47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10.97</v>
      </c>
      <c r="C5" s="4">
        <v>15.98</v>
      </c>
      <c r="D5" s="4">
        <v>20.99</v>
      </c>
      <c r="E5" s="4">
        <v>27.83</v>
      </c>
      <c r="F5" s="4">
        <v>34.67</v>
      </c>
      <c r="G5" s="4">
        <v>41.51</v>
      </c>
      <c r="H5" s="4">
        <v>48.67</v>
      </c>
      <c r="I5" s="4">
        <v>55.83</v>
      </c>
      <c r="J5" s="4">
        <v>62.99</v>
      </c>
      <c r="K5" s="4">
        <v>103.16</v>
      </c>
      <c r="M5" s="8">
        <v>1</v>
      </c>
      <c r="N5" s="4">
        <v>143.33000000000001</v>
      </c>
      <c r="O5" s="4">
        <v>182.51</v>
      </c>
      <c r="P5" s="4">
        <v>221.68</v>
      </c>
      <c r="Q5" s="4">
        <v>260.86</v>
      </c>
      <c r="R5" s="4">
        <v>300.02999999999997</v>
      </c>
      <c r="S5" s="4">
        <v>442.02</v>
      </c>
      <c r="T5" s="4">
        <v>584.01</v>
      </c>
      <c r="U5" s="4">
        <v>726</v>
      </c>
      <c r="V5" s="4">
        <v>867.99</v>
      </c>
      <c r="W5" s="4">
        <v>1009.98</v>
      </c>
    </row>
    <row r="6" spans="1:23" x14ac:dyDescent="0.25">
      <c r="A6" s="10">
        <v>2</v>
      </c>
      <c r="B6" s="4">
        <v>18.100000000000001</v>
      </c>
      <c r="C6" s="4">
        <v>22.63</v>
      </c>
      <c r="D6" s="4">
        <v>27.15</v>
      </c>
      <c r="E6" s="4">
        <v>34.14</v>
      </c>
      <c r="F6" s="4">
        <v>41.13</v>
      </c>
      <c r="G6" s="4">
        <v>48.12</v>
      </c>
      <c r="H6" s="4">
        <v>55.77</v>
      </c>
      <c r="I6" s="4">
        <v>63.42</v>
      </c>
      <c r="J6" s="4">
        <v>71.06</v>
      </c>
      <c r="K6" s="4">
        <v>107.2</v>
      </c>
      <c r="M6" s="8">
        <v>2</v>
      </c>
      <c r="N6" s="4">
        <v>143.33000000000001</v>
      </c>
      <c r="O6" s="4">
        <v>182.51</v>
      </c>
      <c r="P6" s="4">
        <v>221.68</v>
      </c>
      <c r="Q6" s="4">
        <v>260.86</v>
      </c>
      <c r="R6" s="4">
        <v>300.02999999999997</v>
      </c>
      <c r="S6" s="4">
        <v>442.02</v>
      </c>
      <c r="T6" s="4">
        <v>584.01</v>
      </c>
      <c r="U6" s="4">
        <v>726</v>
      </c>
      <c r="V6" s="4">
        <v>867.99</v>
      </c>
      <c r="W6" s="4">
        <v>1009.98</v>
      </c>
    </row>
    <row r="7" spans="1:23" x14ac:dyDescent="0.25">
      <c r="A7" s="10">
        <v>3</v>
      </c>
      <c r="B7" s="4">
        <v>25.22</v>
      </c>
      <c r="C7" s="4">
        <v>29.27</v>
      </c>
      <c r="D7" s="4">
        <v>33.32</v>
      </c>
      <c r="E7" s="4">
        <v>40.46</v>
      </c>
      <c r="F7" s="4">
        <v>47.59</v>
      </c>
      <c r="G7" s="4">
        <v>54.73</v>
      </c>
      <c r="H7" s="4">
        <v>62.87</v>
      </c>
      <c r="I7" s="4">
        <v>71.010000000000005</v>
      </c>
      <c r="J7" s="4">
        <v>79.14</v>
      </c>
      <c r="K7" s="4">
        <v>111.24</v>
      </c>
      <c r="M7" s="8">
        <v>3</v>
      </c>
      <c r="N7" s="4">
        <v>143.33000000000001</v>
      </c>
      <c r="O7" s="4">
        <v>182.51</v>
      </c>
      <c r="P7" s="4">
        <v>221.68</v>
      </c>
      <c r="Q7" s="4">
        <v>260.86</v>
      </c>
      <c r="R7" s="4">
        <v>300.02999999999997</v>
      </c>
      <c r="S7" s="4">
        <v>442.02</v>
      </c>
      <c r="T7" s="4">
        <v>584.01</v>
      </c>
      <c r="U7" s="4">
        <v>726</v>
      </c>
      <c r="V7" s="4">
        <v>867.99</v>
      </c>
      <c r="W7" s="4">
        <v>1009.98</v>
      </c>
    </row>
    <row r="8" spans="1:23" x14ac:dyDescent="0.25">
      <c r="A8" s="10">
        <v>4</v>
      </c>
      <c r="B8" s="4">
        <v>32.35</v>
      </c>
      <c r="C8" s="4">
        <v>35.92</v>
      </c>
      <c r="D8" s="4">
        <v>39.479999999999997</v>
      </c>
      <c r="E8" s="4">
        <v>46.77</v>
      </c>
      <c r="F8" s="4">
        <v>54.06</v>
      </c>
      <c r="G8" s="4">
        <v>61.34</v>
      </c>
      <c r="H8" s="4">
        <v>69.97</v>
      </c>
      <c r="I8" s="4">
        <v>78.599999999999994</v>
      </c>
      <c r="J8" s="4">
        <v>87.22</v>
      </c>
      <c r="K8" s="4">
        <v>115.28</v>
      </c>
      <c r="M8" s="8">
        <v>4</v>
      </c>
      <c r="N8" s="4">
        <v>143.33000000000001</v>
      </c>
      <c r="O8" s="4">
        <v>182.51</v>
      </c>
      <c r="P8" s="4">
        <v>221.68</v>
      </c>
      <c r="Q8" s="4">
        <v>260.86</v>
      </c>
      <c r="R8" s="4">
        <v>300.02999999999997</v>
      </c>
      <c r="S8" s="4">
        <v>442.02</v>
      </c>
      <c r="T8" s="4">
        <v>584.01</v>
      </c>
      <c r="U8" s="4">
        <v>726</v>
      </c>
      <c r="V8" s="4">
        <v>867.99</v>
      </c>
      <c r="W8" s="4">
        <v>1009.98</v>
      </c>
    </row>
    <row r="9" spans="1:23" x14ac:dyDescent="0.25">
      <c r="A9" s="10">
        <v>5</v>
      </c>
      <c r="B9" s="4">
        <v>33.369999999999997</v>
      </c>
      <c r="C9" s="4">
        <v>37.56</v>
      </c>
      <c r="D9" s="4">
        <v>41.76</v>
      </c>
      <c r="E9" s="4">
        <v>49.92</v>
      </c>
      <c r="F9" s="4">
        <v>58.09</v>
      </c>
      <c r="G9" s="4">
        <v>66.25</v>
      </c>
      <c r="H9" s="4">
        <v>75.739999999999995</v>
      </c>
      <c r="I9" s="4">
        <v>85.24</v>
      </c>
      <c r="J9" s="4">
        <v>94.73</v>
      </c>
      <c r="K9" s="4">
        <v>119.03</v>
      </c>
      <c r="M9" s="8">
        <v>5</v>
      </c>
      <c r="N9" s="4">
        <v>143.33000000000001</v>
      </c>
      <c r="O9" s="4">
        <v>182.51</v>
      </c>
      <c r="P9" s="4">
        <v>221.68</v>
      </c>
      <c r="Q9" s="4">
        <v>260.86</v>
      </c>
      <c r="R9" s="4">
        <v>300.02999999999997</v>
      </c>
      <c r="S9" s="4">
        <v>442.02</v>
      </c>
      <c r="T9" s="4">
        <v>584.01</v>
      </c>
      <c r="U9" s="4">
        <v>726</v>
      </c>
      <c r="V9" s="4">
        <v>867.99</v>
      </c>
      <c r="W9" s="4">
        <v>1009.98</v>
      </c>
    </row>
    <row r="10" spans="1:23" x14ac:dyDescent="0.25">
      <c r="A10" s="10">
        <v>6</v>
      </c>
      <c r="B10" s="4">
        <v>34.39</v>
      </c>
      <c r="C10" s="4">
        <v>39.21</v>
      </c>
      <c r="D10" s="4">
        <v>44.03</v>
      </c>
      <c r="E10" s="4">
        <v>53.08</v>
      </c>
      <c r="F10" s="4">
        <v>62.12</v>
      </c>
      <c r="G10" s="4">
        <v>71.16</v>
      </c>
      <c r="H10" s="4">
        <v>81.52</v>
      </c>
      <c r="I10" s="4">
        <v>91.88</v>
      </c>
      <c r="J10" s="4">
        <v>102.24</v>
      </c>
      <c r="K10" s="4">
        <v>122.79</v>
      </c>
      <c r="M10" s="8">
        <v>6</v>
      </c>
      <c r="N10" s="4">
        <v>143.33000000000001</v>
      </c>
      <c r="O10" s="4">
        <v>182.51</v>
      </c>
      <c r="P10" s="4">
        <v>221.68</v>
      </c>
      <c r="Q10" s="4">
        <v>260.86</v>
      </c>
      <c r="R10" s="4">
        <v>300.02999999999997</v>
      </c>
      <c r="S10" s="4">
        <v>442.02</v>
      </c>
      <c r="T10" s="4">
        <v>584.01</v>
      </c>
      <c r="U10" s="4">
        <v>726</v>
      </c>
      <c r="V10" s="4">
        <v>867.99</v>
      </c>
      <c r="W10" s="4">
        <v>1009.98</v>
      </c>
    </row>
    <row r="11" spans="1:23" x14ac:dyDescent="0.25">
      <c r="A11" s="10">
        <v>7</v>
      </c>
      <c r="B11" s="4">
        <v>37.46</v>
      </c>
      <c r="C11" s="4">
        <v>43.26</v>
      </c>
      <c r="D11" s="4">
        <v>49.07</v>
      </c>
      <c r="E11" s="4">
        <v>57.97</v>
      </c>
      <c r="F11" s="4">
        <v>66.86</v>
      </c>
      <c r="G11" s="4">
        <v>75.760000000000005</v>
      </c>
      <c r="H11" s="4">
        <v>86.02</v>
      </c>
      <c r="I11" s="4">
        <v>96.28</v>
      </c>
      <c r="J11" s="4">
        <v>106.54</v>
      </c>
      <c r="K11" s="4">
        <v>124.94</v>
      </c>
      <c r="M11" s="8">
        <v>7</v>
      </c>
      <c r="N11" s="4">
        <v>143.33000000000001</v>
      </c>
      <c r="O11" s="4">
        <v>182.51</v>
      </c>
      <c r="P11" s="4">
        <v>221.68</v>
      </c>
      <c r="Q11" s="4">
        <v>260.86</v>
      </c>
      <c r="R11" s="4">
        <v>300.02999999999997</v>
      </c>
      <c r="S11" s="4">
        <v>442.02</v>
      </c>
      <c r="T11" s="4">
        <v>584.01</v>
      </c>
      <c r="U11" s="4">
        <v>726</v>
      </c>
      <c r="V11" s="4">
        <v>867.99</v>
      </c>
      <c r="W11" s="4">
        <v>1009.98</v>
      </c>
    </row>
    <row r="12" spans="1:23" x14ac:dyDescent="0.25">
      <c r="A12" s="10">
        <v>8</v>
      </c>
      <c r="B12" s="4">
        <v>40.520000000000003</v>
      </c>
      <c r="C12" s="4">
        <v>47.31</v>
      </c>
      <c r="D12" s="4">
        <v>54.1</v>
      </c>
      <c r="E12" s="4">
        <v>62.86</v>
      </c>
      <c r="F12" s="4">
        <v>71.61</v>
      </c>
      <c r="G12" s="4">
        <v>80.36</v>
      </c>
      <c r="H12" s="4">
        <v>90.52</v>
      </c>
      <c r="I12" s="4">
        <v>100.68</v>
      </c>
      <c r="J12" s="4">
        <v>110.84</v>
      </c>
      <c r="K12" s="4">
        <v>127.09</v>
      </c>
      <c r="M12" s="8">
        <v>8</v>
      </c>
      <c r="N12" s="4">
        <v>143.33000000000001</v>
      </c>
      <c r="O12" s="4">
        <v>182.51</v>
      </c>
      <c r="P12" s="4">
        <v>221.68</v>
      </c>
      <c r="Q12" s="4">
        <v>260.86</v>
      </c>
      <c r="R12" s="4">
        <v>300.02999999999997</v>
      </c>
      <c r="S12" s="4">
        <v>442.02</v>
      </c>
      <c r="T12" s="4">
        <v>584.01</v>
      </c>
      <c r="U12" s="4">
        <v>726</v>
      </c>
      <c r="V12" s="4">
        <v>867.99</v>
      </c>
      <c r="W12" s="4">
        <v>1009.98</v>
      </c>
    </row>
    <row r="13" spans="1:23" x14ac:dyDescent="0.25">
      <c r="A13" s="10">
        <v>9</v>
      </c>
      <c r="B13" s="4">
        <v>43.58</v>
      </c>
      <c r="C13" s="4">
        <v>51.36</v>
      </c>
      <c r="D13" s="4">
        <v>59.14</v>
      </c>
      <c r="E13" s="4">
        <v>67.75</v>
      </c>
      <c r="F13" s="4">
        <v>76.349999999999994</v>
      </c>
      <c r="G13" s="4">
        <v>84.96</v>
      </c>
      <c r="H13" s="4">
        <v>95.02</v>
      </c>
      <c r="I13" s="4">
        <v>105.08</v>
      </c>
      <c r="J13" s="4">
        <v>115.14</v>
      </c>
      <c r="K13" s="4">
        <v>129.24</v>
      </c>
      <c r="M13" s="8">
        <v>9</v>
      </c>
      <c r="N13" s="4">
        <v>143.33000000000001</v>
      </c>
      <c r="O13" s="4">
        <v>182.51</v>
      </c>
      <c r="P13" s="4">
        <v>221.68</v>
      </c>
      <c r="Q13" s="4">
        <v>260.86</v>
      </c>
      <c r="R13" s="4">
        <v>300.02999999999997</v>
      </c>
      <c r="S13" s="4">
        <v>442.02</v>
      </c>
      <c r="T13" s="4">
        <v>584.01</v>
      </c>
      <c r="U13" s="4">
        <v>726</v>
      </c>
      <c r="V13" s="4">
        <v>867.99</v>
      </c>
      <c r="W13" s="4">
        <v>1009.98</v>
      </c>
    </row>
    <row r="14" spans="1:23" x14ac:dyDescent="0.25">
      <c r="A14" s="10">
        <v>10</v>
      </c>
      <c r="B14" s="4">
        <v>43.54</v>
      </c>
      <c r="C14" s="4">
        <v>51.68</v>
      </c>
      <c r="D14" s="4">
        <v>59.82</v>
      </c>
      <c r="E14" s="4">
        <v>68.260000000000005</v>
      </c>
      <c r="F14" s="4">
        <v>76.7</v>
      </c>
      <c r="G14" s="4">
        <v>85.14</v>
      </c>
      <c r="H14" s="4">
        <v>95.47</v>
      </c>
      <c r="I14" s="4">
        <v>105.8</v>
      </c>
      <c r="J14" s="4">
        <v>116.13</v>
      </c>
      <c r="K14" s="4">
        <v>129.72999999999999</v>
      </c>
      <c r="M14" s="8">
        <v>10</v>
      </c>
      <c r="N14" s="4">
        <v>143.33000000000001</v>
      </c>
      <c r="O14" s="4">
        <v>182.51</v>
      </c>
      <c r="P14" s="4">
        <v>221.68</v>
      </c>
      <c r="Q14" s="4">
        <v>260.86</v>
      </c>
      <c r="R14" s="4">
        <v>300.02999999999997</v>
      </c>
      <c r="S14" s="4">
        <v>442.02</v>
      </c>
      <c r="T14" s="4">
        <v>584.01</v>
      </c>
      <c r="U14" s="4">
        <v>726</v>
      </c>
      <c r="V14" s="4">
        <v>867.99</v>
      </c>
      <c r="W14" s="4">
        <v>1009.98</v>
      </c>
    </row>
    <row r="15" spans="1:23" x14ac:dyDescent="0.25">
      <c r="A15" s="10">
        <v>11</v>
      </c>
      <c r="B15" s="4">
        <v>43.51</v>
      </c>
      <c r="C15" s="4">
        <v>52.01</v>
      </c>
      <c r="D15" s="4">
        <v>60.5</v>
      </c>
      <c r="E15" s="4">
        <v>68.78</v>
      </c>
      <c r="F15" s="4">
        <v>77.05</v>
      </c>
      <c r="G15" s="4">
        <v>85.32</v>
      </c>
      <c r="H15" s="4">
        <v>95.92</v>
      </c>
      <c r="I15" s="4">
        <v>106.52</v>
      </c>
      <c r="J15" s="4">
        <v>117.12</v>
      </c>
      <c r="K15" s="4">
        <v>130.22999999999999</v>
      </c>
      <c r="M15" s="8">
        <v>11</v>
      </c>
      <c r="N15" s="4">
        <v>143.33000000000001</v>
      </c>
      <c r="O15" s="4">
        <v>182.51</v>
      </c>
      <c r="P15" s="4">
        <v>221.68</v>
      </c>
      <c r="Q15" s="4">
        <v>260.86</v>
      </c>
      <c r="R15" s="4">
        <v>300.02999999999997</v>
      </c>
      <c r="S15" s="4">
        <v>442.02</v>
      </c>
      <c r="T15" s="4">
        <v>584.01</v>
      </c>
      <c r="U15" s="4">
        <v>726</v>
      </c>
      <c r="V15" s="4">
        <v>867.99</v>
      </c>
      <c r="W15" s="4">
        <v>1009.98</v>
      </c>
    </row>
    <row r="16" spans="1:23" x14ac:dyDescent="0.25">
      <c r="A16" s="10">
        <v>12</v>
      </c>
      <c r="B16" s="4">
        <v>43.48</v>
      </c>
      <c r="C16" s="4">
        <v>52.33</v>
      </c>
      <c r="D16" s="4">
        <v>61.18</v>
      </c>
      <c r="E16" s="4">
        <v>69.290000000000006</v>
      </c>
      <c r="F16" s="4">
        <v>77.400000000000006</v>
      </c>
      <c r="G16" s="4">
        <v>85.51</v>
      </c>
      <c r="H16" s="4">
        <v>96.37</v>
      </c>
      <c r="I16" s="4">
        <v>107.24</v>
      </c>
      <c r="J16" s="4">
        <v>118.11</v>
      </c>
      <c r="K16" s="4">
        <v>130.72</v>
      </c>
      <c r="M16" s="8">
        <v>12</v>
      </c>
      <c r="N16" s="4">
        <v>143.33000000000001</v>
      </c>
      <c r="O16" s="4">
        <v>182.51</v>
      </c>
      <c r="P16" s="4">
        <v>221.68</v>
      </c>
      <c r="Q16" s="4">
        <v>260.86</v>
      </c>
      <c r="R16" s="4">
        <v>300.02999999999997</v>
      </c>
      <c r="S16" s="4">
        <v>442.02</v>
      </c>
      <c r="T16" s="4">
        <v>584.01</v>
      </c>
      <c r="U16" s="4">
        <v>726</v>
      </c>
      <c r="V16" s="4">
        <v>867.99</v>
      </c>
      <c r="W16" s="4">
        <v>1009.98</v>
      </c>
    </row>
    <row r="17" spans="1:23" x14ac:dyDescent="0.25">
      <c r="A17" s="10">
        <v>13</v>
      </c>
      <c r="B17" s="4">
        <v>43.44</v>
      </c>
      <c r="C17" s="4">
        <v>52.65</v>
      </c>
      <c r="D17" s="4">
        <v>61.86</v>
      </c>
      <c r="E17" s="4">
        <v>69.81</v>
      </c>
      <c r="F17" s="4">
        <v>77.75</v>
      </c>
      <c r="G17" s="4">
        <v>85.69</v>
      </c>
      <c r="H17" s="4">
        <v>96.82</v>
      </c>
      <c r="I17" s="4">
        <v>107.96</v>
      </c>
      <c r="J17" s="4">
        <v>119.1</v>
      </c>
      <c r="K17" s="4">
        <v>131.22</v>
      </c>
      <c r="M17" s="8">
        <v>13</v>
      </c>
      <c r="N17" s="4">
        <v>143.33000000000001</v>
      </c>
      <c r="O17" s="4">
        <v>182.51</v>
      </c>
      <c r="P17" s="4">
        <v>221.68</v>
      </c>
      <c r="Q17" s="4">
        <v>260.86</v>
      </c>
      <c r="R17" s="4">
        <v>300.02999999999997</v>
      </c>
      <c r="S17" s="4">
        <v>442.02</v>
      </c>
      <c r="T17" s="4">
        <v>584.01</v>
      </c>
      <c r="U17" s="4">
        <v>726</v>
      </c>
      <c r="V17" s="4">
        <v>867.99</v>
      </c>
      <c r="W17" s="4">
        <v>1009.98</v>
      </c>
    </row>
    <row r="18" spans="1:23" x14ac:dyDescent="0.25">
      <c r="A18" s="10">
        <v>14</v>
      </c>
      <c r="B18" s="4">
        <v>43.41</v>
      </c>
      <c r="C18" s="4">
        <v>52.98</v>
      </c>
      <c r="D18" s="4">
        <v>62.55</v>
      </c>
      <c r="E18" s="4">
        <v>70.319999999999993</v>
      </c>
      <c r="F18" s="4">
        <v>78.09</v>
      </c>
      <c r="G18" s="4">
        <v>85.87</v>
      </c>
      <c r="H18" s="4">
        <v>97.27</v>
      </c>
      <c r="I18" s="4">
        <v>108.68</v>
      </c>
      <c r="J18" s="4">
        <v>120.09</v>
      </c>
      <c r="K18" s="4">
        <v>131.71</v>
      </c>
      <c r="M18" s="8">
        <v>14</v>
      </c>
      <c r="N18" s="4">
        <v>143.33000000000001</v>
      </c>
      <c r="O18" s="4">
        <v>182.51</v>
      </c>
      <c r="P18" s="4">
        <v>221.68</v>
      </c>
      <c r="Q18" s="4">
        <v>260.86</v>
      </c>
      <c r="R18" s="4">
        <v>300.02999999999997</v>
      </c>
      <c r="S18" s="4">
        <v>442.02</v>
      </c>
      <c r="T18" s="4">
        <v>584.01</v>
      </c>
      <c r="U18" s="4">
        <v>726</v>
      </c>
      <c r="V18" s="4">
        <v>867.99</v>
      </c>
      <c r="W18" s="4">
        <v>1009.98</v>
      </c>
    </row>
    <row r="19" spans="1:23" x14ac:dyDescent="0.25">
      <c r="A19" s="10">
        <v>15</v>
      </c>
      <c r="B19" s="4">
        <v>43.38</v>
      </c>
      <c r="C19" s="4">
        <v>53.3</v>
      </c>
      <c r="D19" s="4">
        <v>63.23</v>
      </c>
      <c r="E19" s="4">
        <v>70.84</v>
      </c>
      <c r="F19" s="4">
        <v>78.44</v>
      </c>
      <c r="G19" s="4">
        <v>86.05</v>
      </c>
      <c r="H19" s="4">
        <v>97.73</v>
      </c>
      <c r="I19" s="4">
        <v>109.4</v>
      </c>
      <c r="J19" s="4">
        <v>121.08</v>
      </c>
      <c r="K19" s="4">
        <v>132.21</v>
      </c>
      <c r="M19" s="8">
        <v>15</v>
      </c>
      <c r="N19" s="4">
        <v>143.33000000000001</v>
      </c>
      <c r="O19" s="4">
        <v>182.51</v>
      </c>
      <c r="P19" s="4">
        <v>221.68</v>
      </c>
      <c r="Q19" s="4">
        <v>260.86</v>
      </c>
      <c r="R19" s="4">
        <v>300.02999999999997</v>
      </c>
      <c r="S19" s="4">
        <v>442.02</v>
      </c>
      <c r="T19" s="4">
        <v>584.01</v>
      </c>
      <c r="U19" s="4">
        <v>726</v>
      </c>
      <c r="V19" s="4">
        <v>867.99</v>
      </c>
      <c r="W19" s="4">
        <v>1009.98</v>
      </c>
    </row>
    <row r="20" spans="1:23" x14ac:dyDescent="0.25">
      <c r="A20" s="10">
        <v>16</v>
      </c>
      <c r="B20" s="4">
        <v>43.34</v>
      </c>
      <c r="C20" s="4">
        <v>53.63</v>
      </c>
      <c r="D20" s="4">
        <v>63.91</v>
      </c>
      <c r="E20" s="4">
        <v>71.349999999999994</v>
      </c>
      <c r="F20" s="4">
        <v>78.790000000000006</v>
      </c>
      <c r="G20" s="4">
        <v>86.23</v>
      </c>
      <c r="H20" s="4">
        <v>98.18</v>
      </c>
      <c r="I20" s="4">
        <v>110.12</v>
      </c>
      <c r="J20" s="4">
        <v>122.07</v>
      </c>
      <c r="K20" s="4">
        <v>132.69999999999999</v>
      </c>
      <c r="M20" s="8">
        <v>16</v>
      </c>
      <c r="N20" s="4">
        <v>143.33000000000001</v>
      </c>
      <c r="O20" s="4">
        <v>182.51</v>
      </c>
      <c r="P20" s="4">
        <v>221.68</v>
      </c>
      <c r="Q20" s="4">
        <v>260.86</v>
      </c>
      <c r="R20" s="4">
        <v>300.02999999999997</v>
      </c>
      <c r="S20" s="4">
        <v>442.02</v>
      </c>
      <c r="T20" s="4">
        <v>584.01</v>
      </c>
      <c r="U20" s="4">
        <v>726</v>
      </c>
      <c r="V20" s="4">
        <v>867.99</v>
      </c>
      <c r="W20" s="4">
        <v>1009.98</v>
      </c>
    </row>
    <row r="21" spans="1:23" x14ac:dyDescent="0.25">
      <c r="A21" s="10">
        <v>17</v>
      </c>
      <c r="B21" s="4">
        <v>43.31</v>
      </c>
      <c r="C21" s="4">
        <v>53.95</v>
      </c>
      <c r="D21" s="4">
        <v>64.59</v>
      </c>
      <c r="E21" s="4">
        <v>71.87</v>
      </c>
      <c r="F21" s="4">
        <v>79.14</v>
      </c>
      <c r="G21" s="4">
        <v>86.41</v>
      </c>
      <c r="H21" s="4">
        <v>98.63</v>
      </c>
      <c r="I21" s="4">
        <v>110.84</v>
      </c>
      <c r="J21" s="4">
        <v>123.06</v>
      </c>
      <c r="K21" s="4">
        <v>133.19999999999999</v>
      </c>
      <c r="M21" s="8">
        <v>17</v>
      </c>
      <c r="N21" s="4">
        <v>143.33000000000001</v>
      </c>
      <c r="O21" s="4">
        <v>182.51</v>
      </c>
      <c r="P21" s="4">
        <v>221.68</v>
      </c>
      <c r="Q21" s="4">
        <v>260.86</v>
      </c>
      <c r="R21" s="4">
        <v>300.02999999999997</v>
      </c>
      <c r="S21" s="4">
        <v>442.02</v>
      </c>
      <c r="T21" s="4">
        <v>584.01</v>
      </c>
      <c r="U21" s="4">
        <v>726</v>
      </c>
      <c r="V21" s="4">
        <v>867.99</v>
      </c>
      <c r="W21" s="4">
        <v>1009.98</v>
      </c>
    </row>
    <row r="22" spans="1:23" x14ac:dyDescent="0.25">
      <c r="A22" s="10">
        <v>18</v>
      </c>
      <c r="B22" s="4">
        <v>43.27</v>
      </c>
      <c r="C22" s="4">
        <v>54.27</v>
      </c>
      <c r="D22" s="4">
        <v>65.27</v>
      </c>
      <c r="E22" s="4">
        <v>72.38</v>
      </c>
      <c r="F22" s="4">
        <v>79.489999999999995</v>
      </c>
      <c r="G22" s="4">
        <v>86.59</v>
      </c>
      <c r="H22" s="4">
        <v>99.08</v>
      </c>
      <c r="I22" s="4">
        <v>111.56</v>
      </c>
      <c r="J22" s="4">
        <v>124.05</v>
      </c>
      <c r="K22" s="4">
        <v>133.69</v>
      </c>
      <c r="M22" s="8">
        <v>18</v>
      </c>
      <c r="N22" s="4">
        <v>143.33000000000001</v>
      </c>
      <c r="O22" s="4">
        <v>182.51</v>
      </c>
      <c r="P22" s="4">
        <v>221.68</v>
      </c>
      <c r="Q22" s="4">
        <v>260.86</v>
      </c>
      <c r="R22" s="4">
        <v>300.02999999999997</v>
      </c>
      <c r="S22" s="4">
        <v>442.02</v>
      </c>
      <c r="T22" s="4">
        <v>584.01</v>
      </c>
      <c r="U22" s="4">
        <v>726</v>
      </c>
      <c r="V22" s="4">
        <v>867.99</v>
      </c>
      <c r="W22" s="4">
        <v>1009.98</v>
      </c>
    </row>
    <row r="23" spans="1:23" x14ac:dyDescent="0.25">
      <c r="A23" s="10">
        <v>19</v>
      </c>
      <c r="B23" s="4">
        <v>43.24</v>
      </c>
      <c r="C23" s="4">
        <v>54.6</v>
      </c>
      <c r="D23" s="4">
        <v>65.959999999999994</v>
      </c>
      <c r="E23" s="4">
        <v>72.89</v>
      </c>
      <c r="F23" s="4">
        <v>79.83</v>
      </c>
      <c r="G23" s="4">
        <v>86.77</v>
      </c>
      <c r="H23" s="4">
        <v>99.53</v>
      </c>
      <c r="I23" s="4">
        <v>112.28</v>
      </c>
      <c r="J23" s="4">
        <v>125.04</v>
      </c>
      <c r="K23" s="4">
        <v>134.19</v>
      </c>
      <c r="M23" s="8">
        <v>19</v>
      </c>
      <c r="N23" s="4">
        <v>143.33000000000001</v>
      </c>
      <c r="O23" s="4">
        <v>182.51</v>
      </c>
      <c r="P23" s="4">
        <v>221.68</v>
      </c>
      <c r="Q23" s="4">
        <v>260.86</v>
      </c>
      <c r="R23" s="4">
        <v>300.02999999999997</v>
      </c>
      <c r="S23" s="4">
        <v>442.02</v>
      </c>
      <c r="T23" s="4">
        <v>584.01</v>
      </c>
      <c r="U23" s="4">
        <v>726</v>
      </c>
      <c r="V23" s="4">
        <v>867.99</v>
      </c>
      <c r="W23" s="4">
        <v>1009.98</v>
      </c>
    </row>
    <row r="24" spans="1:23" x14ac:dyDescent="0.25">
      <c r="A24" s="10">
        <v>20</v>
      </c>
      <c r="B24" s="4">
        <v>43.21</v>
      </c>
      <c r="C24" s="4">
        <v>54.92</v>
      </c>
      <c r="D24" s="4">
        <v>66.64</v>
      </c>
      <c r="E24" s="4">
        <v>73.41</v>
      </c>
      <c r="F24" s="4">
        <v>80.180000000000007</v>
      </c>
      <c r="G24" s="4">
        <v>86.96</v>
      </c>
      <c r="H24" s="4">
        <v>99.98</v>
      </c>
      <c r="I24" s="4">
        <v>113</v>
      </c>
      <c r="J24" s="4">
        <v>126.03</v>
      </c>
      <c r="K24" s="4">
        <v>134.68</v>
      </c>
      <c r="M24" s="8">
        <v>20</v>
      </c>
      <c r="N24" s="4">
        <v>143.33000000000001</v>
      </c>
      <c r="O24" s="4">
        <v>182.51</v>
      </c>
      <c r="P24" s="4">
        <v>221.68</v>
      </c>
      <c r="Q24" s="4">
        <v>260.86</v>
      </c>
      <c r="R24" s="4">
        <v>300.02999999999997</v>
      </c>
      <c r="S24" s="4">
        <v>442.02</v>
      </c>
      <c r="T24" s="4">
        <v>584.01</v>
      </c>
      <c r="U24" s="4">
        <v>726</v>
      </c>
      <c r="V24" s="4">
        <v>867.99</v>
      </c>
      <c r="W24" s="4">
        <v>1009.98</v>
      </c>
    </row>
    <row r="25" spans="1:23" x14ac:dyDescent="0.25">
      <c r="A25" s="10">
        <v>21</v>
      </c>
      <c r="B25" s="4">
        <v>43.17</v>
      </c>
      <c r="C25" s="4">
        <v>55.25</v>
      </c>
      <c r="D25" s="4">
        <v>67.319999999999993</v>
      </c>
      <c r="E25" s="4">
        <v>73.92</v>
      </c>
      <c r="F25" s="4">
        <v>80.53</v>
      </c>
      <c r="G25" s="4">
        <v>87.14</v>
      </c>
      <c r="H25" s="4">
        <v>100.43</v>
      </c>
      <c r="I25" s="4">
        <v>113.72</v>
      </c>
      <c r="J25" s="4">
        <v>127.01</v>
      </c>
      <c r="K25" s="4">
        <v>135.16999999999999</v>
      </c>
      <c r="M25" s="8">
        <v>21</v>
      </c>
      <c r="N25" s="4">
        <v>143.33000000000001</v>
      </c>
      <c r="O25" s="4">
        <v>182.51</v>
      </c>
      <c r="P25" s="4">
        <v>221.68</v>
      </c>
      <c r="Q25" s="4">
        <v>260.86</v>
      </c>
      <c r="R25" s="4">
        <v>300.02999999999997</v>
      </c>
      <c r="S25" s="4">
        <v>442.02</v>
      </c>
      <c r="T25" s="4">
        <v>584.01</v>
      </c>
      <c r="U25" s="4">
        <v>726</v>
      </c>
      <c r="V25" s="4">
        <v>867.99</v>
      </c>
      <c r="W25" s="4">
        <v>1009.98</v>
      </c>
    </row>
    <row r="26" spans="1:23" x14ac:dyDescent="0.25">
      <c r="A26" s="10">
        <v>22</v>
      </c>
      <c r="B26" s="4">
        <v>43.14</v>
      </c>
      <c r="C26" s="4">
        <v>55.57</v>
      </c>
      <c r="D26" s="4">
        <v>68</v>
      </c>
      <c r="E26" s="4">
        <v>74.44</v>
      </c>
      <c r="F26" s="4">
        <v>80.88</v>
      </c>
      <c r="G26" s="4">
        <v>87.32</v>
      </c>
      <c r="H26" s="4">
        <v>100.88</v>
      </c>
      <c r="I26" s="4">
        <v>114.44</v>
      </c>
      <c r="J26" s="4">
        <v>128</v>
      </c>
      <c r="K26" s="4">
        <v>135.66999999999999</v>
      </c>
      <c r="M26" s="8">
        <v>22</v>
      </c>
      <c r="N26" s="4">
        <v>143.33000000000001</v>
      </c>
      <c r="O26" s="4">
        <v>182.51</v>
      </c>
      <c r="P26" s="4">
        <v>221.68</v>
      </c>
      <c r="Q26" s="4">
        <v>260.86</v>
      </c>
      <c r="R26" s="4">
        <v>300.02999999999997</v>
      </c>
      <c r="S26" s="4">
        <v>442.02</v>
      </c>
      <c r="T26" s="4">
        <v>584.01</v>
      </c>
      <c r="U26" s="4">
        <v>726</v>
      </c>
      <c r="V26" s="4">
        <v>867.99</v>
      </c>
      <c r="W26" s="4">
        <v>1009.98</v>
      </c>
    </row>
    <row r="27" spans="1:23" x14ac:dyDescent="0.25">
      <c r="A27" s="10">
        <v>23</v>
      </c>
      <c r="B27" s="4">
        <v>43.11</v>
      </c>
      <c r="C27" s="4">
        <v>55.89</v>
      </c>
      <c r="D27" s="4">
        <v>68.680000000000007</v>
      </c>
      <c r="E27" s="4">
        <v>74.95</v>
      </c>
      <c r="F27" s="4">
        <v>81.23</v>
      </c>
      <c r="G27" s="4">
        <v>87.5</v>
      </c>
      <c r="H27" s="4">
        <v>101.33</v>
      </c>
      <c r="I27" s="4">
        <v>115.16</v>
      </c>
      <c r="J27" s="4">
        <v>128.99</v>
      </c>
      <c r="K27" s="4">
        <v>136.16</v>
      </c>
      <c r="M27" s="8">
        <v>23</v>
      </c>
      <c r="N27" s="4">
        <v>143.33000000000001</v>
      </c>
      <c r="O27" s="4">
        <v>182.51</v>
      </c>
      <c r="P27" s="4">
        <v>221.68</v>
      </c>
      <c r="Q27" s="4">
        <v>260.86</v>
      </c>
      <c r="R27" s="4">
        <v>300.02999999999997</v>
      </c>
      <c r="S27" s="4">
        <v>442.02</v>
      </c>
      <c r="T27" s="4">
        <v>584.01</v>
      </c>
      <c r="U27" s="4">
        <v>726</v>
      </c>
      <c r="V27" s="4">
        <v>867.99</v>
      </c>
      <c r="W27" s="4">
        <v>1009.98</v>
      </c>
    </row>
    <row r="28" spans="1:23" x14ac:dyDescent="0.25">
      <c r="A28" s="10">
        <v>24</v>
      </c>
      <c r="B28" s="4">
        <v>43.07</v>
      </c>
      <c r="C28" s="4">
        <v>56.22</v>
      </c>
      <c r="D28" s="4">
        <v>69.36</v>
      </c>
      <c r="E28" s="4">
        <v>75.47</v>
      </c>
      <c r="F28" s="4">
        <v>81.58</v>
      </c>
      <c r="G28" s="4">
        <v>87.68</v>
      </c>
      <c r="H28" s="4">
        <v>101.78</v>
      </c>
      <c r="I28" s="4">
        <v>115.88</v>
      </c>
      <c r="J28" s="4">
        <v>129.97999999999999</v>
      </c>
      <c r="K28" s="4">
        <v>136.66</v>
      </c>
      <c r="M28" s="8">
        <v>24</v>
      </c>
      <c r="N28" s="4">
        <v>143.33000000000001</v>
      </c>
      <c r="O28" s="4">
        <v>182.51</v>
      </c>
      <c r="P28" s="4">
        <v>221.68</v>
      </c>
      <c r="Q28" s="4">
        <v>260.86</v>
      </c>
      <c r="R28" s="4">
        <v>300.02999999999997</v>
      </c>
      <c r="S28" s="4">
        <v>442.02</v>
      </c>
      <c r="T28" s="4">
        <v>584.01</v>
      </c>
      <c r="U28" s="4">
        <v>726</v>
      </c>
      <c r="V28" s="4">
        <v>867.99</v>
      </c>
      <c r="W28" s="4">
        <v>1009.98</v>
      </c>
    </row>
    <row r="29" spans="1:23" x14ac:dyDescent="0.25">
      <c r="A29" s="10">
        <v>25</v>
      </c>
      <c r="B29" s="4">
        <v>43.04</v>
      </c>
      <c r="C29" s="4">
        <v>56.54</v>
      </c>
      <c r="D29" s="4">
        <v>70.05</v>
      </c>
      <c r="E29" s="4">
        <v>75.98</v>
      </c>
      <c r="F29" s="4">
        <v>81.92</v>
      </c>
      <c r="G29" s="4">
        <v>87.86</v>
      </c>
      <c r="H29" s="4">
        <v>102.23</v>
      </c>
      <c r="I29" s="4">
        <v>116.6</v>
      </c>
      <c r="J29" s="4">
        <v>130.97</v>
      </c>
      <c r="K29" s="4">
        <v>137.15</v>
      </c>
      <c r="M29" s="8">
        <v>25</v>
      </c>
      <c r="N29" s="4">
        <v>143.33000000000001</v>
      </c>
      <c r="O29" s="4">
        <v>182.51</v>
      </c>
      <c r="P29" s="4">
        <v>221.68</v>
      </c>
      <c r="Q29" s="4">
        <v>260.86</v>
      </c>
      <c r="R29" s="4">
        <v>300.02999999999997</v>
      </c>
      <c r="S29" s="4">
        <v>442.02</v>
      </c>
      <c r="T29" s="4">
        <v>584.01</v>
      </c>
      <c r="U29" s="4">
        <v>726</v>
      </c>
      <c r="V29" s="4">
        <v>867.99</v>
      </c>
      <c r="W29" s="4">
        <v>1009.98</v>
      </c>
    </row>
    <row r="30" spans="1:23" x14ac:dyDescent="0.25">
      <c r="A30" s="10">
        <v>26</v>
      </c>
      <c r="B30" s="4">
        <v>43</v>
      </c>
      <c r="C30" s="4">
        <v>56.87</v>
      </c>
      <c r="D30" s="4">
        <v>70.73</v>
      </c>
      <c r="E30" s="4">
        <v>76.5</v>
      </c>
      <c r="F30" s="4">
        <v>82.27</v>
      </c>
      <c r="G30" s="4">
        <v>88.04</v>
      </c>
      <c r="H30" s="4">
        <v>102.68</v>
      </c>
      <c r="I30" s="4">
        <v>117.32</v>
      </c>
      <c r="J30" s="4">
        <v>131.96</v>
      </c>
      <c r="K30" s="4">
        <v>137.65</v>
      </c>
      <c r="M30" s="8">
        <v>26</v>
      </c>
      <c r="N30" s="4">
        <v>143.33000000000001</v>
      </c>
      <c r="O30" s="4">
        <v>182.51</v>
      </c>
      <c r="P30" s="4">
        <v>221.68</v>
      </c>
      <c r="Q30" s="4">
        <v>260.86</v>
      </c>
      <c r="R30" s="4">
        <v>300.02999999999997</v>
      </c>
      <c r="S30" s="4">
        <v>442.02</v>
      </c>
      <c r="T30" s="4">
        <v>584.01</v>
      </c>
      <c r="U30" s="4">
        <v>726</v>
      </c>
      <c r="V30" s="4">
        <v>867.99</v>
      </c>
      <c r="W30" s="4">
        <v>1009.98</v>
      </c>
    </row>
    <row r="31" spans="1:23" x14ac:dyDescent="0.25">
      <c r="A31" s="10">
        <v>27</v>
      </c>
      <c r="B31" s="4">
        <v>42.97</v>
      </c>
      <c r="C31" s="4">
        <v>57.19</v>
      </c>
      <c r="D31" s="4">
        <v>71.41</v>
      </c>
      <c r="E31" s="4">
        <v>77.010000000000005</v>
      </c>
      <c r="F31" s="4">
        <v>82.62</v>
      </c>
      <c r="G31" s="4">
        <v>88.22</v>
      </c>
      <c r="H31" s="4">
        <v>103.13</v>
      </c>
      <c r="I31" s="4">
        <v>118.04</v>
      </c>
      <c r="J31" s="4">
        <v>132.94999999999999</v>
      </c>
      <c r="K31" s="4">
        <v>138.13999999999999</v>
      </c>
      <c r="M31" s="8">
        <v>27</v>
      </c>
      <c r="N31" s="4">
        <v>143.33000000000001</v>
      </c>
      <c r="O31" s="4">
        <v>182.51</v>
      </c>
      <c r="P31" s="4">
        <v>221.68</v>
      </c>
      <c r="Q31" s="4">
        <v>260.86</v>
      </c>
      <c r="R31" s="4">
        <v>300.02999999999997</v>
      </c>
      <c r="S31" s="4">
        <v>442.02</v>
      </c>
      <c r="T31" s="4">
        <v>584.01</v>
      </c>
      <c r="U31" s="4">
        <v>726</v>
      </c>
      <c r="V31" s="4">
        <v>867.99</v>
      </c>
      <c r="W31" s="4">
        <v>1009.98</v>
      </c>
    </row>
    <row r="32" spans="1:23" x14ac:dyDescent="0.25">
      <c r="A32" s="10">
        <v>28</v>
      </c>
      <c r="B32" s="4">
        <v>42.94</v>
      </c>
      <c r="C32" s="4">
        <v>57.51</v>
      </c>
      <c r="D32" s="4">
        <v>72.09</v>
      </c>
      <c r="E32" s="4">
        <v>77.53</v>
      </c>
      <c r="F32" s="4">
        <v>82.97</v>
      </c>
      <c r="G32" s="4">
        <v>88.41</v>
      </c>
      <c r="H32" s="4">
        <v>103.58</v>
      </c>
      <c r="I32" s="4">
        <v>118.76</v>
      </c>
      <c r="J32" s="4">
        <v>133.94</v>
      </c>
      <c r="K32" s="4">
        <v>138.63999999999999</v>
      </c>
      <c r="M32" s="8">
        <v>28</v>
      </c>
      <c r="N32" s="4">
        <v>143.33000000000001</v>
      </c>
      <c r="O32" s="4">
        <v>182.51</v>
      </c>
      <c r="P32" s="4">
        <v>221.68</v>
      </c>
      <c r="Q32" s="4">
        <v>260.86</v>
      </c>
      <c r="R32" s="4">
        <v>300.02999999999997</v>
      </c>
      <c r="S32" s="4">
        <v>442.02</v>
      </c>
      <c r="T32" s="4">
        <v>584.01</v>
      </c>
      <c r="U32" s="4">
        <v>726</v>
      </c>
      <c r="V32" s="4">
        <v>867.99</v>
      </c>
      <c r="W32" s="4">
        <v>1009.98</v>
      </c>
    </row>
    <row r="33" spans="1:23" x14ac:dyDescent="0.25">
      <c r="A33" s="10">
        <v>29</v>
      </c>
      <c r="B33" s="4">
        <v>42.9</v>
      </c>
      <c r="C33" s="4">
        <v>57.84</v>
      </c>
      <c r="D33" s="4">
        <v>72.77</v>
      </c>
      <c r="E33" s="4">
        <v>78.040000000000006</v>
      </c>
      <c r="F33" s="4">
        <v>83.32</v>
      </c>
      <c r="G33" s="4">
        <v>88.59</v>
      </c>
      <c r="H33" s="4">
        <v>104.04</v>
      </c>
      <c r="I33" s="4">
        <v>119.48</v>
      </c>
      <c r="J33" s="4">
        <v>134.93</v>
      </c>
      <c r="K33" s="4">
        <v>139.13</v>
      </c>
      <c r="M33" s="8">
        <v>29</v>
      </c>
      <c r="N33" s="4">
        <v>143.33000000000001</v>
      </c>
      <c r="O33" s="4">
        <v>182.51</v>
      </c>
      <c r="P33" s="4">
        <v>221.68</v>
      </c>
      <c r="Q33" s="4">
        <v>260.86</v>
      </c>
      <c r="R33" s="4">
        <v>300.02999999999997</v>
      </c>
      <c r="S33" s="4">
        <v>442.02</v>
      </c>
      <c r="T33" s="4">
        <v>584.01</v>
      </c>
      <c r="U33" s="4">
        <v>726</v>
      </c>
      <c r="V33" s="4">
        <v>867.99</v>
      </c>
      <c r="W33" s="4">
        <v>1009.98</v>
      </c>
    </row>
    <row r="34" spans="1:23" x14ac:dyDescent="0.25">
      <c r="A34" s="10">
        <v>30</v>
      </c>
      <c r="B34" s="4">
        <v>42.87</v>
      </c>
      <c r="C34" s="4">
        <v>58.16</v>
      </c>
      <c r="D34" s="4">
        <v>73.45</v>
      </c>
      <c r="E34" s="4">
        <v>78.56</v>
      </c>
      <c r="F34" s="4">
        <v>83.66</v>
      </c>
      <c r="G34" s="4">
        <v>88.77</v>
      </c>
      <c r="H34" s="4">
        <v>104.49</v>
      </c>
      <c r="I34" s="4">
        <v>120.2</v>
      </c>
      <c r="J34" s="4">
        <v>135.91999999999999</v>
      </c>
      <c r="K34" s="4">
        <v>139.63</v>
      </c>
      <c r="M34" s="8">
        <v>30</v>
      </c>
      <c r="N34" s="4">
        <v>143.33000000000001</v>
      </c>
      <c r="O34" s="4">
        <v>182.51</v>
      </c>
      <c r="P34" s="4">
        <v>221.68</v>
      </c>
      <c r="Q34" s="4">
        <v>260.86</v>
      </c>
      <c r="R34" s="4">
        <v>300.02999999999997</v>
      </c>
      <c r="S34" s="4">
        <v>442.02</v>
      </c>
      <c r="T34" s="4">
        <v>584.01</v>
      </c>
      <c r="U34" s="4">
        <v>726</v>
      </c>
      <c r="V34" s="4">
        <v>867.99</v>
      </c>
      <c r="W34" s="4">
        <v>1009.98</v>
      </c>
    </row>
    <row r="35" spans="1:23" x14ac:dyDescent="0.25">
      <c r="A35" s="10" t="s">
        <v>13</v>
      </c>
      <c r="B35" s="4">
        <v>39.443333333333342</v>
      </c>
      <c r="C35" s="4">
        <v>49.19533333333333</v>
      </c>
      <c r="D35" s="4">
        <v>58.946999999999996</v>
      </c>
      <c r="E35" s="4">
        <v>66.079333333333338</v>
      </c>
      <c r="F35" s="4">
        <v>73.210666666666654</v>
      </c>
      <c r="G35" s="4">
        <v>80.342000000000013</v>
      </c>
      <c r="H35" s="4">
        <v>92.188333333333318</v>
      </c>
      <c r="I35" s="4">
        <v>104.03400000000001</v>
      </c>
      <c r="J35" s="4">
        <v>115.88099999999999</v>
      </c>
      <c r="K35" s="4">
        <v>129.60833333333332</v>
      </c>
      <c r="M35" s="10" t="s">
        <v>13</v>
      </c>
      <c r="N35" s="9">
        <v>143.32999999999996</v>
      </c>
      <c r="O35" s="9">
        <v>182.51000000000013</v>
      </c>
      <c r="P35" s="9">
        <v>221.68000000000009</v>
      </c>
      <c r="Q35" s="9">
        <v>260.8599999999999</v>
      </c>
      <c r="R35" s="9">
        <v>300.02999999999986</v>
      </c>
      <c r="S35" s="9">
        <v>442.02000000000027</v>
      </c>
      <c r="T35" s="9">
        <v>584.0100000000001</v>
      </c>
      <c r="U35" s="9">
        <v>726</v>
      </c>
      <c r="V35" s="9">
        <v>867.99000000000046</v>
      </c>
      <c r="W35" s="9">
        <v>1009.9799999999997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876A-E664-4C3C-B993-EA4E05E875B7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44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45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12</v>
      </c>
      <c r="C5" s="4">
        <v>17.899999999999999</v>
      </c>
      <c r="D5" s="4">
        <v>23.81</v>
      </c>
      <c r="E5" s="4">
        <v>30.96</v>
      </c>
      <c r="F5" s="4">
        <v>38.119999999999997</v>
      </c>
      <c r="G5" s="4">
        <v>45.28</v>
      </c>
      <c r="H5" s="4">
        <v>53.11</v>
      </c>
      <c r="I5" s="4">
        <v>60.94</v>
      </c>
      <c r="J5" s="4">
        <v>68.77</v>
      </c>
      <c r="K5" s="4">
        <v>110.66</v>
      </c>
      <c r="M5" s="8">
        <v>1</v>
      </c>
      <c r="N5" s="4">
        <v>152.54</v>
      </c>
      <c r="O5" s="4">
        <v>193.7</v>
      </c>
      <c r="P5" s="4">
        <v>234.85</v>
      </c>
      <c r="Q5" s="4">
        <v>276.01</v>
      </c>
      <c r="R5" s="4">
        <v>317.16000000000003</v>
      </c>
      <c r="S5" s="4">
        <v>463.44</v>
      </c>
      <c r="T5" s="4">
        <v>609.72</v>
      </c>
      <c r="U5" s="4">
        <v>756</v>
      </c>
      <c r="V5" s="4">
        <v>902.28</v>
      </c>
      <c r="W5" s="4">
        <v>1048.56</v>
      </c>
    </row>
    <row r="6" spans="1:23" x14ac:dyDescent="0.25">
      <c r="A6" s="10">
        <v>2</v>
      </c>
      <c r="B6" s="4">
        <v>20.76</v>
      </c>
      <c r="C6" s="4">
        <v>25.43</v>
      </c>
      <c r="D6" s="4">
        <v>30.1</v>
      </c>
      <c r="E6" s="4">
        <v>37.44</v>
      </c>
      <c r="F6" s="4">
        <v>44.77</v>
      </c>
      <c r="G6" s="4">
        <v>52.11</v>
      </c>
      <c r="H6" s="4">
        <v>60.46</v>
      </c>
      <c r="I6" s="4">
        <v>68.81</v>
      </c>
      <c r="J6" s="4">
        <v>77.16</v>
      </c>
      <c r="K6" s="4">
        <v>114.85</v>
      </c>
      <c r="M6" s="8">
        <v>2</v>
      </c>
      <c r="N6" s="4">
        <v>152.54</v>
      </c>
      <c r="O6" s="4">
        <v>193.7</v>
      </c>
      <c r="P6" s="4">
        <v>234.85</v>
      </c>
      <c r="Q6" s="4">
        <v>276.01</v>
      </c>
      <c r="R6" s="4">
        <v>317.16000000000003</v>
      </c>
      <c r="S6" s="4">
        <v>463.44</v>
      </c>
      <c r="T6" s="4">
        <v>609.72</v>
      </c>
      <c r="U6" s="4">
        <v>756</v>
      </c>
      <c r="V6" s="4">
        <v>902.28</v>
      </c>
      <c r="W6" s="4">
        <v>1048.56</v>
      </c>
    </row>
    <row r="7" spans="1:23" x14ac:dyDescent="0.25">
      <c r="A7" s="10">
        <v>3</v>
      </c>
      <c r="B7" s="4">
        <v>29.53</v>
      </c>
      <c r="C7" s="4">
        <v>32.96</v>
      </c>
      <c r="D7" s="4">
        <v>36.39</v>
      </c>
      <c r="E7" s="4">
        <v>43.91</v>
      </c>
      <c r="F7" s="4">
        <v>51.42</v>
      </c>
      <c r="G7" s="4">
        <v>58.94</v>
      </c>
      <c r="H7" s="4">
        <v>67.81</v>
      </c>
      <c r="I7" s="4">
        <v>76.680000000000007</v>
      </c>
      <c r="J7" s="4">
        <v>85.56</v>
      </c>
      <c r="K7" s="4">
        <v>119.05</v>
      </c>
      <c r="M7" s="8">
        <v>3</v>
      </c>
      <c r="N7" s="4">
        <v>152.54</v>
      </c>
      <c r="O7" s="4">
        <v>193.7</v>
      </c>
      <c r="P7" s="4">
        <v>234.85</v>
      </c>
      <c r="Q7" s="4">
        <v>276.01</v>
      </c>
      <c r="R7" s="4">
        <v>317.16000000000003</v>
      </c>
      <c r="S7" s="4">
        <v>463.44</v>
      </c>
      <c r="T7" s="4">
        <v>609.72</v>
      </c>
      <c r="U7" s="4">
        <v>756</v>
      </c>
      <c r="V7" s="4">
        <v>902.28</v>
      </c>
      <c r="W7" s="4">
        <v>1048.56</v>
      </c>
    </row>
    <row r="8" spans="1:23" x14ac:dyDescent="0.25">
      <c r="A8" s="10">
        <v>4</v>
      </c>
      <c r="B8" s="4">
        <v>38.299999999999997</v>
      </c>
      <c r="C8" s="4">
        <v>40.49</v>
      </c>
      <c r="D8" s="4">
        <v>42.68</v>
      </c>
      <c r="E8" s="4">
        <v>50.38</v>
      </c>
      <c r="F8" s="4">
        <v>58.07</v>
      </c>
      <c r="G8" s="4">
        <v>65.77</v>
      </c>
      <c r="H8" s="4">
        <v>75.16</v>
      </c>
      <c r="I8" s="4">
        <v>84.56</v>
      </c>
      <c r="J8" s="4">
        <v>93.95</v>
      </c>
      <c r="K8" s="4">
        <v>123.25</v>
      </c>
      <c r="M8" s="8">
        <v>4</v>
      </c>
      <c r="N8" s="4">
        <v>152.54</v>
      </c>
      <c r="O8" s="4">
        <v>193.7</v>
      </c>
      <c r="P8" s="4">
        <v>234.85</v>
      </c>
      <c r="Q8" s="4">
        <v>276.01</v>
      </c>
      <c r="R8" s="4">
        <v>317.16000000000003</v>
      </c>
      <c r="S8" s="4">
        <v>463.44</v>
      </c>
      <c r="T8" s="4">
        <v>609.72</v>
      </c>
      <c r="U8" s="4">
        <v>756</v>
      </c>
      <c r="V8" s="4">
        <v>902.28</v>
      </c>
      <c r="W8" s="4">
        <v>1048.56</v>
      </c>
    </row>
    <row r="9" spans="1:23" x14ac:dyDescent="0.25">
      <c r="A9" s="10">
        <v>5</v>
      </c>
      <c r="B9" s="4">
        <v>37.42</v>
      </c>
      <c r="C9" s="4">
        <v>40.19</v>
      </c>
      <c r="D9" s="4">
        <v>42.96</v>
      </c>
      <c r="E9" s="4">
        <v>51.79</v>
      </c>
      <c r="F9" s="4">
        <v>60.62</v>
      </c>
      <c r="G9" s="4">
        <v>69.45</v>
      </c>
      <c r="H9" s="4">
        <v>79.64</v>
      </c>
      <c r="I9" s="4">
        <v>89.82</v>
      </c>
      <c r="J9" s="4">
        <v>100.01</v>
      </c>
      <c r="K9" s="4">
        <v>126.28</v>
      </c>
      <c r="M9" s="8">
        <v>5</v>
      </c>
      <c r="N9" s="4">
        <v>152.54</v>
      </c>
      <c r="O9" s="4">
        <v>193.7</v>
      </c>
      <c r="P9" s="4">
        <v>234.85</v>
      </c>
      <c r="Q9" s="4">
        <v>276.01</v>
      </c>
      <c r="R9" s="4">
        <v>317.16000000000003</v>
      </c>
      <c r="S9" s="4">
        <v>463.44</v>
      </c>
      <c r="T9" s="4">
        <v>609.72</v>
      </c>
      <c r="U9" s="4">
        <v>756</v>
      </c>
      <c r="V9" s="4">
        <v>902.28</v>
      </c>
      <c r="W9" s="4">
        <v>1048.56</v>
      </c>
    </row>
    <row r="10" spans="1:23" x14ac:dyDescent="0.25">
      <c r="A10" s="10">
        <v>6</v>
      </c>
      <c r="B10" s="4">
        <v>36.53</v>
      </c>
      <c r="C10" s="4">
        <v>39.89</v>
      </c>
      <c r="D10" s="4">
        <v>43.25</v>
      </c>
      <c r="E10" s="4">
        <v>53.21</v>
      </c>
      <c r="F10" s="4">
        <v>63.17</v>
      </c>
      <c r="G10" s="4">
        <v>73.13</v>
      </c>
      <c r="H10" s="4">
        <v>84.11</v>
      </c>
      <c r="I10" s="4">
        <v>95.09</v>
      </c>
      <c r="J10" s="4">
        <v>106.07</v>
      </c>
      <c r="K10" s="4">
        <v>129.31</v>
      </c>
      <c r="M10" s="8">
        <v>6</v>
      </c>
      <c r="N10" s="4">
        <v>152.54</v>
      </c>
      <c r="O10" s="4">
        <v>193.7</v>
      </c>
      <c r="P10" s="4">
        <v>234.85</v>
      </c>
      <c r="Q10" s="4">
        <v>276.01</v>
      </c>
      <c r="R10" s="4">
        <v>317.16000000000003</v>
      </c>
      <c r="S10" s="4">
        <v>463.44</v>
      </c>
      <c r="T10" s="4">
        <v>609.72</v>
      </c>
      <c r="U10" s="4">
        <v>756</v>
      </c>
      <c r="V10" s="4">
        <v>902.28</v>
      </c>
      <c r="W10" s="4">
        <v>1048.56</v>
      </c>
    </row>
    <row r="11" spans="1:23" x14ac:dyDescent="0.25">
      <c r="A11" s="10">
        <v>7</v>
      </c>
      <c r="B11" s="4">
        <v>38.71</v>
      </c>
      <c r="C11" s="4">
        <v>43.53</v>
      </c>
      <c r="D11" s="4">
        <v>48.36</v>
      </c>
      <c r="E11" s="4">
        <v>58.13</v>
      </c>
      <c r="F11" s="4">
        <v>67.900000000000006</v>
      </c>
      <c r="G11" s="4">
        <v>77.67</v>
      </c>
      <c r="H11" s="4">
        <v>88.67</v>
      </c>
      <c r="I11" s="4">
        <v>99.66</v>
      </c>
      <c r="J11" s="4">
        <v>110.66</v>
      </c>
      <c r="K11" s="4">
        <v>131.6</v>
      </c>
      <c r="M11" s="8">
        <v>7</v>
      </c>
      <c r="N11" s="4">
        <v>152.54</v>
      </c>
      <c r="O11" s="4">
        <v>193.7</v>
      </c>
      <c r="P11" s="4">
        <v>234.85</v>
      </c>
      <c r="Q11" s="4">
        <v>276.01</v>
      </c>
      <c r="R11" s="4">
        <v>317.16000000000003</v>
      </c>
      <c r="S11" s="4">
        <v>463.44</v>
      </c>
      <c r="T11" s="4">
        <v>609.72</v>
      </c>
      <c r="U11" s="4">
        <v>756</v>
      </c>
      <c r="V11" s="4">
        <v>902.28</v>
      </c>
      <c r="W11" s="4">
        <v>1048.56</v>
      </c>
    </row>
    <row r="12" spans="1:23" x14ac:dyDescent="0.25">
      <c r="A12" s="10">
        <v>8</v>
      </c>
      <c r="B12" s="4">
        <v>40.880000000000003</v>
      </c>
      <c r="C12" s="4">
        <v>47.17</v>
      </c>
      <c r="D12" s="4">
        <v>53.46</v>
      </c>
      <c r="E12" s="4">
        <v>63.05</v>
      </c>
      <c r="F12" s="4">
        <v>72.63</v>
      </c>
      <c r="G12" s="4">
        <v>82.22</v>
      </c>
      <c r="H12" s="4">
        <v>93.23</v>
      </c>
      <c r="I12" s="4">
        <v>104.23</v>
      </c>
      <c r="J12" s="4">
        <v>115.24</v>
      </c>
      <c r="K12" s="4">
        <v>133.88999999999999</v>
      </c>
      <c r="M12" s="8">
        <v>8</v>
      </c>
      <c r="N12" s="4">
        <v>152.54</v>
      </c>
      <c r="O12" s="4">
        <v>193.7</v>
      </c>
      <c r="P12" s="4">
        <v>234.85</v>
      </c>
      <c r="Q12" s="4">
        <v>276.01</v>
      </c>
      <c r="R12" s="4">
        <v>317.16000000000003</v>
      </c>
      <c r="S12" s="4">
        <v>463.44</v>
      </c>
      <c r="T12" s="4">
        <v>609.72</v>
      </c>
      <c r="U12" s="4">
        <v>756</v>
      </c>
      <c r="V12" s="4">
        <v>902.28</v>
      </c>
      <c r="W12" s="4">
        <v>1048.56</v>
      </c>
    </row>
    <row r="13" spans="1:23" x14ac:dyDescent="0.25">
      <c r="A13" s="10">
        <v>9</v>
      </c>
      <c r="B13" s="4">
        <v>43.05</v>
      </c>
      <c r="C13" s="4">
        <v>50.81</v>
      </c>
      <c r="D13" s="4">
        <v>58.57</v>
      </c>
      <c r="E13" s="4">
        <v>67.97</v>
      </c>
      <c r="F13" s="4">
        <v>77.37</v>
      </c>
      <c r="G13" s="4">
        <v>86.76</v>
      </c>
      <c r="H13" s="4">
        <v>97.78</v>
      </c>
      <c r="I13" s="4">
        <v>108.8</v>
      </c>
      <c r="J13" s="4">
        <v>119.82</v>
      </c>
      <c r="K13" s="4">
        <v>136.18</v>
      </c>
      <c r="M13" s="8">
        <v>9</v>
      </c>
      <c r="N13" s="4">
        <v>152.54</v>
      </c>
      <c r="O13" s="4">
        <v>193.7</v>
      </c>
      <c r="P13" s="4">
        <v>234.85</v>
      </c>
      <c r="Q13" s="4">
        <v>276.01</v>
      </c>
      <c r="R13" s="4">
        <v>317.16000000000003</v>
      </c>
      <c r="S13" s="4">
        <v>463.44</v>
      </c>
      <c r="T13" s="4">
        <v>609.72</v>
      </c>
      <c r="U13" s="4">
        <v>756</v>
      </c>
      <c r="V13" s="4">
        <v>902.28</v>
      </c>
      <c r="W13" s="4">
        <v>1048.56</v>
      </c>
    </row>
    <row r="14" spans="1:23" x14ac:dyDescent="0.25">
      <c r="A14" s="10">
        <v>10</v>
      </c>
      <c r="B14" s="4">
        <v>42.94</v>
      </c>
      <c r="C14" s="4">
        <v>51.12</v>
      </c>
      <c r="D14" s="4">
        <v>59.29</v>
      </c>
      <c r="E14" s="4">
        <v>68.489999999999995</v>
      </c>
      <c r="F14" s="4">
        <v>77.69</v>
      </c>
      <c r="G14" s="4">
        <v>86.89</v>
      </c>
      <c r="H14" s="4">
        <v>98.2</v>
      </c>
      <c r="I14" s="4">
        <v>109.52</v>
      </c>
      <c r="J14" s="4">
        <v>120.83</v>
      </c>
      <c r="K14" s="4">
        <v>136.69</v>
      </c>
      <c r="M14" s="8">
        <v>10</v>
      </c>
      <c r="N14" s="4">
        <v>152.54</v>
      </c>
      <c r="O14" s="4">
        <v>193.7</v>
      </c>
      <c r="P14" s="4">
        <v>234.85</v>
      </c>
      <c r="Q14" s="4">
        <v>276.01</v>
      </c>
      <c r="R14" s="4">
        <v>317.16000000000003</v>
      </c>
      <c r="S14" s="4">
        <v>463.44</v>
      </c>
      <c r="T14" s="4">
        <v>609.72</v>
      </c>
      <c r="U14" s="4">
        <v>756</v>
      </c>
      <c r="V14" s="4">
        <v>902.28</v>
      </c>
      <c r="W14" s="4">
        <v>1048.56</v>
      </c>
    </row>
    <row r="15" spans="1:23" x14ac:dyDescent="0.25">
      <c r="A15" s="10">
        <v>11</v>
      </c>
      <c r="B15" s="4">
        <v>42.84</v>
      </c>
      <c r="C15" s="4">
        <v>51.43</v>
      </c>
      <c r="D15" s="4">
        <v>60.01</v>
      </c>
      <c r="E15" s="4">
        <v>69.010000000000005</v>
      </c>
      <c r="F15" s="4">
        <v>78.010000000000005</v>
      </c>
      <c r="G15" s="4">
        <v>87.01</v>
      </c>
      <c r="H15" s="4">
        <v>98.62</v>
      </c>
      <c r="I15" s="4">
        <v>110.23</v>
      </c>
      <c r="J15" s="4">
        <v>121.83</v>
      </c>
      <c r="K15" s="4">
        <v>137.19</v>
      </c>
      <c r="M15" s="8">
        <v>11</v>
      </c>
      <c r="N15" s="4">
        <v>152.54</v>
      </c>
      <c r="O15" s="4">
        <v>193.7</v>
      </c>
      <c r="P15" s="4">
        <v>234.85</v>
      </c>
      <c r="Q15" s="4">
        <v>276.01</v>
      </c>
      <c r="R15" s="4">
        <v>317.16000000000003</v>
      </c>
      <c r="S15" s="4">
        <v>463.44</v>
      </c>
      <c r="T15" s="4">
        <v>609.72</v>
      </c>
      <c r="U15" s="4">
        <v>756</v>
      </c>
      <c r="V15" s="4">
        <v>902.28</v>
      </c>
      <c r="W15" s="4">
        <v>1048.56</v>
      </c>
    </row>
    <row r="16" spans="1:23" x14ac:dyDescent="0.25">
      <c r="A16" s="10">
        <v>12</v>
      </c>
      <c r="B16" s="4">
        <v>42.74</v>
      </c>
      <c r="C16" s="4">
        <v>51.73</v>
      </c>
      <c r="D16" s="4">
        <v>60.73</v>
      </c>
      <c r="E16" s="4">
        <v>69.53</v>
      </c>
      <c r="F16" s="4">
        <v>78.33</v>
      </c>
      <c r="G16" s="4">
        <v>87.13</v>
      </c>
      <c r="H16" s="4">
        <v>99.04</v>
      </c>
      <c r="I16" s="4">
        <v>110.94</v>
      </c>
      <c r="J16" s="4">
        <v>122.84</v>
      </c>
      <c r="K16" s="4">
        <v>137.69</v>
      </c>
      <c r="M16" s="8">
        <v>12</v>
      </c>
      <c r="N16" s="4">
        <v>152.54</v>
      </c>
      <c r="O16" s="4">
        <v>193.7</v>
      </c>
      <c r="P16" s="4">
        <v>234.85</v>
      </c>
      <c r="Q16" s="4">
        <v>276.01</v>
      </c>
      <c r="R16" s="4">
        <v>317.16000000000003</v>
      </c>
      <c r="S16" s="4">
        <v>463.44</v>
      </c>
      <c r="T16" s="4">
        <v>609.72</v>
      </c>
      <c r="U16" s="4">
        <v>756</v>
      </c>
      <c r="V16" s="4">
        <v>902.28</v>
      </c>
      <c r="W16" s="4">
        <v>1048.56</v>
      </c>
    </row>
    <row r="17" spans="1:23" x14ac:dyDescent="0.25">
      <c r="A17" s="10">
        <v>13</v>
      </c>
      <c r="B17" s="4">
        <v>42.63</v>
      </c>
      <c r="C17" s="4">
        <v>52.04</v>
      </c>
      <c r="D17" s="4">
        <v>61.45</v>
      </c>
      <c r="E17" s="4">
        <v>70.05</v>
      </c>
      <c r="F17" s="4">
        <v>78.66</v>
      </c>
      <c r="G17" s="4">
        <v>87.26</v>
      </c>
      <c r="H17" s="4">
        <v>99.45</v>
      </c>
      <c r="I17" s="4">
        <v>111.65</v>
      </c>
      <c r="J17" s="4">
        <v>123.84</v>
      </c>
      <c r="K17" s="4">
        <v>138.19</v>
      </c>
      <c r="M17" s="8">
        <v>13</v>
      </c>
      <c r="N17" s="4">
        <v>152.54</v>
      </c>
      <c r="O17" s="4">
        <v>193.7</v>
      </c>
      <c r="P17" s="4">
        <v>234.85</v>
      </c>
      <c r="Q17" s="4">
        <v>276.01</v>
      </c>
      <c r="R17" s="4">
        <v>317.16000000000003</v>
      </c>
      <c r="S17" s="4">
        <v>463.44</v>
      </c>
      <c r="T17" s="4">
        <v>609.72</v>
      </c>
      <c r="U17" s="4">
        <v>756</v>
      </c>
      <c r="V17" s="4">
        <v>902.28</v>
      </c>
      <c r="W17" s="4">
        <v>1048.56</v>
      </c>
    </row>
    <row r="18" spans="1:23" x14ac:dyDescent="0.25">
      <c r="A18" s="10">
        <v>14</v>
      </c>
      <c r="B18" s="4">
        <v>42.53</v>
      </c>
      <c r="C18" s="4">
        <v>52.35</v>
      </c>
      <c r="D18" s="4">
        <v>62.17</v>
      </c>
      <c r="E18" s="4">
        <v>70.58</v>
      </c>
      <c r="F18" s="4">
        <v>78.98</v>
      </c>
      <c r="G18" s="4">
        <v>87.38</v>
      </c>
      <c r="H18" s="4">
        <v>99.87</v>
      </c>
      <c r="I18" s="4">
        <v>112.36</v>
      </c>
      <c r="J18" s="4">
        <v>124.85</v>
      </c>
      <c r="K18" s="4">
        <v>138.69999999999999</v>
      </c>
      <c r="M18" s="8">
        <v>14</v>
      </c>
      <c r="N18" s="4">
        <v>152.54</v>
      </c>
      <c r="O18" s="4">
        <v>193.7</v>
      </c>
      <c r="P18" s="4">
        <v>234.85</v>
      </c>
      <c r="Q18" s="4">
        <v>276.01</v>
      </c>
      <c r="R18" s="4">
        <v>317.16000000000003</v>
      </c>
      <c r="S18" s="4">
        <v>463.44</v>
      </c>
      <c r="T18" s="4">
        <v>609.72</v>
      </c>
      <c r="U18" s="4">
        <v>756</v>
      </c>
      <c r="V18" s="4">
        <v>902.28</v>
      </c>
      <c r="W18" s="4">
        <v>1048.56</v>
      </c>
    </row>
    <row r="19" spans="1:23" x14ac:dyDescent="0.25">
      <c r="A19" s="10">
        <v>15</v>
      </c>
      <c r="B19" s="4">
        <v>42.43</v>
      </c>
      <c r="C19" s="4">
        <v>52.66</v>
      </c>
      <c r="D19" s="4">
        <v>62.89</v>
      </c>
      <c r="E19" s="4">
        <v>71.099999999999994</v>
      </c>
      <c r="F19" s="4">
        <v>79.3</v>
      </c>
      <c r="G19" s="4">
        <v>87.5</v>
      </c>
      <c r="H19" s="4">
        <v>100.29</v>
      </c>
      <c r="I19" s="4">
        <v>113.07</v>
      </c>
      <c r="J19" s="4">
        <v>125.85</v>
      </c>
      <c r="K19" s="4">
        <v>139.19999999999999</v>
      </c>
      <c r="M19" s="8">
        <v>15</v>
      </c>
      <c r="N19" s="4">
        <v>152.54</v>
      </c>
      <c r="O19" s="4">
        <v>193.7</v>
      </c>
      <c r="P19" s="4">
        <v>234.85</v>
      </c>
      <c r="Q19" s="4">
        <v>276.01</v>
      </c>
      <c r="R19" s="4">
        <v>317.16000000000003</v>
      </c>
      <c r="S19" s="4">
        <v>463.44</v>
      </c>
      <c r="T19" s="4">
        <v>609.72</v>
      </c>
      <c r="U19" s="4">
        <v>756</v>
      </c>
      <c r="V19" s="4">
        <v>902.28</v>
      </c>
      <c r="W19" s="4">
        <v>1048.56</v>
      </c>
    </row>
    <row r="20" spans="1:23" x14ac:dyDescent="0.25">
      <c r="A20" s="10">
        <v>16</v>
      </c>
      <c r="B20" s="4">
        <v>42.32</v>
      </c>
      <c r="C20" s="4">
        <v>52.97</v>
      </c>
      <c r="D20" s="4">
        <v>63.61</v>
      </c>
      <c r="E20" s="4">
        <v>71.62</v>
      </c>
      <c r="F20" s="4">
        <v>79.62</v>
      </c>
      <c r="G20" s="4">
        <v>87.63</v>
      </c>
      <c r="H20" s="4">
        <v>100.7</v>
      </c>
      <c r="I20" s="4">
        <v>113.78</v>
      </c>
      <c r="J20" s="4">
        <v>126.86</v>
      </c>
      <c r="K20" s="4">
        <v>139.69999999999999</v>
      </c>
      <c r="M20" s="8">
        <v>16</v>
      </c>
      <c r="N20" s="4">
        <v>152.54</v>
      </c>
      <c r="O20" s="4">
        <v>193.7</v>
      </c>
      <c r="P20" s="4">
        <v>234.85</v>
      </c>
      <c r="Q20" s="4">
        <v>276.01</v>
      </c>
      <c r="R20" s="4">
        <v>317.16000000000003</v>
      </c>
      <c r="S20" s="4">
        <v>463.44</v>
      </c>
      <c r="T20" s="4">
        <v>609.72</v>
      </c>
      <c r="U20" s="4">
        <v>756</v>
      </c>
      <c r="V20" s="4">
        <v>902.28</v>
      </c>
      <c r="W20" s="4">
        <v>1048.56</v>
      </c>
    </row>
    <row r="21" spans="1:23" x14ac:dyDescent="0.25">
      <c r="A21" s="10">
        <v>17</v>
      </c>
      <c r="B21" s="4">
        <v>42.22</v>
      </c>
      <c r="C21" s="4">
        <v>53.28</v>
      </c>
      <c r="D21" s="4">
        <v>64.33</v>
      </c>
      <c r="E21" s="4">
        <v>72.14</v>
      </c>
      <c r="F21" s="4">
        <v>79.95</v>
      </c>
      <c r="G21" s="4">
        <v>87.75</v>
      </c>
      <c r="H21" s="4">
        <v>101.12</v>
      </c>
      <c r="I21" s="4">
        <v>114.49</v>
      </c>
      <c r="J21" s="4">
        <v>127.86</v>
      </c>
      <c r="K21" s="4">
        <v>140.19999999999999</v>
      </c>
      <c r="M21" s="8">
        <v>17</v>
      </c>
      <c r="N21" s="4">
        <v>152.54</v>
      </c>
      <c r="O21" s="4">
        <v>193.7</v>
      </c>
      <c r="P21" s="4">
        <v>234.85</v>
      </c>
      <c r="Q21" s="4">
        <v>276.01</v>
      </c>
      <c r="R21" s="4">
        <v>317.16000000000003</v>
      </c>
      <c r="S21" s="4">
        <v>463.44</v>
      </c>
      <c r="T21" s="4">
        <v>609.72</v>
      </c>
      <c r="U21" s="4">
        <v>756</v>
      </c>
      <c r="V21" s="4">
        <v>902.28</v>
      </c>
      <c r="W21" s="4">
        <v>1048.56</v>
      </c>
    </row>
    <row r="22" spans="1:23" x14ac:dyDescent="0.25">
      <c r="A22" s="10">
        <v>18</v>
      </c>
      <c r="B22" s="4">
        <v>42.12</v>
      </c>
      <c r="C22" s="4">
        <v>53.59</v>
      </c>
      <c r="D22" s="4">
        <v>65.05</v>
      </c>
      <c r="E22" s="4">
        <v>72.66</v>
      </c>
      <c r="F22" s="4">
        <v>80.27</v>
      </c>
      <c r="G22" s="4">
        <v>87.88</v>
      </c>
      <c r="H22" s="4">
        <v>101.54</v>
      </c>
      <c r="I22" s="4">
        <v>115.2</v>
      </c>
      <c r="J22" s="4">
        <v>128.87</v>
      </c>
      <c r="K22" s="4">
        <v>140.69999999999999</v>
      </c>
      <c r="M22" s="8">
        <v>18</v>
      </c>
      <c r="N22" s="4">
        <v>152.54</v>
      </c>
      <c r="O22" s="4">
        <v>193.7</v>
      </c>
      <c r="P22" s="4">
        <v>234.85</v>
      </c>
      <c r="Q22" s="4">
        <v>276.01</v>
      </c>
      <c r="R22" s="4">
        <v>317.16000000000003</v>
      </c>
      <c r="S22" s="4">
        <v>463.44</v>
      </c>
      <c r="T22" s="4">
        <v>609.72</v>
      </c>
      <c r="U22" s="4">
        <v>756</v>
      </c>
      <c r="V22" s="4">
        <v>902.28</v>
      </c>
      <c r="W22" s="4">
        <v>1048.56</v>
      </c>
    </row>
    <row r="23" spans="1:23" x14ac:dyDescent="0.25">
      <c r="A23" s="10">
        <v>19</v>
      </c>
      <c r="B23" s="4">
        <v>42.01</v>
      </c>
      <c r="C23" s="4">
        <v>53.89</v>
      </c>
      <c r="D23" s="4">
        <v>65.78</v>
      </c>
      <c r="E23" s="4">
        <v>73.180000000000007</v>
      </c>
      <c r="F23" s="4">
        <v>80.59</v>
      </c>
      <c r="G23" s="4">
        <v>88</v>
      </c>
      <c r="H23" s="4">
        <v>101.96</v>
      </c>
      <c r="I23" s="4">
        <v>115.91</v>
      </c>
      <c r="J23" s="4">
        <v>129.87</v>
      </c>
      <c r="K23" s="4">
        <v>141.21</v>
      </c>
      <c r="M23" s="8">
        <v>19</v>
      </c>
      <c r="N23" s="4">
        <v>152.54</v>
      </c>
      <c r="O23" s="4">
        <v>193.7</v>
      </c>
      <c r="P23" s="4">
        <v>234.85</v>
      </c>
      <c r="Q23" s="4">
        <v>276.01</v>
      </c>
      <c r="R23" s="4">
        <v>317.16000000000003</v>
      </c>
      <c r="S23" s="4">
        <v>463.44</v>
      </c>
      <c r="T23" s="4">
        <v>609.72</v>
      </c>
      <c r="U23" s="4">
        <v>756</v>
      </c>
      <c r="V23" s="4">
        <v>902.28</v>
      </c>
      <c r="W23" s="4">
        <v>1048.56</v>
      </c>
    </row>
    <row r="24" spans="1:23" x14ac:dyDescent="0.25">
      <c r="A24" s="10">
        <v>20</v>
      </c>
      <c r="B24" s="4">
        <v>41.91</v>
      </c>
      <c r="C24" s="4">
        <v>54.2</v>
      </c>
      <c r="D24" s="4">
        <v>66.5</v>
      </c>
      <c r="E24" s="4">
        <v>73.7</v>
      </c>
      <c r="F24" s="4">
        <v>80.91</v>
      </c>
      <c r="G24" s="4">
        <v>88.12</v>
      </c>
      <c r="H24" s="4">
        <v>102.37</v>
      </c>
      <c r="I24" s="4">
        <v>116.62</v>
      </c>
      <c r="J24" s="4">
        <v>130.88</v>
      </c>
      <c r="K24" s="4">
        <v>141.71</v>
      </c>
      <c r="M24" s="8">
        <v>20</v>
      </c>
      <c r="N24" s="4">
        <v>152.54</v>
      </c>
      <c r="O24" s="4">
        <v>193.7</v>
      </c>
      <c r="P24" s="4">
        <v>234.85</v>
      </c>
      <c r="Q24" s="4">
        <v>276.01</v>
      </c>
      <c r="R24" s="4">
        <v>317.16000000000003</v>
      </c>
      <c r="S24" s="4">
        <v>463.44</v>
      </c>
      <c r="T24" s="4">
        <v>609.72</v>
      </c>
      <c r="U24" s="4">
        <v>756</v>
      </c>
      <c r="V24" s="4">
        <v>902.28</v>
      </c>
      <c r="W24" s="4">
        <v>1048.56</v>
      </c>
    </row>
    <row r="25" spans="1:23" x14ac:dyDescent="0.25">
      <c r="A25" s="10">
        <v>21</v>
      </c>
      <c r="B25" s="4">
        <v>41.81</v>
      </c>
      <c r="C25" s="4">
        <v>54.51</v>
      </c>
      <c r="D25" s="4">
        <v>67.22</v>
      </c>
      <c r="E25" s="4">
        <v>74.23</v>
      </c>
      <c r="F25" s="4">
        <v>81.239999999999995</v>
      </c>
      <c r="G25" s="4">
        <v>88.25</v>
      </c>
      <c r="H25" s="4">
        <v>102.79</v>
      </c>
      <c r="I25" s="4">
        <v>117.34</v>
      </c>
      <c r="J25" s="4">
        <v>131.88</v>
      </c>
      <c r="K25" s="4">
        <v>142.21</v>
      </c>
      <c r="M25" s="8">
        <v>21</v>
      </c>
      <c r="N25" s="4">
        <v>152.54</v>
      </c>
      <c r="O25" s="4">
        <v>193.7</v>
      </c>
      <c r="P25" s="4">
        <v>234.85</v>
      </c>
      <c r="Q25" s="4">
        <v>276.01</v>
      </c>
      <c r="R25" s="4">
        <v>317.16000000000003</v>
      </c>
      <c r="S25" s="4">
        <v>463.44</v>
      </c>
      <c r="T25" s="4">
        <v>609.72</v>
      </c>
      <c r="U25" s="4">
        <v>756</v>
      </c>
      <c r="V25" s="4">
        <v>902.28</v>
      </c>
      <c r="W25" s="4">
        <v>1048.56</v>
      </c>
    </row>
    <row r="26" spans="1:23" x14ac:dyDescent="0.25">
      <c r="A26" s="10">
        <v>22</v>
      </c>
      <c r="B26" s="4">
        <v>41.7</v>
      </c>
      <c r="C26" s="4">
        <v>54.82</v>
      </c>
      <c r="D26" s="4">
        <v>67.94</v>
      </c>
      <c r="E26" s="4">
        <v>74.75</v>
      </c>
      <c r="F26" s="4">
        <v>81.56</v>
      </c>
      <c r="G26" s="4">
        <v>88.37</v>
      </c>
      <c r="H26" s="4">
        <v>103.21</v>
      </c>
      <c r="I26" s="4">
        <v>118.05</v>
      </c>
      <c r="J26" s="4">
        <v>132.88</v>
      </c>
      <c r="K26" s="4">
        <v>142.71</v>
      </c>
      <c r="M26" s="8">
        <v>22</v>
      </c>
      <c r="N26" s="4">
        <v>152.54</v>
      </c>
      <c r="O26" s="4">
        <v>193.7</v>
      </c>
      <c r="P26" s="4">
        <v>234.85</v>
      </c>
      <c r="Q26" s="4">
        <v>276.01</v>
      </c>
      <c r="R26" s="4">
        <v>317.16000000000003</v>
      </c>
      <c r="S26" s="4">
        <v>463.44</v>
      </c>
      <c r="T26" s="4">
        <v>609.72</v>
      </c>
      <c r="U26" s="4">
        <v>756</v>
      </c>
      <c r="V26" s="4">
        <v>902.28</v>
      </c>
      <c r="W26" s="4">
        <v>1048.56</v>
      </c>
    </row>
    <row r="27" spans="1:23" x14ac:dyDescent="0.25">
      <c r="A27" s="10">
        <v>23</v>
      </c>
      <c r="B27" s="4">
        <v>41.6</v>
      </c>
      <c r="C27" s="4">
        <v>55.13</v>
      </c>
      <c r="D27" s="4">
        <v>68.66</v>
      </c>
      <c r="E27" s="4">
        <v>75.27</v>
      </c>
      <c r="F27" s="4">
        <v>81.88</v>
      </c>
      <c r="G27" s="4">
        <v>88.49</v>
      </c>
      <c r="H27" s="4">
        <v>103.63</v>
      </c>
      <c r="I27" s="4">
        <v>118.76</v>
      </c>
      <c r="J27" s="4">
        <v>133.88999999999999</v>
      </c>
      <c r="K27" s="4">
        <v>143.22</v>
      </c>
      <c r="M27" s="8">
        <v>23</v>
      </c>
      <c r="N27" s="4">
        <v>152.54</v>
      </c>
      <c r="O27" s="4">
        <v>193.7</v>
      </c>
      <c r="P27" s="4">
        <v>234.85</v>
      </c>
      <c r="Q27" s="4">
        <v>276.01</v>
      </c>
      <c r="R27" s="4">
        <v>317.16000000000003</v>
      </c>
      <c r="S27" s="4">
        <v>463.44</v>
      </c>
      <c r="T27" s="4">
        <v>609.72</v>
      </c>
      <c r="U27" s="4">
        <v>756</v>
      </c>
      <c r="V27" s="4">
        <v>902.28</v>
      </c>
      <c r="W27" s="4">
        <v>1048.56</v>
      </c>
    </row>
    <row r="28" spans="1:23" x14ac:dyDescent="0.25">
      <c r="A28" s="10">
        <v>24</v>
      </c>
      <c r="B28" s="4">
        <v>41.5</v>
      </c>
      <c r="C28" s="4">
        <v>55.44</v>
      </c>
      <c r="D28" s="4">
        <v>69.38</v>
      </c>
      <c r="E28" s="4">
        <v>75.790000000000006</v>
      </c>
      <c r="F28" s="4">
        <v>82.2</v>
      </c>
      <c r="G28" s="4">
        <v>88.62</v>
      </c>
      <c r="H28" s="4">
        <v>104.04</v>
      </c>
      <c r="I28" s="4">
        <v>119.47</v>
      </c>
      <c r="J28" s="4">
        <v>134.88999999999999</v>
      </c>
      <c r="K28" s="4">
        <v>143.72</v>
      </c>
      <c r="M28" s="8">
        <v>24</v>
      </c>
      <c r="N28" s="4">
        <v>152.54</v>
      </c>
      <c r="O28" s="4">
        <v>193.7</v>
      </c>
      <c r="P28" s="4">
        <v>234.85</v>
      </c>
      <c r="Q28" s="4">
        <v>276.01</v>
      </c>
      <c r="R28" s="4">
        <v>317.16000000000003</v>
      </c>
      <c r="S28" s="4">
        <v>463.44</v>
      </c>
      <c r="T28" s="4">
        <v>609.72</v>
      </c>
      <c r="U28" s="4">
        <v>756</v>
      </c>
      <c r="V28" s="4">
        <v>902.28</v>
      </c>
      <c r="W28" s="4">
        <v>1048.56</v>
      </c>
    </row>
    <row r="29" spans="1:23" x14ac:dyDescent="0.25">
      <c r="A29" s="10">
        <v>25</v>
      </c>
      <c r="B29" s="4">
        <v>41.39</v>
      </c>
      <c r="C29" s="4">
        <v>55.75</v>
      </c>
      <c r="D29" s="4">
        <v>70.099999999999994</v>
      </c>
      <c r="E29" s="4">
        <v>76.31</v>
      </c>
      <c r="F29" s="4">
        <v>82.53</v>
      </c>
      <c r="G29" s="4">
        <v>88.74</v>
      </c>
      <c r="H29" s="4">
        <v>104.46</v>
      </c>
      <c r="I29" s="4">
        <v>120.18</v>
      </c>
      <c r="J29" s="4">
        <v>135.9</v>
      </c>
      <c r="K29" s="4">
        <v>144.22</v>
      </c>
      <c r="M29" s="8">
        <v>25</v>
      </c>
      <c r="N29" s="4">
        <v>152.54</v>
      </c>
      <c r="O29" s="4">
        <v>193.7</v>
      </c>
      <c r="P29" s="4">
        <v>234.85</v>
      </c>
      <c r="Q29" s="4">
        <v>276.01</v>
      </c>
      <c r="R29" s="4">
        <v>317.16000000000003</v>
      </c>
      <c r="S29" s="4">
        <v>463.44</v>
      </c>
      <c r="T29" s="4">
        <v>609.72</v>
      </c>
      <c r="U29" s="4">
        <v>756</v>
      </c>
      <c r="V29" s="4">
        <v>902.28</v>
      </c>
      <c r="W29" s="4">
        <v>1048.56</v>
      </c>
    </row>
    <row r="30" spans="1:23" x14ac:dyDescent="0.25">
      <c r="A30" s="10">
        <v>26</v>
      </c>
      <c r="B30" s="4">
        <v>41.29</v>
      </c>
      <c r="C30" s="4">
        <v>56.05</v>
      </c>
      <c r="D30" s="4">
        <v>70.819999999999993</v>
      </c>
      <c r="E30" s="4">
        <v>76.83</v>
      </c>
      <c r="F30" s="4">
        <v>82.85</v>
      </c>
      <c r="G30" s="4">
        <v>88.86</v>
      </c>
      <c r="H30" s="4">
        <v>104.88</v>
      </c>
      <c r="I30" s="4">
        <v>120.89</v>
      </c>
      <c r="J30" s="4">
        <v>136.9</v>
      </c>
      <c r="K30" s="4">
        <v>144.72</v>
      </c>
      <c r="M30" s="8">
        <v>26</v>
      </c>
      <c r="N30" s="4">
        <v>152.54</v>
      </c>
      <c r="O30" s="4">
        <v>193.7</v>
      </c>
      <c r="P30" s="4">
        <v>234.85</v>
      </c>
      <c r="Q30" s="4">
        <v>276.01</v>
      </c>
      <c r="R30" s="4">
        <v>317.16000000000003</v>
      </c>
      <c r="S30" s="4">
        <v>463.44</v>
      </c>
      <c r="T30" s="4">
        <v>609.72</v>
      </c>
      <c r="U30" s="4">
        <v>756</v>
      </c>
      <c r="V30" s="4">
        <v>902.28</v>
      </c>
      <c r="W30" s="4">
        <v>1048.56</v>
      </c>
    </row>
    <row r="31" spans="1:23" x14ac:dyDescent="0.25">
      <c r="A31" s="10">
        <v>27</v>
      </c>
      <c r="B31" s="4">
        <v>41.19</v>
      </c>
      <c r="C31" s="4">
        <v>56.36</v>
      </c>
      <c r="D31" s="4">
        <v>71.540000000000006</v>
      </c>
      <c r="E31" s="4">
        <v>77.36</v>
      </c>
      <c r="F31" s="4">
        <v>83.17</v>
      </c>
      <c r="G31" s="4">
        <v>88.99</v>
      </c>
      <c r="H31" s="4">
        <v>105.29</v>
      </c>
      <c r="I31" s="4">
        <v>121.6</v>
      </c>
      <c r="J31" s="4">
        <v>137.91</v>
      </c>
      <c r="K31" s="4">
        <v>145.22</v>
      </c>
      <c r="M31" s="8">
        <v>27</v>
      </c>
      <c r="N31" s="4">
        <v>152.54</v>
      </c>
      <c r="O31" s="4">
        <v>193.7</v>
      </c>
      <c r="P31" s="4">
        <v>234.85</v>
      </c>
      <c r="Q31" s="4">
        <v>276.01</v>
      </c>
      <c r="R31" s="4">
        <v>317.16000000000003</v>
      </c>
      <c r="S31" s="4">
        <v>463.44</v>
      </c>
      <c r="T31" s="4">
        <v>609.72</v>
      </c>
      <c r="U31" s="4">
        <v>756</v>
      </c>
      <c r="V31" s="4">
        <v>902.28</v>
      </c>
      <c r="W31" s="4">
        <v>1048.56</v>
      </c>
    </row>
    <row r="32" spans="1:23" x14ac:dyDescent="0.25">
      <c r="A32" s="10">
        <v>28</v>
      </c>
      <c r="B32" s="4">
        <v>41.08</v>
      </c>
      <c r="C32" s="4">
        <v>56.67</v>
      </c>
      <c r="D32" s="4">
        <v>72.260000000000005</v>
      </c>
      <c r="E32" s="4">
        <v>77.88</v>
      </c>
      <c r="F32" s="4">
        <v>83.49</v>
      </c>
      <c r="G32" s="4">
        <v>89.11</v>
      </c>
      <c r="H32" s="4">
        <v>105.71</v>
      </c>
      <c r="I32" s="4">
        <v>122.31</v>
      </c>
      <c r="J32" s="4">
        <v>138.91</v>
      </c>
      <c r="K32" s="4">
        <v>145.72999999999999</v>
      </c>
      <c r="M32" s="8">
        <v>28</v>
      </c>
      <c r="N32" s="4">
        <v>152.54</v>
      </c>
      <c r="O32" s="4">
        <v>193.7</v>
      </c>
      <c r="P32" s="4">
        <v>234.85</v>
      </c>
      <c r="Q32" s="4">
        <v>276.01</v>
      </c>
      <c r="R32" s="4">
        <v>317.16000000000003</v>
      </c>
      <c r="S32" s="4">
        <v>463.44</v>
      </c>
      <c r="T32" s="4">
        <v>609.72</v>
      </c>
      <c r="U32" s="4">
        <v>756</v>
      </c>
      <c r="V32" s="4">
        <v>902.28</v>
      </c>
      <c r="W32" s="4">
        <v>1048.56</v>
      </c>
    </row>
    <row r="33" spans="1:23" x14ac:dyDescent="0.25">
      <c r="A33" s="10">
        <v>29</v>
      </c>
      <c r="B33" s="4">
        <v>40.98</v>
      </c>
      <c r="C33" s="4">
        <v>56.98</v>
      </c>
      <c r="D33" s="4">
        <v>72.98</v>
      </c>
      <c r="E33" s="4">
        <v>78.400000000000006</v>
      </c>
      <c r="F33" s="4">
        <v>83.82</v>
      </c>
      <c r="G33" s="4">
        <v>89.24</v>
      </c>
      <c r="H33" s="4">
        <v>106.13</v>
      </c>
      <c r="I33" s="4">
        <v>123.02</v>
      </c>
      <c r="J33" s="4">
        <v>139.91999999999999</v>
      </c>
      <c r="K33" s="4">
        <v>146.22999999999999</v>
      </c>
      <c r="M33" s="8">
        <v>29</v>
      </c>
      <c r="N33" s="4">
        <v>152.54</v>
      </c>
      <c r="O33" s="4">
        <v>193.7</v>
      </c>
      <c r="P33" s="4">
        <v>234.85</v>
      </c>
      <c r="Q33" s="4">
        <v>276.01</v>
      </c>
      <c r="R33" s="4">
        <v>317.16000000000003</v>
      </c>
      <c r="S33" s="4">
        <v>463.44</v>
      </c>
      <c r="T33" s="4">
        <v>609.72</v>
      </c>
      <c r="U33" s="4">
        <v>756</v>
      </c>
      <c r="V33" s="4">
        <v>902.28</v>
      </c>
      <c r="W33" s="4">
        <v>1048.56</v>
      </c>
    </row>
    <row r="34" spans="1:23" x14ac:dyDescent="0.25">
      <c r="A34" s="10">
        <v>30</v>
      </c>
      <c r="B34" s="4">
        <v>40.880000000000003</v>
      </c>
      <c r="C34" s="4">
        <v>57.29</v>
      </c>
      <c r="D34" s="4">
        <v>73.7</v>
      </c>
      <c r="E34" s="4">
        <v>78.92</v>
      </c>
      <c r="F34" s="4">
        <v>84.14</v>
      </c>
      <c r="G34" s="4">
        <v>89.36</v>
      </c>
      <c r="H34" s="4">
        <v>106.55</v>
      </c>
      <c r="I34" s="4">
        <v>123.73</v>
      </c>
      <c r="J34" s="4">
        <v>140.91999999999999</v>
      </c>
      <c r="K34" s="4">
        <v>146.72999999999999</v>
      </c>
      <c r="M34" s="8">
        <v>30</v>
      </c>
      <c r="N34" s="4">
        <v>152.54</v>
      </c>
      <c r="O34" s="4">
        <v>193.7</v>
      </c>
      <c r="P34" s="4">
        <v>234.85</v>
      </c>
      <c r="Q34" s="4">
        <v>276.01</v>
      </c>
      <c r="R34" s="4">
        <v>317.16000000000003</v>
      </c>
      <c r="S34" s="4">
        <v>463.44</v>
      </c>
      <c r="T34" s="4">
        <v>609.72</v>
      </c>
      <c r="U34" s="4">
        <v>756</v>
      </c>
      <c r="V34" s="4">
        <v>902.28</v>
      </c>
      <c r="W34" s="4">
        <v>1048.56</v>
      </c>
    </row>
    <row r="35" spans="1:23" x14ac:dyDescent="0.25">
      <c r="A35" s="10" t="s">
        <v>13</v>
      </c>
      <c r="B35" s="4">
        <v>39.243000000000009</v>
      </c>
      <c r="C35" s="4">
        <v>49.221000000000004</v>
      </c>
      <c r="D35" s="4">
        <v>59.199666666666666</v>
      </c>
      <c r="E35" s="4">
        <v>66.821333333333328</v>
      </c>
      <c r="F35" s="4">
        <v>74.441999999999993</v>
      </c>
      <c r="G35" s="4">
        <v>82.063666666666663</v>
      </c>
      <c r="H35" s="4">
        <v>94.994000000000014</v>
      </c>
      <c r="I35" s="4">
        <v>107.92366666666666</v>
      </c>
      <c r="J35" s="4">
        <v>120.85399999999998</v>
      </c>
      <c r="K35" s="4">
        <v>136.69866666666664</v>
      </c>
      <c r="M35" s="10" t="s">
        <v>13</v>
      </c>
      <c r="N35" s="9">
        <v>152.54</v>
      </c>
      <c r="O35" s="9">
        <v>193.6999999999999</v>
      </c>
      <c r="P35" s="9">
        <v>234.85000000000011</v>
      </c>
      <c r="Q35" s="9">
        <v>276.01000000000016</v>
      </c>
      <c r="R35" s="9">
        <v>317.15999999999991</v>
      </c>
      <c r="S35" s="9">
        <v>463.44000000000011</v>
      </c>
      <c r="T35" s="9">
        <v>609.71999999999991</v>
      </c>
      <c r="U35" s="9">
        <v>756</v>
      </c>
      <c r="V35" s="9">
        <v>902.27999999999963</v>
      </c>
      <c r="W35" s="9">
        <v>1048.5600000000004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18FB-B023-43A9-87E4-C3489B9C446D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42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43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6.34</v>
      </c>
      <c r="C5" s="4">
        <v>14.64</v>
      </c>
      <c r="D5" s="4">
        <v>22.93</v>
      </c>
      <c r="E5" s="4">
        <v>31.12</v>
      </c>
      <c r="F5" s="4">
        <v>39.31</v>
      </c>
      <c r="G5" s="4">
        <v>47.5</v>
      </c>
      <c r="H5" s="4">
        <v>56.74</v>
      </c>
      <c r="I5" s="4">
        <v>65.97</v>
      </c>
      <c r="J5" s="4">
        <v>75.2</v>
      </c>
      <c r="K5" s="4">
        <v>117.95</v>
      </c>
      <c r="M5" s="8">
        <v>1</v>
      </c>
      <c r="N5" s="4">
        <v>160.69</v>
      </c>
      <c r="O5" s="4">
        <v>203.99</v>
      </c>
      <c r="P5" s="4">
        <v>247.29</v>
      </c>
      <c r="Q5" s="4">
        <v>290.58</v>
      </c>
      <c r="R5" s="4">
        <v>333.88</v>
      </c>
      <c r="S5" s="4">
        <v>489.92</v>
      </c>
      <c r="T5" s="4">
        <v>645.96</v>
      </c>
      <c r="U5" s="4">
        <v>802</v>
      </c>
      <c r="V5" s="4">
        <v>958.04</v>
      </c>
      <c r="W5" s="4">
        <v>1114.08</v>
      </c>
    </row>
    <row r="6" spans="1:23" x14ac:dyDescent="0.25">
      <c r="A6" s="10">
        <v>2</v>
      </c>
      <c r="B6" s="4">
        <v>18.329999999999998</v>
      </c>
      <c r="C6" s="4">
        <v>24.71</v>
      </c>
      <c r="D6" s="4">
        <v>31.08</v>
      </c>
      <c r="E6" s="4">
        <v>39.1</v>
      </c>
      <c r="F6" s="4">
        <v>47.12</v>
      </c>
      <c r="G6" s="4">
        <v>55.13</v>
      </c>
      <c r="H6" s="4">
        <v>64.94</v>
      </c>
      <c r="I6" s="4">
        <v>74.75</v>
      </c>
      <c r="J6" s="4">
        <v>84.56</v>
      </c>
      <c r="K6" s="4">
        <v>122.62</v>
      </c>
      <c r="M6" s="8">
        <v>2</v>
      </c>
      <c r="N6" s="4">
        <v>160.69</v>
      </c>
      <c r="O6" s="4">
        <v>203.99</v>
      </c>
      <c r="P6" s="4">
        <v>247.29</v>
      </c>
      <c r="Q6" s="4">
        <v>290.58</v>
      </c>
      <c r="R6" s="4">
        <v>333.88</v>
      </c>
      <c r="S6" s="4">
        <v>489.92</v>
      </c>
      <c r="T6" s="4">
        <v>645.96</v>
      </c>
      <c r="U6" s="4">
        <v>802</v>
      </c>
      <c r="V6" s="4">
        <v>958.04</v>
      </c>
      <c r="W6" s="4">
        <v>1114.08</v>
      </c>
    </row>
    <row r="7" spans="1:23" x14ac:dyDescent="0.25">
      <c r="A7" s="10">
        <v>3</v>
      </c>
      <c r="B7" s="4">
        <v>30.32</v>
      </c>
      <c r="C7" s="4">
        <v>34.78</v>
      </c>
      <c r="D7" s="4">
        <v>39.229999999999997</v>
      </c>
      <c r="E7" s="4">
        <v>47.08</v>
      </c>
      <c r="F7" s="4">
        <v>54.92</v>
      </c>
      <c r="G7" s="4">
        <v>62.76</v>
      </c>
      <c r="H7" s="4">
        <v>73.150000000000006</v>
      </c>
      <c r="I7" s="4">
        <v>83.53</v>
      </c>
      <c r="J7" s="4">
        <v>93.91</v>
      </c>
      <c r="K7" s="4">
        <v>127.3</v>
      </c>
      <c r="M7" s="8">
        <v>3</v>
      </c>
      <c r="N7" s="4">
        <v>160.69</v>
      </c>
      <c r="O7" s="4">
        <v>203.99</v>
      </c>
      <c r="P7" s="4">
        <v>247.29</v>
      </c>
      <c r="Q7" s="4">
        <v>290.58</v>
      </c>
      <c r="R7" s="4">
        <v>333.88</v>
      </c>
      <c r="S7" s="4">
        <v>489.92</v>
      </c>
      <c r="T7" s="4">
        <v>645.96</v>
      </c>
      <c r="U7" s="4">
        <v>802</v>
      </c>
      <c r="V7" s="4">
        <v>958.04</v>
      </c>
      <c r="W7" s="4">
        <v>1114.08</v>
      </c>
    </row>
    <row r="8" spans="1:23" x14ac:dyDescent="0.25">
      <c r="A8" s="10">
        <v>4</v>
      </c>
      <c r="B8" s="4">
        <v>42.31</v>
      </c>
      <c r="C8" s="4">
        <v>44.85</v>
      </c>
      <c r="D8" s="4">
        <v>47.38</v>
      </c>
      <c r="E8" s="4">
        <v>55.05</v>
      </c>
      <c r="F8" s="4">
        <v>62.72</v>
      </c>
      <c r="G8" s="4">
        <v>70.39</v>
      </c>
      <c r="H8" s="4">
        <v>81.349999999999994</v>
      </c>
      <c r="I8" s="4">
        <v>92.31</v>
      </c>
      <c r="J8" s="4">
        <v>103.26</v>
      </c>
      <c r="K8" s="4">
        <v>131.97999999999999</v>
      </c>
      <c r="M8" s="8">
        <v>4</v>
      </c>
      <c r="N8" s="4">
        <v>160.69</v>
      </c>
      <c r="O8" s="4">
        <v>203.99</v>
      </c>
      <c r="P8" s="4">
        <v>247.29</v>
      </c>
      <c r="Q8" s="4">
        <v>290.58</v>
      </c>
      <c r="R8" s="4">
        <v>333.88</v>
      </c>
      <c r="S8" s="4">
        <v>489.92</v>
      </c>
      <c r="T8" s="4">
        <v>645.96</v>
      </c>
      <c r="U8" s="4">
        <v>802</v>
      </c>
      <c r="V8" s="4">
        <v>958.04</v>
      </c>
      <c r="W8" s="4">
        <v>1114.08</v>
      </c>
    </row>
    <row r="9" spans="1:23" x14ac:dyDescent="0.25">
      <c r="A9" s="10">
        <v>5</v>
      </c>
      <c r="B9" s="4">
        <v>39.799999999999997</v>
      </c>
      <c r="C9" s="4">
        <v>43.85</v>
      </c>
      <c r="D9" s="4">
        <v>47.9</v>
      </c>
      <c r="E9" s="4">
        <v>56.95</v>
      </c>
      <c r="F9" s="4">
        <v>66.010000000000005</v>
      </c>
      <c r="G9" s="4">
        <v>75.069999999999993</v>
      </c>
      <c r="H9" s="4">
        <v>86.44</v>
      </c>
      <c r="I9" s="4">
        <v>97.82</v>
      </c>
      <c r="J9" s="4">
        <v>109.19</v>
      </c>
      <c r="K9" s="4">
        <v>134.94</v>
      </c>
      <c r="M9" s="8">
        <v>5</v>
      </c>
      <c r="N9" s="4">
        <v>160.69</v>
      </c>
      <c r="O9" s="4">
        <v>203.99</v>
      </c>
      <c r="P9" s="4">
        <v>247.29</v>
      </c>
      <c r="Q9" s="4">
        <v>290.58</v>
      </c>
      <c r="R9" s="4">
        <v>333.88</v>
      </c>
      <c r="S9" s="4">
        <v>489.92</v>
      </c>
      <c r="T9" s="4">
        <v>645.96</v>
      </c>
      <c r="U9" s="4">
        <v>802</v>
      </c>
      <c r="V9" s="4">
        <v>958.04</v>
      </c>
      <c r="W9" s="4">
        <v>1114.08</v>
      </c>
    </row>
    <row r="10" spans="1:23" x14ac:dyDescent="0.25">
      <c r="A10" s="10">
        <v>6</v>
      </c>
      <c r="B10" s="4">
        <v>37.29</v>
      </c>
      <c r="C10" s="4">
        <v>42.85</v>
      </c>
      <c r="D10" s="4">
        <v>48.42</v>
      </c>
      <c r="E10" s="4">
        <v>58.86</v>
      </c>
      <c r="F10" s="4">
        <v>69.3</v>
      </c>
      <c r="G10" s="4">
        <v>79.739999999999995</v>
      </c>
      <c r="H10" s="4">
        <v>91.53</v>
      </c>
      <c r="I10" s="4">
        <v>103.32</v>
      </c>
      <c r="J10" s="4">
        <v>115.12</v>
      </c>
      <c r="K10" s="4">
        <v>137.9</v>
      </c>
      <c r="M10" s="8">
        <v>6</v>
      </c>
      <c r="N10" s="4">
        <v>160.69</v>
      </c>
      <c r="O10" s="4">
        <v>203.99</v>
      </c>
      <c r="P10" s="4">
        <v>247.29</v>
      </c>
      <c r="Q10" s="4">
        <v>290.58</v>
      </c>
      <c r="R10" s="4">
        <v>333.88</v>
      </c>
      <c r="S10" s="4">
        <v>489.92</v>
      </c>
      <c r="T10" s="4">
        <v>645.96</v>
      </c>
      <c r="U10" s="4">
        <v>802</v>
      </c>
      <c r="V10" s="4">
        <v>958.04</v>
      </c>
      <c r="W10" s="4">
        <v>1114.08</v>
      </c>
    </row>
    <row r="11" spans="1:23" x14ac:dyDescent="0.25">
      <c r="A11" s="10">
        <v>7</v>
      </c>
      <c r="B11" s="4">
        <v>41.3</v>
      </c>
      <c r="C11" s="4">
        <v>47.43</v>
      </c>
      <c r="D11" s="4">
        <v>53.56</v>
      </c>
      <c r="E11" s="4">
        <v>63.81</v>
      </c>
      <c r="F11" s="4">
        <v>74.069999999999993</v>
      </c>
      <c r="G11" s="4">
        <v>84.32</v>
      </c>
      <c r="H11" s="4">
        <v>96.26</v>
      </c>
      <c r="I11" s="4">
        <v>108.2</v>
      </c>
      <c r="J11" s="4">
        <v>120.15</v>
      </c>
      <c r="K11" s="4">
        <v>140.41999999999999</v>
      </c>
      <c r="M11" s="8">
        <v>7</v>
      </c>
      <c r="N11" s="4">
        <v>160.69</v>
      </c>
      <c r="O11" s="4">
        <v>203.99</v>
      </c>
      <c r="P11" s="4">
        <v>247.29</v>
      </c>
      <c r="Q11" s="4">
        <v>290.58</v>
      </c>
      <c r="R11" s="4">
        <v>333.88</v>
      </c>
      <c r="S11" s="4">
        <v>489.92</v>
      </c>
      <c r="T11" s="4">
        <v>645.96</v>
      </c>
      <c r="U11" s="4">
        <v>802</v>
      </c>
      <c r="V11" s="4">
        <v>958.04</v>
      </c>
      <c r="W11" s="4">
        <v>1114.08</v>
      </c>
    </row>
    <row r="12" spans="1:23" x14ac:dyDescent="0.25">
      <c r="A12" s="10">
        <v>8</v>
      </c>
      <c r="B12" s="4">
        <v>45.3</v>
      </c>
      <c r="C12" s="4">
        <v>52</v>
      </c>
      <c r="D12" s="4">
        <v>58.7</v>
      </c>
      <c r="E12" s="4">
        <v>68.77</v>
      </c>
      <c r="F12" s="4">
        <v>78.83</v>
      </c>
      <c r="G12" s="4">
        <v>88.89</v>
      </c>
      <c r="H12" s="4">
        <v>100.99</v>
      </c>
      <c r="I12" s="4">
        <v>113.08</v>
      </c>
      <c r="J12" s="4">
        <v>125.18</v>
      </c>
      <c r="K12" s="4">
        <v>142.93</v>
      </c>
      <c r="M12" s="8">
        <v>8</v>
      </c>
      <c r="N12" s="4">
        <v>160.69</v>
      </c>
      <c r="O12" s="4">
        <v>203.99</v>
      </c>
      <c r="P12" s="4">
        <v>247.29</v>
      </c>
      <c r="Q12" s="4">
        <v>290.58</v>
      </c>
      <c r="R12" s="4">
        <v>333.88</v>
      </c>
      <c r="S12" s="4">
        <v>489.92</v>
      </c>
      <c r="T12" s="4">
        <v>645.96</v>
      </c>
      <c r="U12" s="4">
        <v>802</v>
      </c>
      <c r="V12" s="4">
        <v>958.04</v>
      </c>
      <c r="W12" s="4">
        <v>1114.08</v>
      </c>
    </row>
    <row r="13" spans="1:23" x14ac:dyDescent="0.25">
      <c r="A13" s="10">
        <v>9</v>
      </c>
      <c r="B13" s="4">
        <v>49.31</v>
      </c>
      <c r="C13" s="4">
        <v>56.58</v>
      </c>
      <c r="D13" s="4">
        <v>63.85</v>
      </c>
      <c r="E13" s="4">
        <v>73.72</v>
      </c>
      <c r="F13" s="4">
        <v>83.6</v>
      </c>
      <c r="G13" s="4">
        <v>93.47</v>
      </c>
      <c r="H13" s="4">
        <v>105.72</v>
      </c>
      <c r="I13" s="4">
        <v>117.96</v>
      </c>
      <c r="J13" s="4">
        <v>130.21</v>
      </c>
      <c r="K13" s="4">
        <v>145.44999999999999</v>
      </c>
      <c r="M13" s="8">
        <v>9</v>
      </c>
      <c r="N13" s="4">
        <v>160.69</v>
      </c>
      <c r="O13" s="4">
        <v>203.99</v>
      </c>
      <c r="P13" s="4">
        <v>247.29</v>
      </c>
      <c r="Q13" s="4">
        <v>290.58</v>
      </c>
      <c r="R13" s="4">
        <v>333.88</v>
      </c>
      <c r="S13" s="4">
        <v>489.92</v>
      </c>
      <c r="T13" s="4">
        <v>645.96</v>
      </c>
      <c r="U13" s="4">
        <v>802</v>
      </c>
      <c r="V13" s="4">
        <v>958.04</v>
      </c>
      <c r="W13" s="4">
        <v>1114.08</v>
      </c>
    </row>
    <row r="14" spans="1:23" x14ac:dyDescent="0.25">
      <c r="A14" s="10">
        <v>10</v>
      </c>
      <c r="B14" s="4">
        <v>48.67</v>
      </c>
      <c r="C14" s="4">
        <v>56.5</v>
      </c>
      <c r="D14" s="4">
        <v>64.33</v>
      </c>
      <c r="E14" s="4">
        <v>74.010000000000005</v>
      </c>
      <c r="F14" s="4">
        <v>83.68</v>
      </c>
      <c r="G14" s="4">
        <v>93.36</v>
      </c>
      <c r="H14" s="4">
        <v>105.87</v>
      </c>
      <c r="I14" s="4">
        <v>118.39</v>
      </c>
      <c r="J14" s="4">
        <v>130.9</v>
      </c>
      <c r="K14" s="4">
        <v>145.80000000000001</v>
      </c>
      <c r="M14" s="8">
        <v>10</v>
      </c>
      <c r="N14" s="4">
        <v>160.69</v>
      </c>
      <c r="O14" s="4">
        <v>203.99</v>
      </c>
      <c r="P14" s="4">
        <v>247.29</v>
      </c>
      <c r="Q14" s="4">
        <v>290.58</v>
      </c>
      <c r="R14" s="4">
        <v>333.88</v>
      </c>
      <c r="S14" s="4">
        <v>489.92</v>
      </c>
      <c r="T14" s="4">
        <v>645.96</v>
      </c>
      <c r="U14" s="4">
        <v>802</v>
      </c>
      <c r="V14" s="4">
        <v>958.04</v>
      </c>
      <c r="W14" s="4">
        <v>1114.08</v>
      </c>
    </row>
    <row r="15" spans="1:23" x14ac:dyDescent="0.25">
      <c r="A15" s="10">
        <v>11</v>
      </c>
      <c r="B15" s="4">
        <v>48.03</v>
      </c>
      <c r="C15" s="4">
        <v>56.42</v>
      </c>
      <c r="D15" s="4">
        <v>64.81</v>
      </c>
      <c r="E15" s="4">
        <v>74.290000000000006</v>
      </c>
      <c r="F15" s="4">
        <v>83.77</v>
      </c>
      <c r="G15" s="4">
        <v>93.25</v>
      </c>
      <c r="H15" s="4">
        <v>106.03</v>
      </c>
      <c r="I15" s="4">
        <v>118.82</v>
      </c>
      <c r="J15" s="4">
        <v>131.6</v>
      </c>
      <c r="K15" s="4">
        <v>146.15</v>
      </c>
      <c r="M15" s="8">
        <v>11</v>
      </c>
      <c r="N15" s="4">
        <v>160.69</v>
      </c>
      <c r="O15" s="4">
        <v>203.99</v>
      </c>
      <c r="P15" s="4">
        <v>247.29</v>
      </c>
      <c r="Q15" s="4">
        <v>290.58</v>
      </c>
      <c r="R15" s="4">
        <v>333.88</v>
      </c>
      <c r="S15" s="4">
        <v>489.92</v>
      </c>
      <c r="T15" s="4">
        <v>645.96</v>
      </c>
      <c r="U15" s="4">
        <v>802</v>
      </c>
      <c r="V15" s="4">
        <v>958.04</v>
      </c>
      <c r="W15" s="4">
        <v>1114.08</v>
      </c>
    </row>
    <row r="16" spans="1:23" x14ac:dyDescent="0.25">
      <c r="A16" s="10">
        <v>12</v>
      </c>
      <c r="B16" s="4">
        <v>47.38</v>
      </c>
      <c r="C16" s="4">
        <v>56.34</v>
      </c>
      <c r="D16" s="4">
        <v>65.3</v>
      </c>
      <c r="E16" s="4">
        <v>74.58</v>
      </c>
      <c r="F16" s="4">
        <v>83.86</v>
      </c>
      <c r="G16" s="4">
        <v>93.14</v>
      </c>
      <c r="H16" s="4">
        <v>106.19</v>
      </c>
      <c r="I16" s="4">
        <v>119.24</v>
      </c>
      <c r="J16" s="4">
        <v>132.30000000000001</v>
      </c>
      <c r="K16" s="4">
        <v>146.49</v>
      </c>
      <c r="M16" s="8">
        <v>12</v>
      </c>
      <c r="N16" s="4">
        <v>160.69</v>
      </c>
      <c r="O16" s="4">
        <v>203.99</v>
      </c>
      <c r="P16" s="4">
        <v>247.29</v>
      </c>
      <c r="Q16" s="4">
        <v>290.58</v>
      </c>
      <c r="R16" s="4">
        <v>333.88</v>
      </c>
      <c r="S16" s="4">
        <v>489.92</v>
      </c>
      <c r="T16" s="4">
        <v>645.96</v>
      </c>
      <c r="U16" s="4">
        <v>802</v>
      </c>
      <c r="V16" s="4">
        <v>958.04</v>
      </c>
      <c r="W16" s="4">
        <v>1114.08</v>
      </c>
    </row>
    <row r="17" spans="1:23" x14ac:dyDescent="0.25">
      <c r="A17" s="10">
        <v>13</v>
      </c>
      <c r="B17" s="4">
        <v>46.74</v>
      </c>
      <c r="C17" s="4">
        <v>56.26</v>
      </c>
      <c r="D17" s="4">
        <v>65.78</v>
      </c>
      <c r="E17" s="4">
        <v>74.86</v>
      </c>
      <c r="F17" s="4">
        <v>83.95</v>
      </c>
      <c r="G17" s="4">
        <v>93.03</v>
      </c>
      <c r="H17" s="4">
        <v>106.35</v>
      </c>
      <c r="I17" s="4">
        <v>119.67</v>
      </c>
      <c r="J17" s="4">
        <v>132.99</v>
      </c>
      <c r="K17" s="4">
        <v>146.84</v>
      </c>
      <c r="M17" s="8">
        <v>13</v>
      </c>
      <c r="N17" s="4">
        <v>160.69</v>
      </c>
      <c r="O17" s="4">
        <v>203.99</v>
      </c>
      <c r="P17" s="4">
        <v>247.29</v>
      </c>
      <c r="Q17" s="4">
        <v>290.58</v>
      </c>
      <c r="R17" s="4">
        <v>333.88</v>
      </c>
      <c r="S17" s="4">
        <v>489.92</v>
      </c>
      <c r="T17" s="4">
        <v>645.96</v>
      </c>
      <c r="U17" s="4">
        <v>802</v>
      </c>
      <c r="V17" s="4">
        <v>958.04</v>
      </c>
      <c r="W17" s="4">
        <v>1114.08</v>
      </c>
    </row>
    <row r="18" spans="1:23" x14ac:dyDescent="0.25">
      <c r="A18" s="10">
        <v>14</v>
      </c>
      <c r="B18" s="4">
        <v>46.1</v>
      </c>
      <c r="C18" s="4">
        <v>56.18</v>
      </c>
      <c r="D18" s="4">
        <v>66.260000000000005</v>
      </c>
      <c r="E18" s="4">
        <v>75.150000000000006</v>
      </c>
      <c r="F18" s="4">
        <v>84.03</v>
      </c>
      <c r="G18" s="4">
        <v>92.92</v>
      </c>
      <c r="H18" s="4">
        <v>106.51</v>
      </c>
      <c r="I18" s="4">
        <v>120.1</v>
      </c>
      <c r="J18" s="4">
        <v>133.69</v>
      </c>
      <c r="K18" s="4">
        <v>147.19</v>
      </c>
      <c r="M18" s="8">
        <v>14</v>
      </c>
      <c r="N18" s="4">
        <v>160.69</v>
      </c>
      <c r="O18" s="4">
        <v>203.99</v>
      </c>
      <c r="P18" s="4">
        <v>247.29</v>
      </c>
      <c r="Q18" s="4">
        <v>290.58</v>
      </c>
      <c r="R18" s="4">
        <v>333.88</v>
      </c>
      <c r="S18" s="4">
        <v>489.92</v>
      </c>
      <c r="T18" s="4">
        <v>645.96</v>
      </c>
      <c r="U18" s="4">
        <v>802</v>
      </c>
      <c r="V18" s="4">
        <v>958.04</v>
      </c>
      <c r="W18" s="4">
        <v>1114.08</v>
      </c>
    </row>
    <row r="19" spans="1:23" x14ac:dyDescent="0.25">
      <c r="A19" s="10">
        <v>15</v>
      </c>
      <c r="B19" s="4">
        <v>45.46</v>
      </c>
      <c r="C19" s="4">
        <v>56.1</v>
      </c>
      <c r="D19" s="4">
        <v>66.75</v>
      </c>
      <c r="E19" s="4">
        <v>75.430000000000007</v>
      </c>
      <c r="F19" s="4">
        <v>84.12</v>
      </c>
      <c r="G19" s="4">
        <v>92.81</v>
      </c>
      <c r="H19" s="4">
        <v>106.67</v>
      </c>
      <c r="I19" s="4">
        <v>120.53</v>
      </c>
      <c r="J19" s="4">
        <v>134.38999999999999</v>
      </c>
      <c r="K19" s="4">
        <v>147.54</v>
      </c>
      <c r="M19" s="8">
        <v>15</v>
      </c>
      <c r="N19" s="4">
        <v>160.69</v>
      </c>
      <c r="O19" s="4">
        <v>203.99</v>
      </c>
      <c r="P19" s="4">
        <v>247.29</v>
      </c>
      <c r="Q19" s="4">
        <v>290.58</v>
      </c>
      <c r="R19" s="4">
        <v>333.88</v>
      </c>
      <c r="S19" s="4">
        <v>489.92</v>
      </c>
      <c r="T19" s="4">
        <v>645.96</v>
      </c>
      <c r="U19" s="4">
        <v>802</v>
      </c>
      <c r="V19" s="4">
        <v>958.04</v>
      </c>
      <c r="W19" s="4">
        <v>1114.08</v>
      </c>
    </row>
    <row r="20" spans="1:23" x14ac:dyDescent="0.25">
      <c r="A20" s="10">
        <v>16</v>
      </c>
      <c r="B20" s="4">
        <v>44.82</v>
      </c>
      <c r="C20" s="4">
        <v>56.02</v>
      </c>
      <c r="D20" s="4">
        <v>67.23</v>
      </c>
      <c r="E20" s="4">
        <v>75.72</v>
      </c>
      <c r="F20" s="4">
        <v>84.21</v>
      </c>
      <c r="G20" s="4">
        <v>92.7</v>
      </c>
      <c r="H20" s="4">
        <v>106.83</v>
      </c>
      <c r="I20" s="4">
        <v>120.96</v>
      </c>
      <c r="J20" s="4">
        <v>135.09</v>
      </c>
      <c r="K20" s="4">
        <v>147.88999999999999</v>
      </c>
      <c r="M20" s="8">
        <v>16</v>
      </c>
      <c r="N20" s="4">
        <v>160.69</v>
      </c>
      <c r="O20" s="4">
        <v>203.99</v>
      </c>
      <c r="P20" s="4">
        <v>247.29</v>
      </c>
      <c r="Q20" s="4">
        <v>290.58</v>
      </c>
      <c r="R20" s="4">
        <v>333.88</v>
      </c>
      <c r="S20" s="4">
        <v>489.92</v>
      </c>
      <c r="T20" s="4">
        <v>645.96</v>
      </c>
      <c r="U20" s="4">
        <v>802</v>
      </c>
      <c r="V20" s="4">
        <v>958.04</v>
      </c>
      <c r="W20" s="4">
        <v>1114.08</v>
      </c>
    </row>
    <row r="21" spans="1:23" x14ac:dyDescent="0.25">
      <c r="A21" s="10">
        <v>17</v>
      </c>
      <c r="B21" s="4">
        <v>44.18</v>
      </c>
      <c r="C21" s="4">
        <v>55.94</v>
      </c>
      <c r="D21" s="4">
        <v>67.709999999999994</v>
      </c>
      <c r="E21" s="4">
        <v>76</v>
      </c>
      <c r="F21" s="4">
        <v>84.3</v>
      </c>
      <c r="G21" s="4">
        <v>92.59</v>
      </c>
      <c r="H21" s="4">
        <v>106.99</v>
      </c>
      <c r="I21" s="4">
        <v>121.38</v>
      </c>
      <c r="J21" s="4">
        <v>135.78</v>
      </c>
      <c r="K21" s="4">
        <v>148.24</v>
      </c>
      <c r="M21" s="8">
        <v>17</v>
      </c>
      <c r="N21" s="4">
        <v>160.69</v>
      </c>
      <c r="O21" s="4">
        <v>203.99</v>
      </c>
      <c r="P21" s="4">
        <v>247.29</v>
      </c>
      <c r="Q21" s="4">
        <v>290.58</v>
      </c>
      <c r="R21" s="4">
        <v>333.88</v>
      </c>
      <c r="S21" s="4">
        <v>489.92</v>
      </c>
      <c r="T21" s="4">
        <v>645.96</v>
      </c>
      <c r="U21" s="4">
        <v>802</v>
      </c>
      <c r="V21" s="4">
        <v>958.04</v>
      </c>
      <c r="W21" s="4">
        <v>1114.08</v>
      </c>
    </row>
    <row r="22" spans="1:23" x14ac:dyDescent="0.25">
      <c r="A22" s="10">
        <v>18</v>
      </c>
      <c r="B22" s="4">
        <v>43.53</v>
      </c>
      <c r="C22" s="4">
        <v>55.86</v>
      </c>
      <c r="D22" s="4">
        <v>68.19</v>
      </c>
      <c r="E22" s="4">
        <v>76.290000000000006</v>
      </c>
      <c r="F22" s="4">
        <v>84.38</v>
      </c>
      <c r="G22" s="4">
        <v>92.48</v>
      </c>
      <c r="H22" s="4">
        <v>107.15</v>
      </c>
      <c r="I22" s="4">
        <v>121.81</v>
      </c>
      <c r="J22" s="4">
        <v>136.47999999999999</v>
      </c>
      <c r="K22" s="4">
        <v>148.59</v>
      </c>
      <c r="M22" s="8">
        <v>18</v>
      </c>
      <c r="N22" s="4">
        <v>160.69</v>
      </c>
      <c r="O22" s="4">
        <v>203.99</v>
      </c>
      <c r="P22" s="4">
        <v>247.29</v>
      </c>
      <c r="Q22" s="4">
        <v>290.58</v>
      </c>
      <c r="R22" s="4">
        <v>333.88</v>
      </c>
      <c r="S22" s="4">
        <v>489.92</v>
      </c>
      <c r="T22" s="4">
        <v>645.96</v>
      </c>
      <c r="U22" s="4">
        <v>802</v>
      </c>
      <c r="V22" s="4">
        <v>958.04</v>
      </c>
      <c r="W22" s="4">
        <v>1114.08</v>
      </c>
    </row>
    <row r="23" spans="1:23" x14ac:dyDescent="0.25">
      <c r="A23" s="10">
        <v>19</v>
      </c>
      <c r="B23" s="4">
        <v>42.89</v>
      </c>
      <c r="C23" s="4">
        <v>55.78</v>
      </c>
      <c r="D23" s="4">
        <v>68.680000000000007</v>
      </c>
      <c r="E23" s="4">
        <v>76.569999999999993</v>
      </c>
      <c r="F23" s="4">
        <v>84.47</v>
      </c>
      <c r="G23" s="4">
        <v>92.37</v>
      </c>
      <c r="H23" s="4">
        <v>107.31</v>
      </c>
      <c r="I23" s="4">
        <v>122.24</v>
      </c>
      <c r="J23" s="4">
        <v>137.18</v>
      </c>
      <c r="K23" s="4">
        <v>148.93</v>
      </c>
      <c r="M23" s="8">
        <v>19</v>
      </c>
      <c r="N23" s="4">
        <v>160.69</v>
      </c>
      <c r="O23" s="4">
        <v>203.99</v>
      </c>
      <c r="P23" s="4">
        <v>247.29</v>
      </c>
      <c r="Q23" s="4">
        <v>290.58</v>
      </c>
      <c r="R23" s="4">
        <v>333.88</v>
      </c>
      <c r="S23" s="4">
        <v>489.92</v>
      </c>
      <c r="T23" s="4">
        <v>645.96</v>
      </c>
      <c r="U23" s="4">
        <v>802</v>
      </c>
      <c r="V23" s="4">
        <v>958.04</v>
      </c>
      <c r="W23" s="4">
        <v>1114.08</v>
      </c>
    </row>
    <row r="24" spans="1:23" x14ac:dyDescent="0.25">
      <c r="A24" s="10">
        <v>20</v>
      </c>
      <c r="B24" s="4">
        <v>42.25</v>
      </c>
      <c r="C24" s="4">
        <v>55.71</v>
      </c>
      <c r="D24" s="4">
        <v>69.16</v>
      </c>
      <c r="E24" s="4">
        <v>76.86</v>
      </c>
      <c r="F24" s="4">
        <v>84.56</v>
      </c>
      <c r="G24" s="4">
        <v>92.26</v>
      </c>
      <c r="H24" s="4">
        <v>107.46</v>
      </c>
      <c r="I24" s="4">
        <v>122.67</v>
      </c>
      <c r="J24" s="4">
        <v>137.87</v>
      </c>
      <c r="K24" s="4">
        <v>149.28</v>
      </c>
      <c r="M24" s="8">
        <v>20</v>
      </c>
      <c r="N24" s="4">
        <v>160.69</v>
      </c>
      <c r="O24" s="4">
        <v>203.99</v>
      </c>
      <c r="P24" s="4">
        <v>247.29</v>
      </c>
      <c r="Q24" s="4">
        <v>290.58</v>
      </c>
      <c r="R24" s="4">
        <v>333.88</v>
      </c>
      <c r="S24" s="4">
        <v>489.92</v>
      </c>
      <c r="T24" s="4">
        <v>645.96</v>
      </c>
      <c r="U24" s="4">
        <v>802</v>
      </c>
      <c r="V24" s="4">
        <v>958.04</v>
      </c>
      <c r="W24" s="4">
        <v>1114.08</v>
      </c>
    </row>
    <row r="25" spans="1:23" x14ac:dyDescent="0.25">
      <c r="A25" s="10">
        <v>21</v>
      </c>
      <c r="B25" s="4">
        <v>41.61</v>
      </c>
      <c r="C25" s="4">
        <v>55.63</v>
      </c>
      <c r="D25" s="4">
        <v>69.64</v>
      </c>
      <c r="E25" s="4">
        <v>77.150000000000006</v>
      </c>
      <c r="F25" s="4">
        <v>84.65</v>
      </c>
      <c r="G25" s="4">
        <v>92.15</v>
      </c>
      <c r="H25" s="4">
        <v>107.62</v>
      </c>
      <c r="I25" s="4">
        <v>123.1</v>
      </c>
      <c r="J25" s="4">
        <v>138.57</v>
      </c>
      <c r="K25" s="4">
        <v>149.63</v>
      </c>
      <c r="M25" s="8">
        <v>21</v>
      </c>
      <c r="N25" s="4">
        <v>160.69</v>
      </c>
      <c r="O25" s="4">
        <v>203.99</v>
      </c>
      <c r="P25" s="4">
        <v>247.29</v>
      </c>
      <c r="Q25" s="4">
        <v>290.58</v>
      </c>
      <c r="R25" s="4">
        <v>333.88</v>
      </c>
      <c r="S25" s="4">
        <v>489.92</v>
      </c>
      <c r="T25" s="4">
        <v>645.96</v>
      </c>
      <c r="U25" s="4">
        <v>802</v>
      </c>
      <c r="V25" s="4">
        <v>958.04</v>
      </c>
      <c r="W25" s="4">
        <v>1114.08</v>
      </c>
    </row>
    <row r="26" spans="1:23" x14ac:dyDescent="0.25">
      <c r="A26" s="10">
        <v>22</v>
      </c>
      <c r="B26" s="4">
        <v>40.97</v>
      </c>
      <c r="C26" s="4">
        <v>55.55</v>
      </c>
      <c r="D26" s="4">
        <v>70.13</v>
      </c>
      <c r="E26" s="4">
        <v>77.430000000000007</v>
      </c>
      <c r="F26" s="4">
        <v>84.74</v>
      </c>
      <c r="G26" s="4">
        <v>92.04</v>
      </c>
      <c r="H26" s="4">
        <v>107.78</v>
      </c>
      <c r="I26" s="4">
        <v>123.52</v>
      </c>
      <c r="J26" s="4">
        <v>139.27000000000001</v>
      </c>
      <c r="K26" s="4">
        <v>149.97999999999999</v>
      </c>
      <c r="M26" s="8">
        <v>22</v>
      </c>
      <c r="N26" s="4">
        <v>160.69</v>
      </c>
      <c r="O26" s="4">
        <v>203.99</v>
      </c>
      <c r="P26" s="4">
        <v>247.29</v>
      </c>
      <c r="Q26" s="4">
        <v>290.58</v>
      </c>
      <c r="R26" s="4">
        <v>333.88</v>
      </c>
      <c r="S26" s="4">
        <v>489.92</v>
      </c>
      <c r="T26" s="4">
        <v>645.96</v>
      </c>
      <c r="U26" s="4">
        <v>802</v>
      </c>
      <c r="V26" s="4">
        <v>958.04</v>
      </c>
      <c r="W26" s="4">
        <v>1114.08</v>
      </c>
    </row>
    <row r="27" spans="1:23" x14ac:dyDescent="0.25">
      <c r="A27" s="10">
        <v>23</v>
      </c>
      <c r="B27" s="4">
        <v>40.33</v>
      </c>
      <c r="C27" s="4">
        <v>55.47</v>
      </c>
      <c r="D27" s="4">
        <v>70.61</v>
      </c>
      <c r="E27" s="4">
        <v>77.72</v>
      </c>
      <c r="F27" s="4">
        <v>84.82</v>
      </c>
      <c r="G27" s="4">
        <v>91.93</v>
      </c>
      <c r="H27" s="4">
        <v>107.94</v>
      </c>
      <c r="I27" s="4">
        <v>123.95</v>
      </c>
      <c r="J27" s="4">
        <v>139.96</v>
      </c>
      <c r="K27" s="4">
        <v>150.33000000000001</v>
      </c>
      <c r="M27" s="8">
        <v>23</v>
      </c>
      <c r="N27" s="4">
        <v>160.69</v>
      </c>
      <c r="O27" s="4">
        <v>203.99</v>
      </c>
      <c r="P27" s="4">
        <v>247.29</v>
      </c>
      <c r="Q27" s="4">
        <v>290.58</v>
      </c>
      <c r="R27" s="4">
        <v>333.88</v>
      </c>
      <c r="S27" s="4">
        <v>489.92</v>
      </c>
      <c r="T27" s="4">
        <v>645.96</v>
      </c>
      <c r="U27" s="4">
        <v>802</v>
      </c>
      <c r="V27" s="4">
        <v>958.04</v>
      </c>
      <c r="W27" s="4">
        <v>1114.08</v>
      </c>
    </row>
    <row r="28" spans="1:23" x14ac:dyDescent="0.25">
      <c r="A28" s="10">
        <v>24</v>
      </c>
      <c r="B28" s="4">
        <v>39.68</v>
      </c>
      <c r="C28" s="4">
        <v>55.39</v>
      </c>
      <c r="D28" s="4">
        <v>71.09</v>
      </c>
      <c r="E28" s="4">
        <v>78</v>
      </c>
      <c r="F28" s="4">
        <v>84.91</v>
      </c>
      <c r="G28" s="4">
        <v>91.82</v>
      </c>
      <c r="H28" s="4">
        <v>108.1</v>
      </c>
      <c r="I28" s="4">
        <v>124.38</v>
      </c>
      <c r="J28" s="4">
        <v>140.66</v>
      </c>
      <c r="K28" s="4">
        <v>150.68</v>
      </c>
      <c r="M28" s="8">
        <v>24</v>
      </c>
      <c r="N28" s="4">
        <v>160.69</v>
      </c>
      <c r="O28" s="4">
        <v>203.99</v>
      </c>
      <c r="P28" s="4">
        <v>247.29</v>
      </c>
      <c r="Q28" s="4">
        <v>290.58</v>
      </c>
      <c r="R28" s="4">
        <v>333.88</v>
      </c>
      <c r="S28" s="4">
        <v>489.92</v>
      </c>
      <c r="T28" s="4">
        <v>645.96</v>
      </c>
      <c r="U28" s="4">
        <v>802</v>
      </c>
      <c r="V28" s="4">
        <v>958.04</v>
      </c>
      <c r="W28" s="4">
        <v>1114.08</v>
      </c>
    </row>
    <row r="29" spans="1:23" x14ac:dyDescent="0.25">
      <c r="A29" s="10">
        <v>25</v>
      </c>
      <c r="B29" s="4">
        <v>39.04</v>
      </c>
      <c r="C29" s="4">
        <v>55.31</v>
      </c>
      <c r="D29" s="4">
        <v>71.569999999999993</v>
      </c>
      <c r="E29" s="4">
        <v>78.290000000000006</v>
      </c>
      <c r="F29" s="4">
        <v>85</v>
      </c>
      <c r="G29" s="4">
        <v>91.71</v>
      </c>
      <c r="H29" s="4">
        <v>108.26</v>
      </c>
      <c r="I29" s="4">
        <v>124.81</v>
      </c>
      <c r="J29" s="4">
        <v>141.36000000000001</v>
      </c>
      <c r="K29" s="4">
        <v>151.02000000000001</v>
      </c>
      <c r="M29" s="8">
        <v>25</v>
      </c>
      <c r="N29" s="4">
        <v>160.69</v>
      </c>
      <c r="O29" s="4">
        <v>203.99</v>
      </c>
      <c r="P29" s="4">
        <v>247.29</v>
      </c>
      <c r="Q29" s="4">
        <v>290.58</v>
      </c>
      <c r="R29" s="4">
        <v>333.88</v>
      </c>
      <c r="S29" s="4">
        <v>489.92</v>
      </c>
      <c r="T29" s="4">
        <v>645.96</v>
      </c>
      <c r="U29" s="4">
        <v>802</v>
      </c>
      <c r="V29" s="4">
        <v>958.04</v>
      </c>
      <c r="W29" s="4">
        <v>1114.08</v>
      </c>
    </row>
    <row r="30" spans="1:23" x14ac:dyDescent="0.25">
      <c r="A30" s="10">
        <v>26</v>
      </c>
      <c r="B30" s="4">
        <v>38.4</v>
      </c>
      <c r="C30" s="4">
        <v>55.23</v>
      </c>
      <c r="D30" s="4">
        <v>72.06</v>
      </c>
      <c r="E30" s="4">
        <v>78.569999999999993</v>
      </c>
      <c r="F30" s="4">
        <v>85.09</v>
      </c>
      <c r="G30" s="4">
        <v>91.6</v>
      </c>
      <c r="H30" s="4">
        <v>108.42</v>
      </c>
      <c r="I30" s="4">
        <v>125.24</v>
      </c>
      <c r="J30" s="4">
        <v>142.06</v>
      </c>
      <c r="K30" s="4">
        <v>151.37</v>
      </c>
      <c r="M30" s="8">
        <v>26</v>
      </c>
      <c r="N30" s="4">
        <v>160.69</v>
      </c>
      <c r="O30" s="4">
        <v>203.99</v>
      </c>
      <c r="P30" s="4">
        <v>247.29</v>
      </c>
      <c r="Q30" s="4">
        <v>290.58</v>
      </c>
      <c r="R30" s="4">
        <v>333.88</v>
      </c>
      <c r="S30" s="4">
        <v>489.92</v>
      </c>
      <c r="T30" s="4">
        <v>645.96</v>
      </c>
      <c r="U30" s="4">
        <v>802</v>
      </c>
      <c r="V30" s="4">
        <v>958.04</v>
      </c>
      <c r="W30" s="4">
        <v>1114.08</v>
      </c>
    </row>
    <row r="31" spans="1:23" x14ac:dyDescent="0.25">
      <c r="A31" s="10">
        <v>27</v>
      </c>
      <c r="B31" s="4">
        <v>37.76</v>
      </c>
      <c r="C31" s="4">
        <v>55.15</v>
      </c>
      <c r="D31" s="4">
        <v>72.540000000000006</v>
      </c>
      <c r="E31" s="4">
        <v>78.86</v>
      </c>
      <c r="F31" s="4">
        <v>85.17</v>
      </c>
      <c r="G31" s="4">
        <v>91.49</v>
      </c>
      <c r="H31" s="4">
        <v>108.58</v>
      </c>
      <c r="I31" s="4">
        <v>125.66</v>
      </c>
      <c r="J31" s="4">
        <v>142.75</v>
      </c>
      <c r="K31" s="4">
        <v>151.72</v>
      </c>
      <c r="M31" s="8">
        <v>27</v>
      </c>
      <c r="N31" s="4">
        <v>160.69</v>
      </c>
      <c r="O31" s="4">
        <v>203.99</v>
      </c>
      <c r="P31" s="4">
        <v>247.29</v>
      </c>
      <c r="Q31" s="4">
        <v>290.58</v>
      </c>
      <c r="R31" s="4">
        <v>333.88</v>
      </c>
      <c r="S31" s="4">
        <v>489.92</v>
      </c>
      <c r="T31" s="4">
        <v>645.96</v>
      </c>
      <c r="U31" s="4">
        <v>802</v>
      </c>
      <c r="V31" s="4">
        <v>958.04</v>
      </c>
      <c r="W31" s="4">
        <v>1114.08</v>
      </c>
    </row>
    <row r="32" spans="1:23" x14ac:dyDescent="0.25">
      <c r="A32" s="10">
        <v>28</v>
      </c>
      <c r="B32" s="4">
        <v>37.119999999999997</v>
      </c>
      <c r="C32" s="4">
        <v>55.07</v>
      </c>
      <c r="D32" s="4">
        <v>73.02</v>
      </c>
      <c r="E32" s="4">
        <v>79.14</v>
      </c>
      <c r="F32" s="4">
        <v>85.26</v>
      </c>
      <c r="G32" s="4">
        <v>91.38</v>
      </c>
      <c r="H32" s="4">
        <v>108.74</v>
      </c>
      <c r="I32" s="4">
        <v>126.09</v>
      </c>
      <c r="J32" s="4">
        <v>143.44999999999999</v>
      </c>
      <c r="K32" s="4">
        <v>152.07</v>
      </c>
      <c r="M32" s="8">
        <v>28</v>
      </c>
      <c r="N32" s="4">
        <v>160.69</v>
      </c>
      <c r="O32" s="4">
        <v>203.99</v>
      </c>
      <c r="P32" s="4">
        <v>247.29</v>
      </c>
      <c r="Q32" s="4">
        <v>290.58</v>
      </c>
      <c r="R32" s="4">
        <v>333.88</v>
      </c>
      <c r="S32" s="4">
        <v>489.92</v>
      </c>
      <c r="T32" s="4">
        <v>645.96</v>
      </c>
      <c r="U32" s="4">
        <v>802</v>
      </c>
      <c r="V32" s="4">
        <v>958.04</v>
      </c>
      <c r="W32" s="4">
        <v>1114.08</v>
      </c>
    </row>
    <row r="33" spans="1:23" x14ac:dyDescent="0.25">
      <c r="A33" s="10">
        <v>29</v>
      </c>
      <c r="B33" s="4">
        <v>36.479999999999997</v>
      </c>
      <c r="C33" s="4">
        <v>54.99</v>
      </c>
      <c r="D33" s="4">
        <v>73.510000000000005</v>
      </c>
      <c r="E33" s="4">
        <v>79.430000000000007</v>
      </c>
      <c r="F33" s="4">
        <v>85.35</v>
      </c>
      <c r="G33" s="4">
        <v>91.27</v>
      </c>
      <c r="H33" s="4">
        <v>108.9</v>
      </c>
      <c r="I33" s="4">
        <v>126.52</v>
      </c>
      <c r="J33" s="4">
        <v>144.15</v>
      </c>
      <c r="K33" s="4">
        <v>152.41999999999999</v>
      </c>
      <c r="M33" s="8">
        <v>29</v>
      </c>
      <c r="N33" s="4">
        <v>160.69</v>
      </c>
      <c r="O33" s="4">
        <v>203.99</v>
      </c>
      <c r="P33" s="4">
        <v>247.29</v>
      </c>
      <c r="Q33" s="4">
        <v>290.58</v>
      </c>
      <c r="R33" s="4">
        <v>333.88</v>
      </c>
      <c r="S33" s="4">
        <v>489.92</v>
      </c>
      <c r="T33" s="4">
        <v>645.96</v>
      </c>
      <c r="U33" s="4">
        <v>802</v>
      </c>
      <c r="V33" s="4">
        <v>958.04</v>
      </c>
      <c r="W33" s="4">
        <v>1114.08</v>
      </c>
    </row>
    <row r="34" spans="1:23" x14ac:dyDescent="0.25">
      <c r="A34" s="10">
        <v>30</v>
      </c>
      <c r="B34" s="4">
        <v>35.83</v>
      </c>
      <c r="C34" s="4">
        <v>54.91</v>
      </c>
      <c r="D34" s="4">
        <v>73.989999999999995</v>
      </c>
      <c r="E34" s="4">
        <v>79.709999999999994</v>
      </c>
      <c r="F34" s="4">
        <v>85.44</v>
      </c>
      <c r="G34" s="4">
        <v>91.16</v>
      </c>
      <c r="H34" s="4">
        <v>109.05</v>
      </c>
      <c r="I34" s="4">
        <v>126.95</v>
      </c>
      <c r="J34" s="4">
        <v>144.84</v>
      </c>
      <c r="K34" s="4">
        <v>152.77000000000001</v>
      </c>
      <c r="M34" s="8">
        <v>30</v>
      </c>
      <c r="N34" s="4">
        <v>160.69</v>
      </c>
      <c r="O34" s="4">
        <v>203.99</v>
      </c>
      <c r="P34" s="4">
        <v>247.29</v>
      </c>
      <c r="Q34" s="4">
        <v>290.58</v>
      </c>
      <c r="R34" s="4">
        <v>333.88</v>
      </c>
      <c r="S34" s="4">
        <v>489.92</v>
      </c>
      <c r="T34" s="4">
        <v>645.96</v>
      </c>
      <c r="U34" s="4">
        <v>802</v>
      </c>
      <c r="V34" s="4">
        <v>958.04</v>
      </c>
      <c r="W34" s="4">
        <v>1114.08</v>
      </c>
    </row>
    <row r="35" spans="1:23" x14ac:dyDescent="0.25">
      <c r="A35" s="10" t="s">
        <v>13</v>
      </c>
      <c r="B35" s="4">
        <v>39.918999999999997</v>
      </c>
      <c r="C35" s="4">
        <v>51.050000000000004</v>
      </c>
      <c r="D35" s="4">
        <v>62.180333333333337</v>
      </c>
      <c r="E35" s="4">
        <v>70.284000000000006</v>
      </c>
      <c r="F35" s="4">
        <v>78.387999999999991</v>
      </c>
      <c r="G35" s="4">
        <v>86.490999999999985</v>
      </c>
      <c r="H35" s="4">
        <v>100.46233333333335</v>
      </c>
      <c r="I35" s="4">
        <v>114.43233333333332</v>
      </c>
      <c r="J35" s="4">
        <v>128.404</v>
      </c>
      <c r="K35" s="4">
        <v>144.54733333333334</v>
      </c>
      <c r="M35" s="10" t="s">
        <v>13</v>
      </c>
      <c r="N35" s="9">
        <v>160.68999999999997</v>
      </c>
      <c r="O35" s="9">
        <v>203.98999999999987</v>
      </c>
      <c r="P35" s="9">
        <v>247.29</v>
      </c>
      <c r="Q35" s="9">
        <v>290.58</v>
      </c>
      <c r="R35" s="9">
        <v>333.87999999999994</v>
      </c>
      <c r="S35" s="9">
        <v>489.92</v>
      </c>
      <c r="T35" s="9">
        <v>645.95999999999947</v>
      </c>
      <c r="U35" s="9">
        <v>802</v>
      </c>
      <c r="V35" s="9">
        <v>958.04000000000065</v>
      </c>
      <c r="W35" s="9">
        <v>1114.0800000000008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D019-7436-4D56-8ED4-08707925AD53}">
  <dimension ref="A1:W35"/>
  <sheetViews>
    <sheetView zoomScale="120" zoomScaleNormal="120"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40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41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8.58</v>
      </c>
      <c r="C5" s="4">
        <v>17.309999999999999</v>
      </c>
      <c r="D5" s="4">
        <v>26.05</v>
      </c>
      <c r="E5" s="4">
        <v>33.840000000000003</v>
      </c>
      <c r="F5" s="4">
        <v>41.63</v>
      </c>
      <c r="G5" s="4">
        <v>49.42</v>
      </c>
      <c r="H5" s="4">
        <v>58.39</v>
      </c>
      <c r="I5" s="4">
        <v>67.36</v>
      </c>
      <c r="J5" s="4">
        <v>76.33</v>
      </c>
      <c r="K5" s="4">
        <v>116.07</v>
      </c>
      <c r="M5" s="8">
        <v>1</v>
      </c>
      <c r="N5" s="4">
        <v>155.82</v>
      </c>
      <c r="O5" s="4">
        <v>197.87</v>
      </c>
      <c r="P5" s="4">
        <v>239.93</v>
      </c>
      <c r="Q5" s="4">
        <v>281.98</v>
      </c>
      <c r="R5" s="4">
        <v>324.02999999999997</v>
      </c>
      <c r="S5" s="4">
        <v>528.35</v>
      </c>
      <c r="T5" s="4">
        <v>732.68</v>
      </c>
      <c r="U5" s="4">
        <v>937</v>
      </c>
      <c r="V5" s="4">
        <v>1141.32</v>
      </c>
      <c r="W5" s="4">
        <v>1345.65</v>
      </c>
    </row>
    <row r="6" spans="1:23" x14ac:dyDescent="0.25">
      <c r="A6" s="10">
        <v>2</v>
      </c>
      <c r="B6" s="4">
        <v>20.54</v>
      </c>
      <c r="C6" s="4">
        <v>27.11</v>
      </c>
      <c r="D6" s="4">
        <v>33.69</v>
      </c>
      <c r="E6" s="4">
        <v>41.72</v>
      </c>
      <c r="F6" s="4">
        <v>49.75</v>
      </c>
      <c r="G6" s="4">
        <v>57.78</v>
      </c>
      <c r="H6" s="4">
        <v>67.150000000000006</v>
      </c>
      <c r="I6" s="4">
        <v>76.52</v>
      </c>
      <c r="J6" s="4">
        <v>85.89</v>
      </c>
      <c r="K6" s="4">
        <v>120.85</v>
      </c>
      <c r="M6" s="8">
        <v>2</v>
      </c>
      <c r="N6" s="4">
        <v>155.82</v>
      </c>
      <c r="O6" s="4">
        <v>197.87</v>
      </c>
      <c r="P6" s="4">
        <v>239.93</v>
      </c>
      <c r="Q6" s="4">
        <v>281.98</v>
      </c>
      <c r="R6" s="4">
        <v>324.02999999999997</v>
      </c>
      <c r="S6" s="4">
        <v>528.35</v>
      </c>
      <c r="T6" s="4">
        <v>732.68</v>
      </c>
      <c r="U6" s="4">
        <v>937</v>
      </c>
      <c r="V6" s="4">
        <v>1141.32</v>
      </c>
      <c r="W6" s="4">
        <v>1345.65</v>
      </c>
    </row>
    <row r="7" spans="1:23" x14ac:dyDescent="0.25">
      <c r="A7" s="10">
        <v>3</v>
      </c>
      <c r="B7" s="4">
        <v>32.49</v>
      </c>
      <c r="C7" s="4">
        <v>36.909999999999997</v>
      </c>
      <c r="D7" s="4">
        <v>41.32</v>
      </c>
      <c r="E7" s="4">
        <v>49.59</v>
      </c>
      <c r="F7" s="4">
        <v>57.86</v>
      </c>
      <c r="G7" s="4">
        <v>66.13</v>
      </c>
      <c r="H7" s="4">
        <v>75.900000000000006</v>
      </c>
      <c r="I7" s="4">
        <v>85.67</v>
      </c>
      <c r="J7" s="4">
        <v>95.44</v>
      </c>
      <c r="K7" s="4">
        <v>125.63</v>
      </c>
      <c r="M7" s="8">
        <v>3</v>
      </c>
      <c r="N7" s="4">
        <v>155.82</v>
      </c>
      <c r="O7" s="4">
        <v>197.87</v>
      </c>
      <c r="P7" s="4">
        <v>239.93</v>
      </c>
      <c r="Q7" s="4">
        <v>281.98</v>
      </c>
      <c r="R7" s="4">
        <v>324.02999999999997</v>
      </c>
      <c r="S7" s="4">
        <v>528.35</v>
      </c>
      <c r="T7" s="4">
        <v>732.68</v>
      </c>
      <c r="U7" s="4">
        <v>937</v>
      </c>
      <c r="V7" s="4">
        <v>1141.32</v>
      </c>
      <c r="W7" s="4">
        <v>1345.65</v>
      </c>
    </row>
    <row r="8" spans="1:23" x14ac:dyDescent="0.25">
      <c r="A8" s="10">
        <v>4</v>
      </c>
      <c r="B8" s="4">
        <v>44.45</v>
      </c>
      <c r="C8" s="4">
        <v>46.7</v>
      </c>
      <c r="D8" s="4">
        <v>48.96</v>
      </c>
      <c r="E8" s="4">
        <v>57.47</v>
      </c>
      <c r="F8" s="4">
        <v>65.98</v>
      </c>
      <c r="G8" s="4">
        <v>74.489999999999995</v>
      </c>
      <c r="H8" s="4">
        <v>84.66</v>
      </c>
      <c r="I8" s="4">
        <v>94.83</v>
      </c>
      <c r="J8" s="4">
        <v>105</v>
      </c>
      <c r="K8" s="4">
        <v>130.41</v>
      </c>
      <c r="M8" s="8">
        <v>4</v>
      </c>
      <c r="N8" s="4">
        <v>155.82</v>
      </c>
      <c r="O8" s="4">
        <v>197.87</v>
      </c>
      <c r="P8" s="4">
        <v>239.93</v>
      </c>
      <c r="Q8" s="4">
        <v>281.98</v>
      </c>
      <c r="R8" s="4">
        <v>324.02999999999997</v>
      </c>
      <c r="S8" s="4">
        <v>528.35</v>
      </c>
      <c r="T8" s="4">
        <v>732.68</v>
      </c>
      <c r="U8" s="4">
        <v>937</v>
      </c>
      <c r="V8" s="4">
        <v>1141.32</v>
      </c>
      <c r="W8" s="4">
        <v>1345.65</v>
      </c>
    </row>
    <row r="9" spans="1:23" x14ac:dyDescent="0.25">
      <c r="A9" s="10">
        <v>5</v>
      </c>
      <c r="B9" s="4">
        <v>42.61</v>
      </c>
      <c r="C9" s="4">
        <v>46.25</v>
      </c>
      <c r="D9" s="4">
        <v>49.89</v>
      </c>
      <c r="E9" s="4">
        <v>59.83</v>
      </c>
      <c r="F9" s="4">
        <v>69.77</v>
      </c>
      <c r="G9" s="4">
        <v>79.709999999999994</v>
      </c>
      <c r="H9" s="4">
        <v>90.44</v>
      </c>
      <c r="I9" s="4">
        <v>101.16</v>
      </c>
      <c r="J9" s="4">
        <v>111.89</v>
      </c>
      <c r="K9" s="4">
        <v>133.86000000000001</v>
      </c>
      <c r="M9" s="8">
        <v>5</v>
      </c>
      <c r="N9" s="4">
        <v>155.82</v>
      </c>
      <c r="O9" s="4">
        <v>197.87</v>
      </c>
      <c r="P9" s="4">
        <v>239.93</v>
      </c>
      <c r="Q9" s="4">
        <v>281.98</v>
      </c>
      <c r="R9" s="4">
        <v>324.02999999999997</v>
      </c>
      <c r="S9" s="4">
        <v>528.35</v>
      </c>
      <c r="T9" s="4">
        <v>732.68</v>
      </c>
      <c r="U9" s="4">
        <v>937</v>
      </c>
      <c r="V9" s="4">
        <v>1141.32</v>
      </c>
      <c r="W9" s="4">
        <v>1345.65</v>
      </c>
    </row>
    <row r="10" spans="1:23" x14ac:dyDescent="0.25">
      <c r="A10" s="10">
        <v>6</v>
      </c>
      <c r="B10" s="4">
        <v>40.78</v>
      </c>
      <c r="C10" s="4">
        <v>45.8</v>
      </c>
      <c r="D10" s="4">
        <v>50.81</v>
      </c>
      <c r="E10" s="4">
        <v>62.18</v>
      </c>
      <c r="F10" s="4">
        <v>73.56</v>
      </c>
      <c r="G10" s="4">
        <v>84.93</v>
      </c>
      <c r="H10" s="4">
        <v>96.21</v>
      </c>
      <c r="I10" s="4">
        <v>107.5</v>
      </c>
      <c r="J10" s="4">
        <v>118.78</v>
      </c>
      <c r="K10" s="4">
        <v>137.30000000000001</v>
      </c>
      <c r="M10" s="8">
        <v>6</v>
      </c>
      <c r="N10" s="4">
        <v>155.82</v>
      </c>
      <c r="O10" s="4">
        <v>197.87</v>
      </c>
      <c r="P10" s="4">
        <v>239.93</v>
      </c>
      <c r="Q10" s="4">
        <v>281.98</v>
      </c>
      <c r="R10" s="4">
        <v>324.02999999999997</v>
      </c>
      <c r="S10" s="4">
        <v>528.35</v>
      </c>
      <c r="T10" s="4">
        <v>732.68</v>
      </c>
      <c r="U10" s="4">
        <v>937</v>
      </c>
      <c r="V10" s="4">
        <v>1141.32</v>
      </c>
      <c r="W10" s="4">
        <v>1345.65</v>
      </c>
    </row>
    <row r="11" spans="1:23" x14ac:dyDescent="0.25">
      <c r="A11" s="10">
        <v>7</v>
      </c>
      <c r="B11" s="4">
        <v>46.09</v>
      </c>
      <c r="C11" s="4">
        <v>51.14</v>
      </c>
      <c r="D11" s="4">
        <v>56.19</v>
      </c>
      <c r="E11" s="4">
        <v>67.42</v>
      </c>
      <c r="F11" s="4">
        <v>78.64</v>
      </c>
      <c r="G11" s="4">
        <v>89.87</v>
      </c>
      <c r="H11" s="4">
        <v>101.32</v>
      </c>
      <c r="I11" s="4">
        <v>112.76</v>
      </c>
      <c r="J11" s="4">
        <v>124.21</v>
      </c>
      <c r="K11" s="4">
        <v>140.02000000000001</v>
      </c>
      <c r="M11" s="8">
        <v>7</v>
      </c>
      <c r="N11" s="4">
        <v>155.82</v>
      </c>
      <c r="O11" s="4">
        <v>197.87</v>
      </c>
      <c r="P11" s="4">
        <v>239.93</v>
      </c>
      <c r="Q11" s="4">
        <v>281.98</v>
      </c>
      <c r="R11" s="4">
        <v>324.02999999999997</v>
      </c>
      <c r="S11" s="4">
        <v>528.35</v>
      </c>
      <c r="T11" s="4">
        <v>732.68</v>
      </c>
      <c r="U11" s="4">
        <v>937</v>
      </c>
      <c r="V11" s="4">
        <v>1141.32</v>
      </c>
      <c r="W11" s="4">
        <v>1345.65</v>
      </c>
    </row>
    <row r="12" spans="1:23" x14ac:dyDescent="0.25">
      <c r="A12" s="10">
        <v>8</v>
      </c>
      <c r="B12" s="4">
        <v>51.41</v>
      </c>
      <c r="C12" s="4">
        <v>56.49</v>
      </c>
      <c r="D12" s="4">
        <v>61.56</v>
      </c>
      <c r="E12" s="4">
        <v>72.650000000000006</v>
      </c>
      <c r="F12" s="4">
        <v>83.73</v>
      </c>
      <c r="G12" s="4">
        <v>94.81</v>
      </c>
      <c r="H12" s="4">
        <v>106.42</v>
      </c>
      <c r="I12" s="4">
        <v>118.03</v>
      </c>
      <c r="J12" s="4">
        <v>129.63999999999999</v>
      </c>
      <c r="K12" s="4">
        <v>142.72999999999999</v>
      </c>
      <c r="M12" s="8">
        <v>8</v>
      </c>
      <c r="N12" s="4">
        <v>155.82</v>
      </c>
      <c r="O12" s="4">
        <v>197.87</v>
      </c>
      <c r="P12" s="4">
        <v>239.93</v>
      </c>
      <c r="Q12" s="4">
        <v>281.98</v>
      </c>
      <c r="R12" s="4">
        <v>324.02999999999997</v>
      </c>
      <c r="S12" s="4">
        <v>528.35</v>
      </c>
      <c r="T12" s="4">
        <v>732.68</v>
      </c>
      <c r="U12" s="4">
        <v>937</v>
      </c>
      <c r="V12" s="4">
        <v>1141.32</v>
      </c>
      <c r="W12" s="4">
        <v>1345.65</v>
      </c>
    </row>
    <row r="13" spans="1:23" x14ac:dyDescent="0.25">
      <c r="A13" s="10">
        <v>9</v>
      </c>
      <c r="B13" s="4">
        <v>56.72</v>
      </c>
      <c r="C13" s="4">
        <v>61.83</v>
      </c>
      <c r="D13" s="4">
        <v>66.94</v>
      </c>
      <c r="E13" s="4">
        <v>77.88</v>
      </c>
      <c r="F13" s="4">
        <v>88.81</v>
      </c>
      <c r="G13" s="4">
        <v>99.75</v>
      </c>
      <c r="H13" s="4">
        <v>111.52</v>
      </c>
      <c r="I13" s="4">
        <v>123.3</v>
      </c>
      <c r="J13" s="4">
        <v>135.07</v>
      </c>
      <c r="K13" s="4">
        <v>145.44999999999999</v>
      </c>
      <c r="M13" s="8">
        <v>9</v>
      </c>
      <c r="N13" s="4">
        <v>155.82</v>
      </c>
      <c r="O13" s="4">
        <v>197.87</v>
      </c>
      <c r="P13" s="4">
        <v>239.93</v>
      </c>
      <c r="Q13" s="4">
        <v>281.98</v>
      </c>
      <c r="R13" s="4">
        <v>324.02999999999997</v>
      </c>
      <c r="S13" s="4">
        <v>528.35</v>
      </c>
      <c r="T13" s="4">
        <v>732.68</v>
      </c>
      <c r="U13" s="4">
        <v>937</v>
      </c>
      <c r="V13" s="4">
        <v>1141.32</v>
      </c>
      <c r="W13" s="4">
        <v>1345.65</v>
      </c>
    </row>
    <row r="14" spans="1:23" x14ac:dyDescent="0.25">
      <c r="A14" s="10">
        <v>10</v>
      </c>
      <c r="B14" s="4">
        <v>55.95</v>
      </c>
      <c r="C14" s="4">
        <v>61.72</v>
      </c>
      <c r="D14" s="4">
        <v>67.489999999999995</v>
      </c>
      <c r="E14" s="4">
        <v>78.239999999999995</v>
      </c>
      <c r="F14" s="4">
        <v>88.99</v>
      </c>
      <c r="G14" s="4">
        <v>99.74</v>
      </c>
      <c r="H14" s="4">
        <v>111.77</v>
      </c>
      <c r="I14" s="4">
        <v>123.8</v>
      </c>
      <c r="J14" s="4">
        <v>135.83000000000001</v>
      </c>
      <c r="K14" s="4">
        <v>145.83000000000001</v>
      </c>
      <c r="M14" s="8">
        <v>10</v>
      </c>
      <c r="N14" s="4">
        <v>155.82</v>
      </c>
      <c r="O14" s="4">
        <v>197.87</v>
      </c>
      <c r="P14" s="4">
        <v>239.93</v>
      </c>
      <c r="Q14" s="4">
        <v>281.98</v>
      </c>
      <c r="R14" s="4">
        <v>324.02999999999997</v>
      </c>
      <c r="S14" s="4">
        <v>528.35</v>
      </c>
      <c r="T14" s="4">
        <v>732.68</v>
      </c>
      <c r="U14" s="4">
        <v>937</v>
      </c>
      <c r="V14" s="4">
        <v>1141.32</v>
      </c>
      <c r="W14" s="4">
        <v>1345.65</v>
      </c>
    </row>
    <row r="15" spans="1:23" x14ac:dyDescent="0.25">
      <c r="A15" s="10">
        <v>11</v>
      </c>
      <c r="B15" s="4">
        <v>55.17</v>
      </c>
      <c r="C15" s="4">
        <v>61.61</v>
      </c>
      <c r="D15" s="4">
        <v>68.05</v>
      </c>
      <c r="E15" s="4">
        <v>78.61</v>
      </c>
      <c r="F15" s="4">
        <v>89.16</v>
      </c>
      <c r="G15" s="4">
        <v>99.72</v>
      </c>
      <c r="H15" s="4">
        <v>112.01</v>
      </c>
      <c r="I15" s="4">
        <v>124.31</v>
      </c>
      <c r="J15" s="4">
        <v>136.6</v>
      </c>
      <c r="K15" s="4">
        <v>146.21</v>
      </c>
      <c r="M15" s="8">
        <v>11</v>
      </c>
      <c r="N15" s="4">
        <v>155.82</v>
      </c>
      <c r="O15" s="4">
        <v>197.87</v>
      </c>
      <c r="P15" s="4">
        <v>239.93</v>
      </c>
      <c r="Q15" s="4">
        <v>281.98</v>
      </c>
      <c r="R15" s="4">
        <v>324.02999999999997</v>
      </c>
      <c r="S15" s="4">
        <v>528.35</v>
      </c>
      <c r="T15" s="4">
        <v>732.68</v>
      </c>
      <c r="U15" s="4">
        <v>937</v>
      </c>
      <c r="V15" s="4">
        <v>1141.32</v>
      </c>
      <c r="W15" s="4">
        <v>1345.65</v>
      </c>
    </row>
    <row r="16" spans="1:23" x14ac:dyDescent="0.25">
      <c r="A16" s="10">
        <v>12</v>
      </c>
      <c r="B16" s="4">
        <v>54.4</v>
      </c>
      <c r="C16" s="4">
        <v>61.5</v>
      </c>
      <c r="D16" s="4">
        <v>68.599999999999994</v>
      </c>
      <c r="E16" s="4">
        <v>78.97</v>
      </c>
      <c r="F16" s="4">
        <v>89.34</v>
      </c>
      <c r="G16" s="4">
        <v>99.71</v>
      </c>
      <c r="H16" s="4">
        <v>112.26</v>
      </c>
      <c r="I16" s="4">
        <v>124.81</v>
      </c>
      <c r="J16" s="4">
        <v>137.36000000000001</v>
      </c>
      <c r="K16" s="4">
        <v>146.59</v>
      </c>
      <c r="M16" s="8">
        <v>12</v>
      </c>
      <c r="N16" s="4">
        <v>155.82</v>
      </c>
      <c r="O16" s="4">
        <v>197.87</v>
      </c>
      <c r="P16" s="4">
        <v>239.93</v>
      </c>
      <c r="Q16" s="4">
        <v>281.98</v>
      </c>
      <c r="R16" s="4">
        <v>324.02999999999997</v>
      </c>
      <c r="S16" s="4">
        <v>528.35</v>
      </c>
      <c r="T16" s="4">
        <v>732.68</v>
      </c>
      <c r="U16" s="4">
        <v>937</v>
      </c>
      <c r="V16" s="4">
        <v>1141.32</v>
      </c>
      <c r="W16" s="4">
        <v>1345.65</v>
      </c>
    </row>
    <row r="17" spans="1:23" x14ac:dyDescent="0.25">
      <c r="A17" s="10">
        <v>13</v>
      </c>
      <c r="B17" s="4">
        <v>53.62</v>
      </c>
      <c r="C17" s="4">
        <v>61.39</v>
      </c>
      <c r="D17" s="4">
        <v>69.150000000000006</v>
      </c>
      <c r="E17" s="4">
        <v>79.33</v>
      </c>
      <c r="F17" s="4">
        <v>89.51</v>
      </c>
      <c r="G17" s="4">
        <v>99.69</v>
      </c>
      <c r="H17" s="4">
        <v>112.51</v>
      </c>
      <c r="I17" s="4">
        <v>125.32</v>
      </c>
      <c r="J17" s="4">
        <v>138.13</v>
      </c>
      <c r="K17" s="4">
        <v>146.97999999999999</v>
      </c>
      <c r="M17" s="8">
        <v>13</v>
      </c>
      <c r="N17" s="4">
        <v>155.82</v>
      </c>
      <c r="O17" s="4">
        <v>197.87</v>
      </c>
      <c r="P17" s="4">
        <v>239.93</v>
      </c>
      <c r="Q17" s="4">
        <v>281.98</v>
      </c>
      <c r="R17" s="4">
        <v>324.02999999999997</v>
      </c>
      <c r="S17" s="4">
        <v>528.35</v>
      </c>
      <c r="T17" s="4">
        <v>732.68</v>
      </c>
      <c r="U17" s="4">
        <v>937</v>
      </c>
      <c r="V17" s="4">
        <v>1141.32</v>
      </c>
      <c r="W17" s="4">
        <v>1345.65</v>
      </c>
    </row>
    <row r="18" spans="1:23" x14ac:dyDescent="0.25">
      <c r="A18" s="10">
        <v>14</v>
      </c>
      <c r="B18" s="4">
        <v>52.85</v>
      </c>
      <c r="C18" s="4">
        <v>61.28</v>
      </c>
      <c r="D18" s="4">
        <v>69.709999999999994</v>
      </c>
      <c r="E18" s="4">
        <v>79.7</v>
      </c>
      <c r="F18" s="4">
        <v>89.69</v>
      </c>
      <c r="G18" s="4">
        <v>99.68</v>
      </c>
      <c r="H18" s="4">
        <v>112.75</v>
      </c>
      <c r="I18" s="4">
        <v>125.82</v>
      </c>
      <c r="J18" s="4">
        <v>138.88999999999999</v>
      </c>
      <c r="K18" s="4">
        <v>147.36000000000001</v>
      </c>
      <c r="M18" s="8">
        <v>14</v>
      </c>
      <c r="N18" s="4">
        <v>155.82</v>
      </c>
      <c r="O18" s="4">
        <v>197.87</v>
      </c>
      <c r="P18" s="4">
        <v>239.93</v>
      </c>
      <c r="Q18" s="4">
        <v>281.98</v>
      </c>
      <c r="R18" s="4">
        <v>324.02999999999997</v>
      </c>
      <c r="S18" s="4">
        <v>528.35</v>
      </c>
      <c r="T18" s="4">
        <v>732.68</v>
      </c>
      <c r="U18" s="4">
        <v>937</v>
      </c>
      <c r="V18" s="4">
        <v>1141.32</v>
      </c>
      <c r="W18" s="4">
        <v>1345.65</v>
      </c>
    </row>
    <row r="19" spans="1:23" x14ac:dyDescent="0.25">
      <c r="A19" s="10">
        <v>15</v>
      </c>
      <c r="B19" s="4">
        <v>52.07</v>
      </c>
      <c r="C19" s="4">
        <v>61.17</v>
      </c>
      <c r="D19" s="4">
        <v>70.260000000000005</v>
      </c>
      <c r="E19" s="4">
        <v>80.06</v>
      </c>
      <c r="F19" s="4">
        <v>89.86</v>
      </c>
      <c r="G19" s="4">
        <v>99.66</v>
      </c>
      <c r="H19" s="4">
        <v>113</v>
      </c>
      <c r="I19" s="4">
        <v>126.33</v>
      </c>
      <c r="J19" s="4">
        <v>139.66</v>
      </c>
      <c r="K19" s="4">
        <v>147.74</v>
      </c>
      <c r="M19" s="8">
        <v>15</v>
      </c>
      <c r="N19" s="4">
        <v>155.82</v>
      </c>
      <c r="O19" s="4">
        <v>197.87</v>
      </c>
      <c r="P19" s="4">
        <v>239.93</v>
      </c>
      <c r="Q19" s="4">
        <v>281.98</v>
      </c>
      <c r="R19" s="4">
        <v>324.02999999999997</v>
      </c>
      <c r="S19" s="4">
        <v>528.35</v>
      </c>
      <c r="T19" s="4">
        <v>732.68</v>
      </c>
      <c r="U19" s="4">
        <v>937</v>
      </c>
      <c r="V19" s="4">
        <v>1141.32</v>
      </c>
      <c r="W19" s="4">
        <v>1345.65</v>
      </c>
    </row>
    <row r="20" spans="1:23" x14ac:dyDescent="0.25">
      <c r="A20" s="10">
        <v>16</v>
      </c>
      <c r="B20" s="4">
        <v>51.3</v>
      </c>
      <c r="C20" s="4">
        <v>61.06</v>
      </c>
      <c r="D20" s="4">
        <v>70.81</v>
      </c>
      <c r="E20" s="4">
        <v>80.430000000000007</v>
      </c>
      <c r="F20" s="4">
        <v>90.04</v>
      </c>
      <c r="G20" s="4">
        <v>99.65</v>
      </c>
      <c r="H20" s="4">
        <v>113.24</v>
      </c>
      <c r="I20" s="4">
        <v>126.83</v>
      </c>
      <c r="J20" s="4">
        <v>140.41999999999999</v>
      </c>
      <c r="K20" s="4">
        <v>148.12</v>
      </c>
      <c r="M20" s="8">
        <v>16</v>
      </c>
      <c r="N20" s="4">
        <v>155.82</v>
      </c>
      <c r="O20" s="4">
        <v>197.87</v>
      </c>
      <c r="P20" s="4">
        <v>239.93</v>
      </c>
      <c r="Q20" s="4">
        <v>281.98</v>
      </c>
      <c r="R20" s="4">
        <v>324.02999999999997</v>
      </c>
      <c r="S20" s="4">
        <v>528.35</v>
      </c>
      <c r="T20" s="4">
        <v>732.68</v>
      </c>
      <c r="U20" s="4">
        <v>937</v>
      </c>
      <c r="V20" s="4">
        <v>1141.32</v>
      </c>
      <c r="W20" s="4">
        <v>1345.65</v>
      </c>
    </row>
    <row r="21" spans="1:23" x14ac:dyDescent="0.25">
      <c r="A21" s="10">
        <v>17</v>
      </c>
      <c r="B21" s="4">
        <v>50.53</v>
      </c>
      <c r="C21" s="4">
        <v>60.95</v>
      </c>
      <c r="D21" s="4">
        <v>71.37</v>
      </c>
      <c r="E21" s="4">
        <v>80.790000000000006</v>
      </c>
      <c r="F21" s="4">
        <v>90.21</v>
      </c>
      <c r="G21" s="4">
        <v>99.64</v>
      </c>
      <c r="H21" s="4">
        <v>113.49</v>
      </c>
      <c r="I21" s="4">
        <v>127.34</v>
      </c>
      <c r="J21" s="4">
        <v>141.19</v>
      </c>
      <c r="K21" s="4">
        <v>148.51</v>
      </c>
      <c r="M21" s="8">
        <v>17</v>
      </c>
      <c r="N21" s="4">
        <v>155.82</v>
      </c>
      <c r="O21" s="4">
        <v>197.87</v>
      </c>
      <c r="P21" s="4">
        <v>239.93</v>
      </c>
      <c r="Q21" s="4">
        <v>281.98</v>
      </c>
      <c r="R21" s="4">
        <v>324.02999999999997</v>
      </c>
      <c r="S21" s="4">
        <v>528.35</v>
      </c>
      <c r="T21" s="4">
        <v>732.68</v>
      </c>
      <c r="U21" s="4">
        <v>937</v>
      </c>
      <c r="V21" s="4">
        <v>1141.32</v>
      </c>
      <c r="W21" s="4">
        <v>1345.65</v>
      </c>
    </row>
    <row r="22" spans="1:23" x14ac:dyDescent="0.25">
      <c r="A22" s="10">
        <v>18</v>
      </c>
      <c r="B22" s="4">
        <v>49.75</v>
      </c>
      <c r="C22" s="4">
        <v>60.84</v>
      </c>
      <c r="D22" s="4">
        <v>71.92</v>
      </c>
      <c r="E22" s="4">
        <v>81.150000000000006</v>
      </c>
      <c r="F22" s="4">
        <v>90.39</v>
      </c>
      <c r="G22" s="4">
        <v>99.62</v>
      </c>
      <c r="H22" s="4">
        <v>113.73</v>
      </c>
      <c r="I22" s="4">
        <v>127.84</v>
      </c>
      <c r="J22" s="4">
        <v>141.94999999999999</v>
      </c>
      <c r="K22" s="4">
        <v>148.88999999999999</v>
      </c>
      <c r="M22" s="8">
        <v>18</v>
      </c>
      <c r="N22" s="4">
        <v>155.82</v>
      </c>
      <c r="O22" s="4">
        <v>197.87</v>
      </c>
      <c r="P22" s="4">
        <v>239.93</v>
      </c>
      <c r="Q22" s="4">
        <v>281.98</v>
      </c>
      <c r="R22" s="4">
        <v>324.02999999999997</v>
      </c>
      <c r="S22" s="4">
        <v>528.35</v>
      </c>
      <c r="T22" s="4">
        <v>732.68</v>
      </c>
      <c r="U22" s="4">
        <v>937</v>
      </c>
      <c r="V22" s="4">
        <v>1141.32</v>
      </c>
      <c r="W22" s="4">
        <v>1345.65</v>
      </c>
    </row>
    <row r="23" spans="1:23" x14ac:dyDescent="0.25">
      <c r="A23" s="10">
        <v>19</v>
      </c>
      <c r="B23" s="4">
        <v>48.98</v>
      </c>
      <c r="C23" s="4">
        <v>60.73</v>
      </c>
      <c r="D23" s="4">
        <v>72.47</v>
      </c>
      <c r="E23" s="4">
        <v>81.52</v>
      </c>
      <c r="F23" s="4">
        <v>90.56</v>
      </c>
      <c r="G23" s="4">
        <v>99.61</v>
      </c>
      <c r="H23" s="4">
        <v>113.98</v>
      </c>
      <c r="I23" s="4">
        <v>128.35</v>
      </c>
      <c r="J23" s="4">
        <v>142.72</v>
      </c>
      <c r="K23" s="4">
        <v>149.27000000000001</v>
      </c>
      <c r="M23" s="8">
        <v>19</v>
      </c>
      <c r="N23" s="4">
        <v>155.82</v>
      </c>
      <c r="O23" s="4">
        <v>197.87</v>
      </c>
      <c r="P23" s="4">
        <v>239.93</v>
      </c>
      <c r="Q23" s="4">
        <v>281.98</v>
      </c>
      <c r="R23" s="4">
        <v>324.02999999999997</v>
      </c>
      <c r="S23" s="4">
        <v>528.35</v>
      </c>
      <c r="T23" s="4">
        <v>732.68</v>
      </c>
      <c r="U23" s="4">
        <v>937</v>
      </c>
      <c r="V23" s="4">
        <v>1141.32</v>
      </c>
      <c r="W23" s="4">
        <v>1345.65</v>
      </c>
    </row>
    <row r="24" spans="1:23" x14ac:dyDescent="0.25">
      <c r="A24" s="10">
        <v>20</v>
      </c>
      <c r="B24" s="4">
        <v>48.2</v>
      </c>
      <c r="C24" s="4">
        <v>60.62</v>
      </c>
      <c r="D24" s="4">
        <v>73.03</v>
      </c>
      <c r="E24" s="4">
        <v>81.88</v>
      </c>
      <c r="F24" s="4">
        <v>90.74</v>
      </c>
      <c r="G24" s="4">
        <v>99.59</v>
      </c>
      <c r="H24" s="4">
        <v>114.22</v>
      </c>
      <c r="I24" s="4">
        <v>128.85</v>
      </c>
      <c r="J24" s="4">
        <v>143.47999999999999</v>
      </c>
      <c r="K24" s="4">
        <v>149.65</v>
      </c>
      <c r="M24" s="8">
        <v>20</v>
      </c>
      <c r="N24" s="4">
        <v>155.82</v>
      </c>
      <c r="O24" s="4">
        <v>197.87</v>
      </c>
      <c r="P24" s="4">
        <v>239.93</v>
      </c>
      <c r="Q24" s="4">
        <v>281.98</v>
      </c>
      <c r="R24" s="4">
        <v>324.02999999999997</v>
      </c>
      <c r="S24" s="4">
        <v>528.35</v>
      </c>
      <c r="T24" s="4">
        <v>732.68</v>
      </c>
      <c r="U24" s="4">
        <v>937</v>
      </c>
      <c r="V24" s="4">
        <v>1141.32</v>
      </c>
      <c r="W24" s="4">
        <v>1345.65</v>
      </c>
    </row>
    <row r="25" spans="1:23" x14ac:dyDescent="0.25">
      <c r="A25" s="10">
        <v>21</v>
      </c>
      <c r="B25" s="4">
        <v>47.43</v>
      </c>
      <c r="C25" s="4">
        <v>60.51</v>
      </c>
      <c r="D25" s="4">
        <v>73.58</v>
      </c>
      <c r="E25" s="4">
        <v>82.25</v>
      </c>
      <c r="F25" s="4">
        <v>90.91</v>
      </c>
      <c r="G25" s="4">
        <v>99.58</v>
      </c>
      <c r="H25" s="4">
        <v>114.47</v>
      </c>
      <c r="I25" s="4">
        <v>129.36000000000001</v>
      </c>
      <c r="J25" s="4">
        <v>144.25</v>
      </c>
      <c r="K25" s="4">
        <v>150.04</v>
      </c>
      <c r="M25" s="8">
        <v>21</v>
      </c>
      <c r="N25" s="4">
        <v>155.82</v>
      </c>
      <c r="O25" s="4">
        <v>197.87</v>
      </c>
      <c r="P25" s="4">
        <v>239.93</v>
      </c>
      <c r="Q25" s="4">
        <v>281.98</v>
      </c>
      <c r="R25" s="4">
        <v>324.02999999999997</v>
      </c>
      <c r="S25" s="4">
        <v>528.35</v>
      </c>
      <c r="T25" s="4">
        <v>732.68</v>
      </c>
      <c r="U25" s="4">
        <v>937</v>
      </c>
      <c r="V25" s="4">
        <v>1141.32</v>
      </c>
      <c r="W25" s="4">
        <v>1345.65</v>
      </c>
    </row>
    <row r="26" spans="1:23" x14ac:dyDescent="0.25">
      <c r="A26" s="10">
        <v>22</v>
      </c>
      <c r="B26" s="4">
        <v>46.65</v>
      </c>
      <c r="C26" s="4">
        <v>60.4</v>
      </c>
      <c r="D26" s="4">
        <v>74.14</v>
      </c>
      <c r="E26" s="4">
        <v>82.61</v>
      </c>
      <c r="F26" s="4">
        <v>91.09</v>
      </c>
      <c r="G26" s="4">
        <v>99.56</v>
      </c>
      <c r="H26" s="4">
        <v>114.71</v>
      </c>
      <c r="I26" s="4">
        <v>129.86000000000001</v>
      </c>
      <c r="J26" s="4">
        <v>145.01</v>
      </c>
      <c r="K26" s="4">
        <v>150.41999999999999</v>
      </c>
      <c r="M26" s="8">
        <v>22</v>
      </c>
      <c r="N26" s="4">
        <v>155.82</v>
      </c>
      <c r="O26" s="4">
        <v>197.87</v>
      </c>
      <c r="P26" s="4">
        <v>239.93</v>
      </c>
      <c r="Q26" s="4">
        <v>281.98</v>
      </c>
      <c r="R26" s="4">
        <v>324.02999999999997</v>
      </c>
      <c r="S26" s="4">
        <v>528.35</v>
      </c>
      <c r="T26" s="4">
        <v>732.68</v>
      </c>
      <c r="U26" s="4">
        <v>937</v>
      </c>
      <c r="V26" s="4">
        <v>1141.32</v>
      </c>
      <c r="W26" s="4">
        <v>1345.65</v>
      </c>
    </row>
    <row r="27" spans="1:23" x14ac:dyDescent="0.25">
      <c r="A27" s="10">
        <v>23</v>
      </c>
      <c r="B27" s="4">
        <v>45.88</v>
      </c>
      <c r="C27" s="4">
        <v>60.28</v>
      </c>
      <c r="D27" s="4">
        <v>74.69</v>
      </c>
      <c r="E27" s="4">
        <v>82.98</v>
      </c>
      <c r="F27" s="4">
        <v>91.26</v>
      </c>
      <c r="G27" s="4">
        <v>99.55</v>
      </c>
      <c r="H27" s="4">
        <v>114.96</v>
      </c>
      <c r="I27" s="4">
        <v>130.37</v>
      </c>
      <c r="J27" s="4">
        <v>145.78</v>
      </c>
      <c r="K27" s="4">
        <v>150.80000000000001</v>
      </c>
      <c r="M27" s="8">
        <v>23</v>
      </c>
      <c r="N27" s="4">
        <v>155.82</v>
      </c>
      <c r="O27" s="4">
        <v>197.87</v>
      </c>
      <c r="P27" s="4">
        <v>239.93</v>
      </c>
      <c r="Q27" s="4">
        <v>281.98</v>
      </c>
      <c r="R27" s="4">
        <v>324.02999999999997</v>
      </c>
      <c r="S27" s="4">
        <v>528.35</v>
      </c>
      <c r="T27" s="4">
        <v>732.68</v>
      </c>
      <c r="U27" s="4">
        <v>937</v>
      </c>
      <c r="V27" s="4">
        <v>1141.32</v>
      </c>
      <c r="W27" s="4">
        <v>1345.65</v>
      </c>
    </row>
    <row r="28" spans="1:23" x14ac:dyDescent="0.25">
      <c r="A28" s="10">
        <v>24</v>
      </c>
      <c r="B28" s="4">
        <v>45.11</v>
      </c>
      <c r="C28" s="4">
        <v>60.17</v>
      </c>
      <c r="D28" s="4">
        <v>75.239999999999995</v>
      </c>
      <c r="E28" s="4">
        <v>83.34</v>
      </c>
      <c r="F28" s="4">
        <v>91.44</v>
      </c>
      <c r="G28" s="4">
        <v>99.54</v>
      </c>
      <c r="H28" s="4">
        <v>115.21</v>
      </c>
      <c r="I28" s="4">
        <v>130.88</v>
      </c>
      <c r="J28" s="4">
        <v>146.54</v>
      </c>
      <c r="K28" s="4">
        <v>151.18</v>
      </c>
      <c r="M28" s="8">
        <v>24</v>
      </c>
      <c r="N28" s="4">
        <v>155.82</v>
      </c>
      <c r="O28" s="4">
        <v>197.87</v>
      </c>
      <c r="P28" s="4">
        <v>239.93</v>
      </c>
      <c r="Q28" s="4">
        <v>281.98</v>
      </c>
      <c r="R28" s="4">
        <v>324.02999999999997</v>
      </c>
      <c r="S28" s="4">
        <v>528.35</v>
      </c>
      <c r="T28" s="4">
        <v>732.68</v>
      </c>
      <c r="U28" s="4">
        <v>937</v>
      </c>
      <c r="V28" s="4">
        <v>1141.32</v>
      </c>
      <c r="W28" s="4">
        <v>1345.65</v>
      </c>
    </row>
    <row r="29" spans="1:23" x14ac:dyDescent="0.25">
      <c r="A29" s="10">
        <v>25</v>
      </c>
      <c r="B29" s="4">
        <v>44.33</v>
      </c>
      <c r="C29" s="4">
        <v>60.06</v>
      </c>
      <c r="D29" s="4">
        <v>75.8</v>
      </c>
      <c r="E29" s="4">
        <v>83.7</v>
      </c>
      <c r="F29" s="4">
        <v>91.61</v>
      </c>
      <c r="G29" s="4">
        <v>99.52</v>
      </c>
      <c r="H29" s="4">
        <v>115.45</v>
      </c>
      <c r="I29" s="4">
        <v>131.38</v>
      </c>
      <c r="J29" s="4">
        <v>147.31</v>
      </c>
      <c r="K29" s="4">
        <v>151.57</v>
      </c>
      <c r="M29" s="8">
        <v>25</v>
      </c>
      <c r="N29" s="4">
        <v>155.82</v>
      </c>
      <c r="O29" s="4">
        <v>197.87</v>
      </c>
      <c r="P29" s="4">
        <v>239.93</v>
      </c>
      <c r="Q29" s="4">
        <v>281.98</v>
      </c>
      <c r="R29" s="4">
        <v>324.02999999999997</v>
      </c>
      <c r="S29" s="4">
        <v>528.35</v>
      </c>
      <c r="T29" s="4">
        <v>732.68</v>
      </c>
      <c r="U29" s="4">
        <v>937</v>
      </c>
      <c r="V29" s="4">
        <v>1141.32</v>
      </c>
      <c r="W29" s="4">
        <v>1345.65</v>
      </c>
    </row>
    <row r="30" spans="1:23" x14ac:dyDescent="0.25">
      <c r="A30" s="10">
        <v>26</v>
      </c>
      <c r="B30" s="4">
        <v>43.56</v>
      </c>
      <c r="C30" s="4">
        <v>59.95</v>
      </c>
      <c r="D30" s="4">
        <v>76.349999999999994</v>
      </c>
      <c r="E30" s="4">
        <v>84.07</v>
      </c>
      <c r="F30" s="4">
        <v>91.79</v>
      </c>
      <c r="G30" s="4">
        <v>99.51</v>
      </c>
      <c r="H30" s="4">
        <v>115.7</v>
      </c>
      <c r="I30" s="4">
        <v>131.88999999999999</v>
      </c>
      <c r="J30" s="4">
        <v>148.07</v>
      </c>
      <c r="K30" s="4">
        <v>151.94999999999999</v>
      </c>
      <c r="M30" s="8">
        <v>26</v>
      </c>
      <c r="N30" s="4">
        <v>155.82</v>
      </c>
      <c r="O30" s="4">
        <v>197.87</v>
      </c>
      <c r="P30" s="4">
        <v>239.93</v>
      </c>
      <c r="Q30" s="4">
        <v>281.98</v>
      </c>
      <c r="R30" s="4">
        <v>324.02999999999997</v>
      </c>
      <c r="S30" s="4">
        <v>528.35</v>
      </c>
      <c r="T30" s="4">
        <v>732.68</v>
      </c>
      <c r="U30" s="4">
        <v>937</v>
      </c>
      <c r="V30" s="4">
        <v>1141.32</v>
      </c>
      <c r="W30" s="4">
        <v>1345.65</v>
      </c>
    </row>
    <row r="31" spans="1:23" x14ac:dyDescent="0.25">
      <c r="A31" s="10">
        <v>27</v>
      </c>
      <c r="B31" s="4">
        <v>42.78</v>
      </c>
      <c r="C31" s="4">
        <v>59.84</v>
      </c>
      <c r="D31" s="4">
        <v>76.900000000000006</v>
      </c>
      <c r="E31" s="4">
        <v>84.43</v>
      </c>
      <c r="F31" s="4">
        <v>91.96</v>
      </c>
      <c r="G31" s="4">
        <v>99.49</v>
      </c>
      <c r="H31" s="4">
        <v>115.94</v>
      </c>
      <c r="I31" s="4">
        <v>132.38999999999999</v>
      </c>
      <c r="J31" s="4">
        <v>148.84</v>
      </c>
      <c r="K31" s="4">
        <v>152.33000000000001</v>
      </c>
      <c r="M31" s="8">
        <v>27</v>
      </c>
      <c r="N31" s="4">
        <v>155.82</v>
      </c>
      <c r="O31" s="4">
        <v>197.87</v>
      </c>
      <c r="P31" s="4">
        <v>239.93</v>
      </c>
      <c r="Q31" s="4">
        <v>281.98</v>
      </c>
      <c r="R31" s="4">
        <v>324.02999999999997</v>
      </c>
      <c r="S31" s="4">
        <v>528.35</v>
      </c>
      <c r="T31" s="4">
        <v>732.68</v>
      </c>
      <c r="U31" s="4">
        <v>937</v>
      </c>
      <c r="V31" s="4">
        <v>1141.32</v>
      </c>
      <c r="W31" s="4">
        <v>1345.65</v>
      </c>
    </row>
    <row r="32" spans="1:23" x14ac:dyDescent="0.25">
      <c r="A32" s="10">
        <v>28</v>
      </c>
      <c r="B32" s="4">
        <v>42.01</v>
      </c>
      <c r="C32" s="4">
        <v>59.73</v>
      </c>
      <c r="D32" s="4">
        <v>77.459999999999994</v>
      </c>
      <c r="E32" s="4">
        <v>84.8</v>
      </c>
      <c r="F32" s="4">
        <v>92.14</v>
      </c>
      <c r="G32" s="4">
        <v>99.48</v>
      </c>
      <c r="H32" s="4">
        <v>116.19</v>
      </c>
      <c r="I32" s="4">
        <v>132.9</v>
      </c>
      <c r="J32" s="4">
        <v>149.6</v>
      </c>
      <c r="K32" s="4">
        <v>152.71</v>
      </c>
      <c r="M32" s="8">
        <v>28</v>
      </c>
      <c r="N32" s="4">
        <v>155.82</v>
      </c>
      <c r="O32" s="4">
        <v>197.87</v>
      </c>
      <c r="P32" s="4">
        <v>239.93</v>
      </c>
      <c r="Q32" s="4">
        <v>281.98</v>
      </c>
      <c r="R32" s="4">
        <v>324.02999999999997</v>
      </c>
      <c r="S32" s="4">
        <v>528.35</v>
      </c>
      <c r="T32" s="4">
        <v>732.68</v>
      </c>
      <c r="U32" s="4">
        <v>937</v>
      </c>
      <c r="V32" s="4">
        <v>1141.32</v>
      </c>
      <c r="W32" s="4">
        <v>1345.65</v>
      </c>
    </row>
    <row r="33" spans="1:23" x14ac:dyDescent="0.25">
      <c r="A33" s="10">
        <v>29</v>
      </c>
      <c r="B33" s="4">
        <v>41.23</v>
      </c>
      <c r="C33" s="4">
        <v>59.62</v>
      </c>
      <c r="D33" s="4">
        <v>78.010000000000005</v>
      </c>
      <c r="E33" s="4">
        <v>85.16</v>
      </c>
      <c r="F33" s="4">
        <v>92.31</v>
      </c>
      <c r="G33" s="4">
        <v>99.46</v>
      </c>
      <c r="H33" s="4">
        <v>116.43</v>
      </c>
      <c r="I33" s="4">
        <v>133.4</v>
      </c>
      <c r="J33" s="4">
        <v>150.37</v>
      </c>
      <c r="K33" s="4">
        <v>153.1</v>
      </c>
      <c r="M33" s="8">
        <v>29</v>
      </c>
      <c r="N33" s="4">
        <v>155.82</v>
      </c>
      <c r="O33" s="4">
        <v>197.87</v>
      </c>
      <c r="P33" s="4">
        <v>239.93</v>
      </c>
      <c r="Q33" s="4">
        <v>281.98</v>
      </c>
      <c r="R33" s="4">
        <v>324.02999999999997</v>
      </c>
      <c r="S33" s="4">
        <v>528.35</v>
      </c>
      <c r="T33" s="4">
        <v>732.68</v>
      </c>
      <c r="U33" s="4">
        <v>937</v>
      </c>
      <c r="V33" s="4">
        <v>1141.32</v>
      </c>
      <c r="W33" s="4">
        <v>1345.65</v>
      </c>
    </row>
    <row r="34" spans="1:23" x14ac:dyDescent="0.25">
      <c r="A34" s="10">
        <v>30</v>
      </c>
      <c r="B34" s="4">
        <v>40.46</v>
      </c>
      <c r="C34" s="4">
        <v>59.51</v>
      </c>
      <c r="D34" s="4">
        <v>78.56</v>
      </c>
      <c r="E34" s="4">
        <v>85.53</v>
      </c>
      <c r="F34" s="4">
        <v>92.49</v>
      </c>
      <c r="G34" s="4">
        <v>99.45</v>
      </c>
      <c r="H34" s="4">
        <v>116.68</v>
      </c>
      <c r="I34" s="4">
        <v>133.91</v>
      </c>
      <c r="J34" s="4">
        <v>151.13999999999999</v>
      </c>
      <c r="K34" s="4">
        <v>153.47999999999999</v>
      </c>
      <c r="M34" s="8">
        <v>30</v>
      </c>
      <c r="N34" s="4">
        <v>155.82</v>
      </c>
      <c r="O34" s="4">
        <v>197.87</v>
      </c>
      <c r="P34" s="4">
        <v>239.93</v>
      </c>
      <c r="Q34" s="4">
        <v>281.98</v>
      </c>
      <c r="R34" s="4">
        <v>324.02999999999997</v>
      </c>
      <c r="S34" s="4">
        <v>528.35</v>
      </c>
      <c r="T34" s="4">
        <v>732.68</v>
      </c>
      <c r="U34" s="4">
        <v>937</v>
      </c>
      <c r="V34" s="4">
        <v>1141.32</v>
      </c>
      <c r="W34" s="4">
        <v>1345.65</v>
      </c>
    </row>
    <row r="35" spans="1:23" x14ac:dyDescent="0.25">
      <c r="A35" s="10" t="s">
        <v>13</v>
      </c>
      <c r="B35" s="4">
        <v>45.197666666666663</v>
      </c>
      <c r="C35" s="4">
        <v>55.416000000000004</v>
      </c>
      <c r="D35" s="4">
        <v>65.63333333333334</v>
      </c>
      <c r="E35" s="4">
        <v>74.737666666666669</v>
      </c>
      <c r="F35" s="4">
        <v>83.840666666666664</v>
      </c>
      <c r="G35" s="4">
        <v>92.944666666666677</v>
      </c>
      <c r="H35" s="4">
        <v>106.35699999999999</v>
      </c>
      <c r="I35" s="4">
        <v>119.76899999999998</v>
      </c>
      <c r="J35" s="4">
        <v>133.17966666666666</v>
      </c>
      <c r="K35" s="4">
        <v>144.50166666666664</v>
      </c>
      <c r="M35" s="10" t="s">
        <v>13</v>
      </c>
      <c r="N35" s="9">
        <f t="shared" ref="N35:W35" si="0">AVERAGE(N5:N34)</f>
        <v>155.82000000000002</v>
      </c>
      <c r="O35" s="9">
        <f t="shared" si="0"/>
        <v>197.86999999999992</v>
      </c>
      <c r="P35" s="9">
        <f t="shared" si="0"/>
        <v>239.93000000000009</v>
      </c>
      <c r="Q35" s="9">
        <f t="shared" si="0"/>
        <v>281.97999999999979</v>
      </c>
      <c r="R35" s="9">
        <f t="shared" si="0"/>
        <v>324.02999999999992</v>
      </c>
      <c r="S35" s="9">
        <f t="shared" si="0"/>
        <v>528.35000000000025</v>
      </c>
      <c r="T35" s="9">
        <f t="shared" si="0"/>
        <v>732.68000000000018</v>
      </c>
      <c r="U35" s="9">
        <f t="shared" si="0"/>
        <v>937</v>
      </c>
      <c r="V35" s="9">
        <f t="shared" si="0"/>
        <v>1141.32</v>
      </c>
      <c r="W35" s="9">
        <f t="shared" si="0"/>
        <v>1345.6500000000008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FE38-CB6B-4157-AE05-B3A451B88506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38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39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9.48</v>
      </c>
      <c r="C5" s="4">
        <v>18.29</v>
      </c>
      <c r="D5" s="4">
        <v>27.1</v>
      </c>
      <c r="E5" s="4">
        <v>32.04</v>
      </c>
      <c r="F5" s="4">
        <v>36.979999999999997</v>
      </c>
      <c r="G5" s="4">
        <v>41.92</v>
      </c>
      <c r="H5" s="4">
        <v>48.49</v>
      </c>
      <c r="I5" s="4">
        <v>55.05</v>
      </c>
      <c r="J5" s="4">
        <v>61.61</v>
      </c>
      <c r="K5" s="4">
        <v>115.02</v>
      </c>
      <c r="M5" s="8">
        <v>1</v>
      </c>
      <c r="N5" s="4">
        <v>168.43</v>
      </c>
      <c r="O5" s="4">
        <v>208.8</v>
      </c>
      <c r="P5" s="4">
        <v>249.18</v>
      </c>
      <c r="Q5" s="4">
        <v>289.55</v>
      </c>
      <c r="R5" s="4">
        <v>329.93</v>
      </c>
      <c r="S5" s="4">
        <v>533.95000000000005</v>
      </c>
      <c r="T5" s="4">
        <v>737.98</v>
      </c>
      <c r="U5" s="4">
        <v>942</v>
      </c>
      <c r="V5" s="4">
        <v>1146.02</v>
      </c>
      <c r="W5" s="4">
        <v>1350.05</v>
      </c>
    </row>
    <row r="6" spans="1:23" x14ac:dyDescent="0.25">
      <c r="A6" s="10">
        <v>2</v>
      </c>
      <c r="B6" s="4">
        <v>21.86</v>
      </c>
      <c r="C6" s="4">
        <v>28.26</v>
      </c>
      <c r="D6" s="4">
        <v>34.65</v>
      </c>
      <c r="E6" s="4">
        <v>39.85</v>
      </c>
      <c r="F6" s="4">
        <v>45.04</v>
      </c>
      <c r="G6" s="4">
        <v>50.23</v>
      </c>
      <c r="H6" s="4">
        <v>57.71</v>
      </c>
      <c r="I6" s="4">
        <v>65.2</v>
      </c>
      <c r="J6" s="4">
        <v>72.69</v>
      </c>
      <c r="K6" s="4">
        <v>120.56</v>
      </c>
      <c r="M6" s="8">
        <v>2</v>
      </c>
      <c r="N6" s="4">
        <v>168.43</v>
      </c>
      <c r="O6" s="4">
        <v>208.8</v>
      </c>
      <c r="P6" s="4">
        <v>249.18</v>
      </c>
      <c r="Q6" s="4">
        <v>289.55</v>
      </c>
      <c r="R6" s="4">
        <v>329.93</v>
      </c>
      <c r="S6" s="4">
        <v>533.95000000000005</v>
      </c>
      <c r="T6" s="4">
        <v>737.98</v>
      </c>
      <c r="U6" s="4">
        <v>942</v>
      </c>
      <c r="V6" s="4">
        <v>1146.02</v>
      </c>
      <c r="W6" s="4">
        <v>1350.05</v>
      </c>
    </row>
    <row r="7" spans="1:23" x14ac:dyDescent="0.25">
      <c r="A7" s="10">
        <v>3</v>
      </c>
      <c r="B7" s="4">
        <v>34.229999999999997</v>
      </c>
      <c r="C7" s="4">
        <v>38.22</v>
      </c>
      <c r="D7" s="4">
        <v>42.21</v>
      </c>
      <c r="E7" s="4">
        <v>47.65</v>
      </c>
      <c r="F7" s="4">
        <v>53.09</v>
      </c>
      <c r="G7" s="4">
        <v>58.53</v>
      </c>
      <c r="H7" s="4">
        <v>66.94</v>
      </c>
      <c r="I7" s="4">
        <v>75.36</v>
      </c>
      <c r="J7" s="4">
        <v>83.78</v>
      </c>
      <c r="K7" s="4">
        <v>126.1</v>
      </c>
      <c r="M7" s="8">
        <v>3</v>
      </c>
      <c r="N7" s="4">
        <v>168.43</v>
      </c>
      <c r="O7" s="4">
        <v>208.8</v>
      </c>
      <c r="P7" s="4">
        <v>249.18</v>
      </c>
      <c r="Q7" s="4">
        <v>289.55</v>
      </c>
      <c r="R7" s="4">
        <v>329.93</v>
      </c>
      <c r="S7" s="4">
        <v>533.95000000000005</v>
      </c>
      <c r="T7" s="4">
        <v>737.98</v>
      </c>
      <c r="U7" s="4">
        <v>942</v>
      </c>
      <c r="V7" s="4">
        <v>1146.02</v>
      </c>
      <c r="W7" s="4">
        <v>1350.05</v>
      </c>
    </row>
    <row r="8" spans="1:23" x14ac:dyDescent="0.25">
      <c r="A8" s="10">
        <v>4</v>
      </c>
      <c r="B8" s="4">
        <v>46.61</v>
      </c>
      <c r="C8" s="4">
        <v>48.18</v>
      </c>
      <c r="D8" s="4">
        <v>49.76</v>
      </c>
      <c r="E8" s="4">
        <v>55.45</v>
      </c>
      <c r="F8" s="4">
        <v>61.14</v>
      </c>
      <c r="G8" s="4">
        <v>66.83</v>
      </c>
      <c r="H8" s="4">
        <v>76.17</v>
      </c>
      <c r="I8" s="4">
        <v>85.52</v>
      </c>
      <c r="J8" s="4">
        <v>94.86</v>
      </c>
      <c r="K8" s="4">
        <v>131.65</v>
      </c>
      <c r="M8" s="8">
        <v>4</v>
      </c>
      <c r="N8" s="4">
        <v>168.43</v>
      </c>
      <c r="O8" s="4">
        <v>208.8</v>
      </c>
      <c r="P8" s="4">
        <v>249.18</v>
      </c>
      <c r="Q8" s="4">
        <v>289.55</v>
      </c>
      <c r="R8" s="4">
        <v>329.93</v>
      </c>
      <c r="S8" s="4">
        <v>533.95000000000005</v>
      </c>
      <c r="T8" s="4">
        <v>737.98</v>
      </c>
      <c r="U8" s="4">
        <v>942</v>
      </c>
      <c r="V8" s="4">
        <v>1146.02</v>
      </c>
      <c r="W8" s="4">
        <v>1350.05</v>
      </c>
    </row>
    <row r="9" spans="1:23" x14ac:dyDescent="0.25">
      <c r="A9" s="10">
        <v>5</v>
      </c>
      <c r="B9" s="4">
        <v>44.77</v>
      </c>
      <c r="C9" s="4">
        <v>48.58</v>
      </c>
      <c r="D9" s="4">
        <v>52.38</v>
      </c>
      <c r="E9" s="4">
        <v>59.96</v>
      </c>
      <c r="F9" s="4">
        <v>67.55</v>
      </c>
      <c r="G9" s="4">
        <v>75.13</v>
      </c>
      <c r="H9" s="4">
        <v>85.4</v>
      </c>
      <c r="I9" s="4">
        <v>95.67</v>
      </c>
      <c r="J9" s="4">
        <v>105.95</v>
      </c>
      <c r="K9" s="4">
        <v>137.19</v>
      </c>
      <c r="M9" s="8">
        <v>5</v>
      </c>
      <c r="N9" s="4">
        <v>168.43</v>
      </c>
      <c r="O9" s="4">
        <v>208.8</v>
      </c>
      <c r="P9" s="4">
        <v>249.18</v>
      </c>
      <c r="Q9" s="4">
        <v>289.55</v>
      </c>
      <c r="R9" s="4">
        <v>329.93</v>
      </c>
      <c r="S9" s="4">
        <v>533.95000000000005</v>
      </c>
      <c r="T9" s="4">
        <v>737.98</v>
      </c>
      <c r="U9" s="4">
        <v>942</v>
      </c>
      <c r="V9" s="4">
        <v>1146.02</v>
      </c>
      <c r="W9" s="4">
        <v>1350.05</v>
      </c>
    </row>
    <row r="10" spans="1:23" x14ac:dyDescent="0.25">
      <c r="A10" s="10">
        <v>6</v>
      </c>
      <c r="B10" s="4">
        <v>42.94</v>
      </c>
      <c r="C10" s="4">
        <v>48.97</v>
      </c>
      <c r="D10" s="4">
        <v>54.99</v>
      </c>
      <c r="E10" s="4">
        <v>65.63</v>
      </c>
      <c r="F10" s="4">
        <v>76.27</v>
      </c>
      <c r="G10" s="4">
        <v>86.9</v>
      </c>
      <c r="H10" s="4">
        <v>95.76</v>
      </c>
      <c r="I10" s="4">
        <v>104.62</v>
      </c>
      <c r="J10" s="4">
        <v>113.48</v>
      </c>
      <c r="K10" s="4">
        <v>140.94999999999999</v>
      </c>
      <c r="M10" s="8">
        <v>6</v>
      </c>
      <c r="N10" s="4">
        <v>168.43</v>
      </c>
      <c r="O10" s="4">
        <v>208.8</v>
      </c>
      <c r="P10" s="4">
        <v>249.18</v>
      </c>
      <c r="Q10" s="4">
        <v>289.55</v>
      </c>
      <c r="R10" s="4">
        <v>329.93</v>
      </c>
      <c r="S10" s="4">
        <v>533.95000000000005</v>
      </c>
      <c r="T10" s="4">
        <v>737.98</v>
      </c>
      <c r="U10" s="4">
        <v>942</v>
      </c>
      <c r="V10" s="4">
        <v>1146.02</v>
      </c>
      <c r="W10" s="4">
        <v>1350.05</v>
      </c>
    </row>
    <row r="11" spans="1:23" x14ac:dyDescent="0.25">
      <c r="A11" s="10">
        <v>7</v>
      </c>
      <c r="B11" s="4">
        <v>48.33</v>
      </c>
      <c r="C11" s="4">
        <v>54.08</v>
      </c>
      <c r="D11" s="4">
        <v>59.83</v>
      </c>
      <c r="E11" s="4">
        <v>70.58</v>
      </c>
      <c r="F11" s="4">
        <v>81.33</v>
      </c>
      <c r="G11" s="4">
        <v>92.09</v>
      </c>
      <c r="H11" s="4">
        <v>101.73</v>
      </c>
      <c r="I11" s="4">
        <v>111.37</v>
      </c>
      <c r="J11" s="4">
        <v>121.01</v>
      </c>
      <c r="K11" s="4">
        <v>144.72</v>
      </c>
      <c r="M11" s="8">
        <v>7</v>
      </c>
      <c r="N11" s="4">
        <v>168.43</v>
      </c>
      <c r="O11" s="4">
        <v>208.8</v>
      </c>
      <c r="P11" s="4">
        <v>249.18</v>
      </c>
      <c r="Q11" s="4">
        <v>289.55</v>
      </c>
      <c r="R11" s="4">
        <v>329.93</v>
      </c>
      <c r="S11" s="4">
        <v>533.95000000000005</v>
      </c>
      <c r="T11" s="4">
        <v>737.98</v>
      </c>
      <c r="U11" s="4">
        <v>942</v>
      </c>
      <c r="V11" s="4">
        <v>1146.02</v>
      </c>
      <c r="W11" s="4">
        <v>1350.05</v>
      </c>
    </row>
    <row r="12" spans="1:23" x14ac:dyDescent="0.25">
      <c r="A12" s="10">
        <v>8</v>
      </c>
      <c r="B12" s="4">
        <v>53.72</v>
      </c>
      <c r="C12" s="4">
        <v>59.19</v>
      </c>
      <c r="D12" s="4">
        <v>64.66</v>
      </c>
      <c r="E12" s="4">
        <v>75.53</v>
      </c>
      <c r="F12" s="4">
        <v>86.4</v>
      </c>
      <c r="G12" s="4">
        <v>97.27</v>
      </c>
      <c r="H12" s="4">
        <v>107.96</v>
      </c>
      <c r="I12" s="4">
        <v>118.65</v>
      </c>
      <c r="J12" s="4">
        <v>129.35</v>
      </c>
      <c r="K12" s="4">
        <v>148.88999999999999</v>
      </c>
      <c r="M12" s="8">
        <v>8</v>
      </c>
      <c r="N12" s="4">
        <v>168.43</v>
      </c>
      <c r="O12" s="4">
        <v>208.8</v>
      </c>
      <c r="P12" s="4">
        <v>249.18</v>
      </c>
      <c r="Q12" s="4">
        <v>289.55</v>
      </c>
      <c r="R12" s="4">
        <v>329.93</v>
      </c>
      <c r="S12" s="4">
        <v>533.95000000000005</v>
      </c>
      <c r="T12" s="4">
        <v>737.98</v>
      </c>
      <c r="U12" s="4">
        <v>942</v>
      </c>
      <c r="V12" s="4">
        <v>1146.02</v>
      </c>
      <c r="W12" s="4">
        <v>1350.05</v>
      </c>
    </row>
    <row r="13" spans="1:23" x14ac:dyDescent="0.25">
      <c r="A13" s="10">
        <v>9</v>
      </c>
      <c r="B13" s="4">
        <v>59.1</v>
      </c>
      <c r="C13" s="4">
        <v>64.3</v>
      </c>
      <c r="D13" s="4">
        <v>69.489999999999995</v>
      </c>
      <c r="E13" s="4">
        <v>80.48</v>
      </c>
      <c r="F13" s="4">
        <v>91.46</v>
      </c>
      <c r="G13" s="4">
        <v>102.45</v>
      </c>
      <c r="H13" s="4">
        <v>114.19</v>
      </c>
      <c r="I13" s="4">
        <v>125.94</v>
      </c>
      <c r="J13" s="4">
        <v>137.68</v>
      </c>
      <c r="K13" s="4">
        <v>153.06</v>
      </c>
      <c r="M13" s="8">
        <v>9</v>
      </c>
      <c r="N13" s="4">
        <v>168.43</v>
      </c>
      <c r="O13" s="4">
        <v>208.8</v>
      </c>
      <c r="P13" s="4">
        <v>249.18</v>
      </c>
      <c r="Q13" s="4">
        <v>289.55</v>
      </c>
      <c r="R13" s="4">
        <v>329.93</v>
      </c>
      <c r="S13" s="4">
        <v>533.95000000000005</v>
      </c>
      <c r="T13" s="4">
        <v>737.98</v>
      </c>
      <c r="U13" s="4">
        <v>942</v>
      </c>
      <c r="V13" s="4">
        <v>1146.02</v>
      </c>
      <c r="W13" s="4">
        <v>1350.05</v>
      </c>
    </row>
    <row r="14" spans="1:23" x14ac:dyDescent="0.25">
      <c r="A14" s="10">
        <v>10</v>
      </c>
      <c r="B14" s="4">
        <v>58.29</v>
      </c>
      <c r="C14" s="4">
        <v>64.13</v>
      </c>
      <c r="D14" s="4">
        <v>69.97</v>
      </c>
      <c r="E14" s="4">
        <v>80.75</v>
      </c>
      <c r="F14" s="4">
        <v>91.53</v>
      </c>
      <c r="G14" s="4">
        <v>102.31</v>
      </c>
      <c r="H14" s="4">
        <v>114.29</v>
      </c>
      <c r="I14" s="4">
        <v>126.27</v>
      </c>
      <c r="J14" s="4">
        <v>138.26</v>
      </c>
      <c r="K14" s="4">
        <v>153.34</v>
      </c>
      <c r="M14" s="8">
        <v>10</v>
      </c>
      <c r="N14" s="4">
        <v>168.43</v>
      </c>
      <c r="O14" s="4">
        <v>208.8</v>
      </c>
      <c r="P14" s="4">
        <v>249.18</v>
      </c>
      <c r="Q14" s="4">
        <v>289.55</v>
      </c>
      <c r="R14" s="4">
        <v>329.93</v>
      </c>
      <c r="S14" s="4">
        <v>533.95000000000005</v>
      </c>
      <c r="T14" s="4">
        <v>737.98</v>
      </c>
      <c r="U14" s="4">
        <v>942</v>
      </c>
      <c r="V14" s="4">
        <v>1146.02</v>
      </c>
      <c r="W14" s="4">
        <v>1350.05</v>
      </c>
    </row>
    <row r="15" spans="1:23" x14ac:dyDescent="0.25">
      <c r="A15" s="10">
        <v>11</v>
      </c>
      <c r="B15" s="4">
        <v>57.48</v>
      </c>
      <c r="C15" s="4">
        <v>63.96</v>
      </c>
      <c r="D15" s="4">
        <v>70.45</v>
      </c>
      <c r="E15" s="4">
        <v>81.02</v>
      </c>
      <c r="F15" s="4">
        <v>91.59</v>
      </c>
      <c r="G15" s="4">
        <v>102.16</v>
      </c>
      <c r="H15" s="4">
        <v>114.39</v>
      </c>
      <c r="I15" s="4">
        <v>126.61</v>
      </c>
      <c r="J15" s="4">
        <v>138.83000000000001</v>
      </c>
      <c r="K15" s="4">
        <v>153.63</v>
      </c>
      <c r="M15" s="8">
        <v>11</v>
      </c>
      <c r="N15" s="4">
        <v>168.43</v>
      </c>
      <c r="O15" s="4">
        <v>208.8</v>
      </c>
      <c r="P15" s="4">
        <v>249.18</v>
      </c>
      <c r="Q15" s="4">
        <v>289.55</v>
      </c>
      <c r="R15" s="4">
        <v>329.93</v>
      </c>
      <c r="S15" s="4">
        <v>533.95000000000005</v>
      </c>
      <c r="T15" s="4">
        <v>737.98</v>
      </c>
      <c r="U15" s="4">
        <v>942</v>
      </c>
      <c r="V15" s="4">
        <v>1146.02</v>
      </c>
      <c r="W15" s="4">
        <v>1350.05</v>
      </c>
    </row>
    <row r="16" spans="1:23" x14ac:dyDescent="0.25">
      <c r="A16" s="10">
        <v>12</v>
      </c>
      <c r="B16" s="4">
        <v>56.67</v>
      </c>
      <c r="C16" s="4">
        <v>63.8</v>
      </c>
      <c r="D16" s="4">
        <v>70.930000000000007</v>
      </c>
      <c r="E16" s="4">
        <v>81.290000000000006</v>
      </c>
      <c r="F16" s="4">
        <v>91.66</v>
      </c>
      <c r="G16" s="4">
        <v>102.02</v>
      </c>
      <c r="H16" s="4">
        <v>114.48</v>
      </c>
      <c r="I16" s="4">
        <v>126.94</v>
      </c>
      <c r="J16" s="4">
        <v>139.4</v>
      </c>
      <c r="K16" s="4">
        <v>153.91999999999999</v>
      </c>
      <c r="M16" s="8">
        <v>12</v>
      </c>
      <c r="N16" s="4">
        <v>168.43</v>
      </c>
      <c r="O16" s="4">
        <v>208.8</v>
      </c>
      <c r="P16" s="4">
        <v>249.18</v>
      </c>
      <c r="Q16" s="4">
        <v>289.55</v>
      </c>
      <c r="R16" s="4">
        <v>329.93</v>
      </c>
      <c r="S16" s="4">
        <v>533.95000000000005</v>
      </c>
      <c r="T16" s="4">
        <v>737.98</v>
      </c>
      <c r="U16" s="4">
        <v>942</v>
      </c>
      <c r="V16" s="4">
        <v>1146.02</v>
      </c>
      <c r="W16" s="4">
        <v>1350.05</v>
      </c>
    </row>
    <row r="17" spans="1:23" x14ac:dyDescent="0.25">
      <c r="A17" s="10">
        <v>13</v>
      </c>
      <c r="B17" s="4">
        <v>55.85</v>
      </c>
      <c r="C17" s="4">
        <v>63.63</v>
      </c>
      <c r="D17" s="4">
        <v>71.400000000000006</v>
      </c>
      <c r="E17" s="4">
        <v>81.56</v>
      </c>
      <c r="F17" s="4">
        <v>91.72</v>
      </c>
      <c r="G17" s="4">
        <v>101.88</v>
      </c>
      <c r="H17" s="4">
        <v>114.58</v>
      </c>
      <c r="I17" s="4">
        <v>127.28</v>
      </c>
      <c r="J17" s="4">
        <v>139.97999999999999</v>
      </c>
      <c r="K17" s="4">
        <v>154.19999999999999</v>
      </c>
      <c r="M17" s="8">
        <v>13</v>
      </c>
      <c r="N17" s="4">
        <v>168.43</v>
      </c>
      <c r="O17" s="4">
        <v>208.8</v>
      </c>
      <c r="P17" s="4">
        <v>249.18</v>
      </c>
      <c r="Q17" s="4">
        <v>289.55</v>
      </c>
      <c r="R17" s="4">
        <v>329.93</v>
      </c>
      <c r="S17" s="4">
        <v>533.95000000000005</v>
      </c>
      <c r="T17" s="4">
        <v>737.98</v>
      </c>
      <c r="U17" s="4">
        <v>942</v>
      </c>
      <c r="V17" s="4">
        <v>1146.02</v>
      </c>
      <c r="W17" s="4">
        <v>1350.05</v>
      </c>
    </row>
    <row r="18" spans="1:23" x14ac:dyDescent="0.25">
      <c r="A18" s="10">
        <v>14</v>
      </c>
      <c r="B18" s="4">
        <v>55.04</v>
      </c>
      <c r="C18" s="4">
        <v>63.46</v>
      </c>
      <c r="D18" s="4">
        <v>71.88</v>
      </c>
      <c r="E18" s="4">
        <v>81.83</v>
      </c>
      <c r="F18" s="4">
        <v>91.78</v>
      </c>
      <c r="G18" s="4">
        <v>101.74</v>
      </c>
      <c r="H18" s="4">
        <v>114.67</v>
      </c>
      <c r="I18" s="4">
        <v>127.61</v>
      </c>
      <c r="J18" s="4">
        <v>140.55000000000001</v>
      </c>
      <c r="K18" s="4">
        <v>154.49</v>
      </c>
      <c r="M18" s="8">
        <v>14</v>
      </c>
      <c r="N18" s="4">
        <v>168.43</v>
      </c>
      <c r="O18" s="4">
        <v>208.8</v>
      </c>
      <c r="P18" s="4">
        <v>249.18</v>
      </c>
      <c r="Q18" s="4">
        <v>289.55</v>
      </c>
      <c r="R18" s="4">
        <v>329.93</v>
      </c>
      <c r="S18" s="4">
        <v>533.95000000000005</v>
      </c>
      <c r="T18" s="4">
        <v>737.98</v>
      </c>
      <c r="U18" s="4">
        <v>942</v>
      </c>
      <c r="V18" s="4">
        <v>1146.02</v>
      </c>
      <c r="W18" s="4">
        <v>1350.05</v>
      </c>
    </row>
    <row r="19" spans="1:23" x14ac:dyDescent="0.25">
      <c r="A19" s="10">
        <v>15</v>
      </c>
      <c r="B19" s="4">
        <v>54.23</v>
      </c>
      <c r="C19" s="4">
        <v>63.3</v>
      </c>
      <c r="D19" s="4">
        <v>72.36</v>
      </c>
      <c r="E19" s="4">
        <v>82.11</v>
      </c>
      <c r="F19" s="4">
        <v>91.85</v>
      </c>
      <c r="G19" s="4">
        <v>101.59</v>
      </c>
      <c r="H19" s="4">
        <v>114.77</v>
      </c>
      <c r="I19" s="4">
        <v>127.95</v>
      </c>
      <c r="J19" s="4">
        <v>141.13</v>
      </c>
      <c r="K19" s="4">
        <v>154.78</v>
      </c>
      <c r="M19" s="8">
        <v>15</v>
      </c>
      <c r="N19" s="4">
        <v>168.43</v>
      </c>
      <c r="O19" s="4">
        <v>208.8</v>
      </c>
      <c r="P19" s="4">
        <v>249.18</v>
      </c>
      <c r="Q19" s="4">
        <v>289.55</v>
      </c>
      <c r="R19" s="4">
        <v>329.93</v>
      </c>
      <c r="S19" s="4">
        <v>533.95000000000005</v>
      </c>
      <c r="T19" s="4">
        <v>737.98</v>
      </c>
      <c r="U19" s="4">
        <v>942</v>
      </c>
      <c r="V19" s="4">
        <v>1146.02</v>
      </c>
      <c r="W19" s="4">
        <v>1350.05</v>
      </c>
    </row>
    <row r="20" spans="1:23" x14ac:dyDescent="0.25">
      <c r="A20" s="10">
        <v>16</v>
      </c>
      <c r="B20" s="4">
        <v>53.42</v>
      </c>
      <c r="C20" s="4">
        <v>63.13</v>
      </c>
      <c r="D20" s="4">
        <v>72.84</v>
      </c>
      <c r="E20" s="4">
        <v>82.38</v>
      </c>
      <c r="F20" s="4">
        <v>91.91</v>
      </c>
      <c r="G20" s="4">
        <v>101.45</v>
      </c>
      <c r="H20" s="4">
        <v>114.87</v>
      </c>
      <c r="I20" s="4">
        <v>128.28</v>
      </c>
      <c r="J20" s="4">
        <v>141.69999999999999</v>
      </c>
      <c r="K20" s="4">
        <v>155.06</v>
      </c>
      <c r="M20" s="8">
        <v>16</v>
      </c>
      <c r="N20" s="4">
        <v>168.43</v>
      </c>
      <c r="O20" s="4">
        <v>208.8</v>
      </c>
      <c r="P20" s="4">
        <v>249.18</v>
      </c>
      <c r="Q20" s="4">
        <v>289.55</v>
      </c>
      <c r="R20" s="4">
        <v>329.93</v>
      </c>
      <c r="S20" s="4">
        <v>533.95000000000005</v>
      </c>
      <c r="T20" s="4">
        <v>737.98</v>
      </c>
      <c r="U20" s="4">
        <v>942</v>
      </c>
      <c r="V20" s="4">
        <v>1146.02</v>
      </c>
      <c r="W20" s="4">
        <v>1350.05</v>
      </c>
    </row>
    <row r="21" spans="1:23" x14ac:dyDescent="0.25">
      <c r="A21" s="10">
        <v>17</v>
      </c>
      <c r="B21" s="4">
        <v>52.6</v>
      </c>
      <c r="C21" s="4">
        <v>62.96</v>
      </c>
      <c r="D21" s="4">
        <v>73.319999999999993</v>
      </c>
      <c r="E21" s="4">
        <v>82.65</v>
      </c>
      <c r="F21" s="4">
        <v>91.98</v>
      </c>
      <c r="G21" s="4">
        <v>101.31</v>
      </c>
      <c r="H21" s="4">
        <v>114.96</v>
      </c>
      <c r="I21" s="4">
        <v>128.62</v>
      </c>
      <c r="J21" s="4">
        <v>142.27000000000001</v>
      </c>
      <c r="K21" s="4">
        <v>155.35</v>
      </c>
      <c r="M21" s="8">
        <v>17</v>
      </c>
      <c r="N21" s="4">
        <v>168.43</v>
      </c>
      <c r="O21" s="4">
        <v>208.8</v>
      </c>
      <c r="P21" s="4">
        <v>249.18</v>
      </c>
      <c r="Q21" s="4">
        <v>289.55</v>
      </c>
      <c r="R21" s="4">
        <v>329.93</v>
      </c>
      <c r="S21" s="4">
        <v>533.95000000000005</v>
      </c>
      <c r="T21" s="4">
        <v>737.98</v>
      </c>
      <c r="U21" s="4">
        <v>942</v>
      </c>
      <c r="V21" s="4">
        <v>1146.02</v>
      </c>
      <c r="W21" s="4">
        <v>1350.05</v>
      </c>
    </row>
    <row r="22" spans="1:23" x14ac:dyDescent="0.25">
      <c r="A22" s="10">
        <v>18</v>
      </c>
      <c r="B22" s="4">
        <v>51.79</v>
      </c>
      <c r="C22" s="4">
        <v>62.79</v>
      </c>
      <c r="D22" s="4">
        <v>73.8</v>
      </c>
      <c r="E22" s="4">
        <v>82.92</v>
      </c>
      <c r="F22" s="4">
        <v>92.04</v>
      </c>
      <c r="G22" s="4">
        <v>101.17</v>
      </c>
      <c r="H22" s="4">
        <v>115.06</v>
      </c>
      <c r="I22" s="4">
        <v>128.94999999999999</v>
      </c>
      <c r="J22" s="4">
        <v>142.85</v>
      </c>
      <c r="K22" s="4">
        <v>155.63999999999999</v>
      </c>
      <c r="M22" s="8">
        <v>18</v>
      </c>
      <c r="N22" s="4">
        <v>168.43</v>
      </c>
      <c r="O22" s="4">
        <v>208.8</v>
      </c>
      <c r="P22" s="4">
        <v>249.18</v>
      </c>
      <c r="Q22" s="4">
        <v>289.55</v>
      </c>
      <c r="R22" s="4">
        <v>329.93</v>
      </c>
      <c r="S22" s="4">
        <v>533.95000000000005</v>
      </c>
      <c r="T22" s="4">
        <v>737.98</v>
      </c>
      <c r="U22" s="4">
        <v>942</v>
      </c>
      <c r="V22" s="4">
        <v>1146.02</v>
      </c>
      <c r="W22" s="4">
        <v>1350.05</v>
      </c>
    </row>
    <row r="23" spans="1:23" x14ac:dyDescent="0.25">
      <c r="A23" s="10">
        <v>19</v>
      </c>
      <c r="B23" s="4">
        <v>50.98</v>
      </c>
      <c r="C23" s="4">
        <v>62.63</v>
      </c>
      <c r="D23" s="4">
        <v>74.28</v>
      </c>
      <c r="E23" s="4">
        <v>83.19</v>
      </c>
      <c r="F23" s="4">
        <v>92.11</v>
      </c>
      <c r="G23" s="4">
        <v>101.02</v>
      </c>
      <c r="H23" s="4">
        <v>115.16</v>
      </c>
      <c r="I23" s="4">
        <v>129.29</v>
      </c>
      <c r="J23" s="4">
        <v>143.41999999999999</v>
      </c>
      <c r="K23" s="4">
        <v>155.93</v>
      </c>
      <c r="M23" s="8">
        <v>19</v>
      </c>
      <c r="N23" s="4">
        <v>168.43</v>
      </c>
      <c r="O23" s="4">
        <v>208.8</v>
      </c>
      <c r="P23" s="4">
        <v>249.18</v>
      </c>
      <c r="Q23" s="4">
        <v>289.55</v>
      </c>
      <c r="R23" s="4">
        <v>329.93</v>
      </c>
      <c r="S23" s="4">
        <v>533.95000000000005</v>
      </c>
      <c r="T23" s="4">
        <v>737.98</v>
      </c>
      <c r="U23" s="4">
        <v>942</v>
      </c>
      <c r="V23" s="4">
        <v>1146.02</v>
      </c>
      <c r="W23" s="4">
        <v>1350.05</v>
      </c>
    </row>
    <row r="24" spans="1:23" x14ac:dyDescent="0.25">
      <c r="A24" s="10">
        <v>20</v>
      </c>
      <c r="B24" s="4">
        <v>50.17</v>
      </c>
      <c r="C24" s="4">
        <v>62.46</v>
      </c>
      <c r="D24" s="4">
        <v>74.760000000000005</v>
      </c>
      <c r="E24" s="4">
        <v>83.46</v>
      </c>
      <c r="F24" s="4">
        <v>92.17</v>
      </c>
      <c r="G24" s="4">
        <v>100.88</v>
      </c>
      <c r="H24" s="4">
        <v>115.25</v>
      </c>
      <c r="I24" s="4">
        <v>129.62</v>
      </c>
      <c r="J24" s="4">
        <v>144</v>
      </c>
      <c r="K24" s="4">
        <v>156.21</v>
      </c>
      <c r="M24" s="8">
        <v>20</v>
      </c>
      <c r="N24" s="4">
        <v>168.43</v>
      </c>
      <c r="O24" s="4">
        <v>208.8</v>
      </c>
      <c r="P24" s="4">
        <v>249.18</v>
      </c>
      <c r="Q24" s="4">
        <v>289.55</v>
      </c>
      <c r="R24" s="4">
        <v>329.93</v>
      </c>
      <c r="S24" s="4">
        <v>533.95000000000005</v>
      </c>
      <c r="T24" s="4">
        <v>737.98</v>
      </c>
      <c r="U24" s="4">
        <v>942</v>
      </c>
      <c r="V24" s="4">
        <v>1146.02</v>
      </c>
      <c r="W24" s="4">
        <v>1350.05</v>
      </c>
    </row>
    <row r="25" spans="1:23" x14ac:dyDescent="0.25">
      <c r="A25" s="10">
        <v>21</v>
      </c>
      <c r="B25" s="4">
        <v>49.35</v>
      </c>
      <c r="C25" s="4">
        <v>62.29</v>
      </c>
      <c r="D25" s="4">
        <v>75.23</v>
      </c>
      <c r="E25" s="4">
        <v>83.73</v>
      </c>
      <c r="F25" s="4">
        <v>92.24</v>
      </c>
      <c r="G25" s="4">
        <v>100.74</v>
      </c>
      <c r="H25" s="4">
        <v>115.35</v>
      </c>
      <c r="I25" s="4">
        <v>129.96</v>
      </c>
      <c r="J25" s="4">
        <v>144.57</v>
      </c>
      <c r="K25" s="4">
        <v>156.5</v>
      </c>
      <c r="M25" s="8">
        <v>21</v>
      </c>
      <c r="N25" s="4">
        <v>168.43</v>
      </c>
      <c r="O25" s="4">
        <v>208.8</v>
      </c>
      <c r="P25" s="4">
        <v>249.18</v>
      </c>
      <c r="Q25" s="4">
        <v>289.55</v>
      </c>
      <c r="R25" s="4">
        <v>329.93</v>
      </c>
      <c r="S25" s="4">
        <v>533.95000000000005</v>
      </c>
      <c r="T25" s="4">
        <v>737.98</v>
      </c>
      <c r="U25" s="4">
        <v>942</v>
      </c>
      <c r="V25" s="4">
        <v>1146.02</v>
      </c>
      <c r="W25" s="4">
        <v>1350.05</v>
      </c>
    </row>
    <row r="26" spans="1:23" x14ac:dyDescent="0.25">
      <c r="A26" s="10">
        <v>22</v>
      </c>
      <c r="B26" s="4">
        <v>48.54</v>
      </c>
      <c r="C26" s="4">
        <v>62.13</v>
      </c>
      <c r="D26" s="4">
        <v>75.709999999999994</v>
      </c>
      <c r="E26" s="4">
        <v>84.01</v>
      </c>
      <c r="F26" s="4">
        <v>92.3</v>
      </c>
      <c r="G26" s="4">
        <v>100.59</v>
      </c>
      <c r="H26" s="4">
        <v>115.44</v>
      </c>
      <c r="I26" s="4">
        <v>130.29</v>
      </c>
      <c r="J26" s="4">
        <v>145.13999999999999</v>
      </c>
      <c r="K26" s="4">
        <v>156.79</v>
      </c>
      <c r="M26" s="8">
        <v>22</v>
      </c>
      <c r="N26" s="4">
        <v>168.43</v>
      </c>
      <c r="O26" s="4">
        <v>208.8</v>
      </c>
      <c r="P26" s="4">
        <v>249.18</v>
      </c>
      <c r="Q26" s="4">
        <v>289.55</v>
      </c>
      <c r="R26" s="4">
        <v>329.93</v>
      </c>
      <c r="S26" s="4">
        <v>533.95000000000005</v>
      </c>
      <c r="T26" s="4">
        <v>737.98</v>
      </c>
      <c r="U26" s="4">
        <v>942</v>
      </c>
      <c r="V26" s="4">
        <v>1146.02</v>
      </c>
      <c r="W26" s="4">
        <v>1350.05</v>
      </c>
    </row>
    <row r="27" spans="1:23" x14ac:dyDescent="0.25">
      <c r="A27" s="10">
        <v>23</v>
      </c>
      <c r="B27" s="4">
        <v>47.73</v>
      </c>
      <c r="C27" s="4">
        <v>61.96</v>
      </c>
      <c r="D27" s="4">
        <v>76.19</v>
      </c>
      <c r="E27" s="4">
        <v>84.28</v>
      </c>
      <c r="F27" s="4">
        <v>92.36</v>
      </c>
      <c r="G27" s="4">
        <v>100.45</v>
      </c>
      <c r="H27" s="4">
        <v>115.54</v>
      </c>
      <c r="I27" s="4">
        <v>130.63</v>
      </c>
      <c r="J27" s="4">
        <v>145.72</v>
      </c>
      <c r="K27" s="4">
        <v>157.07</v>
      </c>
      <c r="M27" s="8">
        <v>23</v>
      </c>
      <c r="N27" s="4">
        <v>168.43</v>
      </c>
      <c r="O27" s="4">
        <v>208.8</v>
      </c>
      <c r="P27" s="4">
        <v>249.18</v>
      </c>
      <c r="Q27" s="4">
        <v>289.55</v>
      </c>
      <c r="R27" s="4">
        <v>329.93</v>
      </c>
      <c r="S27" s="4">
        <v>533.95000000000005</v>
      </c>
      <c r="T27" s="4">
        <v>737.98</v>
      </c>
      <c r="U27" s="4">
        <v>942</v>
      </c>
      <c r="V27" s="4">
        <v>1146.02</v>
      </c>
      <c r="W27" s="4">
        <v>1350.05</v>
      </c>
    </row>
    <row r="28" spans="1:23" x14ac:dyDescent="0.25">
      <c r="A28" s="10">
        <v>24</v>
      </c>
      <c r="B28" s="4">
        <v>46.92</v>
      </c>
      <c r="C28" s="4">
        <v>61.79</v>
      </c>
      <c r="D28" s="4">
        <v>76.67</v>
      </c>
      <c r="E28" s="4">
        <v>84.55</v>
      </c>
      <c r="F28" s="4">
        <v>92.43</v>
      </c>
      <c r="G28" s="4">
        <v>100.31</v>
      </c>
      <c r="H28" s="4">
        <v>115.64</v>
      </c>
      <c r="I28" s="4">
        <v>130.96</v>
      </c>
      <c r="J28" s="4">
        <v>146.29</v>
      </c>
      <c r="K28" s="4">
        <v>157.36000000000001</v>
      </c>
      <c r="M28" s="8">
        <v>24</v>
      </c>
      <c r="N28" s="4">
        <v>168.43</v>
      </c>
      <c r="O28" s="4">
        <v>208.8</v>
      </c>
      <c r="P28" s="4">
        <v>249.18</v>
      </c>
      <c r="Q28" s="4">
        <v>289.55</v>
      </c>
      <c r="R28" s="4">
        <v>329.93</v>
      </c>
      <c r="S28" s="4">
        <v>533.95000000000005</v>
      </c>
      <c r="T28" s="4">
        <v>737.98</v>
      </c>
      <c r="U28" s="4">
        <v>942</v>
      </c>
      <c r="V28" s="4">
        <v>1146.02</v>
      </c>
      <c r="W28" s="4">
        <v>1350.05</v>
      </c>
    </row>
    <row r="29" spans="1:23" x14ac:dyDescent="0.25">
      <c r="A29" s="10">
        <v>25</v>
      </c>
      <c r="B29" s="4">
        <v>46.1</v>
      </c>
      <c r="C29" s="4">
        <v>61.63</v>
      </c>
      <c r="D29" s="4">
        <v>77.150000000000006</v>
      </c>
      <c r="E29" s="4">
        <v>84.82</v>
      </c>
      <c r="F29" s="4">
        <v>92.49</v>
      </c>
      <c r="G29" s="4">
        <v>100.17</v>
      </c>
      <c r="H29" s="4">
        <v>115.73</v>
      </c>
      <c r="I29" s="4">
        <v>131.30000000000001</v>
      </c>
      <c r="J29" s="4">
        <v>146.87</v>
      </c>
      <c r="K29" s="4">
        <v>157.65</v>
      </c>
      <c r="M29" s="8">
        <v>25</v>
      </c>
      <c r="N29" s="4">
        <v>168.43</v>
      </c>
      <c r="O29" s="4">
        <v>208.8</v>
      </c>
      <c r="P29" s="4">
        <v>249.18</v>
      </c>
      <c r="Q29" s="4">
        <v>289.55</v>
      </c>
      <c r="R29" s="4">
        <v>329.93</v>
      </c>
      <c r="S29" s="4">
        <v>533.95000000000005</v>
      </c>
      <c r="T29" s="4">
        <v>737.98</v>
      </c>
      <c r="U29" s="4">
        <v>942</v>
      </c>
      <c r="V29" s="4">
        <v>1146.02</v>
      </c>
      <c r="W29" s="4">
        <v>1350.05</v>
      </c>
    </row>
    <row r="30" spans="1:23" x14ac:dyDescent="0.25">
      <c r="A30" s="10">
        <v>26</v>
      </c>
      <c r="B30" s="4">
        <v>45.29</v>
      </c>
      <c r="C30" s="4">
        <v>61.46</v>
      </c>
      <c r="D30" s="4">
        <v>77.63</v>
      </c>
      <c r="E30" s="4">
        <v>85.09</v>
      </c>
      <c r="F30" s="4">
        <v>92.56</v>
      </c>
      <c r="G30" s="4">
        <v>100.02</v>
      </c>
      <c r="H30" s="4">
        <v>115.83</v>
      </c>
      <c r="I30" s="4">
        <v>131.63</v>
      </c>
      <c r="J30" s="4">
        <v>147.44</v>
      </c>
      <c r="K30" s="4">
        <v>157.93</v>
      </c>
      <c r="M30" s="8">
        <v>26</v>
      </c>
      <c r="N30" s="4">
        <v>168.43</v>
      </c>
      <c r="O30" s="4">
        <v>208.8</v>
      </c>
      <c r="P30" s="4">
        <v>249.18</v>
      </c>
      <c r="Q30" s="4">
        <v>289.55</v>
      </c>
      <c r="R30" s="4">
        <v>329.93</v>
      </c>
      <c r="S30" s="4">
        <v>533.95000000000005</v>
      </c>
      <c r="T30" s="4">
        <v>737.98</v>
      </c>
      <c r="U30" s="4">
        <v>942</v>
      </c>
      <c r="V30" s="4">
        <v>1146.02</v>
      </c>
      <c r="W30" s="4">
        <v>1350.05</v>
      </c>
    </row>
    <row r="31" spans="1:23" x14ac:dyDescent="0.25">
      <c r="A31" s="10">
        <v>27</v>
      </c>
      <c r="B31" s="4">
        <v>44.48</v>
      </c>
      <c r="C31" s="4">
        <v>61.29</v>
      </c>
      <c r="D31" s="4">
        <v>78.11</v>
      </c>
      <c r="E31" s="4">
        <v>85.36</v>
      </c>
      <c r="F31" s="4">
        <v>92.62</v>
      </c>
      <c r="G31" s="4">
        <v>99.88</v>
      </c>
      <c r="H31" s="4">
        <v>115.93</v>
      </c>
      <c r="I31" s="4">
        <v>131.97</v>
      </c>
      <c r="J31" s="4">
        <v>148.01</v>
      </c>
      <c r="K31" s="4">
        <v>158.22</v>
      </c>
      <c r="M31" s="8">
        <v>27</v>
      </c>
      <c r="N31" s="4">
        <v>168.43</v>
      </c>
      <c r="O31" s="4">
        <v>208.8</v>
      </c>
      <c r="P31" s="4">
        <v>249.18</v>
      </c>
      <c r="Q31" s="4">
        <v>289.55</v>
      </c>
      <c r="R31" s="4">
        <v>329.93</v>
      </c>
      <c r="S31" s="4">
        <v>533.95000000000005</v>
      </c>
      <c r="T31" s="4">
        <v>737.98</v>
      </c>
      <c r="U31" s="4">
        <v>942</v>
      </c>
      <c r="V31" s="4">
        <v>1146.02</v>
      </c>
      <c r="W31" s="4">
        <v>1350.05</v>
      </c>
    </row>
    <row r="32" spans="1:23" x14ac:dyDescent="0.25">
      <c r="A32" s="10">
        <v>28</v>
      </c>
      <c r="B32" s="4">
        <v>43.66</v>
      </c>
      <c r="C32" s="4">
        <v>61.12</v>
      </c>
      <c r="D32" s="4">
        <v>78.59</v>
      </c>
      <c r="E32" s="4">
        <v>85.64</v>
      </c>
      <c r="F32" s="4">
        <v>92.69</v>
      </c>
      <c r="G32" s="4">
        <v>99.74</v>
      </c>
      <c r="H32" s="4">
        <v>116.02</v>
      </c>
      <c r="I32" s="4">
        <v>132.30000000000001</v>
      </c>
      <c r="J32" s="4">
        <v>148.59</v>
      </c>
      <c r="K32" s="4">
        <v>158.51</v>
      </c>
      <c r="M32" s="8">
        <v>28</v>
      </c>
      <c r="N32" s="4">
        <v>168.43</v>
      </c>
      <c r="O32" s="4">
        <v>208.8</v>
      </c>
      <c r="P32" s="4">
        <v>249.18</v>
      </c>
      <c r="Q32" s="4">
        <v>289.55</v>
      </c>
      <c r="R32" s="4">
        <v>329.93</v>
      </c>
      <c r="S32" s="4">
        <v>533.95000000000005</v>
      </c>
      <c r="T32" s="4">
        <v>737.98</v>
      </c>
      <c r="U32" s="4">
        <v>942</v>
      </c>
      <c r="V32" s="4">
        <v>1146.02</v>
      </c>
      <c r="W32" s="4">
        <v>1350.05</v>
      </c>
    </row>
    <row r="33" spans="1:23" x14ac:dyDescent="0.25">
      <c r="A33" s="10">
        <v>29</v>
      </c>
      <c r="B33" s="4">
        <v>42.85</v>
      </c>
      <c r="C33" s="4">
        <v>60.96</v>
      </c>
      <c r="D33" s="4">
        <v>79.06</v>
      </c>
      <c r="E33" s="4">
        <v>85.91</v>
      </c>
      <c r="F33" s="4">
        <v>92.75</v>
      </c>
      <c r="G33" s="4">
        <v>99.6</v>
      </c>
      <c r="H33" s="4">
        <v>116.12</v>
      </c>
      <c r="I33" s="4">
        <v>132.63999999999999</v>
      </c>
      <c r="J33" s="4">
        <v>149.16</v>
      </c>
      <c r="K33" s="4">
        <v>158.80000000000001</v>
      </c>
      <c r="M33" s="8">
        <v>29</v>
      </c>
      <c r="N33" s="4">
        <v>168.43</v>
      </c>
      <c r="O33" s="4">
        <v>208.8</v>
      </c>
      <c r="P33" s="4">
        <v>249.18</v>
      </c>
      <c r="Q33" s="4">
        <v>289.55</v>
      </c>
      <c r="R33" s="4">
        <v>329.93</v>
      </c>
      <c r="S33" s="4">
        <v>533.95000000000005</v>
      </c>
      <c r="T33" s="4">
        <v>737.98</v>
      </c>
      <c r="U33" s="4">
        <v>942</v>
      </c>
      <c r="V33" s="4">
        <v>1146.02</v>
      </c>
      <c r="W33" s="4">
        <v>1350.05</v>
      </c>
    </row>
    <row r="34" spans="1:23" x14ac:dyDescent="0.25">
      <c r="A34" s="10">
        <v>30</v>
      </c>
      <c r="B34" s="4">
        <v>42.04</v>
      </c>
      <c r="C34" s="4">
        <v>60.79</v>
      </c>
      <c r="D34" s="4">
        <v>79.540000000000006</v>
      </c>
      <c r="E34" s="4">
        <v>86.18</v>
      </c>
      <c r="F34" s="4">
        <v>92.82</v>
      </c>
      <c r="G34" s="4">
        <v>99.45</v>
      </c>
      <c r="H34" s="4">
        <v>116.21</v>
      </c>
      <c r="I34" s="4">
        <v>132.97999999999999</v>
      </c>
      <c r="J34" s="4">
        <v>149.74</v>
      </c>
      <c r="K34" s="4">
        <v>159.08000000000001</v>
      </c>
      <c r="M34" s="8">
        <v>30</v>
      </c>
      <c r="N34" s="4">
        <v>168.43</v>
      </c>
      <c r="O34" s="4">
        <v>208.8</v>
      </c>
      <c r="P34" s="4">
        <v>249.18</v>
      </c>
      <c r="Q34" s="4">
        <v>289.55</v>
      </c>
      <c r="R34" s="4">
        <v>329.93</v>
      </c>
      <c r="S34" s="4">
        <v>533.95000000000005</v>
      </c>
      <c r="T34" s="4">
        <v>737.98</v>
      </c>
      <c r="U34" s="4">
        <v>942</v>
      </c>
      <c r="V34" s="4">
        <v>1146.02</v>
      </c>
      <c r="W34" s="4">
        <v>1350.05</v>
      </c>
    </row>
    <row r="35" spans="1:23" x14ac:dyDescent="0.25">
      <c r="A35" s="10" t="s">
        <v>13</v>
      </c>
      <c r="B35" s="4">
        <v>47.150666666666666</v>
      </c>
      <c r="C35" s="4">
        <v>57.324666666666666</v>
      </c>
      <c r="D35" s="4">
        <v>67.498000000000005</v>
      </c>
      <c r="E35" s="4">
        <v>75.996666666666655</v>
      </c>
      <c r="F35" s="4">
        <v>84.495333333333321</v>
      </c>
      <c r="G35" s="4">
        <v>92.994333333333316</v>
      </c>
      <c r="H35" s="4">
        <v>105.82133333333333</v>
      </c>
      <c r="I35" s="4">
        <v>118.64866666666667</v>
      </c>
      <c r="J35" s="4">
        <v>131.47766666666666</v>
      </c>
      <c r="K35" s="4">
        <v>149.95333333333332</v>
      </c>
      <c r="M35" s="10" t="s">
        <v>13</v>
      </c>
      <c r="N35" s="9">
        <v>168.43</v>
      </c>
      <c r="O35" s="9">
        <v>208.80000000000013</v>
      </c>
      <c r="P35" s="9">
        <v>249.18000000000012</v>
      </c>
      <c r="Q35" s="9">
        <v>289.55000000000007</v>
      </c>
      <c r="R35" s="9">
        <v>329.93000000000012</v>
      </c>
      <c r="S35" s="9">
        <v>533.95000000000027</v>
      </c>
      <c r="T35" s="9">
        <v>737.97999999999968</v>
      </c>
      <c r="U35" s="9">
        <v>942</v>
      </c>
      <c r="V35" s="9">
        <v>1146.0200000000002</v>
      </c>
      <c r="W35" s="9">
        <v>1350.0500000000002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D690-B8A0-4E16-8D66-37CD91E86A74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36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37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11.98</v>
      </c>
      <c r="C5" s="4">
        <v>20.88</v>
      </c>
      <c r="D5" s="4">
        <v>29.77</v>
      </c>
      <c r="E5" s="4">
        <v>35.14</v>
      </c>
      <c r="F5" s="4">
        <v>40.5</v>
      </c>
      <c r="G5" s="4">
        <v>45.87</v>
      </c>
      <c r="H5" s="4">
        <v>53.05</v>
      </c>
      <c r="I5" s="4">
        <v>60.23</v>
      </c>
      <c r="J5" s="4">
        <v>67.41</v>
      </c>
      <c r="K5" s="4">
        <v>111.19</v>
      </c>
      <c r="M5" s="8">
        <v>1</v>
      </c>
      <c r="N5" s="4">
        <v>154.96</v>
      </c>
      <c r="O5" s="4">
        <v>195.26</v>
      </c>
      <c r="P5" s="4">
        <v>235.56</v>
      </c>
      <c r="Q5" s="4">
        <v>275.86</v>
      </c>
      <c r="R5" s="4">
        <v>316.14999999999998</v>
      </c>
      <c r="S5" s="4">
        <v>524.77</v>
      </c>
      <c r="T5" s="4">
        <v>733.38</v>
      </c>
      <c r="U5" s="4">
        <v>942</v>
      </c>
      <c r="V5" s="4">
        <v>1150.6199999999999</v>
      </c>
      <c r="W5" s="4">
        <v>1359.23</v>
      </c>
    </row>
    <row r="6" spans="1:23" x14ac:dyDescent="0.25">
      <c r="A6" s="10">
        <v>2</v>
      </c>
      <c r="B6" s="4">
        <v>22.73</v>
      </c>
      <c r="C6" s="4">
        <v>29.21</v>
      </c>
      <c r="D6" s="4">
        <v>35.68</v>
      </c>
      <c r="E6" s="4">
        <v>41.31</v>
      </c>
      <c r="F6" s="4">
        <v>46.94</v>
      </c>
      <c r="G6" s="4">
        <v>52.56</v>
      </c>
      <c r="H6" s="4">
        <v>60.33</v>
      </c>
      <c r="I6" s="4">
        <v>68.09</v>
      </c>
      <c r="J6" s="4">
        <v>75.86</v>
      </c>
      <c r="K6" s="4">
        <v>115.41</v>
      </c>
      <c r="M6" s="8">
        <v>2</v>
      </c>
      <c r="N6" s="4">
        <v>154.96</v>
      </c>
      <c r="O6" s="4">
        <v>195.26</v>
      </c>
      <c r="P6" s="4">
        <v>235.56</v>
      </c>
      <c r="Q6" s="4">
        <v>275.86</v>
      </c>
      <c r="R6" s="4">
        <v>316.14999999999998</v>
      </c>
      <c r="S6" s="4">
        <v>524.77</v>
      </c>
      <c r="T6" s="4">
        <v>733.38</v>
      </c>
      <c r="U6" s="4">
        <v>942</v>
      </c>
      <c r="V6" s="4">
        <v>1150.6199999999999</v>
      </c>
      <c r="W6" s="4">
        <v>1359.23</v>
      </c>
    </row>
    <row r="7" spans="1:23" x14ac:dyDescent="0.25">
      <c r="A7" s="10">
        <v>3</v>
      </c>
      <c r="B7" s="4">
        <v>33.479999999999997</v>
      </c>
      <c r="C7" s="4">
        <v>37.54</v>
      </c>
      <c r="D7" s="4">
        <v>41.6</v>
      </c>
      <c r="E7" s="4">
        <v>47.48</v>
      </c>
      <c r="F7" s="4">
        <v>53.37</v>
      </c>
      <c r="G7" s="4">
        <v>59.25</v>
      </c>
      <c r="H7" s="4">
        <v>67.599999999999994</v>
      </c>
      <c r="I7" s="4">
        <v>75.95</v>
      </c>
      <c r="J7" s="4">
        <v>84.31</v>
      </c>
      <c r="K7" s="4">
        <v>119.63</v>
      </c>
      <c r="M7" s="8">
        <v>3</v>
      </c>
      <c r="N7" s="4">
        <v>154.96</v>
      </c>
      <c r="O7" s="4">
        <v>195.26</v>
      </c>
      <c r="P7" s="4">
        <v>235.56</v>
      </c>
      <c r="Q7" s="4">
        <v>275.86</v>
      </c>
      <c r="R7" s="4">
        <v>316.14999999999998</v>
      </c>
      <c r="S7" s="4">
        <v>524.77</v>
      </c>
      <c r="T7" s="4">
        <v>733.38</v>
      </c>
      <c r="U7" s="4">
        <v>942</v>
      </c>
      <c r="V7" s="4">
        <v>1150.6199999999999</v>
      </c>
      <c r="W7" s="4">
        <v>1359.23</v>
      </c>
    </row>
    <row r="8" spans="1:23" x14ac:dyDescent="0.25">
      <c r="A8" s="10">
        <v>4</v>
      </c>
      <c r="B8" s="4">
        <v>44.23</v>
      </c>
      <c r="C8" s="4">
        <v>45.87</v>
      </c>
      <c r="D8" s="4">
        <v>47.51</v>
      </c>
      <c r="E8" s="4">
        <v>53.65</v>
      </c>
      <c r="F8" s="4">
        <v>59.8</v>
      </c>
      <c r="G8" s="4">
        <v>65.94</v>
      </c>
      <c r="H8" s="4">
        <v>74.88</v>
      </c>
      <c r="I8" s="4">
        <v>83.82</v>
      </c>
      <c r="J8" s="4">
        <v>92.75</v>
      </c>
      <c r="K8" s="4">
        <v>123.86</v>
      </c>
      <c r="M8" s="8">
        <v>4</v>
      </c>
      <c r="N8" s="4">
        <v>154.96</v>
      </c>
      <c r="O8" s="4">
        <v>195.26</v>
      </c>
      <c r="P8" s="4">
        <v>235.56</v>
      </c>
      <c r="Q8" s="4">
        <v>275.86</v>
      </c>
      <c r="R8" s="4">
        <v>316.14999999999998</v>
      </c>
      <c r="S8" s="4">
        <v>524.77</v>
      </c>
      <c r="T8" s="4">
        <v>733.38</v>
      </c>
      <c r="U8" s="4">
        <v>942</v>
      </c>
      <c r="V8" s="4">
        <v>1150.6199999999999</v>
      </c>
      <c r="W8" s="4">
        <v>1359.23</v>
      </c>
    </row>
    <row r="9" spans="1:23" x14ac:dyDescent="0.25">
      <c r="A9" s="10">
        <v>5</v>
      </c>
      <c r="B9" s="4">
        <v>42.05</v>
      </c>
      <c r="C9" s="4">
        <v>45.71</v>
      </c>
      <c r="D9" s="4">
        <v>49.37</v>
      </c>
      <c r="E9" s="4">
        <v>57.13</v>
      </c>
      <c r="F9" s="4">
        <v>64.88</v>
      </c>
      <c r="G9" s="4">
        <v>72.63</v>
      </c>
      <c r="H9" s="4">
        <v>82.16</v>
      </c>
      <c r="I9" s="4">
        <v>91.68</v>
      </c>
      <c r="J9" s="4">
        <v>101.2</v>
      </c>
      <c r="K9" s="4">
        <v>128.08000000000001</v>
      </c>
      <c r="M9" s="8">
        <v>5</v>
      </c>
      <c r="N9" s="4">
        <v>154.96</v>
      </c>
      <c r="O9" s="4">
        <v>195.26</v>
      </c>
      <c r="P9" s="4">
        <v>235.56</v>
      </c>
      <c r="Q9" s="4">
        <v>275.86</v>
      </c>
      <c r="R9" s="4">
        <v>316.14999999999998</v>
      </c>
      <c r="S9" s="4">
        <v>524.77</v>
      </c>
      <c r="T9" s="4">
        <v>733.38</v>
      </c>
      <c r="U9" s="4">
        <v>942</v>
      </c>
      <c r="V9" s="4">
        <v>1150.6199999999999</v>
      </c>
      <c r="W9" s="4">
        <v>1359.23</v>
      </c>
    </row>
    <row r="10" spans="1:23" x14ac:dyDescent="0.25">
      <c r="A10" s="10">
        <v>6</v>
      </c>
      <c r="B10" s="4">
        <v>39.86</v>
      </c>
      <c r="C10" s="4">
        <v>45.55</v>
      </c>
      <c r="D10" s="4">
        <v>51.24</v>
      </c>
      <c r="E10" s="4">
        <v>61.9</v>
      </c>
      <c r="F10" s="4">
        <v>72.569999999999993</v>
      </c>
      <c r="G10" s="4">
        <v>83.23</v>
      </c>
      <c r="H10" s="4">
        <v>91.83</v>
      </c>
      <c r="I10" s="4">
        <v>100.43</v>
      </c>
      <c r="J10" s="4">
        <v>109.02</v>
      </c>
      <c r="K10" s="4">
        <v>131.99</v>
      </c>
      <c r="M10" s="8">
        <v>6</v>
      </c>
      <c r="N10" s="4">
        <v>154.96</v>
      </c>
      <c r="O10" s="4">
        <v>195.26</v>
      </c>
      <c r="P10" s="4">
        <v>235.56</v>
      </c>
      <c r="Q10" s="4">
        <v>275.86</v>
      </c>
      <c r="R10" s="4">
        <v>316.14999999999998</v>
      </c>
      <c r="S10" s="4">
        <v>524.77</v>
      </c>
      <c r="T10" s="4">
        <v>733.38</v>
      </c>
      <c r="U10" s="4">
        <v>942</v>
      </c>
      <c r="V10" s="4">
        <v>1150.6199999999999</v>
      </c>
      <c r="W10" s="4">
        <v>1359.23</v>
      </c>
    </row>
    <row r="11" spans="1:23" x14ac:dyDescent="0.25">
      <c r="A11" s="10">
        <v>7</v>
      </c>
      <c r="B11" s="4">
        <v>45.84</v>
      </c>
      <c r="C11" s="4">
        <v>50.67</v>
      </c>
      <c r="D11" s="4">
        <v>55.49</v>
      </c>
      <c r="E11" s="4">
        <v>66.510000000000005</v>
      </c>
      <c r="F11" s="4">
        <v>77.53</v>
      </c>
      <c r="G11" s="4">
        <v>88.55</v>
      </c>
      <c r="H11" s="4">
        <v>97.98</v>
      </c>
      <c r="I11" s="4">
        <v>107.41</v>
      </c>
      <c r="J11" s="4">
        <v>116.85</v>
      </c>
      <c r="K11" s="4">
        <v>135.9</v>
      </c>
      <c r="M11" s="8">
        <v>7</v>
      </c>
      <c r="N11" s="4">
        <v>154.96</v>
      </c>
      <c r="O11" s="4">
        <v>195.26</v>
      </c>
      <c r="P11" s="4">
        <v>235.56</v>
      </c>
      <c r="Q11" s="4">
        <v>275.86</v>
      </c>
      <c r="R11" s="4">
        <v>316.14999999999998</v>
      </c>
      <c r="S11" s="4">
        <v>524.77</v>
      </c>
      <c r="T11" s="4">
        <v>733.38</v>
      </c>
      <c r="U11" s="4">
        <v>942</v>
      </c>
      <c r="V11" s="4">
        <v>1150.6199999999999</v>
      </c>
      <c r="W11" s="4">
        <v>1359.23</v>
      </c>
    </row>
    <row r="12" spans="1:23" x14ac:dyDescent="0.25">
      <c r="A12" s="10">
        <v>8</v>
      </c>
      <c r="B12" s="4">
        <v>51.82</v>
      </c>
      <c r="C12" s="4">
        <v>55.78</v>
      </c>
      <c r="D12" s="4">
        <v>59.74</v>
      </c>
      <c r="E12" s="4">
        <v>71.12</v>
      </c>
      <c r="F12" s="4">
        <v>82.49</v>
      </c>
      <c r="G12" s="4">
        <v>93.86</v>
      </c>
      <c r="H12" s="4">
        <v>104.41</v>
      </c>
      <c r="I12" s="4">
        <v>114.96</v>
      </c>
      <c r="J12" s="4">
        <v>125.52</v>
      </c>
      <c r="K12" s="4">
        <v>140.24</v>
      </c>
      <c r="M12" s="8">
        <v>8</v>
      </c>
      <c r="N12" s="4">
        <v>154.96</v>
      </c>
      <c r="O12" s="4">
        <v>195.26</v>
      </c>
      <c r="P12" s="4">
        <v>235.56</v>
      </c>
      <c r="Q12" s="4">
        <v>275.86</v>
      </c>
      <c r="R12" s="4">
        <v>316.14999999999998</v>
      </c>
      <c r="S12" s="4">
        <v>524.77</v>
      </c>
      <c r="T12" s="4">
        <v>733.38</v>
      </c>
      <c r="U12" s="4">
        <v>942</v>
      </c>
      <c r="V12" s="4">
        <v>1150.6199999999999</v>
      </c>
      <c r="W12" s="4">
        <v>1359.23</v>
      </c>
    </row>
    <row r="13" spans="1:23" x14ac:dyDescent="0.25">
      <c r="A13" s="10">
        <v>9</v>
      </c>
      <c r="B13" s="4">
        <v>57.8</v>
      </c>
      <c r="C13" s="4">
        <v>60.9</v>
      </c>
      <c r="D13" s="4">
        <v>64</v>
      </c>
      <c r="E13" s="4">
        <v>75.73</v>
      </c>
      <c r="F13" s="4">
        <v>87.45</v>
      </c>
      <c r="G13" s="4">
        <v>99.18</v>
      </c>
      <c r="H13" s="4">
        <v>110.85</v>
      </c>
      <c r="I13" s="4">
        <v>122.52</v>
      </c>
      <c r="J13" s="4">
        <v>134.18</v>
      </c>
      <c r="K13" s="4">
        <v>144.57</v>
      </c>
      <c r="M13" s="8">
        <v>9</v>
      </c>
      <c r="N13" s="4">
        <v>154.96</v>
      </c>
      <c r="O13" s="4">
        <v>195.26</v>
      </c>
      <c r="P13" s="4">
        <v>235.56</v>
      </c>
      <c r="Q13" s="4">
        <v>275.86</v>
      </c>
      <c r="R13" s="4">
        <v>316.14999999999998</v>
      </c>
      <c r="S13" s="4">
        <v>524.77</v>
      </c>
      <c r="T13" s="4">
        <v>733.38</v>
      </c>
      <c r="U13" s="4">
        <v>942</v>
      </c>
      <c r="V13" s="4">
        <v>1150.6199999999999</v>
      </c>
      <c r="W13" s="4">
        <v>1359.23</v>
      </c>
    </row>
    <row r="14" spans="1:23" x14ac:dyDescent="0.25">
      <c r="A14" s="10">
        <v>10</v>
      </c>
      <c r="B14" s="4">
        <v>56.96</v>
      </c>
      <c r="C14" s="4">
        <v>60.84</v>
      </c>
      <c r="D14" s="4">
        <v>64.73</v>
      </c>
      <c r="E14" s="4">
        <v>76.19</v>
      </c>
      <c r="F14" s="4">
        <v>87.65</v>
      </c>
      <c r="G14" s="4">
        <v>99.11</v>
      </c>
      <c r="H14" s="4">
        <v>111</v>
      </c>
      <c r="I14" s="4">
        <v>122.88</v>
      </c>
      <c r="J14" s="4">
        <v>134.77000000000001</v>
      </c>
      <c r="K14" s="4">
        <v>144.87</v>
      </c>
      <c r="M14" s="8">
        <v>10</v>
      </c>
      <c r="N14" s="4">
        <v>154.96</v>
      </c>
      <c r="O14" s="4">
        <v>195.26</v>
      </c>
      <c r="P14" s="4">
        <v>235.56</v>
      </c>
      <c r="Q14" s="4">
        <v>275.86</v>
      </c>
      <c r="R14" s="4">
        <v>316.14999999999998</v>
      </c>
      <c r="S14" s="4">
        <v>524.77</v>
      </c>
      <c r="T14" s="4">
        <v>733.38</v>
      </c>
      <c r="U14" s="4">
        <v>942</v>
      </c>
      <c r="V14" s="4">
        <v>1150.6199999999999</v>
      </c>
      <c r="W14" s="4">
        <v>1359.23</v>
      </c>
    </row>
    <row r="15" spans="1:23" x14ac:dyDescent="0.25">
      <c r="A15" s="10">
        <v>11</v>
      </c>
      <c r="B15" s="4">
        <v>56.12</v>
      </c>
      <c r="C15" s="4">
        <v>60.79</v>
      </c>
      <c r="D15" s="4">
        <v>65.45</v>
      </c>
      <c r="E15" s="4">
        <v>76.650000000000006</v>
      </c>
      <c r="F15" s="4">
        <v>87.84</v>
      </c>
      <c r="G15" s="4">
        <v>99.04</v>
      </c>
      <c r="H15" s="4">
        <v>111.14</v>
      </c>
      <c r="I15" s="4">
        <v>123.25</v>
      </c>
      <c r="J15" s="4">
        <v>135.36000000000001</v>
      </c>
      <c r="K15" s="4">
        <v>145.16</v>
      </c>
      <c r="M15" s="8">
        <v>11</v>
      </c>
      <c r="N15" s="4">
        <v>154.96</v>
      </c>
      <c r="O15" s="4">
        <v>195.26</v>
      </c>
      <c r="P15" s="4">
        <v>235.56</v>
      </c>
      <c r="Q15" s="4">
        <v>275.86</v>
      </c>
      <c r="R15" s="4">
        <v>316.14999999999998</v>
      </c>
      <c r="S15" s="4">
        <v>524.77</v>
      </c>
      <c r="T15" s="4">
        <v>733.38</v>
      </c>
      <c r="U15" s="4">
        <v>942</v>
      </c>
      <c r="V15" s="4">
        <v>1150.6199999999999</v>
      </c>
      <c r="W15" s="4">
        <v>1359.23</v>
      </c>
    </row>
    <row r="16" spans="1:23" x14ac:dyDescent="0.25">
      <c r="A16" s="10">
        <v>12</v>
      </c>
      <c r="B16" s="4">
        <v>55.28</v>
      </c>
      <c r="C16" s="4">
        <v>60.73</v>
      </c>
      <c r="D16" s="4">
        <v>66.180000000000007</v>
      </c>
      <c r="E16" s="4">
        <v>77.11</v>
      </c>
      <c r="F16" s="4">
        <v>88.03</v>
      </c>
      <c r="G16" s="4">
        <v>98.96</v>
      </c>
      <c r="H16" s="4">
        <v>111.29</v>
      </c>
      <c r="I16" s="4">
        <v>123.62</v>
      </c>
      <c r="J16" s="4">
        <v>135.94</v>
      </c>
      <c r="K16" s="4">
        <v>145.44999999999999</v>
      </c>
      <c r="M16" s="8">
        <v>12</v>
      </c>
      <c r="N16" s="4">
        <v>154.96</v>
      </c>
      <c r="O16" s="4">
        <v>195.26</v>
      </c>
      <c r="P16" s="4">
        <v>235.56</v>
      </c>
      <c r="Q16" s="4">
        <v>275.86</v>
      </c>
      <c r="R16" s="4">
        <v>316.14999999999998</v>
      </c>
      <c r="S16" s="4">
        <v>524.77</v>
      </c>
      <c r="T16" s="4">
        <v>733.38</v>
      </c>
      <c r="U16" s="4">
        <v>942</v>
      </c>
      <c r="V16" s="4">
        <v>1150.6199999999999</v>
      </c>
      <c r="W16" s="4">
        <v>1359.23</v>
      </c>
    </row>
    <row r="17" spans="1:23" x14ac:dyDescent="0.25">
      <c r="A17" s="10">
        <v>13</v>
      </c>
      <c r="B17" s="4">
        <v>54.43</v>
      </c>
      <c r="C17" s="4">
        <v>60.67</v>
      </c>
      <c r="D17" s="4">
        <v>66.91</v>
      </c>
      <c r="E17" s="4">
        <v>77.569999999999993</v>
      </c>
      <c r="F17" s="4">
        <v>88.23</v>
      </c>
      <c r="G17" s="4">
        <v>98.89</v>
      </c>
      <c r="H17" s="4">
        <v>111.44</v>
      </c>
      <c r="I17" s="4">
        <v>123.98</v>
      </c>
      <c r="J17" s="4">
        <v>136.53</v>
      </c>
      <c r="K17" s="4">
        <v>145.75</v>
      </c>
      <c r="M17" s="8">
        <v>13</v>
      </c>
      <c r="N17" s="4">
        <v>154.96</v>
      </c>
      <c r="O17" s="4">
        <v>195.26</v>
      </c>
      <c r="P17" s="4">
        <v>235.56</v>
      </c>
      <c r="Q17" s="4">
        <v>275.86</v>
      </c>
      <c r="R17" s="4">
        <v>316.14999999999998</v>
      </c>
      <c r="S17" s="4">
        <v>524.77</v>
      </c>
      <c r="T17" s="4">
        <v>733.38</v>
      </c>
      <c r="U17" s="4">
        <v>942</v>
      </c>
      <c r="V17" s="4">
        <v>1150.6199999999999</v>
      </c>
      <c r="W17" s="4">
        <v>1359.23</v>
      </c>
    </row>
    <row r="18" spans="1:23" x14ac:dyDescent="0.25">
      <c r="A18" s="10">
        <v>14</v>
      </c>
      <c r="B18" s="4">
        <v>53.59</v>
      </c>
      <c r="C18" s="4">
        <v>60.61</v>
      </c>
      <c r="D18" s="4">
        <v>67.63</v>
      </c>
      <c r="E18" s="4">
        <v>78.03</v>
      </c>
      <c r="F18" s="4">
        <v>88.42</v>
      </c>
      <c r="G18" s="4">
        <v>98.82</v>
      </c>
      <c r="H18" s="4">
        <v>111.58</v>
      </c>
      <c r="I18" s="4">
        <v>124.35</v>
      </c>
      <c r="J18" s="4">
        <v>137.12</v>
      </c>
      <c r="K18" s="4">
        <v>146.04</v>
      </c>
      <c r="M18" s="8">
        <v>14</v>
      </c>
      <c r="N18" s="4">
        <v>154.96</v>
      </c>
      <c r="O18" s="4">
        <v>195.26</v>
      </c>
      <c r="P18" s="4">
        <v>235.56</v>
      </c>
      <c r="Q18" s="4">
        <v>275.86</v>
      </c>
      <c r="R18" s="4">
        <v>316.14999999999998</v>
      </c>
      <c r="S18" s="4">
        <v>524.77</v>
      </c>
      <c r="T18" s="4">
        <v>733.38</v>
      </c>
      <c r="U18" s="4">
        <v>942</v>
      </c>
      <c r="V18" s="4">
        <v>1150.6199999999999</v>
      </c>
      <c r="W18" s="4">
        <v>1359.23</v>
      </c>
    </row>
    <row r="19" spans="1:23" x14ac:dyDescent="0.25">
      <c r="A19" s="10">
        <v>15</v>
      </c>
      <c r="B19" s="4">
        <v>52.75</v>
      </c>
      <c r="C19" s="4">
        <v>60.56</v>
      </c>
      <c r="D19" s="4">
        <v>68.36</v>
      </c>
      <c r="E19" s="4">
        <v>78.489999999999995</v>
      </c>
      <c r="F19" s="4">
        <v>88.62</v>
      </c>
      <c r="G19" s="4">
        <v>98.74</v>
      </c>
      <c r="H19" s="4">
        <v>111.73</v>
      </c>
      <c r="I19" s="4">
        <v>124.72</v>
      </c>
      <c r="J19" s="4">
        <v>137.71</v>
      </c>
      <c r="K19" s="4">
        <v>146.33000000000001</v>
      </c>
      <c r="M19" s="8">
        <v>15</v>
      </c>
      <c r="N19" s="4">
        <v>154.96</v>
      </c>
      <c r="O19" s="4">
        <v>195.26</v>
      </c>
      <c r="P19" s="4">
        <v>235.56</v>
      </c>
      <c r="Q19" s="4">
        <v>275.86</v>
      </c>
      <c r="R19" s="4">
        <v>316.14999999999998</v>
      </c>
      <c r="S19" s="4">
        <v>524.77</v>
      </c>
      <c r="T19" s="4">
        <v>733.38</v>
      </c>
      <c r="U19" s="4">
        <v>942</v>
      </c>
      <c r="V19" s="4">
        <v>1150.6199999999999</v>
      </c>
      <c r="W19" s="4">
        <v>1359.23</v>
      </c>
    </row>
    <row r="20" spans="1:23" x14ac:dyDescent="0.25">
      <c r="A20" s="10">
        <v>16</v>
      </c>
      <c r="B20" s="4">
        <v>51.91</v>
      </c>
      <c r="C20" s="4">
        <v>60.5</v>
      </c>
      <c r="D20" s="4">
        <v>69.09</v>
      </c>
      <c r="E20" s="4">
        <v>78.95</v>
      </c>
      <c r="F20" s="4">
        <v>88.81</v>
      </c>
      <c r="G20" s="4">
        <v>98.67</v>
      </c>
      <c r="H20" s="4">
        <v>111.88</v>
      </c>
      <c r="I20" s="4">
        <v>125.08</v>
      </c>
      <c r="J20" s="4">
        <v>138.29</v>
      </c>
      <c r="K20" s="4">
        <v>146.63</v>
      </c>
      <c r="M20" s="8">
        <v>16</v>
      </c>
      <c r="N20" s="4">
        <v>154.96</v>
      </c>
      <c r="O20" s="4">
        <v>195.26</v>
      </c>
      <c r="P20" s="4">
        <v>235.56</v>
      </c>
      <c r="Q20" s="4">
        <v>275.86</v>
      </c>
      <c r="R20" s="4">
        <v>316.14999999999998</v>
      </c>
      <c r="S20" s="4">
        <v>524.77</v>
      </c>
      <c r="T20" s="4">
        <v>733.38</v>
      </c>
      <c r="U20" s="4">
        <v>942</v>
      </c>
      <c r="V20" s="4">
        <v>1150.6199999999999</v>
      </c>
      <c r="W20" s="4">
        <v>1359.23</v>
      </c>
    </row>
    <row r="21" spans="1:23" x14ac:dyDescent="0.25">
      <c r="A21" s="10">
        <v>17</v>
      </c>
      <c r="B21" s="4">
        <v>51.07</v>
      </c>
      <c r="C21" s="4">
        <v>60.44</v>
      </c>
      <c r="D21" s="4">
        <v>69.819999999999993</v>
      </c>
      <c r="E21" s="4">
        <v>79.41</v>
      </c>
      <c r="F21" s="4">
        <v>89</v>
      </c>
      <c r="G21" s="4">
        <v>98.6</v>
      </c>
      <c r="H21" s="4">
        <v>112.02</v>
      </c>
      <c r="I21" s="4">
        <v>125.45</v>
      </c>
      <c r="J21" s="4">
        <v>138.88</v>
      </c>
      <c r="K21" s="4">
        <v>146.91999999999999</v>
      </c>
      <c r="M21" s="8">
        <v>17</v>
      </c>
      <c r="N21" s="4">
        <v>154.96</v>
      </c>
      <c r="O21" s="4">
        <v>195.26</v>
      </c>
      <c r="P21" s="4">
        <v>235.56</v>
      </c>
      <c r="Q21" s="4">
        <v>275.86</v>
      </c>
      <c r="R21" s="4">
        <v>316.14999999999998</v>
      </c>
      <c r="S21" s="4">
        <v>524.77</v>
      </c>
      <c r="T21" s="4">
        <v>733.38</v>
      </c>
      <c r="U21" s="4">
        <v>942</v>
      </c>
      <c r="V21" s="4">
        <v>1150.6199999999999</v>
      </c>
      <c r="W21" s="4">
        <v>1359.23</v>
      </c>
    </row>
    <row r="22" spans="1:23" x14ac:dyDescent="0.25">
      <c r="A22" s="10">
        <v>18</v>
      </c>
      <c r="B22" s="4">
        <v>50.22</v>
      </c>
      <c r="C22" s="4">
        <v>60.38</v>
      </c>
      <c r="D22" s="4">
        <v>70.540000000000006</v>
      </c>
      <c r="E22" s="4">
        <v>79.87</v>
      </c>
      <c r="F22" s="4">
        <v>89.2</v>
      </c>
      <c r="G22" s="4">
        <v>98.52</v>
      </c>
      <c r="H22" s="4">
        <v>112.17</v>
      </c>
      <c r="I22" s="4">
        <v>125.82</v>
      </c>
      <c r="J22" s="4">
        <v>139.47</v>
      </c>
      <c r="K22" s="4">
        <v>147.21</v>
      </c>
      <c r="M22" s="8">
        <v>18</v>
      </c>
      <c r="N22" s="4">
        <v>154.96</v>
      </c>
      <c r="O22" s="4">
        <v>195.26</v>
      </c>
      <c r="P22" s="4">
        <v>235.56</v>
      </c>
      <c r="Q22" s="4">
        <v>275.86</v>
      </c>
      <c r="R22" s="4">
        <v>316.14999999999998</v>
      </c>
      <c r="S22" s="4">
        <v>524.77</v>
      </c>
      <c r="T22" s="4">
        <v>733.38</v>
      </c>
      <c r="U22" s="4">
        <v>942</v>
      </c>
      <c r="V22" s="4">
        <v>1150.6199999999999</v>
      </c>
      <c r="W22" s="4">
        <v>1359.23</v>
      </c>
    </row>
    <row r="23" spans="1:23" x14ac:dyDescent="0.25">
      <c r="A23" s="10">
        <v>19</v>
      </c>
      <c r="B23" s="4">
        <v>49.38</v>
      </c>
      <c r="C23" s="4">
        <v>60.33</v>
      </c>
      <c r="D23" s="4">
        <v>71.27</v>
      </c>
      <c r="E23" s="4">
        <v>80.33</v>
      </c>
      <c r="F23" s="4">
        <v>89.39</v>
      </c>
      <c r="G23" s="4">
        <v>98.45</v>
      </c>
      <c r="H23" s="4">
        <v>112.32</v>
      </c>
      <c r="I23" s="4">
        <v>126.19</v>
      </c>
      <c r="J23" s="4">
        <v>140.05000000000001</v>
      </c>
      <c r="K23" s="4">
        <v>147.51</v>
      </c>
      <c r="M23" s="8">
        <v>19</v>
      </c>
      <c r="N23" s="4">
        <v>154.96</v>
      </c>
      <c r="O23" s="4">
        <v>195.26</v>
      </c>
      <c r="P23" s="4">
        <v>235.56</v>
      </c>
      <c r="Q23" s="4">
        <v>275.86</v>
      </c>
      <c r="R23" s="4">
        <v>316.14999999999998</v>
      </c>
      <c r="S23" s="4">
        <v>524.77</v>
      </c>
      <c r="T23" s="4">
        <v>733.38</v>
      </c>
      <c r="U23" s="4">
        <v>942</v>
      </c>
      <c r="V23" s="4">
        <v>1150.6199999999999</v>
      </c>
      <c r="W23" s="4">
        <v>1359.23</v>
      </c>
    </row>
    <row r="24" spans="1:23" x14ac:dyDescent="0.25">
      <c r="A24" s="10">
        <v>20</v>
      </c>
      <c r="B24" s="4">
        <v>48.54</v>
      </c>
      <c r="C24" s="4">
        <v>60.27</v>
      </c>
      <c r="D24" s="4">
        <v>72</v>
      </c>
      <c r="E24" s="4">
        <v>80.790000000000006</v>
      </c>
      <c r="F24" s="4">
        <v>89.58</v>
      </c>
      <c r="G24" s="4">
        <v>98.38</v>
      </c>
      <c r="H24" s="4">
        <v>112.47</v>
      </c>
      <c r="I24" s="4">
        <v>126.55</v>
      </c>
      <c r="J24" s="4">
        <v>140.63999999999999</v>
      </c>
      <c r="K24" s="4">
        <v>147.80000000000001</v>
      </c>
      <c r="M24" s="8">
        <v>20</v>
      </c>
      <c r="N24" s="4">
        <v>154.96</v>
      </c>
      <c r="O24" s="4">
        <v>195.26</v>
      </c>
      <c r="P24" s="4">
        <v>235.56</v>
      </c>
      <c r="Q24" s="4">
        <v>275.86</v>
      </c>
      <c r="R24" s="4">
        <v>316.14999999999998</v>
      </c>
      <c r="S24" s="4">
        <v>524.77</v>
      </c>
      <c r="T24" s="4">
        <v>733.38</v>
      </c>
      <c r="U24" s="4">
        <v>942</v>
      </c>
      <c r="V24" s="4">
        <v>1150.6199999999999</v>
      </c>
      <c r="W24" s="4">
        <v>1359.23</v>
      </c>
    </row>
    <row r="25" spans="1:23" x14ac:dyDescent="0.25">
      <c r="A25" s="10">
        <v>21</v>
      </c>
      <c r="B25" s="4">
        <v>47.7</v>
      </c>
      <c r="C25" s="4">
        <v>60.21</v>
      </c>
      <c r="D25" s="4">
        <v>72.72</v>
      </c>
      <c r="E25" s="4">
        <v>81.25</v>
      </c>
      <c r="F25" s="4">
        <v>89.78</v>
      </c>
      <c r="G25" s="4">
        <v>98.31</v>
      </c>
      <c r="H25" s="4">
        <v>112.61</v>
      </c>
      <c r="I25" s="4">
        <v>126.92</v>
      </c>
      <c r="J25" s="4">
        <v>141.22999999999999</v>
      </c>
      <c r="K25" s="4">
        <v>148.09</v>
      </c>
      <c r="M25" s="8">
        <v>21</v>
      </c>
      <c r="N25" s="4">
        <v>154.96</v>
      </c>
      <c r="O25" s="4">
        <v>195.26</v>
      </c>
      <c r="P25" s="4">
        <v>235.56</v>
      </c>
      <c r="Q25" s="4">
        <v>275.86</v>
      </c>
      <c r="R25" s="4">
        <v>316.14999999999998</v>
      </c>
      <c r="S25" s="4">
        <v>524.77</v>
      </c>
      <c r="T25" s="4">
        <v>733.38</v>
      </c>
      <c r="U25" s="4">
        <v>942</v>
      </c>
      <c r="V25" s="4">
        <v>1150.6199999999999</v>
      </c>
      <c r="W25" s="4">
        <v>1359.23</v>
      </c>
    </row>
    <row r="26" spans="1:23" x14ac:dyDescent="0.25">
      <c r="A26" s="10">
        <v>22</v>
      </c>
      <c r="B26" s="4">
        <v>46.86</v>
      </c>
      <c r="C26" s="4">
        <v>60.15</v>
      </c>
      <c r="D26" s="4">
        <v>73.45</v>
      </c>
      <c r="E26" s="4">
        <v>81.709999999999994</v>
      </c>
      <c r="F26" s="4">
        <v>89.97</v>
      </c>
      <c r="G26" s="4">
        <v>98.23</v>
      </c>
      <c r="H26" s="4">
        <v>112.76</v>
      </c>
      <c r="I26" s="4">
        <v>127.29</v>
      </c>
      <c r="J26" s="4">
        <v>141.81</v>
      </c>
      <c r="K26" s="4">
        <v>148.38999999999999</v>
      </c>
      <c r="M26" s="8">
        <v>22</v>
      </c>
      <c r="N26" s="4">
        <v>154.96</v>
      </c>
      <c r="O26" s="4">
        <v>195.26</v>
      </c>
      <c r="P26" s="4">
        <v>235.56</v>
      </c>
      <c r="Q26" s="4">
        <v>275.86</v>
      </c>
      <c r="R26" s="4">
        <v>316.14999999999998</v>
      </c>
      <c r="S26" s="4">
        <v>524.77</v>
      </c>
      <c r="T26" s="4">
        <v>733.38</v>
      </c>
      <c r="U26" s="4">
        <v>942</v>
      </c>
      <c r="V26" s="4">
        <v>1150.6199999999999</v>
      </c>
      <c r="W26" s="4">
        <v>1359.23</v>
      </c>
    </row>
    <row r="27" spans="1:23" x14ac:dyDescent="0.25">
      <c r="A27" s="10">
        <v>23</v>
      </c>
      <c r="B27" s="4">
        <v>46.01</v>
      </c>
      <c r="C27" s="4">
        <v>60.1</v>
      </c>
      <c r="D27" s="4">
        <v>74.180000000000007</v>
      </c>
      <c r="E27" s="4">
        <v>82.17</v>
      </c>
      <c r="F27" s="4">
        <v>90.17</v>
      </c>
      <c r="G27" s="4">
        <v>98.16</v>
      </c>
      <c r="H27" s="4">
        <v>112.91</v>
      </c>
      <c r="I27" s="4">
        <v>127.65</v>
      </c>
      <c r="J27" s="4">
        <v>142.4</v>
      </c>
      <c r="K27" s="4">
        <v>148.68</v>
      </c>
      <c r="M27" s="8">
        <v>23</v>
      </c>
      <c r="N27" s="4">
        <v>154.96</v>
      </c>
      <c r="O27" s="4">
        <v>195.26</v>
      </c>
      <c r="P27" s="4">
        <v>235.56</v>
      </c>
      <c r="Q27" s="4">
        <v>275.86</v>
      </c>
      <c r="R27" s="4">
        <v>316.14999999999998</v>
      </c>
      <c r="S27" s="4">
        <v>524.77</v>
      </c>
      <c r="T27" s="4">
        <v>733.38</v>
      </c>
      <c r="U27" s="4">
        <v>942</v>
      </c>
      <c r="V27" s="4">
        <v>1150.6199999999999</v>
      </c>
      <c r="W27" s="4">
        <v>1359.23</v>
      </c>
    </row>
    <row r="28" spans="1:23" x14ac:dyDescent="0.25">
      <c r="A28" s="10">
        <v>24</v>
      </c>
      <c r="B28" s="4">
        <v>45.17</v>
      </c>
      <c r="C28" s="4">
        <v>60.04</v>
      </c>
      <c r="D28" s="4">
        <v>74.91</v>
      </c>
      <c r="E28" s="4">
        <v>82.63</v>
      </c>
      <c r="F28" s="4">
        <v>90.36</v>
      </c>
      <c r="G28" s="4">
        <v>98.09</v>
      </c>
      <c r="H28" s="4">
        <v>113.05</v>
      </c>
      <c r="I28" s="4">
        <v>128.02000000000001</v>
      </c>
      <c r="J28" s="4">
        <v>142.99</v>
      </c>
      <c r="K28" s="4">
        <v>148.97</v>
      </c>
      <c r="M28" s="8">
        <v>24</v>
      </c>
      <c r="N28" s="4">
        <v>154.96</v>
      </c>
      <c r="O28" s="4">
        <v>195.26</v>
      </c>
      <c r="P28" s="4">
        <v>235.56</v>
      </c>
      <c r="Q28" s="4">
        <v>275.86</v>
      </c>
      <c r="R28" s="4">
        <v>316.14999999999998</v>
      </c>
      <c r="S28" s="4">
        <v>524.77</v>
      </c>
      <c r="T28" s="4">
        <v>733.38</v>
      </c>
      <c r="U28" s="4">
        <v>942</v>
      </c>
      <c r="V28" s="4">
        <v>1150.6199999999999</v>
      </c>
      <c r="W28" s="4">
        <v>1359.23</v>
      </c>
    </row>
    <row r="29" spans="1:23" x14ac:dyDescent="0.25">
      <c r="A29" s="10">
        <v>25</v>
      </c>
      <c r="B29" s="4">
        <v>44.33</v>
      </c>
      <c r="C29" s="4">
        <v>59.98</v>
      </c>
      <c r="D29" s="4">
        <v>75.63</v>
      </c>
      <c r="E29" s="4">
        <v>83.09</v>
      </c>
      <c r="F29" s="4">
        <v>90.55</v>
      </c>
      <c r="G29" s="4">
        <v>98.01</v>
      </c>
      <c r="H29" s="4">
        <v>113.2</v>
      </c>
      <c r="I29" s="4">
        <v>128.38999999999999</v>
      </c>
      <c r="J29" s="4">
        <v>143.57</v>
      </c>
      <c r="K29" s="4">
        <v>149.27000000000001</v>
      </c>
      <c r="M29" s="8">
        <v>25</v>
      </c>
      <c r="N29" s="4">
        <v>154.96</v>
      </c>
      <c r="O29" s="4">
        <v>195.26</v>
      </c>
      <c r="P29" s="4">
        <v>235.56</v>
      </c>
      <c r="Q29" s="4">
        <v>275.86</v>
      </c>
      <c r="R29" s="4">
        <v>316.14999999999998</v>
      </c>
      <c r="S29" s="4">
        <v>524.77</v>
      </c>
      <c r="T29" s="4">
        <v>733.38</v>
      </c>
      <c r="U29" s="4">
        <v>942</v>
      </c>
      <c r="V29" s="4">
        <v>1150.6199999999999</v>
      </c>
      <c r="W29" s="4">
        <v>1359.23</v>
      </c>
    </row>
    <row r="30" spans="1:23" x14ac:dyDescent="0.25">
      <c r="A30" s="10">
        <v>26</v>
      </c>
      <c r="B30" s="4">
        <v>43.49</v>
      </c>
      <c r="C30" s="4">
        <v>59.92</v>
      </c>
      <c r="D30" s="4">
        <v>76.36</v>
      </c>
      <c r="E30" s="4">
        <v>83.55</v>
      </c>
      <c r="F30" s="4">
        <v>90.75</v>
      </c>
      <c r="G30" s="4">
        <v>97.94</v>
      </c>
      <c r="H30" s="4">
        <v>113.35</v>
      </c>
      <c r="I30" s="4">
        <v>128.75</v>
      </c>
      <c r="J30" s="4">
        <v>144.16</v>
      </c>
      <c r="K30" s="4">
        <v>149.56</v>
      </c>
      <c r="M30" s="8">
        <v>26</v>
      </c>
      <c r="N30" s="4">
        <v>154.96</v>
      </c>
      <c r="O30" s="4">
        <v>195.26</v>
      </c>
      <c r="P30" s="4">
        <v>235.56</v>
      </c>
      <c r="Q30" s="4">
        <v>275.86</v>
      </c>
      <c r="R30" s="4">
        <v>316.14999999999998</v>
      </c>
      <c r="S30" s="4">
        <v>524.77</v>
      </c>
      <c r="T30" s="4">
        <v>733.38</v>
      </c>
      <c r="U30" s="4">
        <v>942</v>
      </c>
      <c r="V30" s="4">
        <v>1150.6199999999999</v>
      </c>
      <c r="W30" s="4">
        <v>1359.23</v>
      </c>
    </row>
    <row r="31" spans="1:23" x14ac:dyDescent="0.25">
      <c r="A31" s="10">
        <v>27</v>
      </c>
      <c r="B31" s="4">
        <v>42.64</v>
      </c>
      <c r="C31" s="4">
        <v>59.87</v>
      </c>
      <c r="D31" s="4">
        <v>77.09</v>
      </c>
      <c r="E31" s="4">
        <v>84.01</v>
      </c>
      <c r="F31" s="4">
        <v>90.94</v>
      </c>
      <c r="G31" s="4">
        <v>97.87</v>
      </c>
      <c r="H31" s="4">
        <v>113.49</v>
      </c>
      <c r="I31" s="4">
        <v>129.12</v>
      </c>
      <c r="J31" s="4">
        <v>144.75</v>
      </c>
      <c r="K31" s="4">
        <v>149.85</v>
      </c>
      <c r="M31" s="8">
        <v>27</v>
      </c>
      <c r="N31" s="4">
        <v>154.96</v>
      </c>
      <c r="O31" s="4">
        <v>195.26</v>
      </c>
      <c r="P31" s="4">
        <v>235.56</v>
      </c>
      <c r="Q31" s="4">
        <v>275.86</v>
      </c>
      <c r="R31" s="4">
        <v>316.14999999999998</v>
      </c>
      <c r="S31" s="4">
        <v>524.77</v>
      </c>
      <c r="T31" s="4">
        <v>733.38</v>
      </c>
      <c r="U31" s="4">
        <v>942</v>
      </c>
      <c r="V31" s="4">
        <v>1150.6199999999999</v>
      </c>
      <c r="W31" s="4">
        <v>1359.23</v>
      </c>
    </row>
    <row r="32" spans="1:23" x14ac:dyDescent="0.25">
      <c r="A32" s="10">
        <v>28</v>
      </c>
      <c r="B32" s="4">
        <v>41.8</v>
      </c>
      <c r="C32" s="4">
        <v>59.81</v>
      </c>
      <c r="D32" s="4">
        <v>77.81</v>
      </c>
      <c r="E32" s="4">
        <v>84.47</v>
      </c>
      <c r="F32" s="4">
        <v>91.14</v>
      </c>
      <c r="G32" s="4">
        <v>97.8</v>
      </c>
      <c r="H32" s="4">
        <v>113.64</v>
      </c>
      <c r="I32" s="4">
        <v>129.49</v>
      </c>
      <c r="J32" s="4">
        <v>145.33000000000001</v>
      </c>
      <c r="K32" s="4">
        <v>150.15</v>
      </c>
      <c r="M32" s="8">
        <v>28</v>
      </c>
      <c r="N32" s="4">
        <v>154.96</v>
      </c>
      <c r="O32" s="4">
        <v>195.26</v>
      </c>
      <c r="P32" s="4">
        <v>235.56</v>
      </c>
      <c r="Q32" s="4">
        <v>275.86</v>
      </c>
      <c r="R32" s="4">
        <v>316.14999999999998</v>
      </c>
      <c r="S32" s="4">
        <v>524.77</v>
      </c>
      <c r="T32" s="4">
        <v>733.38</v>
      </c>
      <c r="U32" s="4">
        <v>942</v>
      </c>
      <c r="V32" s="4">
        <v>1150.6199999999999</v>
      </c>
      <c r="W32" s="4">
        <v>1359.23</v>
      </c>
    </row>
    <row r="33" spans="1:23" x14ac:dyDescent="0.25">
      <c r="A33" s="10">
        <v>29</v>
      </c>
      <c r="B33" s="4">
        <v>40.96</v>
      </c>
      <c r="C33" s="4">
        <v>59.75</v>
      </c>
      <c r="D33" s="4">
        <v>78.540000000000006</v>
      </c>
      <c r="E33" s="4">
        <v>84.94</v>
      </c>
      <c r="F33" s="4">
        <v>91.33</v>
      </c>
      <c r="G33" s="4">
        <v>97.72</v>
      </c>
      <c r="H33" s="4">
        <v>113.79</v>
      </c>
      <c r="I33" s="4">
        <v>129.85</v>
      </c>
      <c r="J33" s="4">
        <v>145.91999999999999</v>
      </c>
      <c r="K33" s="4">
        <v>150.44</v>
      </c>
      <c r="M33" s="8">
        <v>29</v>
      </c>
      <c r="N33" s="4">
        <v>154.96</v>
      </c>
      <c r="O33" s="4">
        <v>195.26</v>
      </c>
      <c r="P33" s="4">
        <v>235.56</v>
      </c>
      <c r="Q33" s="4">
        <v>275.86</v>
      </c>
      <c r="R33" s="4">
        <v>316.14999999999998</v>
      </c>
      <c r="S33" s="4">
        <v>524.77</v>
      </c>
      <c r="T33" s="4">
        <v>733.38</v>
      </c>
      <c r="U33" s="4">
        <v>942</v>
      </c>
      <c r="V33" s="4">
        <v>1150.6199999999999</v>
      </c>
      <c r="W33" s="4">
        <v>1359.23</v>
      </c>
    </row>
    <row r="34" spans="1:23" x14ac:dyDescent="0.25">
      <c r="A34" s="10">
        <v>30</v>
      </c>
      <c r="B34" s="4">
        <v>40.119999999999997</v>
      </c>
      <c r="C34" s="4">
        <v>59.69</v>
      </c>
      <c r="D34" s="4">
        <v>79.27</v>
      </c>
      <c r="E34" s="4">
        <v>85.4</v>
      </c>
      <c r="F34" s="4">
        <v>91.52</v>
      </c>
      <c r="G34" s="4">
        <v>97.65</v>
      </c>
      <c r="H34" s="4">
        <v>113.94</v>
      </c>
      <c r="I34" s="4">
        <v>130.22</v>
      </c>
      <c r="J34" s="4">
        <v>146.51</v>
      </c>
      <c r="K34" s="4">
        <v>150.72999999999999</v>
      </c>
      <c r="M34" s="8">
        <v>30</v>
      </c>
      <c r="N34" s="4">
        <v>154.96</v>
      </c>
      <c r="O34" s="4">
        <v>195.26</v>
      </c>
      <c r="P34" s="4">
        <v>235.56</v>
      </c>
      <c r="Q34" s="4">
        <v>275.86</v>
      </c>
      <c r="R34" s="4">
        <v>316.14999999999998</v>
      </c>
      <c r="S34" s="4">
        <v>524.77</v>
      </c>
      <c r="T34" s="4">
        <v>733.38</v>
      </c>
      <c r="U34" s="4">
        <v>942</v>
      </c>
      <c r="V34" s="4">
        <v>1150.6199999999999</v>
      </c>
      <c r="W34" s="4">
        <v>1359.23</v>
      </c>
    </row>
    <row r="35" spans="1:23" x14ac:dyDescent="0.25">
      <c r="A35" s="10" t="s">
        <v>13</v>
      </c>
      <c r="B35" s="4">
        <v>45.637333333333331</v>
      </c>
      <c r="C35" s="4">
        <v>55.258333333333333</v>
      </c>
      <c r="D35" s="4">
        <v>64.877999999999986</v>
      </c>
      <c r="E35" s="4">
        <v>73.552666666666681</v>
      </c>
      <c r="F35" s="4">
        <v>82.227000000000004</v>
      </c>
      <c r="G35" s="4">
        <v>90.90100000000001</v>
      </c>
      <c r="H35" s="4">
        <v>103.49566666666666</v>
      </c>
      <c r="I35" s="4">
        <v>116.08933333333331</v>
      </c>
      <c r="J35" s="4">
        <v>128.68433333333331</v>
      </c>
      <c r="K35" s="4">
        <v>141.82233333333335</v>
      </c>
      <c r="M35" s="10" t="s">
        <v>13</v>
      </c>
      <c r="N35" s="9">
        <v>154.96</v>
      </c>
      <c r="O35" s="9">
        <v>195.26000000000013</v>
      </c>
      <c r="P35" s="9">
        <v>235.56000000000014</v>
      </c>
      <c r="Q35" s="9">
        <v>275.8599999999999</v>
      </c>
      <c r="R35" s="9">
        <v>316.14999999999981</v>
      </c>
      <c r="S35" s="9">
        <v>524.77000000000032</v>
      </c>
      <c r="T35" s="9">
        <v>733.37999999999988</v>
      </c>
      <c r="U35" s="9">
        <v>942</v>
      </c>
      <c r="V35" s="9">
        <v>1150.6199999999994</v>
      </c>
      <c r="W35" s="9">
        <v>1359.2300000000002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543F-77FE-4983-BE04-9C87C033A9FE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35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9.59</v>
      </c>
      <c r="C5" s="4">
        <v>16.57</v>
      </c>
      <c r="D5" s="4">
        <v>23.55</v>
      </c>
      <c r="E5" s="4">
        <v>30.93</v>
      </c>
      <c r="F5" s="4">
        <v>38.32</v>
      </c>
      <c r="G5" s="4">
        <v>45.7</v>
      </c>
      <c r="H5" s="4">
        <v>53.72</v>
      </c>
      <c r="I5" s="4">
        <v>61.75</v>
      </c>
      <c r="J5" s="4">
        <v>69.77</v>
      </c>
      <c r="K5" s="4">
        <v>115.01</v>
      </c>
      <c r="M5" s="8">
        <v>1</v>
      </c>
      <c r="N5" s="4">
        <v>160.24</v>
      </c>
      <c r="O5" s="4">
        <v>198.99</v>
      </c>
      <c r="P5" s="4">
        <v>237.74</v>
      </c>
      <c r="Q5" s="4">
        <v>276.49</v>
      </c>
      <c r="R5" s="4">
        <v>315.24</v>
      </c>
      <c r="S5" s="4">
        <v>521.49</v>
      </c>
      <c r="T5" s="4">
        <v>727.75</v>
      </c>
      <c r="U5" s="4">
        <v>934</v>
      </c>
      <c r="V5" s="4">
        <v>1140.25</v>
      </c>
      <c r="W5" s="4">
        <v>1346.51</v>
      </c>
    </row>
    <row r="6" spans="1:23" x14ac:dyDescent="0.25">
      <c r="A6" s="10">
        <v>2</v>
      </c>
      <c r="B6" s="4">
        <v>19.559999999999999</v>
      </c>
      <c r="C6" s="4">
        <v>24.48</v>
      </c>
      <c r="D6" s="4">
        <v>29.4</v>
      </c>
      <c r="E6" s="4">
        <v>37.08</v>
      </c>
      <c r="F6" s="4">
        <v>44.77</v>
      </c>
      <c r="G6" s="4">
        <v>52.45</v>
      </c>
      <c r="H6" s="4">
        <v>60.99</v>
      </c>
      <c r="I6" s="4">
        <v>69.52</v>
      </c>
      <c r="J6" s="4">
        <v>78.05</v>
      </c>
      <c r="K6" s="4">
        <v>119.15</v>
      </c>
      <c r="M6" s="8">
        <v>2</v>
      </c>
      <c r="N6" s="4">
        <v>160.24</v>
      </c>
      <c r="O6" s="4">
        <v>198.99</v>
      </c>
      <c r="P6" s="4">
        <v>237.74</v>
      </c>
      <c r="Q6" s="4">
        <v>276.49</v>
      </c>
      <c r="R6" s="4">
        <v>315.24</v>
      </c>
      <c r="S6" s="4">
        <v>521.49</v>
      </c>
      <c r="T6" s="4">
        <v>727.75</v>
      </c>
      <c r="U6" s="4">
        <v>934</v>
      </c>
      <c r="V6" s="4">
        <v>1140.25</v>
      </c>
      <c r="W6" s="4">
        <v>1346.51</v>
      </c>
    </row>
    <row r="7" spans="1:23" x14ac:dyDescent="0.25">
      <c r="A7" s="10">
        <v>3</v>
      </c>
      <c r="B7" s="4">
        <v>29.53</v>
      </c>
      <c r="C7" s="4">
        <v>32.39</v>
      </c>
      <c r="D7" s="4">
        <v>35.24</v>
      </c>
      <c r="E7" s="4">
        <v>43.23</v>
      </c>
      <c r="F7" s="4">
        <v>51.22</v>
      </c>
      <c r="G7" s="4">
        <v>59.21</v>
      </c>
      <c r="H7" s="4">
        <v>68.25</v>
      </c>
      <c r="I7" s="4">
        <v>77.290000000000006</v>
      </c>
      <c r="J7" s="4">
        <v>86.33</v>
      </c>
      <c r="K7" s="4">
        <v>123.29</v>
      </c>
      <c r="M7" s="8">
        <v>3</v>
      </c>
      <c r="N7" s="4">
        <v>160.24</v>
      </c>
      <c r="O7" s="4">
        <v>198.99</v>
      </c>
      <c r="P7" s="4">
        <v>237.74</v>
      </c>
      <c r="Q7" s="4">
        <v>276.49</v>
      </c>
      <c r="R7" s="4">
        <v>315.24</v>
      </c>
      <c r="S7" s="4">
        <v>521.49</v>
      </c>
      <c r="T7" s="4">
        <v>727.75</v>
      </c>
      <c r="U7" s="4">
        <v>934</v>
      </c>
      <c r="V7" s="4">
        <v>1140.25</v>
      </c>
      <c r="W7" s="4">
        <v>1346.51</v>
      </c>
    </row>
    <row r="8" spans="1:23" x14ac:dyDescent="0.25">
      <c r="A8" s="10">
        <v>4</v>
      </c>
      <c r="B8" s="4">
        <v>39.5</v>
      </c>
      <c r="C8" s="4">
        <v>40.29</v>
      </c>
      <c r="D8" s="4">
        <v>41.09</v>
      </c>
      <c r="E8" s="4">
        <v>49.38</v>
      </c>
      <c r="F8" s="4">
        <v>57.68</v>
      </c>
      <c r="G8" s="4">
        <v>65.97</v>
      </c>
      <c r="H8" s="4">
        <v>75.52</v>
      </c>
      <c r="I8" s="4">
        <v>85.06</v>
      </c>
      <c r="J8" s="4">
        <v>94.61</v>
      </c>
      <c r="K8" s="4">
        <v>127.43</v>
      </c>
      <c r="M8" s="8">
        <v>4</v>
      </c>
      <c r="N8" s="4">
        <v>160.24</v>
      </c>
      <c r="O8" s="4">
        <v>198.99</v>
      </c>
      <c r="P8" s="4">
        <v>237.74</v>
      </c>
      <c r="Q8" s="4">
        <v>276.49</v>
      </c>
      <c r="R8" s="4">
        <v>315.24</v>
      </c>
      <c r="S8" s="4">
        <v>521.49</v>
      </c>
      <c r="T8" s="4">
        <v>727.75</v>
      </c>
      <c r="U8" s="4">
        <v>934</v>
      </c>
      <c r="V8" s="4">
        <v>1140.25</v>
      </c>
      <c r="W8" s="4">
        <v>1346.51</v>
      </c>
    </row>
    <row r="9" spans="1:23" x14ac:dyDescent="0.25">
      <c r="A9" s="10">
        <v>5</v>
      </c>
      <c r="B9" s="4">
        <v>38.369999999999997</v>
      </c>
      <c r="C9" s="4">
        <v>40.54</v>
      </c>
      <c r="D9" s="4">
        <v>42.72</v>
      </c>
      <c r="E9" s="4">
        <v>52.28</v>
      </c>
      <c r="F9" s="4">
        <v>61.84</v>
      </c>
      <c r="G9" s="4">
        <v>71.400000000000006</v>
      </c>
      <c r="H9" s="4">
        <v>81.84</v>
      </c>
      <c r="I9" s="4">
        <v>92.27</v>
      </c>
      <c r="J9" s="4">
        <v>102.71</v>
      </c>
      <c r="K9" s="4">
        <v>131.47</v>
      </c>
      <c r="M9" s="8">
        <v>5</v>
      </c>
      <c r="N9" s="4">
        <v>160.24</v>
      </c>
      <c r="O9" s="4">
        <v>198.99</v>
      </c>
      <c r="P9" s="4">
        <v>237.74</v>
      </c>
      <c r="Q9" s="4">
        <v>276.49</v>
      </c>
      <c r="R9" s="4">
        <v>315.24</v>
      </c>
      <c r="S9" s="4">
        <v>521.49</v>
      </c>
      <c r="T9" s="4">
        <v>727.75</v>
      </c>
      <c r="U9" s="4">
        <v>934</v>
      </c>
      <c r="V9" s="4">
        <v>1140.25</v>
      </c>
      <c r="W9" s="4">
        <v>1346.51</v>
      </c>
    </row>
    <row r="10" spans="1:23" x14ac:dyDescent="0.25">
      <c r="A10" s="10">
        <v>6</v>
      </c>
      <c r="B10" s="4">
        <v>37.229999999999997</v>
      </c>
      <c r="C10" s="4">
        <v>40.79</v>
      </c>
      <c r="D10" s="4">
        <v>44.35</v>
      </c>
      <c r="E10" s="4">
        <v>55.18</v>
      </c>
      <c r="F10" s="4">
        <v>66.010000000000005</v>
      </c>
      <c r="G10" s="4">
        <v>76.84</v>
      </c>
      <c r="H10" s="4">
        <v>88.16</v>
      </c>
      <c r="I10" s="4">
        <v>99.48</v>
      </c>
      <c r="J10" s="4">
        <v>110.8</v>
      </c>
      <c r="K10" s="4">
        <v>135.52000000000001</v>
      </c>
      <c r="M10" s="8">
        <v>6</v>
      </c>
      <c r="N10" s="4">
        <v>160.24</v>
      </c>
      <c r="O10" s="4">
        <v>198.99</v>
      </c>
      <c r="P10" s="4">
        <v>237.74</v>
      </c>
      <c r="Q10" s="4">
        <v>276.49</v>
      </c>
      <c r="R10" s="4">
        <v>315.24</v>
      </c>
      <c r="S10" s="4">
        <v>521.49</v>
      </c>
      <c r="T10" s="4">
        <v>727.75</v>
      </c>
      <c r="U10" s="4">
        <v>934</v>
      </c>
      <c r="V10" s="4">
        <v>1140.25</v>
      </c>
      <c r="W10" s="4">
        <v>1346.51</v>
      </c>
    </row>
    <row r="11" spans="1:23" x14ac:dyDescent="0.25">
      <c r="A11" s="10">
        <v>7</v>
      </c>
      <c r="B11" s="4">
        <v>43.36</v>
      </c>
      <c r="C11" s="4">
        <v>46.12</v>
      </c>
      <c r="D11" s="4">
        <v>48.89</v>
      </c>
      <c r="E11" s="4">
        <v>59.86</v>
      </c>
      <c r="F11" s="4">
        <v>70.83</v>
      </c>
      <c r="G11" s="4">
        <v>81.8</v>
      </c>
      <c r="H11" s="4">
        <v>93.15</v>
      </c>
      <c r="I11" s="4">
        <v>104.51</v>
      </c>
      <c r="J11" s="4">
        <v>115.87</v>
      </c>
      <c r="K11" s="4">
        <v>138.06</v>
      </c>
      <c r="M11" s="8">
        <v>7</v>
      </c>
      <c r="N11" s="4">
        <v>160.24</v>
      </c>
      <c r="O11" s="4">
        <v>198.99</v>
      </c>
      <c r="P11" s="4">
        <v>237.74</v>
      </c>
      <c r="Q11" s="4">
        <v>276.49</v>
      </c>
      <c r="R11" s="4">
        <v>315.24</v>
      </c>
      <c r="S11" s="4">
        <v>521.49</v>
      </c>
      <c r="T11" s="4">
        <v>727.75</v>
      </c>
      <c r="U11" s="4">
        <v>934</v>
      </c>
      <c r="V11" s="4">
        <v>1140.25</v>
      </c>
      <c r="W11" s="4">
        <v>1346.51</v>
      </c>
    </row>
    <row r="12" spans="1:23" x14ac:dyDescent="0.25">
      <c r="A12" s="10">
        <v>8</v>
      </c>
      <c r="B12" s="4">
        <v>49.48</v>
      </c>
      <c r="C12" s="4">
        <v>51.46</v>
      </c>
      <c r="D12" s="4">
        <v>53.43</v>
      </c>
      <c r="E12" s="4">
        <v>64.540000000000006</v>
      </c>
      <c r="F12" s="4">
        <v>75.64</v>
      </c>
      <c r="G12" s="4">
        <v>86.75</v>
      </c>
      <c r="H12" s="4">
        <v>98.15</v>
      </c>
      <c r="I12" s="4">
        <v>109.54</v>
      </c>
      <c r="J12" s="4">
        <v>120.94</v>
      </c>
      <c r="K12" s="4">
        <v>140.59</v>
      </c>
      <c r="M12" s="8">
        <v>8</v>
      </c>
      <c r="N12" s="4">
        <v>160.24</v>
      </c>
      <c r="O12" s="4">
        <v>198.99</v>
      </c>
      <c r="P12" s="4">
        <v>237.74</v>
      </c>
      <c r="Q12" s="4">
        <v>276.49</v>
      </c>
      <c r="R12" s="4">
        <v>315.24</v>
      </c>
      <c r="S12" s="4">
        <v>521.49</v>
      </c>
      <c r="T12" s="4">
        <v>727.75</v>
      </c>
      <c r="U12" s="4">
        <v>934</v>
      </c>
      <c r="V12" s="4">
        <v>1140.25</v>
      </c>
      <c r="W12" s="4">
        <v>1346.51</v>
      </c>
    </row>
    <row r="13" spans="1:23" x14ac:dyDescent="0.25">
      <c r="A13" s="10">
        <v>9</v>
      </c>
      <c r="B13" s="4">
        <v>55.61</v>
      </c>
      <c r="C13" s="4">
        <v>56.79</v>
      </c>
      <c r="D13" s="4">
        <v>57.97</v>
      </c>
      <c r="E13" s="4">
        <v>69.209999999999994</v>
      </c>
      <c r="F13" s="4">
        <v>80.459999999999994</v>
      </c>
      <c r="G13" s="4">
        <v>91.71</v>
      </c>
      <c r="H13" s="4">
        <v>103.14</v>
      </c>
      <c r="I13" s="4">
        <v>114.57</v>
      </c>
      <c r="J13" s="4">
        <v>126</v>
      </c>
      <c r="K13" s="4">
        <v>143.12</v>
      </c>
      <c r="M13" s="8">
        <v>9</v>
      </c>
      <c r="N13" s="4">
        <v>160.24</v>
      </c>
      <c r="O13" s="4">
        <v>198.99</v>
      </c>
      <c r="P13" s="4">
        <v>237.74</v>
      </c>
      <c r="Q13" s="4">
        <v>276.49</v>
      </c>
      <c r="R13" s="4">
        <v>315.24</v>
      </c>
      <c r="S13" s="4">
        <v>521.49</v>
      </c>
      <c r="T13" s="4">
        <v>727.75</v>
      </c>
      <c r="U13" s="4">
        <v>934</v>
      </c>
      <c r="V13" s="4">
        <v>1140.25</v>
      </c>
      <c r="W13" s="4">
        <v>1346.51</v>
      </c>
    </row>
    <row r="14" spans="1:23" x14ac:dyDescent="0.25">
      <c r="A14" s="10">
        <v>10</v>
      </c>
      <c r="B14" s="4">
        <v>54.64</v>
      </c>
      <c r="C14" s="4">
        <v>56.64</v>
      </c>
      <c r="D14" s="4">
        <v>58.64</v>
      </c>
      <c r="E14" s="4">
        <v>69.63</v>
      </c>
      <c r="F14" s="4">
        <v>80.62</v>
      </c>
      <c r="G14" s="4">
        <v>91.62</v>
      </c>
      <c r="H14" s="4">
        <v>103.27</v>
      </c>
      <c r="I14" s="4">
        <v>114.92</v>
      </c>
      <c r="J14" s="4">
        <v>126.57</v>
      </c>
      <c r="K14" s="4">
        <v>143.41</v>
      </c>
      <c r="M14" s="8">
        <v>10</v>
      </c>
      <c r="N14" s="4">
        <v>160.24</v>
      </c>
      <c r="O14" s="4">
        <v>198.99</v>
      </c>
      <c r="P14" s="4">
        <v>237.74</v>
      </c>
      <c r="Q14" s="4">
        <v>276.49</v>
      </c>
      <c r="R14" s="4">
        <v>315.24</v>
      </c>
      <c r="S14" s="4">
        <v>521.49</v>
      </c>
      <c r="T14" s="4">
        <v>727.75</v>
      </c>
      <c r="U14" s="4">
        <v>934</v>
      </c>
      <c r="V14" s="4">
        <v>1140.25</v>
      </c>
      <c r="W14" s="4">
        <v>1346.51</v>
      </c>
    </row>
    <row r="15" spans="1:23" x14ac:dyDescent="0.25">
      <c r="A15" s="10">
        <v>11</v>
      </c>
      <c r="B15" s="4">
        <v>53.67</v>
      </c>
      <c r="C15" s="4">
        <v>56.49</v>
      </c>
      <c r="D15" s="4">
        <v>59.31</v>
      </c>
      <c r="E15" s="4">
        <v>70.05</v>
      </c>
      <c r="F15" s="4">
        <v>80.790000000000006</v>
      </c>
      <c r="G15" s="4">
        <v>91.53</v>
      </c>
      <c r="H15" s="4">
        <v>103.4</v>
      </c>
      <c r="I15" s="4">
        <v>115.27</v>
      </c>
      <c r="J15" s="4">
        <v>127.14</v>
      </c>
      <c r="K15" s="4">
        <v>143.69</v>
      </c>
      <c r="M15" s="8">
        <v>11</v>
      </c>
      <c r="N15" s="4">
        <v>160.24</v>
      </c>
      <c r="O15" s="4">
        <v>198.99</v>
      </c>
      <c r="P15" s="4">
        <v>237.74</v>
      </c>
      <c r="Q15" s="4">
        <v>276.49</v>
      </c>
      <c r="R15" s="4">
        <v>315.24</v>
      </c>
      <c r="S15" s="4">
        <v>521.49</v>
      </c>
      <c r="T15" s="4">
        <v>727.75</v>
      </c>
      <c r="U15" s="4">
        <v>934</v>
      </c>
      <c r="V15" s="4">
        <v>1140.25</v>
      </c>
      <c r="W15" s="4">
        <v>1346.51</v>
      </c>
    </row>
    <row r="16" spans="1:23" x14ac:dyDescent="0.25">
      <c r="A16" s="10">
        <v>12</v>
      </c>
      <c r="B16" s="4">
        <v>52.71</v>
      </c>
      <c r="C16" s="4">
        <v>56.34</v>
      </c>
      <c r="D16" s="4">
        <v>59.98</v>
      </c>
      <c r="E16" s="4">
        <v>70.47</v>
      </c>
      <c r="F16" s="4">
        <v>80.95</v>
      </c>
      <c r="G16" s="4">
        <v>91.44</v>
      </c>
      <c r="H16" s="4">
        <v>103.53</v>
      </c>
      <c r="I16" s="4">
        <v>115.62</v>
      </c>
      <c r="J16" s="4">
        <v>127.71</v>
      </c>
      <c r="K16" s="4">
        <v>143.97999999999999</v>
      </c>
      <c r="M16" s="8">
        <v>12</v>
      </c>
      <c r="N16" s="4">
        <v>160.24</v>
      </c>
      <c r="O16" s="4">
        <v>198.99</v>
      </c>
      <c r="P16" s="4">
        <v>237.74</v>
      </c>
      <c r="Q16" s="4">
        <v>276.49</v>
      </c>
      <c r="R16" s="4">
        <v>315.24</v>
      </c>
      <c r="S16" s="4">
        <v>521.49</v>
      </c>
      <c r="T16" s="4">
        <v>727.75</v>
      </c>
      <c r="U16" s="4">
        <v>934</v>
      </c>
      <c r="V16" s="4">
        <v>1140.25</v>
      </c>
      <c r="W16" s="4">
        <v>1346.51</v>
      </c>
    </row>
    <row r="17" spans="1:23" x14ac:dyDescent="0.25">
      <c r="A17" s="10">
        <v>13</v>
      </c>
      <c r="B17" s="4">
        <v>51.74</v>
      </c>
      <c r="C17" s="4">
        <v>56.2</v>
      </c>
      <c r="D17" s="4">
        <v>60.65</v>
      </c>
      <c r="E17" s="4">
        <v>70.88</v>
      </c>
      <c r="F17" s="4">
        <v>81.12</v>
      </c>
      <c r="G17" s="4">
        <v>91.35</v>
      </c>
      <c r="H17" s="4">
        <v>103.66</v>
      </c>
      <c r="I17" s="4">
        <v>115.97</v>
      </c>
      <c r="J17" s="4">
        <v>128.28</v>
      </c>
      <c r="K17" s="4">
        <v>144.26</v>
      </c>
      <c r="M17" s="8">
        <v>13</v>
      </c>
      <c r="N17" s="4">
        <v>160.24</v>
      </c>
      <c r="O17" s="4">
        <v>198.99</v>
      </c>
      <c r="P17" s="4">
        <v>237.74</v>
      </c>
      <c r="Q17" s="4">
        <v>276.49</v>
      </c>
      <c r="R17" s="4">
        <v>315.24</v>
      </c>
      <c r="S17" s="4">
        <v>521.49</v>
      </c>
      <c r="T17" s="4">
        <v>727.75</v>
      </c>
      <c r="U17" s="4">
        <v>934</v>
      </c>
      <c r="V17" s="4">
        <v>1140.25</v>
      </c>
      <c r="W17" s="4">
        <v>1346.51</v>
      </c>
    </row>
    <row r="18" spans="1:23" x14ac:dyDescent="0.25">
      <c r="A18" s="10">
        <v>14</v>
      </c>
      <c r="B18" s="4">
        <v>50.77</v>
      </c>
      <c r="C18" s="4">
        <v>56.05</v>
      </c>
      <c r="D18" s="4">
        <v>61.32</v>
      </c>
      <c r="E18" s="4">
        <v>71.3</v>
      </c>
      <c r="F18" s="4">
        <v>81.28</v>
      </c>
      <c r="G18" s="4">
        <v>91.26</v>
      </c>
      <c r="H18" s="4">
        <v>103.79</v>
      </c>
      <c r="I18" s="4">
        <v>116.32</v>
      </c>
      <c r="J18" s="4">
        <v>128.85</v>
      </c>
      <c r="K18" s="4">
        <v>144.55000000000001</v>
      </c>
      <c r="M18" s="8">
        <v>14</v>
      </c>
      <c r="N18" s="4">
        <v>160.24</v>
      </c>
      <c r="O18" s="4">
        <v>198.99</v>
      </c>
      <c r="P18" s="4">
        <v>237.74</v>
      </c>
      <c r="Q18" s="4">
        <v>276.49</v>
      </c>
      <c r="R18" s="4">
        <v>315.24</v>
      </c>
      <c r="S18" s="4">
        <v>521.49</v>
      </c>
      <c r="T18" s="4">
        <v>727.75</v>
      </c>
      <c r="U18" s="4">
        <v>934</v>
      </c>
      <c r="V18" s="4">
        <v>1140.25</v>
      </c>
      <c r="W18" s="4">
        <v>1346.51</v>
      </c>
    </row>
    <row r="19" spans="1:23" x14ac:dyDescent="0.25">
      <c r="A19" s="10">
        <v>15</v>
      </c>
      <c r="B19" s="4">
        <v>49.8</v>
      </c>
      <c r="C19" s="4">
        <v>55.9</v>
      </c>
      <c r="D19" s="4">
        <v>61.99</v>
      </c>
      <c r="E19" s="4">
        <v>71.72</v>
      </c>
      <c r="F19" s="4">
        <v>81.44</v>
      </c>
      <c r="G19" s="4">
        <v>91.17</v>
      </c>
      <c r="H19" s="4">
        <v>103.92</v>
      </c>
      <c r="I19" s="4">
        <v>116.67</v>
      </c>
      <c r="J19" s="4">
        <v>129.41999999999999</v>
      </c>
      <c r="K19" s="4">
        <v>144.83000000000001</v>
      </c>
      <c r="M19" s="8">
        <v>15</v>
      </c>
      <c r="N19" s="4">
        <v>160.24</v>
      </c>
      <c r="O19" s="4">
        <v>198.99</v>
      </c>
      <c r="P19" s="4">
        <v>237.74</v>
      </c>
      <c r="Q19" s="4">
        <v>276.49</v>
      </c>
      <c r="R19" s="4">
        <v>315.24</v>
      </c>
      <c r="S19" s="4">
        <v>521.49</v>
      </c>
      <c r="T19" s="4">
        <v>727.75</v>
      </c>
      <c r="U19" s="4">
        <v>934</v>
      </c>
      <c r="V19" s="4">
        <v>1140.25</v>
      </c>
      <c r="W19" s="4">
        <v>1346.51</v>
      </c>
    </row>
    <row r="20" spans="1:23" x14ac:dyDescent="0.25">
      <c r="A20" s="10">
        <v>16</v>
      </c>
      <c r="B20" s="4">
        <v>48.84</v>
      </c>
      <c r="C20" s="4">
        <v>55.75</v>
      </c>
      <c r="D20" s="4">
        <v>62.66</v>
      </c>
      <c r="E20" s="4">
        <v>72.14</v>
      </c>
      <c r="F20" s="4">
        <v>81.61</v>
      </c>
      <c r="G20" s="4">
        <v>91.08</v>
      </c>
      <c r="H20" s="4">
        <v>104.05</v>
      </c>
      <c r="I20" s="4">
        <v>117.02</v>
      </c>
      <c r="J20" s="4">
        <v>129.99</v>
      </c>
      <c r="K20" s="4">
        <v>145.11000000000001</v>
      </c>
      <c r="M20" s="8">
        <v>16</v>
      </c>
      <c r="N20" s="4">
        <v>160.24</v>
      </c>
      <c r="O20" s="4">
        <v>198.99</v>
      </c>
      <c r="P20" s="4">
        <v>237.74</v>
      </c>
      <c r="Q20" s="4">
        <v>276.49</v>
      </c>
      <c r="R20" s="4">
        <v>315.24</v>
      </c>
      <c r="S20" s="4">
        <v>521.49</v>
      </c>
      <c r="T20" s="4">
        <v>727.75</v>
      </c>
      <c r="U20" s="4">
        <v>934</v>
      </c>
      <c r="V20" s="4">
        <v>1140.25</v>
      </c>
      <c r="W20" s="4">
        <v>1346.51</v>
      </c>
    </row>
    <row r="21" spans="1:23" x14ac:dyDescent="0.25">
      <c r="A21" s="10">
        <v>17</v>
      </c>
      <c r="B21" s="4">
        <v>47.87</v>
      </c>
      <c r="C21" s="4">
        <v>55.6</v>
      </c>
      <c r="D21" s="4">
        <v>63.34</v>
      </c>
      <c r="E21" s="4">
        <v>72.55</v>
      </c>
      <c r="F21" s="4">
        <v>81.77</v>
      </c>
      <c r="G21" s="4">
        <v>90.99</v>
      </c>
      <c r="H21" s="4">
        <v>104.18</v>
      </c>
      <c r="I21" s="4">
        <v>117.37</v>
      </c>
      <c r="J21" s="4">
        <v>130.56</v>
      </c>
      <c r="K21" s="4">
        <v>145.4</v>
      </c>
      <c r="M21" s="8">
        <v>17</v>
      </c>
      <c r="N21" s="4">
        <v>160.24</v>
      </c>
      <c r="O21" s="4">
        <v>198.99</v>
      </c>
      <c r="P21" s="4">
        <v>237.74</v>
      </c>
      <c r="Q21" s="4">
        <v>276.49</v>
      </c>
      <c r="R21" s="4">
        <v>315.24</v>
      </c>
      <c r="S21" s="4">
        <v>521.49</v>
      </c>
      <c r="T21" s="4">
        <v>727.75</v>
      </c>
      <c r="U21" s="4">
        <v>934</v>
      </c>
      <c r="V21" s="4">
        <v>1140.25</v>
      </c>
      <c r="W21" s="4">
        <v>1346.51</v>
      </c>
    </row>
    <row r="22" spans="1:23" x14ac:dyDescent="0.25">
      <c r="A22" s="10">
        <v>18</v>
      </c>
      <c r="B22" s="4">
        <v>46.9</v>
      </c>
      <c r="C22" s="4">
        <v>55.45</v>
      </c>
      <c r="D22" s="4">
        <v>64.010000000000005</v>
      </c>
      <c r="E22" s="4">
        <v>72.97</v>
      </c>
      <c r="F22" s="4">
        <v>81.94</v>
      </c>
      <c r="G22" s="4">
        <v>90.9</v>
      </c>
      <c r="H22" s="4">
        <v>104.31</v>
      </c>
      <c r="I22" s="4">
        <v>117.72</v>
      </c>
      <c r="J22" s="4">
        <v>131.13</v>
      </c>
      <c r="K22" s="4">
        <v>145.68</v>
      </c>
      <c r="M22" s="8">
        <v>18</v>
      </c>
      <c r="N22" s="4">
        <v>160.24</v>
      </c>
      <c r="O22" s="4">
        <v>198.99</v>
      </c>
      <c r="P22" s="4">
        <v>237.74</v>
      </c>
      <c r="Q22" s="4">
        <v>276.49</v>
      </c>
      <c r="R22" s="4">
        <v>315.24</v>
      </c>
      <c r="S22" s="4">
        <v>521.49</v>
      </c>
      <c r="T22" s="4">
        <v>727.75</v>
      </c>
      <c r="U22" s="4">
        <v>934</v>
      </c>
      <c r="V22" s="4">
        <v>1140.25</v>
      </c>
      <c r="W22" s="4">
        <v>1346.51</v>
      </c>
    </row>
    <row r="23" spans="1:23" x14ac:dyDescent="0.25">
      <c r="A23" s="10">
        <v>19</v>
      </c>
      <c r="B23" s="4">
        <v>45.93</v>
      </c>
      <c r="C23" s="4">
        <v>55.3</v>
      </c>
      <c r="D23" s="4">
        <v>64.680000000000007</v>
      </c>
      <c r="E23" s="4">
        <v>73.39</v>
      </c>
      <c r="F23" s="4">
        <v>82.1</v>
      </c>
      <c r="G23" s="4">
        <v>90.81</v>
      </c>
      <c r="H23" s="4">
        <v>104.44</v>
      </c>
      <c r="I23" s="4">
        <v>118.07</v>
      </c>
      <c r="J23" s="4">
        <v>131.69999999999999</v>
      </c>
      <c r="K23" s="4">
        <v>145.97</v>
      </c>
      <c r="M23" s="8">
        <v>19</v>
      </c>
      <c r="N23" s="4">
        <v>160.24</v>
      </c>
      <c r="O23" s="4">
        <v>198.99</v>
      </c>
      <c r="P23" s="4">
        <v>237.74</v>
      </c>
      <c r="Q23" s="4">
        <v>276.49</v>
      </c>
      <c r="R23" s="4">
        <v>315.24</v>
      </c>
      <c r="S23" s="4">
        <v>521.49</v>
      </c>
      <c r="T23" s="4">
        <v>727.75</v>
      </c>
      <c r="U23" s="4">
        <v>934</v>
      </c>
      <c r="V23" s="4">
        <v>1140.25</v>
      </c>
      <c r="W23" s="4">
        <v>1346.51</v>
      </c>
    </row>
    <row r="24" spans="1:23" x14ac:dyDescent="0.25">
      <c r="A24" s="10">
        <v>20</v>
      </c>
      <c r="B24" s="4">
        <v>44.96</v>
      </c>
      <c r="C24" s="4">
        <v>55.16</v>
      </c>
      <c r="D24" s="4">
        <v>65.349999999999994</v>
      </c>
      <c r="E24" s="4">
        <v>73.81</v>
      </c>
      <c r="F24" s="4">
        <v>82.26</v>
      </c>
      <c r="G24" s="4">
        <v>90.72</v>
      </c>
      <c r="H24" s="4">
        <v>104.57</v>
      </c>
      <c r="I24" s="4">
        <v>118.42</v>
      </c>
      <c r="J24" s="4">
        <v>132.27000000000001</v>
      </c>
      <c r="K24" s="4">
        <v>146.25</v>
      </c>
      <c r="M24" s="8">
        <v>20</v>
      </c>
      <c r="N24" s="4">
        <v>160.24</v>
      </c>
      <c r="O24" s="4">
        <v>198.99</v>
      </c>
      <c r="P24" s="4">
        <v>237.74</v>
      </c>
      <c r="Q24" s="4">
        <v>276.49</v>
      </c>
      <c r="R24" s="4">
        <v>315.24</v>
      </c>
      <c r="S24" s="4">
        <v>521.49</v>
      </c>
      <c r="T24" s="4">
        <v>727.75</v>
      </c>
      <c r="U24" s="4">
        <v>934</v>
      </c>
      <c r="V24" s="4">
        <v>1140.25</v>
      </c>
      <c r="W24" s="4">
        <v>1346.51</v>
      </c>
    </row>
    <row r="25" spans="1:23" x14ac:dyDescent="0.25">
      <c r="A25" s="10">
        <v>21</v>
      </c>
      <c r="B25" s="4">
        <v>44</v>
      </c>
      <c r="C25" s="4">
        <v>55.01</v>
      </c>
      <c r="D25" s="4">
        <v>66.02</v>
      </c>
      <c r="E25" s="4">
        <v>74.22</v>
      </c>
      <c r="F25" s="4">
        <v>82.43</v>
      </c>
      <c r="G25" s="4">
        <v>90.63</v>
      </c>
      <c r="H25" s="4">
        <v>104.7</v>
      </c>
      <c r="I25" s="4">
        <v>118.77</v>
      </c>
      <c r="J25" s="4">
        <v>132.83000000000001</v>
      </c>
      <c r="K25" s="4">
        <v>146.54</v>
      </c>
      <c r="M25" s="8">
        <v>21</v>
      </c>
      <c r="N25" s="4">
        <v>160.24</v>
      </c>
      <c r="O25" s="4">
        <v>198.99</v>
      </c>
      <c r="P25" s="4">
        <v>237.74</v>
      </c>
      <c r="Q25" s="4">
        <v>276.49</v>
      </c>
      <c r="R25" s="4">
        <v>315.24</v>
      </c>
      <c r="S25" s="4">
        <v>521.49</v>
      </c>
      <c r="T25" s="4">
        <v>727.75</v>
      </c>
      <c r="U25" s="4">
        <v>934</v>
      </c>
      <c r="V25" s="4">
        <v>1140.25</v>
      </c>
      <c r="W25" s="4">
        <v>1346.51</v>
      </c>
    </row>
    <row r="26" spans="1:23" x14ac:dyDescent="0.25">
      <c r="A26" s="10">
        <v>22</v>
      </c>
      <c r="B26" s="4">
        <v>43.03</v>
      </c>
      <c r="C26" s="4">
        <v>54.86</v>
      </c>
      <c r="D26" s="4">
        <v>66.69</v>
      </c>
      <c r="E26" s="4">
        <v>74.64</v>
      </c>
      <c r="F26" s="4">
        <v>82.59</v>
      </c>
      <c r="G26" s="4">
        <v>90.54</v>
      </c>
      <c r="H26" s="4">
        <v>104.83</v>
      </c>
      <c r="I26" s="4">
        <v>119.12</v>
      </c>
      <c r="J26" s="4">
        <v>133.4</v>
      </c>
      <c r="K26" s="4">
        <v>146.82</v>
      </c>
      <c r="M26" s="8">
        <v>22</v>
      </c>
      <c r="N26" s="4">
        <v>160.24</v>
      </c>
      <c r="O26" s="4">
        <v>198.99</v>
      </c>
      <c r="P26" s="4">
        <v>237.74</v>
      </c>
      <c r="Q26" s="4">
        <v>276.49</v>
      </c>
      <c r="R26" s="4">
        <v>315.24</v>
      </c>
      <c r="S26" s="4">
        <v>521.49</v>
      </c>
      <c r="T26" s="4">
        <v>727.75</v>
      </c>
      <c r="U26" s="4">
        <v>934</v>
      </c>
      <c r="V26" s="4">
        <v>1140.25</v>
      </c>
      <c r="W26" s="4">
        <v>1346.51</v>
      </c>
    </row>
    <row r="27" spans="1:23" x14ac:dyDescent="0.25">
      <c r="A27" s="10">
        <v>23</v>
      </c>
      <c r="B27" s="4">
        <v>42.06</v>
      </c>
      <c r="C27" s="4">
        <v>54.71</v>
      </c>
      <c r="D27" s="4">
        <v>67.36</v>
      </c>
      <c r="E27" s="4">
        <v>75.06</v>
      </c>
      <c r="F27" s="4">
        <v>82.76</v>
      </c>
      <c r="G27" s="4">
        <v>90.46</v>
      </c>
      <c r="H27" s="4">
        <v>104.96</v>
      </c>
      <c r="I27" s="4">
        <v>119.47</v>
      </c>
      <c r="J27" s="4">
        <v>133.97</v>
      </c>
      <c r="K27" s="4">
        <v>147.11000000000001</v>
      </c>
      <c r="M27" s="8">
        <v>23</v>
      </c>
      <c r="N27" s="4">
        <v>160.24</v>
      </c>
      <c r="O27" s="4">
        <v>198.99</v>
      </c>
      <c r="P27" s="4">
        <v>237.74</v>
      </c>
      <c r="Q27" s="4">
        <v>276.49</v>
      </c>
      <c r="R27" s="4">
        <v>315.24</v>
      </c>
      <c r="S27" s="4">
        <v>521.49</v>
      </c>
      <c r="T27" s="4">
        <v>727.75</v>
      </c>
      <c r="U27" s="4">
        <v>934</v>
      </c>
      <c r="V27" s="4">
        <v>1140.25</v>
      </c>
      <c r="W27" s="4">
        <v>1346.51</v>
      </c>
    </row>
    <row r="28" spans="1:23" x14ac:dyDescent="0.25">
      <c r="A28" s="10">
        <v>24</v>
      </c>
      <c r="B28" s="4">
        <v>41.09</v>
      </c>
      <c r="C28" s="4">
        <v>54.56</v>
      </c>
      <c r="D28" s="4">
        <v>68.03</v>
      </c>
      <c r="E28" s="4">
        <v>75.48</v>
      </c>
      <c r="F28" s="4">
        <v>82.92</v>
      </c>
      <c r="G28" s="4">
        <v>90.37</v>
      </c>
      <c r="H28" s="4">
        <v>105.09</v>
      </c>
      <c r="I28" s="4">
        <v>119.82</v>
      </c>
      <c r="J28" s="4">
        <v>134.54</v>
      </c>
      <c r="K28" s="4">
        <v>147.38999999999999</v>
      </c>
      <c r="M28" s="8">
        <v>24</v>
      </c>
      <c r="N28" s="4">
        <v>160.24</v>
      </c>
      <c r="O28" s="4">
        <v>198.99</v>
      </c>
      <c r="P28" s="4">
        <v>237.74</v>
      </c>
      <c r="Q28" s="4">
        <v>276.49</v>
      </c>
      <c r="R28" s="4">
        <v>315.24</v>
      </c>
      <c r="S28" s="4">
        <v>521.49</v>
      </c>
      <c r="T28" s="4">
        <v>727.75</v>
      </c>
      <c r="U28" s="4">
        <v>934</v>
      </c>
      <c r="V28" s="4">
        <v>1140.25</v>
      </c>
      <c r="W28" s="4">
        <v>1346.51</v>
      </c>
    </row>
    <row r="29" spans="1:23" x14ac:dyDescent="0.25">
      <c r="A29" s="10">
        <v>25</v>
      </c>
      <c r="B29" s="4">
        <v>40.130000000000003</v>
      </c>
      <c r="C29" s="4">
        <v>54.41</v>
      </c>
      <c r="D29" s="4">
        <v>68.7</v>
      </c>
      <c r="E29" s="4">
        <v>75.89</v>
      </c>
      <c r="F29" s="4">
        <v>83.09</v>
      </c>
      <c r="G29" s="4">
        <v>90.28</v>
      </c>
      <c r="H29" s="4">
        <v>105.22</v>
      </c>
      <c r="I29" s="4">
        <v>120.17</v>
      </c>
      <c r="J29" s="4">
        <v>135.11000000000001</v>
      </c>
      <c r="K29" s="4">
        <v>147.68</v>
      </c>
      <c r="M29" s="8">
        <v>25</v>
      </c>
      <c r="N29" s="4">
        <v>160.24</v>
      </c>
      <c r="O29" s="4">
        <v>198.99</v>
      </c>
      <c r="P29" s="4">
        <v>237.74</v>
      </c>
      <c r="Q29" s="4">
        <v>276.49</v>
      </c>
      <c r="R29" s="4">
        <v>315.24</v>
      </c>
      <c r="S29" s="4">
        <v>521.49</v>
      </c>
      <c r="T29" s="4">
        <v>727.75</v>
      </c>
      <c r="U29" s="4">
        <v>934</v>
      </c>
      <c r="V29" s="4">
        <v>1140.25</v>
      </c>
      <c r="W29" s="4">
        <v>1346.51</v>
      </c>
    </row>
    <row r="30" spans="1:23" x14ac:dyDescent="0.25">
      <c r="A30" s="10">
        <v>26</v>
      </c>
      <c r="B30" s="4">
        <v>39.159999999999997</v>
      </c>
      <c r="C30" s="4">
        <v>54.27</v>
      </c>
      <c r="D30" s="4">
        <v>69.37</v>
      </c>
      <c r="E30" s="4">
        <v>76.31</v>
      </c>
      <c r="F30" s="4">
        <v>83.25</v>
      </c>
      <c r="G30" s="4">
        <v>90.19</v>
      </c>
      <c r="H30" s="4">
        <v>105.35</v>
      </c>
      <c r="I30" s="4">
        <v>120.52</v>
      </c>
      <c r="J30" s="4">
        <v>135.68</v>
      </c>
      <c r="K30" s="4">
        <v>147.96</v>
      </c>
      <c r="M30" s="8">
        <v>26</v>
      </c>
      <c r="N30" s="4">
        <v>160.24</v>
      </c>
      <c r="O30" s="4">
        <v>198.99</v>
      </c>
      <c r="P30" s="4">
        <v>237.74</v>
      </c>
      <c r="Q30" s="4">
        <v>276.49</v>
      </c>
      <c r="R30" s="4">
        <v>315.24</v>
      </c>
      <c r="S30" s="4">
        <v>521.49</v>
      </c>
      <c r="T30" s="4">
        <v>727.75</v>
      </c>
      <c r="U30" s="4">
        <v>934</v>
      </c>
      <c r="V30" s="4">
        <v>1140.25</v>
      </c>
      <c r="W30" s="4">
        <v>1346.51</v>
      </c>
    </row>
    <row r="31" spans="1:23" x14ac:dyDescent="0.25">
      <c r="A31" s="10">
        <v>27</v>
      </c>
      <c r="B31" s="4">
        <v>38.19</v>
      </c>
      <c r="C31" s="4">
        <v>54.12</v>
      </c>
      <c r="D31" s="4">
        <v>70.040000000000006</v>
      </c>
      <c r="E31" s="4">
        <v>76.73</v>
      </c>
      <c r="F31" s="4">
        <v>83.41</v>
      </c>
      <c r="G31" s="4">
        <v>90.1</v>
      </c>
      <c r="H31" s="4">
        <v>105.48</v>
      </c>
      <c r="I31" s="4">
        <v>120.87</v>
      </c>
      <c r="J31" s="4">
        <v>136.25</v>
      </c>
      <c r="K31" s="4">
        <v>148.25</v>
      </c>
      <c r="M31" s="8">
        <v>27</v>
      </c>
      <c r="N31" s="4">
        <v>160.24</v>
      </c>
      <c r="O31" s="4">
        <v>198.99</v>
      </c>
      <c r="P31" s="4">
        <v>237.74</v>
      </c>
      <c r="Q31" s="4">
        <v>276.49</v>
      </c>
      <c r="R31" s="4">
        <v>315.24</v>
      </c>
      <c r="S31" s="4">
        <v>521.49</v>
      </c>
      <c r="T31" s="4">
        <v>727.75</v>
      </c>
      <c r="U31" s="4">
        <v>934</v>
      </c>
      <c r="V31" s="4">
        <v>1140.25</v>
      </c>
      <c r="W31" s="4">
        <v>1346.51</v>
      </c>
    </row>
    <row r="32" spans="1:23" x14ac:dyDescent="0.25">
      <c r="A32" s="10">
        <v>28</v>
      </c>
      <c r="B32" s="4">
        <v>37.22</v>
      </c>
      <c r="C32" s="4">
        <v>53.97</v>
      </c>
      <c r="D32" s="4">
        <v>70.709999999999994</v>
      </c>
      <c r="E32" s="4">
        <v>77.150000000000006</v>
      </c>
      <c r="F32" s="4">
        <v>83.58</v>
      </c>
      <c r="G32" s="4">
        <v>90.01</v>
      </c>
      <c r="H32" s="4">
        <v>105.61</v>
      </c>
      <c r="I32" s="4">
        <v>121.22</v>
      </c>
      <c r="J32" s="4">
        <v>136.82</v>
      </c>
      <c r="K32" s="4">
        <v>148.53</v>
      </c>
      <c r="M32" s="8">
        <v>28</v>
      </c>
      <c r="N32" s="4">
        <v>160.24</v>
      </c>
      <c r="O32" s="4">
        <v>198.99</v>
      </c>
      <c r="P32" s="4">
        <v>237.74</v>
      </c>
      <c r="Q32" s="4">
        <v>276.49</v>
      </c>
      <c r="R32" s="4">
        <v>315.24</v>
      </c>
      <c r="S32" s="4">
        <v>521.49</v>
      </c>
      <c r="T32" s="4">
        <v>727.75</v>
      </c>
      <c r="U32" s="4">
        <v>934</v>
      </c>
      <c r="V32" s="4">
        <v>1140.25</v>
      </c>
      <c r="W32" s="4">
        <v>1346.51</v>
      </c>
    </row>
    <row r="33" spans="1:23" x14ac:dyDescent="0.25">
      <c r="A33" s="10">
        <v>29</v>
      </c>
      <c r="B33" s="4">
        <v>36.26</v>
      </c>
      <c r="C33" s="4">
        <v>53.82</v>
      </c>
      <c r="D33" s="4">
        <v>71.38</v>
      </c>
      <c r="E33" s="4">
        <v>77.56</v>
      </c>
      <c r="F33" s="4">
        <v>83.74</v>
      </c>
      <c r="G33" s="4">
        <v>89.92</v>
      </c>
      <c r="H33" s="4">
        <v>105.74</v>
      </c>
      <c r="I33" s="4">
        <v>121.57</v>
      </c>
      <c r="J33" s="4">
        <v>137.38999999999999</v>
      </c>
      <c r="K33" s="4">
        <v>148.81</v>
      </c>
      <c r="M33" s="8">
        <v>29</v>
      </c>
      <c r="N33" s="4">
        <v>160.24</v>
      </c>
      <c r="O33" s="4">
        <v>198.99</v>
      </c>
      <c r="P33" s="4">
        <v>237.74</v>
      </c>
      <c r="Q33" s="4">
        <v>276.49</v>
      </c>
      <c r="R33" s="4">
        <v>315.24</v>
      </c>
      <c r="S33" s="4">
        <v>521.49</v>
      </c>
      <c r="T33" s="4">
        <v>727.75</v>
      </c>
      <c r="U33" s="4">
        <v>934</v>
      </c>
      <c r="V33" s="4">
        <v>1140.25</v>
      </c>
      <c r="W33" s="4">
        <v>1346.51</v>
      </c>
    </row>
    <row r="34" spans="1:23" x14ac:dyDescent="0.25">
      <c r="A34" s="10">
        <v>30</v>
      </c>
      <c r="B34" s="4">
        <v>35.29</v>
      </c>
      <c r="C34" s="4">
        <v>53.67</v>
      </c>
      <c r="D34" s="4">
        <v>72.06</v>
      </c>
      <c r="E34" s="4">
        <v>77.98</v>
      </c>
      <c r="F34" s="4">
        <v>83.91</v>
      </c>
      <c r="G34" s="4">
        <v>89.83</v>
      </c>
      <c r="H34" s="4">
        <v>105.87</v>
      </c>
      <c r="I34" s="4">
        <v>121.92</v>
      </c>
      <c r="J34" s="4">
        <v>137.96</v>
      </c>
      <c r="K34" s="4">
        <v>149.1</v>
      </c>
      <c r="M34" s="8">
        <v>30</v>
      </c>
      <c r="N34" s="4">
        <v>160.24</v>
      </c>
      <c r="O34" s="4">
        <v>198.99</v>
      </c>
      <c r="P34" s="4">
        <v>237.74</v>
      </c>
      <c r="Q34" s="4">
        <v>276.49</v>
      </c>
      <c r="R34" s="4">
        <v>315.24</v>
      </c>
      <c r="S34" s="4">
        <v>521.49</v>
      </c>
      <c r="T34" s="4">
        <v>727.75</v>
      </c>
      <c r="U34" s="4">
        <v>934</v>
      </c>
      <c r="V34" s="4">
        <v>1140.25</v>
      </c>
      <c r="W34" s="4">
        <v>1346.51</v>
      </c>
    </row>
    <row r="35" spans="1:23" x14ac:dyDescent="0.25">
      <c r="A35" s="10" t="s">
        <v>13</v>
      </c>
      <c r="B35" s="4">
        <v>42.216333333333331</v>
      </c>
      <c r="C35" s="4">
        <v>50.256999999999991</v>
      </c>
      <c r="D35" s="4">
        <v>58.297666666666665</v>
      </c>
      <c r="E35" s="4">
        <v>67.054000000000002</v>
      </c>
      <c r="F35" s="4">
        <v>75.810999999999979</v>
      </c>
      <c r="G35" s="4">
        <v>84.567666666666682</v>
      </c>
      <c r="H35" s="4">
        <v>97.296333333333322</v>
      </c>
      <c r="I35" s="4">
        <v>110.027</v>
      </c>
      <c r="J35" s="4">
        <v>122.75499999999998</v>
      </c>
      <c r="K35" s="4">
        <v>141.49866666666668</v>
      </c>
      <c r="M35" s="10" t="s">
        <v>13</v>
      </c>
      <c r="N35" s="9">
        <v>160.23999999999987</v>
      </c>
      <c r="O35" s="9">
        <v>198.98999999999987</v>
      </c>
      <c r="P35" s="9">
        <v>237.73999999999984</v>
      </c>
      <c r="Q35" s="9">
        <v>276.48999999999984</v>
      </c>
      <c r="R35" s="9">
        <v>315.23999999999984</v>
      </c>
      <c r="S35" s="9">
        <v>521.4899999999999</v>
      </c>
      <c r="T35" s="9">
        <v>727.75</v>
      </c>
      <c r="U35" s="9">
        <v>934</v>
      </c>
      <c r="V35" s="9">
        <v>1140.25</v>
      </c>
      <c r="W35" s="9">
        <v>1346.5099999999998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33B6-C398-47C1-9043-817739E5B474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32</v>
      </c>
      <c r="B1" s="6"/>
      <c r="C1" s="6"/>
      <c r="D1" s="6"/>
      <c r="E1" s="6"/>
      <c r="F1" s="6"/>
      <c r="G1" s="7"/>
      <c r="H1" s="7"/>
      <c r="I1" s="7"/>
      <c r="J1" s="7"/>
      <c r="K1" s="7"/>
      <c r="M1" s="12" t="s">
        <v>33</v>
      </c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" t="s">
        <v>0</v>
      </c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M2" s="1" t="s">
        <v>0</v>
      </c>
      <c r="N2" s="11" t="s">
        <v>15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2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2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x14ac:dyDescent="0.25">
      <c r="A4" s="3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M4" s="3" t="s">
        <v>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</row>
    <row r="5" spans="1:23" x14ac:dyDescent="0.25">
      <c r="A5" s="10">
        <v>1</v>
      </c>
      <c r="B5" s="4">
        <v>4.74</v>
      </c>
      <c r="C5" s="4">
        <v>15.33</v>
      </c>
      <c r="D5" s="4">
        <v>25.92</v>
      </c>
      <c r="E5" s="4">
        <v>33.4</v>
      </c>
      <c r="F5" s="4">
        <v>40.89</v>
      </c>
      <c r="G5" s="4">
        <v>48.37</v>
      </c>
      <c r="H5" s="4">
        <v>56.77</v>
      </c>
      <c r="I5" s="4">
        <v>65.17</v>
      </c>
      <c r="J5" s="4">
        <v>73.569999999999993</v>
      </c>
      <c r="K5" s="4">
        <v>115.68</v>
      </c>
      <c r="M5" s="8">
        <v>1</v>
      </c>
      <c r="N5" s="4">
        <v>157.80000000000001</v>
      </c>
      <c r="O5" s="4">
        <v>197.2</v>
      </c>
      <c r="P5" s="4">
        <v>236.6</v>
      </c>
      <c r="Q5" s="4">
        <v>275.99</v>
      </c>
      <c r="R5" s="4">
        <v>315.39</v>
      </c>
      <c r="S5" s="4">
        <v>515.59</v>
      </c>
      <c r="T5" s="4">
        <v>715.8</v>
      </c>
      <c r="U5" s="4">
        <v>916</v>
      </c>
      <c r="V5" s="4">
        <v>1116.2</v>
      </c>
      <c r="W5" s="4">
        <v>1316.41</v>
      </c>
    </row>
    <row r="6" spans="1:23" x14ac:dyDescent="0.25">
      <c r="A6" s="10">
        <v>2</v>
      </c>
      <c r="B6" s="4">
        <v>17.86</v>
      </c>
      <c r="C6" s="4">
        <v>24.34</v>
      </c>
      <c r="D6" s="4">
        <v>30.82</v>
      </c>
      <c r="E6" s="4">
        <v>38.9</v>
      </c>
      <c r="F6" s="4">
        <v>46.98</v>
      </c>
      <c r="G6" s="4">
        <v>55.06</v>
      </c>
      <c r="H6" s="4">
        <v>63.92</v>
      </c>
      <c r="I6" s="4">
        <v>72.78</v>
      </c>
      <c r="J6" s="4">
        <v>81.64</v>
      </c>
      <c r="K6" s="4">
        <v>119.72</v>
      </c>
      <c r="M6" s="8">
        <v>2</v>
      </c>
      <c r="N6" s="4">
        <v>157.80000000000001</v>
      </c>
      <c r="O6" s="4">
        <v>197.2</v>
      </c>
      <c r="P6" s="4">
        <v>236.6</v>
      </c>
      <c r="Q6" s="4">
        <v>275.99</v>
      </c>
      <c r="R6" s="4">
        <v>315.39</v>
      </c>
      <c r="S6" s="4">
        <v>515.59</v>
      </c>
      <c r="T6" s="4">
        <v>715.8</v>
      </c>
      <c r="U6" s="4">
        <v>916</v>
      </c>
      <c r="V6" s="4">
        <v>1116.2</v>
      </c>
      <c r="W6" s="4">
        <v>1316.41</v>
      </c>
    </row>
    <row r="7" spans="1:23" x14ac:dyDescent="0.25">
      <c r="A7" s="10">
        <v>3</v>
      </c>
      <c r="B7" s="4">
        <v>30.99</v>
      </c>
      <c r="C7" s="4">
        <v>33.35</v>
      </c>
      <c r="D7" s="4">
        <v>35.71</v>
      </c>
      <c r="E7" s="4">
        <v>44.39</v>
      </c>
      <c r="F7" s="4">
        <v>53.07</v>
      </c>
      <c r="G7" s="4">
        <v>61.75</v>
      </c>
      <c r="H7" s="4">
        <v>71.069999999999993</v>
      </c>
      <c r="I7" s="4">
        <v>80.39</v>
      </c>
      <c r="J7" s="4">
        <v>89.71</v>
      </c>
      <c r="K7" s="4">
        <v>123.76</v>
      </c>
      <c r="M7" s="8">
        <v>3</v>
      </c>
      <c r="N7" s="4">
        <v>157.80000000000001</v>
      </c>
      <c r="O7" s="4">
        <v>197.2</v>
      </c>
      <c r="P7" s="4">
        <v>236.6</v>
      </c>
      <c r="Q7" s="4">
        <v>275.99</v>
      </c>
      <c r="R7" s="4">
        <v>315.39</v>
      </c>
      <c r="S7" s="4">
        <v>515.59</v>
      </c>
      <c r="T7" s="4">
        <v>715.8</v>
      </c>
      <c r="U7" s="4">
        <v>916</v>
      </c>
      <c r="V7" s="4">
        <v>1116.2</v>
      </c>
      <c r="W7" s="4">
        <v>1316.41</v>
      </c>
    </row>
    <row r="8" spans="1:23" x14ac:dyDescent="0.25">
      <c r="A8" s="10">
        <v>4</v>
      </c>
      <c r="B8" s="4">
        <v>44.11</v>
      </c>
      <c r="C8" s="4">
        <v>42.36</v>
      </c>
      <c r="D8" s="4">
        <v>40.61</v>
      </c>
      <c r="E8" s="4">
        <v>49.89</v>
      </c>
      <c r="F8" s="4">
        <v>59.16</v>
      </c>
      <c r="G8" s="4">
        <v>68.44</v>
      </c>
      <c r="H8" s="4">
        <v>78.22</v>
      </c>
      <c r="I8" s="4">
        <v>88</v>
      </c>
      <c r="J8" s="4">
        <v>97.78</v>
      </c>
      <c r="K8" s="4">
        <v>127.79</v>
      </c>
      <c r="M8" s="8">
        <v>4</v>
      </c>
      <c r="N8" s="4">
        <v>157.80000000000001</v>
      </c>
      <c r="O8" s="4">
        <v>197.2</v>
      </c>
      <c r="P8" s="4">
        <v>236.6</v>
      </c>
      <c r="Q8" s="4">
        <v>275.99</v>
      </c>
      <c r="R8" s="4">
        <v>315.39</v>
      </c>
      <c r="S8" s="4">
        <v>515.59</v>
      </c>
      <c r="T8" s="4">
        <v>715.8</v>
      </c>
      <c r="U8" s="4">
        <v>916</v>
      </c>
      <c r="V8" s="4">
        <v>1116.2</v>
      </c>
      <c r="W8" s="4">
        <v>1316.41</v>
      </c>
    </row>
    <row r="9" spans="1:23" x14ac:dyDescent="0.25">
      <c r="A9" s="10">
        <v>5</v>
      </c>
      <c r="B9" s="4">
        <v>40.53</v>
      </c>
      <c r="C9" s="4">
        <v>41.72</v>
      </c>
      <c r="D9" s="4">
        <v>42.9</v>
      </c>
      <c r="E9" s="4">
        <v>53.33</v>
      </c>
      <c r="F9" s="4">
        <v>63.76</v>
      </c>
      <c r="G9" s="4">
        <v>74.2</v>
      </c>
      <c r="H9" s="4">
        <v>84.64</v>
      </c>
      <c r="I9" s="4">
        <v>95.09</v>
      </c>
      <c r="J9" s="4">
        <v>105.53</v>
      </c>
      <c r="K9" s="4">
        <v>131.66999999999999</v>
      </c>
      <c r="M9" s="8">
        <v>5</v>
      </c>
      <c r="N9" s="4">
        <v>157.80000000000001</v>
      </c>
      <c r="O9" s="4">
        <v>197.2</v>
      </c>
      <c r="P9" s="4">
        <v>236.6</v>
      </c>
      <c r="Q9" s="4">
        <v>275.99</v>
      </c>
      <c r="R9" s="4">
        <v>315.39</v>
      </c>
      <c r="S9" s="4">
        <v>515.59</v>
      </c>
      <c r="T9" s="4">
        <v>715.8</v>
      </c>
      <c r="U9" s="4">
        <v>916</v>
      </c>
      <c r="V9" s="4">
        <v>1116.2</v>
      </c>
      <c r="W9" s="4">
        <v>1316.41</v>
      </c>
    </row>
    <row r="10" spans="1:23" x14ac:dyDescent="0.25">
      <c r="A10" s="10">
        <v>6</v>
      </c>
      <c r="B10" s="4">
        <v>36.96</v>
      </c>
      <c r="C10" s="4">
        <v>41.07</v>
      </c>
      <c r="D10" s="4">
        <v>45.18</v>
      </c>
      <c r="E10" s="4">
        <v>56.78</v>
      </c>
      <c r="F10" s="4">
        <v>68.37</v>
      </c>
      <c r="G10" s="4">
        <v>79.959999999999994</v>
      </c>
      <c r="H10" s="4">
        <v>91.07</v>
      </c>
      <c r="I10" s="4">
        <v>102.17</v>
      </c>
      <c r="J10" s="4">
        <v>113.28</v>
      </c>
      <c r="K10" s="4">
        <v>135.54</v>
      </c>
      <c r="M10" s="8">
        <v>6</v>
      </c>
      <c r="N10" s="4">
        <v>157.80000000000001</v>
      </c>
      <c r="O10" s="4">
        <v>197.2</v>
      </c>
      <c r="P10" s="4">
        <v>236.6</v>
      </c>
      <c r="Q10" s="4">
        <v>275.99</v>
      </c>
      <c r="R10" s="4">
        <v>315.39</v>
      </c>
      <c r="S10" s="4">
        <v>515.59</v>
      </c>
      <c r="T10" s="4">
        <v>715.8</v>
      </c>
      <c r="U10" s="4">
        <v>916</v>
      </c>
      <c r="V10" s="4">
        <v>1116.2</v>
      </c>
      <c r="W10" s="4">
        <v>1316.41</v>
      </c>
    </row>
    <row r="11" spans="1:23" x14ac:dyDescent="0.25">
      <c r="A11" s="10">
        <v>7</v>
      </c>
      <c r="B11" s="4">
        <v>44.96</v>
      </c>
      <c r="C11" s="4">
        <v>47.66</v>
      </c>
      <c r="D11" s="4">
        <v>50.35</v>
      </c>
      <c r="E11" s="4">
        <v>62.11</v>
      </c>
      <c r="F11" s="4">
        <v>73.86</v>
      </c>
      <c r="G11" s="4">
        <v>85.62</v>
      </c>
      <c r="H11" s="4">
        <v>96.85</v>
      </c>
      <c r="I11" s="4">
        <v>108.08</v>
      </c>
      <c r="J11" s="4">
        <v>119.31</v>
      </c>
      <c r="K11" s="4">
        <v>138.56</v>
      </c>
      <c r="M11" s="8">
        <v>7</v>
      </c>
      <c r="N11" s="4">
        <v>157.80000000000001</v>
      </c>
      <c r="O11" s="4">
        <v>197.2</v>
      </c>
      <c r="P11" s="4">
        <v>236.6</v>
      </c>
      <c r="Q11" s="4">
        <v>275.99</v>
      </c>
      <c r="R11" s="4">
        <v>315.39</v>
      </c>
      <c r="S11" s="4">
        <v>515.59</v>
      </c>
      <c r="T11" s="4">
        <v>715.8</v>
      </c>
      <c r="U11" s="4">
        <v>916</v>
      </c>
      <c r="V11" s="4">
        <v>1116.2</v>
      </c>
      <c r="W11" s="4">
        <v>1316.41</v>
      </c>
    </row>
    <row r="12" spans="1:23" x14ac:dyDescent="0.25">
      <c r="A12" s="10">
        <v>8</v>
      </c>
      <c r="B12" s="4">
        <v>52.96</v>
      </c>
      <c r="C12" s="4">
        <v>54.24</v>
      </c>
      <c r="D12" s="4">
        <v>55.52</v>
      </c>
      <c r="E12" s="4">
        <v>67.44</v>
      </c>
      <c r="F12" s="4">
        <v>79.36</v>
      </c>
      <c r="G12" s="4">
        <v>91.28</v>
      </c>
      <c r="H12" s="4">
        <v>102.63</v>
      </c>
      <c r="I12" s="4">
        <v>113.99</v>
      </c>
      <c r="J12" s="4">
        <v>125.34</v>
      </c>
      <c r="K12" s="4">
        <v>141.57</v>
      </c>
      <c r="M12" s="8">
        <v>8</v>
      </c>
      <c r="N12" s="4">
        <v>157.80000000000001</v>
      </c>
      <c r="O12" s="4">
        <v>197.2</v>
      </c>
      <c r="P12" s="4">
        <v>236.6</v>
      </c>
      <c r="Q12" s="4">
        <v>275.99</v>
      </c>
      <c r="R12" s="4">
        <v>315.39</v>
      </c>
      <c r="S12" s="4">
        <v>515.59</v>
      </c>
      <c r="T12" s="4">
        <v>715.8</v>
      </c>
      <c r="U12" s="4">
        <v>916</v>
      </c>
      <c r="V12" s="4">
        <v>1116.2</v>
      </c>
      <c r="W12" s="4">
        <v>1316.41</v>
      </c>
    </row>
    <row r="13" spans="1:23" x14ac:dyDescent="0.25">
      <c r="A13" s="10">
        <v>9</v>
      </c>
      <c r="B13" s="4">
        <v>60.95</v>
      </c>
      <c r="C13" s="4">
        <v>60.82</v>
      </c>
      <c r="D13" s="4">
        <v>60.69</v>
      </c>
      <c r="E13" s="4">
        <v>72.78</v>
      </c>
      <c r="F13" s="4">
        <v>84.86</v>
      </c>
      <c r="G13" s="4">
        <v>96.94</v>
      </c>
      <c r="H13" s="4">
        <v>108.42</v>
      </c>
      <c r="I13" s="4">
        <v>119.89</v>
      </c>
      <c r="J13" s="4">
        <v>131.37</v>
      </c>
      <c r="K13" s="4">
        <v>144.59</v>
      </c>
      <c r="M13" s="8">
        <v>9</v>
      </c>
      <c r="N13" s="4">
        <v>157.80000000000001</v>
      </c>
      <c r="O13" s="4">
        <v>197.2</v>
      </c>
      <c r="P13" s="4">
        <v>236.6</v>
      </c>
      <c r="Q13" s="4">
        <v>275.99</v>
      </c>
      <c r="R13" s="4">
        <v>315.39</v>
      </c>
      <c r="S13" s="4">
        <v>515.59</v>
      </c>
      <c r="T13" s="4">
        <v>715.8</v>
      </c>
      <c r="U13" s="4">
        <v>916</v>
      </c>
      <c r="V13" s="4">
        <v>1116.2</v>
      </c>
      <c r="W13" s="4">
        <v>1316.41</v>
      </c>
    </row>
    <row r="14" spans="1:23" x14ac:dyDescent="0.25">
      <c r="A14" s="10">
        <v>10</v>
      </c>
      <c r="B14" s="4">
        <v>59.58</v>
      </c>
      <c r="C14" s="4">
        <v>60.4</v>
      </c>
      <c r="D14" s="4">
        <v>61.22</v>
      </c>
      <c r="E14" s="4">
        <v>72.98</v>
      </c>
      <c r="F14" s="4">
        <v>84.75</v>
      </c>
      <c r="G14" s="4">
        <v>96.51</v>
      </c>
      <c r="H14" s="4">
        <v>108.27</v>
      </c>
      <c r="I14" s="4">
        <v>120.02</v>
      </c>
      <c r="J14" s="4">
        <v>131.77000000000001</v>
      </c>
      <c r="K14" s="4">
        <v>144.79</v>
      </c>
      <c r="M14" s="8">
        <v>10</v>
      </c>
      <c r="N14" s="4">
        <v>157.80000000000001</v>
      </c>
      <c r="O14" s="4">
        <v>197.2</v>
      </c>
      <c r="P14" s="4">
        <v>236.6</v>
      </c>
      <c r="Q14" s="4">
        <v>275.99</v>
      </c>
      <c r="R14" s="4">
        <v>315.39</v>
      </c>
      <c r="S14" s="4">
        <v>515.59</v>
      </c>
      <c r="T14" s="4">
        <v>715.8</v>
      </c>
      <c r="U14" s="4">
        <v>916</v>
      </c>
      <c r="V14" s="4">
        <v>1116.2</v>
      </c>
      <c r="W14" s="4">
        <v>1316.41</v>
      </c>
    </row>
    <row r="15" spans="1:23" x14ac:dyDescent="0.25">
      <c r="A15" s="10">
        <v>11</v>
      </c>
      <c r="B15" s="4">
        <v>58.21</v>
      </c>
      <c r="C15" s="4">
        <v>59.98</v>
      </c>
      <c r="D15" s="4">
        <v>61.75</v>
      </c>
      <c r="E15" s="4">
        <v>73.19</v>
      </c>
      <c r="F15" s="4">
        <v>84.64</v>
      </c>
      <c r="G15" s="4">
        <v>96.08</v>
      </c>
      <c r="H15" s="4">
        <v>108.11</v>
      </c>
      <c r="I15" s="4">
        <v>120.15</v>
      </c>
      <c r="J15" s="4">
        <v>132.18</v>
      </c>
      <c r="K15" s="4">
        <v>144.99</v>
      </c>
      <c r="M15" s="8">
        <v>11</v>
      </c>
      <c r="N15" s="4">
        <v>157.80000000000001</v>
      </c>
      <c r="O15" s="4">
        <v>197.2</v>
      </c>
      <c r="P15" s="4">
        <v>236.6</v>
      </c>
      <c r="Q15" s="4">
        <v>275.99</v>
      </c>
      <c r="R15" s="4">
        <v>315.39</v>
      </c>
      <c r="S15" s="4">
        <v>515.59</v>
      </c>
      <c r="T15" s="4">
        <v>715.8</v>
      </c>
      <c r="U15" s="4">
        <v>916</v>
      </c>
      <c r="V15" s="4">
        <v>1116.2</v>
      </c>
      <c r="W15" s="4">
        <v>1316.41</v>
      </c>
    </row>
    <row r="16" spans="1:23" x14ac:dyDescent="0.25">
      <c r="A16" s="10">
        <v>12</v>
      </c>
      <c r="B16" s="4">
        <v>56.84</v>
      </c>
      <c r="C16" s="4">
        <v>59.56</v>
      </c>
      <c r="D16" s="4">
        <v>62.28</v>
      </c>
      <c r="E16" s="4">
        <v>73.400000000000006</v>
      </c>
      <c r="F16" s="4">
        <v>84.52</v>
      </c>
      <c r="G16" s="4">
        <v>95.65</v>
      </c>
      <c r="H16" s="4">
        <v>107.96</v>
      </c>
      <c r="I16" s="4">
        <v>120.27</v>
      </c>
      <c r="J16" s="4">
        <v>132.58000000000001</v>
      </c>
      <c r="K16" s="4">
        <v>145.19</v>
      </c>
      <c r="M16" s="8">
        <v>12</v>
      </c>
      <c r="N16" s="4">
        <v>157.80000000000001</v>
      </c>
      <c r="O16" s="4">
        <v>197.2</v>
      </c>
      <c r="P16" s="4">
        <v>236.6</v>
      </c>
      <c r="Q16" s="4">
        <v>275.99</v>
      </c>
      <c r="R16" s="4">
        <v>315.39</v>
      </c>
      <c r="S16" s="4">
        <v>515.59</v>
      </c>
      <c r="T16" s="4">
        <v>715.8</v>
      </c>
      <c r="U16" s="4">
        <v>916</v>
      </c>
      <c r="V16" s="4">
        <v>1116.2</v>
      </c>
      <c r="W16" s="4">
        <v>1316.41</v>
      </c>
    </row>
    <row r="17" spans="1:23" x14ac:dyDescent="0.25">
      <c r="A17" s="10">
        <v>13</v>
      </c>
      <c r="B17" s="4">
        <v>55.47</v>
      </c>
      <c r="C17" s="4">
        <v>59.14</v>
      </c>
      <c r="D17" s="4">
        <v>62.81</v>
      </c>
      <c r="E17" s="4">
        <v>73.61</v>
      </c>
      <c r="F17" s="4">
        <v>84.41</v>
      </c>
      <c r="G17" s="4">
        <v>95.22</v>
      </c>
      <c r="H17" s="4">
        <v>107.81</v>
      </c>
      <c r="I17" s="4">
        <v>120.4</v>
      </c>
      <c r="J17" s="4">
        <v>132.99</v>
      </c>
      <c r="K17" s="4">
        <v>145.38999999999999</v>
      </c>
      <c r="M17" s="8">
        <v>13</v>
      </c>
      <c r="N17" s="4">
        <v>157.80000000000001</v>
      </c>
      <c r="O17" s="4">
        <v>197.2</v>
      </c>
      <c r="P17" s="4">
        <v>236.6</v>
      </c>
      <c r="Q17" s="4">
        <v>275.99</v>
      </c>
      <c r="R17" s="4">
        <v>315.39</v>
      </c>
      <c r="S17" s="4">
        <v>515.59</v>
      </c>
      <c r="T17" s="4">
        <v>715.8</v>
      </c>
      <c r="U17" s="4">
        <v>916</v>
      </c>
      <c r="V17" s="4">
        <v>1116.2</v>
      </c>
      <c r="W17" s="4">
        <v>1316.41</v>
      </c>
    </row>
    <row r="18" spans="1:23" x14ac:dyDescent="0.25">
      <c r="A18" s="10">
        <v>14</v>
      </c>
      <c r="B18" s="4">
        <v>54.1</v>
      </c>
      <c r="C18" s="4">
        <v>58.71</v>
      </c>
      <c r="D18" s="4">
        <v>63.33</v>
      </c>
      <c r="E18" s="4">
        <v>73.819999999999993</v>
      </c>
      <c r="F18" s="4">
        <v>84.3</v>
      </c>
      <c r="G18" s="4">
        <v>94.79</v>
      </c>
      <c r="H18" s="4">
        <v>107.65</v>
      </c>
      <c r="I18" s="4">
        <v>120.52</v>
      </c>
      <c r="J18" s="4">
        <v>133.38999999999999</v>
      </c>
      <c r="K18" s="4">
        <v>145.6</v>
      </c>
      <c r="M18" s="8">
        <v>14</v>
      </c>
      <c r="N18" s="4">
        <v>157.80000000000001</v>
      </c>
      <c r="O18" s="4">
        <v>197.2</v>
      </c>
      <c r="P18" s="4">
        <v>236.6</v>
      </c>
      <c r="Q18" s="4">
        <v>275.99</v>
      </c>
      <c r="R18" s="4">
        <v>315.39</v>
      </c>
      <c r="S18" s="4">
        <v>515.59</v>
      </c>
      <c r="T18" s="4">
        <v>715.8</v>
      </c>
      <c r="U18" s="4">
        <v>916</v>
      </c>
      <c r="V18" s="4">
        <v>1116.2</v>
      </c>
      <c r="W18" s="4">
        <v>1316.41</v>
      </c>
    </row>
    <row r="19" spans="1:23" x14ac:dyDescent="0.25">
      <c r="A19" s="10">
        <v>15</v>
      </c>
      <c r="B19" s="4">
        <v>52.72</v>
      </c>
      <c r="C19" s="4">
        <v>58.29</v>
      </c>
      <c r="D19" s="4">
        <v>63.86</v>
      </c>
      <c r="E19" s="4">
        <v>74.03</v>
      </c>
      <c r="F19" s="4">
        <v>84.19</v>
      </c>
      <c r="G19" s="4">
        <v>94.36</v>
      </c>
      <c r="H19" s="4">
        <v>107.5</v>
      </c>
      <c r="I19" s="4">
        <v>120.65</v>
      </c>
      <c r="J19" s="4">
        <v>133.79</v>
      </c>
      <c r="K19" s="4">
        <v>145.80000000000001</v>
      </c>
      <c r="M19" s="8">
        <v>15</v>
      </c>
      <c r="N19" s="4">
        <v>157.80000000000001</v>
      </c>
      <c r="O19" s="4">
        <v>197.2</v>
      </c>
      <c r="P19" s="4">
        <v>236.6</v>
      </c>
      <c r="Q19" s="4">
        <v>275.99</v>
      </c>
      <c r="R19" s="4">
        <v>315.39</v>
      </c>
      <c r="S19" s="4">
        <v>515.59</v>
      </c>
      <c r="T19" s="4">
        <v>715.8</v>
      </c>
      <c r="U19" s="4">
        <v>916</v>
      </c>
      <c r="V19" s="4">
        <v>1116.2</v>
      </c>
      <c r="W19" s="4">
        <v>1316.41</v>
      </c>
    </row>
    <row r="20" spans="1:23" x14ac:dyDescent="0.25">
      <c r="A20" s="10">
        <v>16</v>
      </c>
      <c r="B20" s="4">
        <v>51.35</v>
      </c>
      <c r="C20" s="4">
        <v>57.87</v>
      </c>
      <c r="D20" s="4">
        <v>64.39</v>
      </c>
      <c r="E20" s="4">
        <v>74.239999999999995</v>
      </c>
      <c r="F20" s="4">
        <v>84.08</v>
      </c>
      <c r="G20" s="4">
        <v>93.92</v>
      </c>
      <c r="H20" s="4">
        <v>107.35</v>
      </c>
      <c r="I20" s="4">
        <v>120.77</v>
      </c>
      <c r="J20" s="4">
        <v>134.19999999999999</v>
      </c>
      <c r="K20" s="4">
        <v>146</v>
      </c>
      <c r="M20" s="8">
        <v>16</v>
      </c>
      <c r="N20" s="4">
        <v>157.80000000000001</v>
      </c>
      <c r="O20" s="4">
        <v>197.2</v>
      </c>
      <c r="P20" s="4">
        <v>236.6</v>
      </c>
      <c r="Q20" s="4">
        <v>275.99</v>
      </c>
      <c r="R20" s="4">
        <v>315.39</v>
      </c>
      <c r="S20" s="4">
        <v>515.59</v>
      </c>
      <c r="T20" s="4">
        <v>715.8</v>
      </c>
      <c r="U20" s="4">
        <v>916</v>
      </c>
      <c r="V20" s="4">
        <v>1116.2</v>
      </c>
      <c r="W20" s="4">
        <v>1316.41</v>
      </c>
    </row>
    <row r="21" spans="1:23" x14ac:dyDescent="0.25">
      <c r="A21" s="10">
        <v>17</v>
      </c>
      <c r="B21" s="4">
        <v>49.98</v>
      </c>
      <c r="C21" s="4">
        <v>57.45</v>
      </c>
      <c r="D21" s="4">
        <v>64.92</v>
      </c>
      <c r="E21" s="4">
        <v>74.44</v>
      </c>
      <c r="F21" s="4">
        <v>83.97</v>
      </c>
      <c r="G21" s="4">
        <v>93.49</v>
      </c>
      <c r="H21" s="4">
        <v>107.2</v>
      </c>
      <c r="I21" s="4">
        <v>120.9</v>
      </c>
      <c r="J21" s="4">
        <v>134.6</v>
      </c>
      <c r="K21" s="4">
        <v>146.19999999999999</v>
      </c>
      <c r="M21" s="8">
        <v>17</v>
      </c>
      <c r="N21" s="4">
        <v>157.80000000000001</v>
      </c>
      <c r="O21" s="4">
        <v>197.2</v>
      </c>
      <c r="P21" s="4">
        <v>236.6</v>
      </c>
      <c r="Q21" s="4">
        <v>275.99</v>
      </c>
      <c r="R21" s="4">
        <v>315.39</v>
      </c>
      <c r="S21" s="4">
        <v>515.59</v>
      </c>
      <c r="T21" s="4">
        <v>715.8</v>
      </c>
      <c r="U21" s="4">
        <v>916</v>
      </c>
      <c r="V21" s="4">
        <v>1116.2</v>
      </c>
      <c r="W21" s="4">
        <v>1316.41</v>
      </c>
    </row>
    <row r="22" spans="1:23" x14ac:dyDescent="0.25">
      <c r="A22" s="10">
        <v>18</v>
      </c>
      <c r="B22" s="4">
        <v>48.61</v>
      </c>
      <c r="C22" s="4">
        <v>57.03</v>
      </c>
      <c r="D22" s="4">
        <v>65.45</v>
      </c>
      <c r="E22" s="4">
        <v>74.650000000000006</v>
      </c>
      <c r="F22" s="4">
        <v>83.86</v>
      </c>
      <c r="G22" s="4">
        <v>93.06</v>
      </c>
      <c r="H22" s="4">
        <v>107.04</v>
      </c>
      <c r="I22" s="4">
        <v>121.02</v>
      </c>
      <c r="J22" s="4">
        <v>135.01</v>
      </c>
      <c r="K22" s="4">
        <v>146.4</v>
      </c>
      <c r="M22" s="8">
        <v>18</v>
      </c>
      <c r="N22" s="4">
        <v>157.80000000000001</v>
      </c>
      <c r="O22" s="4">
        <v>197.2</v>
      </c>
      <c r="P22" s="4">
        <v>236.6</v>
      </c>
      <c r="Q22" s="4">
        <v>275.99</v>
      </c>
      <c r="R22" s="4">
        <v>315.39</v>
      </c>
      <c r="S22" s="4">
        <v>515.59</v>
      </c>
      <c r="T22" s="4">
        <v>715.8</v>
      </c>
      <c r="U22" s="4">
        <v>916</v>
      </c>
      <c r="V22" s="4">
        <v>1116.2</v>
      </c>
      <c r="W22" s="4">
        <v>1316.41</v>
      </c>
    </row>
    <row r="23" spans="1:23" x14ac:dyDescent="0.25">
      <c r="A23" s="10">
        <v>19</v>
      </c>
      <c r="B23" s="4">
        <v>47.24</v>
      </c>
      <c r="C23" s="4">
        <v>56.61</v>
      </c>
      <c r="D23" s="4">
        <v>65.98</v>
      </c>
      <c r="E23" s="4">
        <v>74.86</v>
      </c>
      <c r="F23" s="4">
        <v>83.75</v>
      </c>
      <c r="G23" s="4">
        <v>92.63</v>
      </c>
      <c r="H23" s="4">
        <v>106.89</v>
      </c>
      <c r="I23" s="4">
        <v>121.15</v>
      </c>
      <c r="J23" s="4">
        <v>135.41</v>
      </c>
      <c r="K23" s="4">
        <v>146.61000000000001</v>
      </c>
      <c r="M23" s="8">
        <v>19</v>
      </c>
      <c r="N23" s="4">
        <v>157.80000000000001</v>
      </c>
      <c r="O23" s="4">
        <v>197.2</v>
      </c>
      <c r="P23" s="4">
        <v>236.6</v>
      </c>
      <c r="Q23" s="4">
        <v>275.99</v>
      </c>
      <c r="R23" s="4">
        <v>315.39</v>
      </c>
      <c r="S23" s="4">
        <v>515.59</v>
      </c>
      <c r="T23" s="4">
        <v>715.8</v>
      </c>
      <c r="U23" s="4">
        <v>916</v>
      </c>
      <c r="V23" s="4">
        <v>1116.2</v>
      </c>
      <c r="W23" s="4">
        <v>1316.41</v>
      </c>
    </row>
    <row r="24" spans="1:23" x14ac:dyDescent="0.25">
      <c r="A24" s="10">
        <v>20</v>
      </c>
      <c r="B24" s="4">
        <v>45.87</v>
      </c>
      <c r="C24" s="4">
        <v>56.19</v>
      </c>
      <c r="D24" s="4">
        <v>66.5</v>
      </c>
      <c r="E24" s="4">
        <v>75.069999999999993</v>
      </c>
      <c r="F24" s="4">
        <v>83.63</v>
      </c>
      <c r="G24" s="4">
        <v>92.2</v>
      </c>
      <c r="H24" s="4">
        <v>106.74</v>
      </c>
      <c r="I24" s="4">
        <v>121.28</v>
      </c>
      <c r="J24" s="4">
        <v>135.81</v>
      </c>
      <c r="K24" s="4">
        <v>146.81</v>
      </c>
      <c r="M24" s="8">
        <v>20</v>
      </c>
      <c r="N24" s="4">
        <v>157.80000000000001</v>
      </c>
      <c r="O24" s="4">
        <v>197.2</v>
      </c>
      <c r="P24" s="4">
        <v>236.6</v>
      </c>
      <c r="Q24" s="4">
        <v>275.99</v>
      </c>
      <c r="R24" s="4">
        <v>315.39</v>
      </c>
      <c r="S24" s="4">
        <v>515.59</v>
      </c>
      <c r="T24" s="4">
        <v>715.8</v>
      </c>
      <c r="U24" s="4">
        <v>916</v>
      </c>
      <c r="V24" s="4">
        <v>1116.2</v>
      </c>
      <c r="W24" s="4">
        <v>1316.41</v>
      </c>
    </row>
    <row r="25" spans="1:23" x14ac:dyDescent="0.25">
      <c r="A25" s="10">
        <v>21</v>
      </c>
      <c r="B25" s="4">
        <v>44.5</v>
      </c>
      <c r="C25" s="4">
        <v>55.76</v>
      </c>
      <c r="D25" s="4">
        <v>67.03</v>
      </c>
      <c r="E25" s="4">
        <v>75.28</v>
      </c>
      <c r="F25" s="4">
        <v>83.52</v>
      </c>
      <c r="G25" s="4">
        <v>91.77</v>
      </c>
      <c r="H25" s="4">
        <v>106.58</v>
      </c>
      <c r="I25" s="4">
        <v>121.4</v>
      </c>
      <c r="J25" s="4">
        <v>136.22</v>
      </c>
      <c r="K25" s="4">
        <v>147.01</v>
      </c>
      <c r="M25" s="8">
        <v>21</v>
      </c>
      <c r="N25" s="4">
        <v>157.80000000000001</v>
      </c>
      <c r="O25" s="4">
        <v>197.2</v>
      </c>
      <c r="P25" s="4">
        <v>236.6</v>
      </c>
      <c r="Q25" s="4">
        <v>275.99</v>
      </c>
      <c r="R25" s="4">
        <v>315.39</v>
      </c>
      <c r="S25" s="4">
        <v>515.59</v>
      </c>
      <c r="T25" s="4">
        <v>715.8</v>
      </c>
      <c r="U25" s="4">
        <v>916</v>
      </c>
      <c r="V25" s="4">
        <v>1116.2</v>
      </c>
      <c r="W25" s="4">
        <v>1316.41</v>
      </c>
    </row>
    <row r="26" spans="1:23" x14ac:dyDescent="0.25">
      <c r="A26" s="10">
        <v>22</v>
      </c>
      <c r="B26" s="4">
        <v>43.12</v>
      </c>
      <c r="C26" s="4">
        <v>55.34</v>
      </c>
      <c r="D26" s="4">
        <v>67.56</v>
      </c>
      <c r="E26" s="4">
        <v>75.489999999999995</v>
      </c>
      <c r="F26" s="4">
        <v>83.41</v>
      </c>
      <c r="G26" s="4">
        <v>91.34</v>
      </c>
      <c r="H26" s="4">
        <v>106.43</v>
      </c>
      <c r="I26" s="4">
        <v>121.53</v>
      </c>
      <c r="J26" s="4">
        <v>136.62</v>
      </c>
      <c r="K26" s="4">
        <v>147.21</v>
      </c>
      <c r="M26" s="8">
        <v>22</v>
      </c>
      <c r="N26" s="4">
        <v>157.80000000000001</v>
      </c>
      <c r="O26" s="4">
        <v>197.2</v>
      </c>
      <c r="P26" s="4">
        <v>236.6</v>
      </c>
      <c r="Q26" s="4">
        <v>275.99</v>
      </c>
      <c r="R26" s="4">
        <v>315.39</v>
      </c>
      <c r="S26" s="4">
        <v>515.59</v>
      </c>
      <c r="T26" s="4">
        <v>715.8</v>
      </c>
      <c r="U26" s="4">
        <v>916</v>
      </c>
      <c r="V26" s="4">
        <v>1116.2</v>
      </c>
      <c r="W26" s="4">
        <v>1316.41</v>
      </c>
    </row>
    <row r="27" spans="1:23" x14ac:dyDescent="0.25">
      <c r="A27" s="10">
        <v>23</v>
      </c>
      <c r="B27" s="4">
        <v>41.75</v>
      </c>
      <c r="C27" s="4">
        <v>54.92</v>
      </c>
      <c r="D27" s="4">
        <v>68.09</v>
      </c>
      <c r="E27" s="4">
        <v>75.7</v>
      </c>
      <c r="F27" s="4">
        <v>83.3</v>
      </c>
      <c r="G27" s="4">
        <v>90.91</v>
      </c>
      <c r="H27" s="4">
        <v>106.28</v>
      </c>
      <c r="I27" s="4">
        <v>121.65</v>
      </c>
      <c r="J27" s="4">
        <v>137.02000000000001</v>
      </c>
      <c r="K27" s="4">
        <v>147.41</v>
      </c>
      <c r="M27" s="8">
        <v>23</v>
      </c>
      <c r="N27" s="4">
        <v>157.80000000000001</v>
      </c>
      <c r="O27" s="4">
        <v>197.2</v>
      </c>
      <c r="P27" s="4">
        <v>236.6</v>
      </c>
      <c r="Q27" s="4">
        <v>275.99</v>
      </c>
      <c r="R27" s="4">
        <v>315.39</v>
      </c>
      <c r="S27" s="4">
        <v>515.59</v>
      </c>
      <c r="T27" s="4">
        <v>715.8</v>
      </c>
      <c r="U27" s="4">
        <v>916</v>
      </c>
      <c r="V27" s="4">
        <v>1116.2</v>
      </c>
      <c r="W27" s="4">
        <v>1316.41</v>
      </c>
    </row>
    <row r="28" spans="1:23" x14ac:dyDescent="0.25">
      <c r="A28" s="10">
        <v>24</v>
      </c>
      <c r="B28" s="4">
        <v>40.380000000000003</v>
      </c>
      <c r="C28" s="4">
        <v>54.5</v>
      </c>
      <c r="D28" s="4">
        <v>68.62</v>
      </c>
      <c r="E28" s="4">
        <v>75.900000000000006</v>
      </c>
      <c r="F28" s="4">
        <v>83.19</v>
      </c>
      <c r="G28" s="4">
        <v>90.47</v>
      </c>
      <c r="H28" s="4">
        <v>106.13</v>
      </c>
      <c r="I28" s="4">
        <v>121.78</v>
      </c>
      <c r="J28" s="4">
        <v>137.43</v>
      </c>
      <c r="K28" s="4">
        <v>147.62</v>
      </c>
      <c r="M28" s="8">
        <v>24</v>
      </c>
      <c r="N28" s="4">
        <v>157.80000000000001</v>
      </c>
      <c r="O28" s="4">
        <v>197.2</v>
      </c>
      <c r="P28" s="4">
        <v>236.6</v>
      </c>
      <c r="Q28" s="4">
        <v>275.99</v>
      </c>
      <c r="R28" s="4">
        <v>315.39</v>
      </c>
      <c r="S28" s="4">
        <v>515.59</v>
      </c>
      <c r="T28" s="4">
        <v>715.8</v>
      </c>
      <c r="U28" s="4">
        <v>916</v>
      </c>
      <c r="V28" s="4">
        <v>1116.2</v>
      </c>
      <c r="W28" s="4">
        <v>1316.41</v>
      </c>
    </row>
    <row r="29" spans="1:23" x14ac:dyDescent="0.25">
      <c r="A29" s="10">
        <v>25</v>
      </c>
      <c r="B29" s="4">
        <v>39.01</v>
      </c>
      <c r="C29" s="4">
        <v>54.08</v>
      </c>
      <c r="D29" s="4">
        <v>69.150000000000006</v>
      </c>
      <c r="E29" s="4">
        <v>76.11</v>
      </c>
      <c r="F29" s="4">
        <v>83.08</v>
      </c>
      <c r="G29" s="4">
        <v>90.04</v>
      </c>
      <c r="H29" s="4">
        <v>105.97</v>
      </c>
      <c r="I29" s="4">
        <v>121.9</v>
      </c>
      <c r="J29" s="4">
        <v>137.83000000000001</v>
      </c>
      <c r="K29" s="4">
        <v>147.82</v>
      </c>
      <c r="M29" s="8">
        <v>25</v>
      </c>
      <c r="N29" s="4">
        <v>157.80000000000001</v>
      </c>
      <c r="O29" s="4">
        <v>197.2</v>
      </c>
      <c r="P29" s="4">
        <v>236.6</v>
      </c>
      <c r="Q29" s="4">
        <v>275.99</v>
      </c>
      <c r="R29" s="4">
        <v>315.39</v>
      </c>
      <c r="S29" s="4">
        <v>515.59</v>
      </c>
      <c r="T29" s="4">
        <v>715.8</v>
      </c>
      <c r="U29" s="4">
        <v>916</v>
      </c>
      <c r="V29" s="4">
        <v>1116.2</v>
      </c>
      <c r="W29" s="4">
        <v>1316.41</v>
      </c>
    </row>
    <row r="30" spans="1:23" x14ac:dyDescent="0.25">
      <c r="A30" s="10">
        <v>26</v>
      </c>
      <c r="B30" s="4">
        <v>37.64</v>
      </c>
      <c r="C30" s="4">
        <v>53.66</v>
      </c>
      <c r="D30" s="4">
        <v>69.680000000000007</v>
      </c>
      <c r="E30" s="4">
        <v>76.319999999999993</v>
      </c>
      <c r="F30" s="4">
        <v>82.97</v>
      </c>
      <c r="G30" s="4">
        <v>89.61</v>
      </c>
      <c r="H30" s="4">
        <v>105.82</v>
      </c>
      <c r="I30" s="4">
        <v>122.03</v>
      </c>
      <c r="J30" s="4">
        <v>138.24</v>
      </c>
      <c r="K30" s="4">
        <v>148.02000000000001</v>
      </c>
      <c r="M30" s="8">
        <v>26</v>
      </c>
      <c r="N30" s="4">
        <v>157.80000000000001</v>
      </c>
      <c r="O30" s="4">
        <v>197.2</v>
      </c>
      <c r="P30" s="4">
        <v>236.6</v>
      </c>
      <c r="Q30" s="4">
        <v>275.99</v>
      </c>
      <c r="R30" s="4">
        <v>315.39</v>
      </c>
      <c r="S30" s="4">
        <v>515.59</v>
      </c>
      <c r="T30" s="4">
        <v>715.8</v>
      </c>
      <c r="U30" s="4">
        <v>916</v>
      </c>
      <c r="V30" s="4">
        <v>1116.2</v>
      </c>
      <c r="W30" s="4">
        <v>1316.41</v>
      </c>
    </row>
    <row r="31" spans="1:23" x14ac:dyDescent="0.25">
      <c r="A31" s="10">
        <v>27</v>
      </c>
      <c r="B31" s="4">
        <v>36.270000000000003</v>
      </c>
      <c r="C31" s="4">
        <v>53.23</v>
      </c>
      <c r="D31" s="4">
        <v>70.2</v>
      </c>
      <c r="E31" s="4">
        <v>76.53</v>
      </c>
      <c r="F31" s="4">
        <v>82.86</v>
      </c>
      <c r="G31" s="4">
        <v>89.18</v>
      </c>
      <c r="H31" s="4">
        <v>105.67</v>
      </c>
      <c r="I31" s="4">
        <v>122.15</v>
      </c>
      <c r="J31" s="4">
        <v>138.63999999999999</v>
      </c>
      <c r="K31" s="4">
        <v>148.22</v>
      </c>
      <c r="M31" s="8">
        <v>27</v>
      </c>
      <c r="N31" s="4">
        <v>157.80000000000001</v>
      </c>
      <c r="O31" s="4">
        <v>197.2</v>
      </c>
      <c r="P31" s="4">
        <v>236.6</v>
      </c>
      <c r="Q31" s="4">
        <v>275.99</v>
      </c>
      <c r="R31" s="4">
        <v>315.39</v>
      </c>
      <c r="S31" s="4">
        <v>515.59</v>
      </c>
      <c r="T31" s="4">
        <v>715.8</v>
      </c>
      <c r="U31" s="4">
        <v>916</v>
      </c>
      <c r="V31" s="4">
        <v>1116.2</v>
      </c>
      <c r="W31" s="4">
        <v>1316.41</v>
      </c>
    </row>
    <row r="32" spans="1:23" x14ac:dyDescent="0.25">
      <c r="A32" s="10">
        <v>28</v>
      </c>
      <c r="B32" s="4">
        <v>34.89</v>
      </c>
      <c r="C32" s="4">
        <v>52.81</v>
      </c>
      <c r="D32" s="4">
        <v>70.73</v>
      </c>
      <c r="E32" s="4">
        <v>76.739999999999995</v>
      </c>
      <c r="F32" s="4">
        <v>82.74</v>
      </c>
      <c r="G32" s="4">
        <v>88.75</v>
      </c>
      <c r="H32" s="4">
        <v>105.51</v>
      </c>
      <c r="I32" s="4">
        <v>122.28</v>
      </c>
      <c r="J32" s="4">
        <v>139.04</v>
      </c>
      <c r="K32" s="4">
        <v>148.41999999999999</v>
      </c>
      <c r="M32" s="8">
        <v>28</v>
      </c>
      <c r="N32" s="4">
        <v>157.80000000000001</v>
      </c>
      <c r="O32" s="4">
        <v>197.2</v>
      </c>
      <c r="P32" s="4">
        <v>236.6</v>
      </c>
      <c r="Q32" s="4">
        <v>275.99</v>
      </c>
      <c r="R32" s="4">
        <v>315.39</v>
      </c>
      <c r="S32" s="4">
        <v>515.59</v>
      </c>
      <c r="T32" s="4">
        <v>715.8</v>
      </c>
      <c r="U32" s="4">
        <v>916</v>
      </c>
      <c r="V32" s="4">
        <v>1116.2</v>
      </c>
      <c r="W32" s="4">
        <v>1316.41</v>
      </c>
    </row>
    <row r="33" spans="1:23" x14ac:dyDescent="0.25">
      <c r="A33" s="10">
        <v>29</v>
      </c>
      <c r="B33" s="4">
        <v>33.520000000000003</v>
      </c>
      <c r="C33" s="4">
        <v>52.39</v>
      </c>
      <c r="D33" s="4">
        <v>71.260000000000005</v>
      </c>
      <c r="E33" s="4">
        <v>76.95</v>
      </c>
      <c r="F33" s="4">
        <v>82.63</v>
      </c>
      <c r="G33" s="4">
        <v>88.32</v>
      </c>
      <c r="H33" s="4">
        <v>105.36</v>
      </c>
      <c r="I33" s="4">
        <v>122.4</v>
      </c>
      <c r="J33" s="4">
        <v>139.44999999999999</v>
      </c>
      <c r="K33" s="4">
        <v>148.63</v>
      </c>
      <c r="M33" s="8">
        <v>29</v>
      </c>
      <c r="N33" s="4">
        <v>157.80000000000001</v>
      </c>
      <c r="O33" s="4">
        <v>197.2</v>
      </c>
      <c r="P33" s="4">
        <v>236.6</v>
      </c>
      <c r="Q33" s="4">
        <v>275.99</v>
      </c>
      <c r="R33" s="4">
        <v>315.39</v>
      </c>
      <c r="S33" s="4">
        <v>515.59</v>
      </c>
      <c r="T33" s="4">
        <v>715.8</v>
      </c>
      <c r="U33" s="4">
        <v>916</v>
      </c>
      <c r="V33" s="4">
        <v>1116.2</v>
      </c>
      <c r="W33" s="4">
        <v>1316.41</v>
      </c>
    </row>
    <row r="34" spans="1:23" x14ac:dyDescent="0.25">
      <c r="A34" s="10">
        <v>30</v>
      </c>
      <c r="B34" s="4">
        <v>32.15</v>
      </c>
      <c r="C34" s="4">
        <v>51.97</v>
      </c>
      <c r="D34" s="4">
        <v>71.790000000000006</v>
      </c>
      <c r="E34" s="4">
        <v>77.16</v>
      </c>
      <c r="F34" s="4">
        <v>82.52</v>
      </c>
      <c r="G34" s="4">
        <v>87.89</v>
      </c>
      <c r="H34" s="4">
        <v>105.21</v>
      </c>
      <c r="I34" s="4">
        <v>122.53</v>
      </c>
      <c r="J34" s="4">
        <v>139.85</v>
      </c>
      <c r="K34" s="4">
        <v>148.83000000000001</v>
      </c>
      <c r="M34" s="8">
        <v>30</v>
      </c>
      <c r="N34" s="4">
        <v>157.80000000000001</v>
      </c>
      <c r="O34" s="4">
        <v>197.2</v>
      </c>
      <c r="P34" s="4">
        <v>236.6</v>
      </c>
      <c r="Q34" s="4">
        <v>275.99</v>
      </c>
      <c r="R34" s="4">
        <v>315.39</v>
      </c>
      <c r="S34" s="4">
        <v>515.59</v>
      </c>
      <c r="T34" s="4">
        <v>715.8</v>
      </c>
      <c r="U34" s="4">
        <v>916</v>
      </c>
      <c r="V34" s="4">
        <v>1116.2</v>
      </c>
      <c r="W34" s="4">
        <v>1316.41</v>
      </c>
    </row>
    <row r="35" spans="1:23" x14ac:dyDescent="0.25">
      <c r="A35" s="10" t="s">
        <v>13</v>
      </c>
      <c r="B35" s="4">
        <v>43.242000000000012</v>
      </c>
      <c r="C35" s="4">
        <v>51.359333333333332</v>
      </c>
      <c r="D35" s="4">
        <v>59.476666666666667</v>
      </c>
      <c r="E35" s="4">
        <v>68.516333333333321</v>
      </c>
      <c r="F35" s="4">
        <v>77.554333333333318</v>
      </c>
      <c r="G35" s="4">
        <v>86.593666666666664</v>
      </c>
      <c r="H35" s="4">
        <v>99.835666666666683</v>
      </c>
      <c r="I35" s="4">
        <v>113.07800000000006</v>
      </c>
      <c r="J35" s="4">
        <v>126.31999999999995</v>
      </c>
      <c r="K35" s="4">
        <v>142.06166666666664</v>
      </c>
      <c r="M35" s="10" t="s">
        <v>13</v>
      </c>
      <c r="N35" s="9">
        <v>157.8000000000001</v>
      </c>
      <c r="O35" s="9">
        <v>197.1999999999999</v>
      </c>
      <c r="P35" s="9">
        <v>236.60000000000011</v>
      </c>
      <c r="Q35" s="9">
        <v>275.98999999999984</v>
      </c>
      <c r="R35" s="9">
        <v>315.39000000000004</v>
      </c>
      <c r="S35" s="9">
        <v>515.59</v>
      </c>
      <c r="T35" s="9">
        <v>715.79999999999961</v>
      </c>
      <c r="U35" s="9">
        <v>916</v>
      </c>
      <c r="V35" s="9">
        <v>1116.2000000000005</v>
      </c>
      <c r="W35" s="9">
        <v>1316.4100000000005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December_2024</vt:lpstr>
      <vt:lpstr>November_2024</vt:lpstr>
      <vt:lpstr>October_2024</vt:lpstr>
      <vt:lpstr>September_2024</vt:lpstr>
      <vt:lpstr>August_2024</vt:lpstr>
      <vt:lpstr>July_2024</vt:lpstr>
      <vt:lpstr>June_2024</vt:lpstr>
      <vt:lpstr>May_2024</vt:lpstr>
      <vt:lpstr>April_2024</vt:lpstr>
      <vt:lpstr>March_2024</vt:lpstr>
      <vt:lpstr>February_2024</vt:lpstr>
      <vt:lpstr>January_2024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McNabb, Angela</cp:lastModifiedBy>
  <dcterms:created xsi:type="dcterms:W3CDTF">2017-10-17T16:25:33Z</dcterms:created>
  <dcterms:modified xsi:type="dcterms:W3CDTF">2025-01-02T16:15:08Z</dcterms:modified>
</cp:coreProperties>
</file>