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RS\DATA\Staff\JAS\PBR Production Web Data\Archive\2019\"/>
    </mc:Choice>
  </mc:AlternateContent>
  <xr:revisionPtr revIDLastSave="0" documentId="13_ncr:1_{5C332744-AA25-4D31-A00F-66BBDFFB63BA}" xr6:coauthVersionLast="45" xr6:coauthVersionMax="45" xr10:uidLastSave="{00000000-0000-0000-0000-000000000000}"/>
  <bookViews>
    <workbookView xWindow="-120" yWindow="-120" windowWidth="29040" windowHeight="16440" tabRatio="795" xr2:uid="{00000000-000D-0000-FFFF-FFFF00000000}"/>
  </bookViews>
  <sheets>
    <sheet name="December_2019" sheetId="31" r:id="rId1"/>
    <sheet name="November_2019" sheetId="30" r:id="rId2"/>
    <sheet name="October_2019" sheetId="29" r:id="rId3"/>
    <sheet name="September_2019" sheetId="28" r:id="rId4"/>
    <sheet name="August_2019" sheetId="27" r:id="rId5"/>
    <sheet name="July_2019" sheetId="26" r:id="rId6"/>
    <sheet name="June_2019" sheetId="25" r:id="rId7"/>
    <sheet name="May_2019" sheetId="24" r:id="rId8"/>
    <sheet name="April_2019" sheetId="23" r:id="rId9"/>
    <sheet name="March_2019" sheetId="22" r:id="rId10"/>
    <sheet name="February_2019" sheetId="21" r:id="rId11"/>
    <sheet name="January_2019" sheetId="20" r:id="rId12"/>
    <sheet name="LEGAL DISCLAIMER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20" l="1"/>
  <c r="B36" i="20"/>
</calcChain>
</file>

<file path=xl/sharedStrings.xml><?xml version="1.0" encoding="utf-8"?>
<sst xmlns="http://schemas.openxmlformats.org/spreadsheetml/2006/main" count="120" uniqueCount="20">
  <si>
    <t>Weighted</t>
  </si>
  <si>
    <t>Current</t>
  </si>
  <si>
    <t>Long Term</t>
  </si>
  <si>
    <t>Average Life</t>
  </si>
  <si>
    <t>Swap Spread</t>
  </si>
  <si>
    <t>3M</t>
  </si>
  <si>
    <t>6M</t>
  </si>
  <si>
    <t>Average</t>
  </si>
  <si>
    <t>Table J (01/31/2019) Swap Benchmark Spreads (in bps)</t>
  </si>
  <si>
    <t>Table J (02/28/2019) Swap Benchmark Spreads (in bps)</t>
  </si>
  <si>
    <t>Table J (03/29/2019) Swap Benchmark Spreads (in bps)</t>
  </si>
  <si>
    <t>Table J (04/30/2019) Swap Benchmark Spreads (in bps)</t>
  </si>
  <si>
    <t>Table J (05/31/2019) Swap Benchmark Spreads (in bps)</t>
  </si>
  <si>
    <t>Table J (06/30/2019) Swap Benchmark Spreads (in bps)</t>
  </si>
  <si>
    <t>Table J (07/31/2019) Swap Benchmark Spreads (in bps)</t>
  </si>
  <si>
    <t>Table J (08/30/2019) Swap Benchmark Spreads (in bps)</t>
  </si>
  <si>
    <t>Table J (09/30/2019) Swap Benchmark Spreads (in bps)</t>
  </si>
  <si>
    <t>Table J (10/31/2019) Swap Benchmark Spreads (in bps)</t>
  </si>
  <si>
    <t>Table J (11/27/2019) Swap Benchmark Spreads (in bps)</t>
  </si>
  <si>
    <t>Table J (12/31/2019) Swap Benchmark Spreads (in 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</si>
</sst>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0" xfId="1" quotePrefix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0" fontId="3" fillId="0" borderId="4" xfId="1" quotePrefix="1" applyFont="1" applyBorder="1" applyAlignment="1">
      <alignment horizontal="center"/>
    </xf>
    <xf numFmtId="0" fontId="3" fillId="0" borderId="2" xfId="1" quotePrefix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C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5B04-508C-4D4F-8EE4-94E6B0990B8F}">
  <dimension ref="A1:C36"/>
  <sheetViews>
    <sheetView tabSelected="1" zoomScale="90" zoomScaleNormal="90" workbookViewId="0"/>
  </sheetViews>
  <sheetFormatPr defaultColWidth="19.5703125" defaultRowHeight="13.9" customHeight="1" x14ac:dyDescent="0.25"/>
  <sheetData>
    <row r="1" spans="1:3" ht="13.9" customHeight="1" x14ac:dyDescent="0.25">
      <c r="A1" s="8" t="s">
        <v>19</v>
      </c>
      <c r="B1" s="9"/>
      <c r="C1" s="9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29.365981086986999</v>
      </c>
      <c r="C4" s="6">
        <v>20.729925418381999</v>
      </c>
    </row>
    <row r="5" spans="1:3" ht="13.9" customHeight="1" x14ac:dyDescent="0.25">
      <c r="A5" s="4" t="s">
        <v>6</v>
      </c>
      <c r="B5" s="5">
        <v>18.659804104845001</v>
      </c>
      <c r="C5" s="5">
        <v>25.561487475115001</v>
      </c>
    </row>
    <row r="6" spans="1:3" ht="13.9" customHeight="1" x14ac:dyDescent="0.25">
      <c r="A6" s="4">
        <v>1</v>
      </c>
      <c r="B6" s="5">
        <v>13.460733647444</v>
      </c>
      <c r="C6" s="5">
        <v>25.619750159971002</v>
      </c>
    </row>
    <row r="7" spans="1:3" ht="13.9" customHeight="1" x14ac:dyDescent="0.25">
      <c r="A7" s="4">
        <v>2</v>
      </c>
      <c r="B7" s="5">
        <v>10.901630653678</v>
      </c>
      <c r="C7" s="5">
        <v>25.685314995593998</v>
      </c>
    </row>
    <row r="8" spans="1:3" ht="13.9" customHeight="1" x14ac:dyDescent="0.25">
      <c r="A8" s="4">
        <v>3</v>
      </c>
      <c r="B8" s="5">
        <v>7.3579705118580003</v>
      </c>
      <c r="C8" s="5">
        <v>24.919151650124</v>
      </c>
    </row>
    <row r="9" spans="1:3" ht="13.9" customHeight="1" x14ac:dyDescent="0.25">
      <c r="A9" s="4">
        <v>4</v>
      </c>
      <c r="B9" s="5">
        <v>3.5891643540749998</v>
      </c>
      <c r="C9" s="5">
        <v>22.812628595662002</v>
      </c>
    </row>
    <row r="10" spans="1:3" ht="13.9" customHeight="1" x14ac:dyDescent="0.25">
      <c r="A10" s="4">
        <v>5</v>
      </c>
      <c r="B10" s="5">
        <v>1.0714267680180001</v>
      </c>
      <c r="C10" s="5">
        <v>20.753895706047</v>
      </c>
    </row>
    <row r="11" spans="1:3" ht="13.9" customHeight="1" x14ac:dyDescent="0.25">
      <c r="A11" s="4">
        <v>6</v>
      </c>
      <c r="B11" s="5">
        <v>-1.181431952534</v>
      </c>
      <c r="C11" s="5">
        <v>18.660027825739</v>
      </c>
    </row>
    <row r="12" spans="1:3" ht="13.9" customHeight="1" x14ac:dyDescent="0.25">
      <c r="A12" s="4">
        <v>7</v>
      </c>
      <c r="B12" s="5">
        <v>-2.7212559455099998</v>
      </c>
      <c r="C12" s="5">
        <v>16.264995173928</v>
      </c>
    </row>
    <row r="13" spans="1:3" ht="13.9" customHeight="1" x14ac:dyDescent="0.25">
      <c r="A13" s="4">
        <v>8</v>
      </c>
      <c r="B13" s="5">
        <v>-3.5043847452620001</v>
      </c>
      <c r="C13" s="5">
        <v>13.476072500504999</v>
      </c>
    </row>
    <row r="14" spans="1:3" ht="13.9" customHeight="1" x14ac:dyDescent="0.25">
      <c r="A14" s="4">
        <v>9</v>
      </c>
      <c r="B14" s="5">
        <v>-3.9397334686550001</v>
      </c>
      <c r="C14" s="5">
        <v>10.725095937893</v>
      </c>
    </row>
    <row r="15" spans="1:3" ht="13.9" customHeight="1" x14ac:dyDescent="0.25">
      <c r="A15" s="4">
        <v>10</v>
      </c>
      <c r="B15" s="5">
        <v>-4.0695713297599996</v>
      </c>
      <c r="C15" s="5">
        <v>8.3492594552220005</v>
      </c>
    </row>
    <row r="16" spans="1:3" ht="13.9" customHeight="1" x14ac:dyDescent="0.25">
      <c r="A16" s="4">
        <v>11</v>
      </c>
      <c r="B16" s="5">
        <v>-4.4545891041939996</v>
      </c>
      <c r="C16" s="5">
        <v>6.5154264538469997</v>
      </c>
    </row>
    <row r="17" spans="1:3" ht="13.9" customHeight="1" x14ac:dyDescent="0.25">
      <c r="A17" s="4">
        <v>12</v>
      </c>
      <c r="B17" s="5">
        <v>-5.2352955096420004</v>
      </c>
      <c r="C17" s="5">
        <v>5.0718588890319998</v>
      </c>
    </row>
    <row r="18" spans="1:3" ht="13.9" customHeight="1" x14ac:dyDescent="0.25">
      <c r="A18" s="4">
        <v>13</v>
      </c>
      <c r="B18" s="5">
        <v>-6.333059313873</v>
      </c>
      <c r="C18" s="5">
        <v>3.80647871632</v>
      </c>
    </row>
    <row r="19" spans="1:3" ht="13.9" customHeight="1" x14ac:dyDescent="0.25">
      <c r="A19" s="4">
        <v>14</v>
      </c>
      <c r="B19" s="5">
        <v>-7.9394355754900001</v>
      </c>
      <c r="C19" s="5">
        <v>2.6827283095740002</v>
      </c>
    </row>
    <row r="20" spans="1:3" ht="13.9" customHeight="1" x14ac:dyDescent="0.25">
      <c r="A20" s="4">
        <v>15</v>
      </c>
      <c r="B20" s="5">
        <v>-9.8391014541120008</v>
      </c>
      <c r="C20" s="5">
        <v>1.677575031465</v>
      </c>
    </row>
    <row r="21" spans="1:3" ht="13.9" customHeight="1" x14ac:dyDescent="0.25">
      <c r="A21" s="4">
        <v>16</v>
      </c>
      <c r="B21" s="5">
        <v>-12.004739669817999</v>
      </c>
      <c r="C21" s="5">
        <v>0.71744022050199996</v>
      </c>
    </row>
    <row r="22" spans="1:3" ht="13.9" customHeight="1" x14ac:dyDescent="0.25">
      <c r="A22" s="4">
        <v>17</v>
      </c>
      <c r="B22" s="5">
        <v>-14.305284365065001</v>
      </c>
      <c r="C22" s="5">
        <v>-0.24273227942200001</v>
      </c>
    </row>
    <row r="23" spans="1:3" ht="13.9" customHeight="1" x14ac:dyDescent="0.25">
      <c r="A23" s="4">
        <v>18</v>
      </c>
      <c r="B23" s="5">
        <v>-16.741157525910001</v>
      </c>
      <c r="C23" s="5">
        <v>-1.177382853818</v>
      </c>
    </row>
    <row r="24" spans="1:3" ht="13.9" customHeight="1" x14ac:dyDescent="0.25">
      <c r="A24" s="4">
        <v>19</v>
      </c>
      <c r="B24" s="5">
        <v>-19.357946409861999</v>
      </c>
      <c r="C24" s="5">
        <v>-2.059573567578</v>
      </c>
    </row>
    <row r="25" spans="1:3" ht="13.9" customHeight="1" x14ac:dyDescent="0.25">
      <c r="A25" s="4">
        <v>20</v>
      </c>
      <c r="B25" s="5">
        <v>-21.91865663035</v>
      </c>
      <c r="C25" s="5">
        <v>-2.8541290416130001</v>
      </c>
    </row>
    <row r="26" spans="1:3" ht="13.9" customHeight="1" x14ac:dyDescent="0.25">
      <c r="A26" s="4">
        <v>21</v>
      </c>
      <c r="B26" s="5">
        <v>-24.447154620532</v>
      </c>
      <c r="C26" s="5">
        <v>-3.621160166493</v>
      </c>
    </row>
    <row r="27" spans="1:3" ht="13.9" customHeight="1" x14ac:dyDescent="0.25">
      <c r="A27" s="4">
        <v>22</v>
      </c>
      <c r="B27" s="5">
        <v>-26.835581840157001</v>
      </c>
      <c r="C27" s="5">
        <v>-4.4128132306949999</v>
      </c>
    </row>
    <row r="28" spans="1:3" ht="13.9" customHeight="1" x14ac:dyDescent="0.25">
      <c r="A28" s="4">
        <v>23</v>
      </c>
      <c r="B28" s="5">
        <v>-28.92900344325</v>
      </c>
      <c r="C28" s="5">
        <v>-5.1990614221260003</v>
      </c>
    </row>
    <row r="29" spans="1:3" ht="13.9" customHeight="1" x14ac:dyDescent="0.25">
      <c r="A29" s="4">
        <v>24</v>
      </c>
      <c r="B29" s="5">
        <v>-30.590468187726</v>
      </c>
      <c r="C29" s="5">
        <v>-5.9539450531959996</v>
      </c>
    </row>
    <row r="30" spans="1:3" ht="13.9" customHeight="1" x14ac:dyDescent="0.25">
      <c r="A30" s="4">
        <v>25</v>
      </c>
      <c r="B30" s="5">
        <v>-31.730071436085002</v>
      </c>
      <c r="C30" s="5">
        <v>-6.6531650260069997</v>
      </c>
    </row>
    <row r="31" spans="1:3" ht="13.9" customHeight="1" x14ac:dyDescent="0.25">
      <c r="A31" s="4">
        <v>26</v>
      </c>
      <c r="B31" s="5">
        <v>-32.234376812431002</v>
      </c>
      <c r="C31" s="5">
        <v>-7.3092858746590004</v>
      </c>
    </row>
    <row r="32" spans="1:3" ht="13.9" customHeight="1" x14ac:dyDescent="0.25">
      <c r="A32" s="4">
        <v>27</v>
      </c>
      <c r="B32" s="5">
        <v>-32.024531007636</v>
      </c>
      <c r="C32" s="5">
        <v>-7.9500200933140004</v>
      </c>
    </row>
    <row r="33" spans="1:3" ht="13.9" customHeight="1" x14ac:dyDescent="0.25">
      <c r="A33" s="4">
        <v>28</v>
      </c>
      <c r="B33" s="5">
        <v>-31.183720611942</v>
      </c>
      <c r="C33" s="5">
        <v>-8.5831541348279998</v>
      </c>
    </row>
    <row r="34" spans="1:3" ht="13.9" customHeight="1" x14ac:dyDescent="0.25">
      <c r="A34" s="4">
        <v>29</v>
      </c>
      <c r="B34" s="5">
        <v>-29.436612823444001</v>
      </c>
      <c r="C34" s="5">
        <v>-9.2135268804020001</v>
      </c>
    </row>
    <row r="35" spans="1:3" ht="13.9" customHeight="1" x14ac:dyDescent="0.25">
      <c r="A35" s="4">
        <v>30</v>
      </c>
      <c r="B35" s="5">
        <v>-26.994529048364999</v>
      </c>
      <c r="C35" s="5">
        <v>-9.8598510027039996</v>
      </c>
    </row>
    <row r="36" spans="1:3" ht="13.9" customHeight="1" x14ac:dyDescent="0.25">
      <c r="A36" s="4" t="s">
        <v>7</v>
      </c>
      <c r="B36" s="7">
        <v>-10.735780678271876</v>
      </c>
      <c r="C36" s="7">
        <v>5.5918534965020941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zoomScale="90" zoomScaleNormal="90" workbookViewId="0">
      <selection sqref="A1:C1"/>
    </sheetView>
  </sheetViews>
  <sheetFormatPr defaultColWidth="19.5703125" defaultRowHeight="13.9" customHeight="1" x14ac:dyDescent="0.25"/>
  <sheetData>
    <row r="1" spans="1:3" ht="13.9" customHeight="1" x14ac:dyDescent="0.25">
      <c r="A1" s="12" t="s">
        <v>10</v>
      </c>
      <c r="B1" s="13"/>
      <c r="C1" s="14"/>
    </row>
    <row r="2" spans="1:3" ht="13.9" customHeight="1" x14ac:dyDescent="0.25">
      <c r="A2" s="2" t="s">
        <v>0</v>
      </c>
      <c r="B2" s="2" t="s">
        <v>1</v>
      </c>
      <c r="C2" s="3" t="s">
        <v>2</v>
      </c>
    </row>
    <row r="3" spans="1:3" ht="13.9" customHeight="1" x14ac:dyDescent="0.25">
      <c r="A3" s="4" t="s">
        <v>3</v>
      </c>
      <c r="B3" s="4" t="s">
        <v>4</v>
      </c>
      <c r="C3" s="2" t="s">
        <v>4</v>
      </c>
    </row>
    <row r="4" spans="1:3" ht="13.9" customHeight="1" x14ac:dyDescent="0.25">
      <c r="A4" s="4" t="s">
        <v>5</v>
      </c>
      <c r="B4" s="5">
        <v>9.1687913426560002</v>
      </c>
      <c r="C4" s="6">
        <v>21.106911244443001</v>
      </c>
    </row>
    <row r="5" spans="1:3" ht="13.9" customHeight="1" x14ac:dyDescent="0.25">
      <c r="A5" s="4" t="s">
        <v>6</v>
      </c>
      <c r="B5" s="5">
        <v>12.760576132000001</v>
      </c>
      <c r="C5" s="5">
        <v>26.232797299775001</v>
      </c>
    </row>
    <row r="6" spans="1:3" ht="13.9" customHeight="1" x14ac:dyDescent="0.25">
      <c r="A6" s="4">
        <v>1</v>
      </c>
      <c r="B6" s="5">
        <v>14.499796076071</v>
      </c>
      <c r="C6" s="5">
        <v>27.010913393976001</v>
      </c>
    </row>
    <row r="7" spans="1:3" ht="13.9" customHeight="1" x14ac:dyDescent="0.25">
      <c r="A7" s="4">
        <v>2</v>
      </c>
      <c r="B7" s="5">
        <v>11.390375294307001</v>
      </c>
      <c r="C7" s="5">
        <v>27.552984662844999</v>
      </c>
    </row>
    <row r="8" spans="1:3" ht="13.9" customHeight="1" x14ac:dyDescent="0.25">
      <c r="A8" s="4">
        <v>3</v>
      </c>
      <c r="B8" s="5">
        <v>8.1501042841669999</v>
      </c>
      <c r="C8" s="5">
        <v>27.122264108823</v>
      </c>
    </row>
    <row r="9" spans="1:3" ht="13.9" customHeight="1" x14ac:dyDescent="0.25">
      <c r="A9" s="4">
        <v>4</v>
      </c>
      <c r="B9" s="5">
        <v>4.9784855637850001</v>
      </c>
      <c r="C9" s="5">
        <v>25.302647654076001</v>
      </c>
    </row>
    <row r="10" spans="1:3" ht="13.9" customHeight="1" x14ac:dyDescent="0.25">
      <c r="A10" s="4">
        <v>5</v>
      </c>
      <c r="B10" s="5">
        <v>2.698069046634</v>
      </c>
      <c r="C10" s="5">
        <v>23.440992930985001</v>
      </c>
    </row>
    <row r="11" spans="1:3" ht="13.9" customHeight="1" x14ac:dyDescent="0.25">
      <c r="A11" s="4">
        <v>6</v>
      </c>
      <c r="B11" s="5">
        <v>0.59359149305699999</v>
      </c>
      <c r="C11" s="5">
        <v>21.462407569570999</v>
      </c>
    </row>
    <row r="12" spans="1:3" ht="13.9" customHeight="1" x14ac:dyDescent="0.25">
      <c r="A12" s="4">
        <v>7</v>
      </c>
      <c r="B12" s="5">
        <v>-0.58375307633499995</v>
      </c>
      <c r="C12" s="5">
        <v>19.076467218047</v>
      </c>
    </row>
    <row r="13" spans="1:3" ht="13.9" customHeight="1" x14ac:dyDescent="0.25">
      <c r="A13" s="4">
        <v>8</v>
      </c>
      <c r="B13" s="5">
        <v>-0.77697946468199997</v>
      </c>
      <c r="C13" s="5">
        <v>16.197721262348001</v>
      </c>
    </row>
    <row r="14" spans="1:3" ht="13.9" customHeight="1" x14ac:dyDescent="0.25">
      <c r="A14" s="4">
        <v>9</v>
      </c>
      <c r="B14" s="5">
        <v>-0.335564119306</v>
      </c>
      <c r="C14" s="5">
        <v>13.258854059967</v>
      </c>
    </row>
    <row r="15" spans="1:3" ht="13.9" customHeight="1" x14ac:dyDescent="0.25">
      <c r="A15" s="4">
        <v>10</v>
      </c>
      <c r="B15" s="5">
        <v>0.41137782834199998</v>
      </c>
      <c r="C15" s="5">
        <v>10.658433209814</v>
      </c>
    </row>
    <row r="16" spans="1:3" ht="13.9" customHeight="1" x14ac:dyDescent="0.25">
      <c r="A16" s="4">
        <v>11</v>
      </c>
      <c r="B16" s="5">
        <v>1.2038947927720001</v>
      </c>
      <c r="C16" s="5">
        <v>8.6538696924029992</v>
      </c>
    </row>
    <row r="17" spans="1:3" ht="13.9" customHeight="1" x14ac:dyDescent="0.25">
      <c r="A17" s="4">
        <v>12</v>
      </c>
      <c r="B17" s="5">
        <v>1.592422565716</v>
      </c>
      <c r="C17" s="5">
        <v>7.0700427085650004</v>
      </c>
    </row>
    <row r="18" spans="1:3" ht="13.9" customHeight="1" x14ac:dyDescent="0.25">
      <c r="A18" s="4">
        <v>13</v>
      </c>
      <c r="B18" s="5">
        <v>1.550446416113</v>
      </c>
      <c r="C18" s="5">
        <v>5.7023914991259996</v>
      </c>
    </row>
    <row r="19" spans="1:3" ht="13.9" customHeight="1" x14ac:dyDescent="0.25">
      <c r="A19" s="4">
        <v>14</v>
      </c>
      <c r="B19" s="5">
        <v>0.99561507385600001</v>
      </c>
      <c r="C19" s="5">
        <v>4.5413088514269999</v>
      </c>
    </row>
    <row r="20" spans="1:3" ht="13.9" customHeight="1" x14ac:dyDescent="0.25">
      <c r="A20" s="4">
        <v>15</v>
      </c>
      <c r="B20" s="5">
        <v>3.7419903886E-2</v>
      </c>
      <c r="C20" s="5">
        <v>3.5505860980500001</v>
      </c>
    </row>
    <row r="21" spans="1:3" ht="13.9" customHeight="1" x14ac:dyDescent="0.25">
      <c r="A21" s="4">
        <v>16</v>
      </c>
      <c r="B21" s="5">
        <v>-1.3447315478049999</v>
      </c>
      <c r="C21" s="5">
        <v>2.6629112769729999</v>
      </c>
    </row>
    <row r="22" spans="1:3" ht="13.9" customHeight="1" x14ac:dyDescent="0.25">
      <c r="A22" s="4">
        <v>17</v>
      </c>
      <c r="B22" s="5">
        <v>-2.9692376974660002</v>
      </c>
      <c r="C22" s="5">
        <v>1.8188978137330001</v>
      </c>
    </row>
    <row r="23" spans="1:3" ht="13.9" customHeight="1" x14ac:dyDescent="0.25">
      <c r="A23" s="4">
        <v>18</v>
      </c>
      <c r="B23" s="5">
        <v>-4.9795310384690001</v>
      </c>
      <c r="C23" s="5">
        <v>1.0364774846410001</v>
      </c>
    </row>
    <row r="24" spans="1:3" ht="13.9" customHeight="1" x14ac:dyDescent="0.25">
      <c r="A24" s="4">
        <v>19</v>
      </c>
      <c r="B24" s="5">
        <v>-7.1688208377280001</v>
      </c>
      <c r="C24" s="5">
        <v>0.33394695435999999</v>
      </c>
    </row>
    <row r="25" spans="1:3" ht="13.9" customHeight="1" x14ac:dyDescent="0.25">
      <c r="A25" s="4">
        <v>20</v>
      </c>
      <c r="B25" s="5">
        <v>-9.4938807385320008</v>
      </c>
      <c r="C25" s="5">
        <v>-0.26120922636999999</v>
      </c>
    </row>
    <row r="26" spans="1:3" ht="13.9" customHeight="1" x14ac:dyDescent="0.25">
      <c r="A26" s="4">
        <v>21</v>
      </c>
      <c r="B26" s="5">
        <v>-12.044639762629</v>
      </c>
      <c r="C26" s="5">
        <v>-0.83304626117400005</v>
      </c>
    </row>
    <row r="27" spans="1:3" ht="13.9" customHeight="1" x14ac:dyDescent="0.25">
      <c r="A27" s="4">
        <v>22</v>
      </c>
      <c r="B27" s="5">
        <v>-14.620860707644001</v>
      </c>
      <c r="C27" s="5">
        <v>-1.421559337276</v>
      </c>
    </row>
    <row r="28" spans="1:3" ht="13.9" customHeight="1" x14ac:dyDescent="0.25">
      <c r="A28" s="4">
        <v>23</v>
      </c>
      <c r="B28" s="5">
        <v>-17.094488238865001</v>
      </c>
      <c r="C28" s="5">
        <v>-2.010573555383</v>
      </c>
    </row>
    <row r="29" spans="1:3" ht="13.9" customHeight="1" x14ac:dyDescent="0.25">
      <c r="A29" s="4">
        <v>24</v>
      </c>
      <c r="B29" s="5">
        <v>-19.349289878280999</v>
      </c>
      <c r="C29" s="5">
        <v>-2.5820933099349999</v>
      </c>
    </row>
    <row r="30" spans="1:3" ht="13.9" customHeight="1" x14ac:dyDescent="0.25">
      <c r="A30" s="4">
        <v>25</v>
      </c>
      <c r="B30" s="5">
        <v>-21.26859282205</v>
      </c>
      <c r="C30" s="5">
        <v>-3.1234948391169999</v>
      </c>
    </row>
    <row r="31" spans="1:3" ht="13.9" customHeight="1" x14ac:dyDescent="0.25">
      <c r="A31" s="4">
        <v>26</v>
      </c>
      <c r="B31" s="5">
        <v>-22.719130604223999</v>
      </c>
      <c r="C31" s="5">
        <v>-3.6636289988450002</v>
      </c>
    </row>
    <row r="32" spans="1:3" ht="13.9" customHeight="1" x14ac:dyDescent="0.25">
      <c r="A32" s="4">
        <v>27</v>
      </c>
      <c r="B32" s="5">
        <v>-23.507073165085998</v>
      </c>
      <c r="C32" s="5">
        <v>-4.2255795611740004</v>
      </c>
    </row>
    <row r="33" spans="1:3" ht="13.9" customHeight="1" x14ac:dyDescent="0.25">
      <c r="A33" s="4">
        <v>28</v>
      </c>
      <c r="B33" s="5">
        <v>-23.749631494668002</v>
      </c>
      <c r="C33" s="5">
        <v>-4.8207902569729999</v>
      </c>
    </row>
    <row r="34" spans="1:3" ht="13.9" customHeight="1" x14ac:dyDescent="0.25">
      <c r="A34" s="4">
        <v>29</v>
      </c>
      <c r="B34" s="5">
        <v>-23.205995383647998</v>
      </c>
      <c r="C34" s="5">
        <v>-5.4604987951239998</v>
      </c>
    </row>
    <row r="35" spans="1:3" ht="13.9" customHeight="1" x14ac:dyDescent="0.25">
      <c r="A35" s="4">
        <v>30</v>
      </c>
      <c r="B35" s="5">
        <v>-21.918919758392001</v>
      </c>
      <c r="C35" s="5">
        <v>-6.1566617013289999</v>
      </c>
    </row>
    <row r="36" spans="1:3" ht="13.9" customHeight="1" x14ac:dyDescent="0.25">
      <c r="A36" s="4" t="s">
        <v>7</v>
      </c>
      <c r="B36" s="7">
        <v>-4.9093798288264994</v>
      </c>
      <c r="C36" s="7">
        <v>8.1010840984765018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zoomScale="90" zoomScaleNormal="90" workbookViewId="0">
      <selection sqref="A1:C1"/>
    </sheetView>
  </sheetViews>
  <sheetFormatPr defaultColWidth="19.5703125" defaultRowHeight="13.9" customHeight="1" x14ac:dyDescent="0.25"/>
  <sheetData>
    <row r="1" spans="1:3" ht="13.9" customHeight="1" x14ac:dyDescent="0.25">
      <c r="A1" s="12" t="s">
        <v>9</v>
      </c>
      <c r="B1" s="13"/>
      <c r="C1" s="14"/>
    </row>
    <row r="2" spans="1:3" ht="13.9" customHeight="1" x14ac:dyDescent="0.25">
      <c r="A2" s="2" t="s">
        <v>0</v>
      </c>
      <c r="B2" s="2" t="s">
        <v>1</v>
      </c>
      <c r="C2" s="3" t="s">
        <v>2</v>
      </c>
    </row>
    <row r="3" spans="1:3" ht="13.9" customHeight="1" x14ac:dyDescent="0.25">
      <c r="A3" s="4" t="s">
        <v>3</v>
      </c>
      <c r="B3" s="4" t="s">
        <v>4</v>
      </c>
      <c r="C3" s="2" t="s">
        <v>4</v>
      </c>
    </row>
    <row r="4" spans="1:3" ht="13.9" customHeight="1" x14ac:dyDescent="0.25">
      <c r="A4" s="4" t="s">
        <v>5</v>
      </c>
      <c r="B4" s="5">
        <v>8.5667720682709998</v>
      </c>
      <c r="C4" s="6">
        <v>21.110239388551999</v>
      </c>
    </row>
    <row r="5" spans="1:3" ht="13.9" customHeight="1" x14ac:dyDescent="0.25">
      <c r="A5" s="4" t="s">
        <v>6</v>
      </c>
      <c r="B5" s="5">
        <v>11.414434153867999</v>
      </c>
      <c r="C5" s="5">
        <v>26.252504869650998</v>
      </c>
    </row>
    <row r="6" spans="1:3" ht="13.9" customHeight="1" x14ac:dyDescent="0.25">
      <c r="A6" s="4">
        <v>1</v>
      </c>
      <c r="B6" s="5">
        <v>12.191907371016001</v>
      </c>
      <c r="C6" s="5">
        <v>27.092622894377001</v>
      </c>
    </row>
    <row r="7" spans="1:3" ht="13.9" customHeight="1" x14ac:dyDescent="0.25">
      <c r="A7" s="4">
        <v>2</v>
      </c>
      <c r="B7" s="5">
        <v>10.603670513618001</v>
      </c>
      <c r="C7" s="5">
        <v>27.674544274546001</v>
      </c>
    </row>
    <row r="8" spans="1:3" ht="13.9" customHeight="1" x14ac:dyDescent="0.25">
      <c r="A8" s="4">
        <v>3</v>
      </c>
      <c r="B8" s="5">
        <v>7.9501884201520001</v>
      </c>
      <c r="C8" s="5">
        <v>27.301692541844002</v>
      </c>
    </row>
    <row r="9" spans="1:3" ht="13.9" customHeight="1" x14ac:dyDescent="0.25">
      <c r="A9" s="4">
        <v>4</v>
      </c>
      <c r="B9" s="5">
        <v>4.2418151257870003</v>
      </c>
      <c r="C9" s="5">
        <v>25.518648328813999</v>
      </c>
    </row>
    <row r="10" spans="1:3" ht="13.9" customHeight="1" x14ac:dyDescent="0.25">
      <c r="A10" s="4">
        <v>5</v>
      </c>
      <c r="B10" s="5">
        <v>1.903287718709</v>
      </c>
      <c r="C10" s="5">
        <v>23.677095576092999</v>
      </c>
    </row>
    <row r="11" spans="1:3" ht="13.9" customHeight="1" x14ac:dyDescent="0.25">
      <c r="A11" s="4">
        <v>6</v>
      </c>
      <c r="B11" s="5">
        <v>0.167013323918</v>
      </c>
      <c r="C11" s="5">
        <v>21.709899834485999</v>
      </c>
    </row>
    <row r="12" spans="1:3" ht="13.9" customHeight="1" x14ac:dyDescent="0.25">
      <c r="A12" s="4">
        <v>7</v>
      </c>
      <c r="B12" s="5">
        <v>-0.82013954015599999</v>
      </c>
      <c r="C12" s="5">
        <v>19.321886339896999</v>
      </c>
    </row>
    <row r="13" spans="1:3" ht="13.9" customHeight="1" x14ac:dyDescent="0.25">
      <c r="A13" s="4">
        <v>8</v>
      </c>
      <c r="B13" s="5">
        <v>-0.55976583739399999</v>
      </c>
      <c r="C13" s="5">
        <v>16.430955672749</v>
      </c>
    </row>
    <row r="14" spans="1:3" ht="13.9" customHeight="1" x14ac:dyDescent="0.25">
      <c r="A14" s="4">
        <v>9</v>
      </c>
      <c r="B14" s="5">
        <v>0.42678248805000002</v>
      </c>
      <c r="C14" s="5">
        <v>13.466924367053</v>
      </c>
    </row>
    <row r="15" spans="1:3" ht="13.9" customHeight="1" x14ac:dyDescent="0.25">
      <c r="A15" s="4">
        <v>10</v>
      </c>
      <c r="B15" s="5">
        <v>1.545456631058</v>
      </c>
      <c r="C15" s="5">
        <v>10.837565148298999</v>
      </c>
    </row>
    <row r="16" spans="1:3" ht="13.9" customHeight="1" x14ac:dyDescent="0.25">
      <c r="A16" s="4">
        <v>11</v>
      </c>
      <c r="B16" s="5">
        <v>2.4633100412690001</v>
      </c>
      <c r="C16" s="5">
        <v>8.8106726283590007</v>
      </c>
    </row>
    <row r="17" spans="1:3" ht="13.9" customHeight="1" x14ac:dyDescent="0.25">
      <c r="A17" s="4">
        <v>12</v>
      </c>
      <c r="B17" s="5">
        <v>2.9243437821480001</v>
      </c>
      <c r="C17" s="5">
        <v>7.206975067069</v>
      </c>
    </row>
    <row r="18" spans="1:3" ht="13.9" customHeight="1" x14ac:dyDescent="0.25">
      <c r="A18" s="4">
        <v>13</v>
      </c>
      <c r="B18" s="5">
        <v>2.9213609140900001</v>
      </c>
      <c r="C18" s="5">
        <v>5.8245855468140002</v>
      </c>
    </row>
    <row r="19" spans="1:3" ht="13.9" customHeight="1" x14ac:dyDescent="0.25">
      <c r="A19" s="4">
        <v>14</v>
      </c>
      <c r="B19" s="5">
        <v>2.2900948833819998</v>
      </c>
      <c r="C19" s="5">
        <v>4.6552900505270003</v>
      </c>
    </row>
    <row r="20" spans="1:3" ht="13.9" customHeight="1" x14ac:dyDescent="0.25">
      <c r="A20" s="4">
        <v>15</v>
      </c>
      <c r="B20" s="5">
        <v>1.2981674212700001</v>
      </c>
      <c r="C20" s="5">
        <v>3.6613070436070001</v>
      </c>
    </row>
    <row r="21" spans="1:3" ht="13.9" customHeight="1" x14ac:dyDescent="0.25">
      <c r="A21" s="4">
        <v>16</v>
      </c>
      <c r="B21" s="5">
        <v>-0.19647782729900001</v>
      </c>
      <c r="C21" s="5">
        <v>2.7769897080949999</v>
      </c>
    </row>
    <row r="22" spans="1:3" ht="13.9" customHeight="1" x14ac:dyDescent="0.25">
      <c r="A22" s="4">
        <v>17</v>
      </c>
      <c r="B22" s="5">
        <v>-1.9509065419480001</v>
      </c>
      <c r="C22" s="5">
        <v>1.9410730751780001</v>
      </c>
    </row>
    <row r="23" spans="1:3" ht="13.9" customHeight="1" x14ac:dyDescent="0.25">
      <c r="A23" s="4">
        <v>18</v>
      </c>
      <c r="B23" s="5">
        <v>-4.0496190688049998</v>
      </c>
      <c r="C23" s="5">
        <v>1.17201634394</v>
      </c>
    </row>
    <row r="24" spans="1:3" ht="13.9" customHeight="1" x14ac:dyDescent="0.25">
      <c r="A24" s="4">
        <v>19</v>
      </c>
      <c r="B24" s="5">
        <v>-6.3288805174930003</v>
      </c>
      <c r="C24" s="5">
        <v>0.48654458508499998</v>
      </c>
    </row>
    <row r="25" spans="1:3" ht="13.9" customHeight="1" x14ac:dyDescent="0.25">
      <c r="A25" s="4">
        <v>20</v>
      </c>
      <c r="B25" s="5">
        <v>-8.7413182793599997</v>
      </c>
      <c r="C25" s="5">
        <v>-8.8443461634000006E-2</v>
      </c>
    </row>
    <row r="26" spans="1:3" ht="13.9" customHeight="1" x14ac:dyDescent="0.25">
      <c r="A26" s="4">
        <v>21</v>
      </c>
      <c r="B26" s="5">
        <v>-11.229393448728</v>
      </c>
      <c r="C26" s="5">
        <v>-0.63973861396099996</v>
      </c>
    </row>
    <row r="27" spans="1:3" ht="13.9" customHeight="1" x14ac:dyDescent="0.25">
      <c r="A27" s="4">
        <v>22</v>
      </c>
      <c r="B27" s="5">
        <v>-13.790880717877</v>
      </c>
      <c r="C27" s="5">
        <v>-1.2058333322150001</v>
      </c>
    </row>
    <row r="28" spans="1:3" ht="13.9" customHeight="1" x14ac:dyDescent="0.25">
      <c r="A28" s="4">
        <v>23</v>
      </c>
      <c r="B28" s="5">
        <v>-16.207122810639</v>
      </c>
      <c r="C28" s="5">
        <v>-1.771914651211</v>
      </c>
    </row>
    <row r="29" spans="1:3" ht="13.9" customHeight="1" x14ac:dyDescent="0.25">
      <c r="A29" s="4">
        <v>24</v>
      </c>
      <c r="B29" s="5">
        <v>-18.307444073484</v>
      </c>
      <c r="C29" s="5">
        <v>-2.3211157025509999</v>
      </c>
    </row>
    <row r="30" spans="1:3" ht="13.9" customHeight="1" x14ac:dyDescent="0.25">
      <c r="A30" s="4">
        <v>25</v>
      </c>
      <c r="B30" s="5">
        <v>-19.972067991027</v>
      </c>
      <c r="C30" s="5">
        <v>-2.8425917828060001</v>
      </c>
    </row>
    <row r="31" spans="1:3" ht="13.9" customHeight="1" x14ac:dyDescent="0.25">
      <c r="A31" s="4">
        <v>26</v>
      </c>
      <c r="B31" s="5">
        <v>-21.067903769722999</v>
      </c>
      <c r="C31" s="5">
        <v>-3.3677131803879998</v>
      </c>
    </row>
    <row r="32" spans="1:3" ht="13.9" customHeight="1" x14ac:dyDescent="0.25">
      <c r="A32" s="4">
        <v>27</v>
      </c>
      <c r="B32" s="5">
        <v>-21.553218376398</v>
      </c>
      <c r="C32" s="5">
        <v>-3.9193864422670002</v>
      </c>
    </row>
    <row r="33" spans="1:3" ht="13.9" customHeight="1" x14ac:dyDescent="0.25">
      <c r="A33" s="4">
        <v>28</v>
      </c>
      <c r="B33" s="5">
        <v>-21.298846742866999</v>
      </c>
      <c r="C33" s="5">
        <v>-4.5094494391159996</v>
      </c>
    </row>
    <row r="34" spans="1:3" ht="13.9" customHeight="1" x14ac:dyDescent="0.25">
      <c r="A34" s="4">
        <v>29</v>
      </c>
      <c r="B34" s="5">
        <v>-20.214768507698</v>
      </c>
      <c r="C34" s="5">
        <v>-5.1502515416980001</v>
      </c>
    </row>
    <row r="35" spans="1:3" ht="13.9" customHeight="1" x14ac:dyDescent="0.25">
      <c r="A35" s="4">
        <v>30</v>
      </c>
      <c r="B35" s="5">
        <v>-18.348224394153998</v>
      </c>
      <c r="C35" s="5">
        <v>-5.8534514698200004</v>
      </c>
    </row>
    <row r="36" spans="1:3" ht="13.9" customHeight="1" x14ac:dyDescent="0.25">
      <c r="A36" s="4" t="s">
        <v>7</v>
      </c>
      <c r="B36" s="7">
        <v>-4.1790116746388755</v>
      </c>
      <c r="C36" s="7">
        <v>8.2893794896052491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zoomScale="90" zoomScaleNormal="90" workbookViewId="0">
      <selection sqref="A1:C1"/>
    </sheetView>
  </sheetViews>
  <sheetFormatPr defaultColWidth="19.42578125" defaultRowHeight="13.9" customHeight="1" x14ac:dyDescent="0.25"/>
  <sheetData>
    <row r="1" spans="1:3" ht="13.9" customHeight="1" x14ac:dyDescent="0.25">
      <c r="A1" s="12" t="s">
        <v>8</v>
      </c>
      <c r="B1" s="13"/>
      <c r="C1" s="14"/>
    </row>
    <row r="2" spans="1:3" ht="13.9" customHeight="1" x14ac:dyDescent="0.25">
      <c r="A2" s="2" t="s">
        <v>0</v>
      </c>
      <c r="B2" s="2" t="s">
        <v>1</v>
      </c>
      <c r="C2" s="3" t="s">
        <v>2</v>
      </c>
    </row>
    <row r="3" spans="1:3" ht="13.9" customHeight="1" x14ac:dyDescent="0.25">
      <c r="A3" s="4" t="s">
        <v>3</v>
      </c>
      <c r="B3" s="4" t="s">
        <v>4</v>
      </c>
      <c r="C3" s="2" t="s">
        <v>4</v>
      </c>
    </row>
    <row r="4" spans="1:3" ht="13.9" customHeight="1" x14ac:dyDescent="0.25">
      <c r="A4" s="4" t="s">
        <v>5</v>
      </c>
      <c r="B4" s="5">
        <v>11.713325395447001</v>
      </c>
      <c r="C4" s="6">
        <v>21.128899857372001</v>
      </c>
    </row>
    <row r="5" spans="1:3" ht="13.9" customHeight="1" x14ac:dyDescent="0.25">
      <c r="A5" s="4" t="s">
        <v>6</v>
      </c>
      <c r="B5" s="5">
        <v>15.08714624087</v>
      </c>
      <c r="C5" s="5">
        <v>26.285663654758</v>
      </c>
    </row>
    <row r="6" spans="1:3" ht="13.9" customHeight="1" x14ac:dyDescent="0.25">
      <c r="A6" s="4">
        <v>1</v>
      </c>
      <c r="B6" s="5">
        <v>13.990409935592</v>
      </c>
      <c r="C6" s="5">
        <v>27.160750513273999</v>
      </c>
    </row>
    <row r="7" spans="1:3" ht="13.9" customHeight="1" x14ac:dyDescent="0.25">
      <c r="A7" s="4">
        <v>2</v>
      </c>
      <c r="B7" s="5">
        <v>15.106908831551999</v>
      </c>
      <c r="C7" s="5">
        <v>27.776439396141999</v>
      </c>
    </row>
    <row r="8" spans="1:3" ht="13.9" customHeight="1" x14ac:dyDescent="0.25">
      <c r="A8" s="4">
        <v>3</v>
      </c>
      <c r="B8" s="5">
        <v>11.870821721303001</v>
      </c>
      <c r="C8" s="5">
        <v>27.447530281062999</v>
      </c>
    </row>
    <row r="9" spans="1:3" ht="13.9" customHeight="1" x14ac:dyDescent="0.25">
      <c r="A9" s="4">
        <v>4</v>
      </c>
      <c r="B9" s="5">
        <v>8.9530948914510002</v>
      </c>
      <c r="C9" s="5">
        <v>25.692094658382</v>
      </c>
    </row>
    <row r="10" spans="1:3" ht="13.9" customHeight="1" x14ac:dyDescent="0.25">
      <c r="A10" s="4">
        <v>5</v>
      </c>
      <c r="B10" s="5">
        <v>6.7159530029269998</v>
      </c>
      <c r="C10" s="5">
        <v>23.863957351846999</v>
      </c>
    </row>
    <row r="11" spans="1:3" ht="13.9" customHeight="1" x14ac:dyDescent="0.25">
      <c r="A11" s="4">
        <v>6</v>
      </c>
      <c r="B11" s="5">
        <v>4.4843572855289997</v>
      </c>
      <c r="C11" s="5">
        <v>21.904516509438</v>
      </c>
    </row>
    <row r="12" spans="1:3" ht="13.9" customHeight="1" x14ac:dyDescent="0.25">
      <c r="A12" s="4">
        <v>7</v>
      </c>
      <c r="B12" s="5">
        <v>2.9485393764509999</v>
      </c>
      <c r="C12" s="5">
        <v>19.515426653654998</v>
      </c>
    </row>
    <row r="13" spans="1:3" ht="13.9" customHeight="1" x14ac:dyDescent="0.25">
      <c r="A13" s="4">
        <v>8</v>
      </c>
      <c r="B13" s="5">
        <v>2.4746950321850001</v>
      </c>
      <c r="C13" s="5">
        <v>16.613827419345998</v>
      </c>
    </row>
    <row r="14" spans="1:3" ht="13.9" customHeight="1" x14ac:dyDescent="0.25">
      <c r="A14" s="4">
        <v>9</v>
      </c>
      <c r="B14" s="5">
        <v>2.684297046512</v>
      </c>
      <c r="C14" s="5">
        <v>13.631525612940001</v>
      </c>
    </row>
    <row r="15" spans="1:3" ht="13.9" customHeight="1" x14ac:dyDescent="0.25">
      <c r="A15" s="4">
        <v>10</v>
      </c>
      <c r="B15" s="5">
        <v>3.2180140355160001</v>
      </c>
      <c r="C15" s="5">
        <v>10.980773545523</v>
      </c>
    </row>
    <row r="16" spans="1:3" ht="13.9" customHeight="1" x14ac:dyDescent="0.25">
      <c r="A16" s="4">
        <v>11</v>
      </c>
      <c r="B16" s="5">
        <v>3.7109076525620002</v>
      </c>
      <c r="C16" s="5">
        <v>8.9345057898419995</v>
      </c>
    </row>
    <row r="17" spans="1:3" ht="13.9" customHeight="1" x14ac:dyDescent="0.25">
      <c r="A17" s="4">
        <v>12</v>
      </c>
      <c r="B17" s="5">
        <v>4.0548220898130003</v>
      </c>
      <c r="C17" s="5">
        <v>7.3144964372820001</v>
      </c>
    </row>
    <row r="18" spans="1:3" ht="13.9" customHeight="1" x14ac:dyDescent="0.25">
      <c r="A18" s="4">
        <v>13</v>
      </c>
      <c r="B18" s="5">
        <v>3.7189942990849998</v>
      </c>
      <c r="C18" s="5">
        <v>5.9209378568369999</v>
      </c>
    </row>
    <row r="19" spans="1:3" ht="13.9" customHeight="1" x14ac:dyDescent="0.25">
      <c r="A19" s="4">
        <v>14</v>
      </c>
      <c r="B19" s="5">
        <v>3.1039701796200001</v>
      </c>
      <c r="C19" s="5">
        <v>4.7454016170970004</v>
      </c>
    </row>
    <row r="20" spans="1:3" ht="13.9" customHeight="1" x14ac:dyDescent="0.25">
      <c r="A20" s="4">
        <v>15</v>
      </c>
      <c r="B20" s="5">
        <v>2.0219693624809998</v>
      </c>
      <c r="C20" s="5">
        <v>3.7504482031399999</v>
      </c>
    </row>
    <row r="21" spans="1:3" ht="13.9" customHeight="1" x14ac:dyDescent="0.25">
      <c r="A21" s="4">
        <v>16</v>
      </c>
      <c r="B21" s="5">
        <v>0.55702474290000004</v>
      </c>
      <c r="C21" s="5">
        <v>2.8694692049010002</v>
      </c>
    </row>
    <row r="22" spans="1:3" ht="13.9" customHeight="1" x14ac:dyDescent="0.25">
      <c r="A22" s="4">
        <v>17</v>
      </c>
      <c r="B22" s="5">
        <v>-1.2688910619380001</v>
      </c>
      <c r="C22" s="5">
        <v>2.0407643629900001</v>
      </c>
    </row>
    <row r="23" spans="1:3" ht="13.9" customHeight="1" x14ac:dyDescent="0.25">
      <c r="A23" s="4">
        <v>18</v>
      </c>
      <c r="B23" s="5">
        <v>-3.2897529951900002</v>
      </c>
      <c r="C23" s="5">
        <v>1.282210070788</v>
      </c>
    </row>
    <row r="24" spans="1:3" ht="13.9" customHeight="1" x14ac:dyDescent="0.25">
      <c r="A24" s="4">
        <v>19</v>
      </c>
      <c r="B24" s="5">
        <v>-5.4861519125229998</v>
      </c>
      <c r="C24" s="5">
        <v>0.60976976247100001</v>
      </c>
    </row>
    <row r="25" spans="1:3" ht="13.9" customHeight="1" x14ac:dyDescent="0.25">
      <c r="A25" s="4">
        <v>20</v>
      </c>
      <c r="B25" s="5">
        <v>-7.7930630011900002</v>
      </c>
      <c r="C25" s="5">
        <v>4.9767838597999998E-2</v>
      </c>
    </row>
    <row r="26" spans="1:3" ht="13.9" customHeight="1" x14ac:dyDescent="0.25">
      <c r="A26" s="4">
        <v>21</v>
      </c>
      <c r="B26" s="5">
        <v>-10.162285009147</v>
      </c>
      <c r="C26" s="5">
        <v>-0.48594342254599998</v>
      </c>
    </row>
    <row r="27" spans="1:3" ht="13.9" customHeight="1" x14ac:dyDescent="0.25">
      <c r="A27" s="4">
        <v>22</v>
      </c>
      <c r="B27" s="5">
        <v>-12.606492921777001</v>
      </c>
      <c r="C27" s="5">
        <v>-1.035143553243</v>
      </c>
    </row>
    <row r="28" spans="1:3" ht="13.9" customHeight="1" x14ac:dyDescent="0.25">
      <c r="A28" s="4">
        <v>23</v>
      </c>
      <c r="B28" s="5">
        <v>-14.90123746385</v>
      </c>
      <c r="C28" s="5">
        <v>-1.5841574088099999</v>
      </c>
    </row>
    <row r="29" spans="1:3" ht="13.9" customHeight="1" x14ac:dyDescent="0.25">
      <c r="A29" s="4">
        <v>24</v>
      </c>
      <c r="B29" s="5">
        <v>-16.941073162052</v>
      </c>
      <c r="C29" s="5">
        <v>-2.1173137313939998</v>
      </c>
    </row>
    <row r="30" spans="1:3" ht="13.9" customHeight="1" x14ac:dyDescent="0.25">
      <c r="A30" s="4">
        <v>25</v>
      </c>
      <c r="B30" s="5">
        <v>-18.588561350428002</v>
      </c>
      <c r="C30" s="5">
        <v>-2.624392504592</v>
      </c>
    </row>
    <row r="31" spans="1:3" ht="13.9" customHeight="1" x14ac:dyDescent="0.25">
      <c r="A31" s="4">
        <v>26</v>
      </c>
      <c r="B31" s="5">
        <v>-19.852979346249999</v>
      </c>
      <c r="C31" s="5">
        <v>-3.138312377429</v>
      </c>
    </row>
    <row r="32" spans="1:3" ht="13.9" customHeight="1" x14ac:dyDescent="0.25">
      <c r="A32" s="4">
        <v>27</v>
      </c>
      <c r="B32" s="5">
        <v>-20.538452935060999</v>
      </c>
      <c r="C32" s="5">
        <v>-3.6818051719330001</v>
      </c>
    </row>
    <row r="33" spans="1:3" ht="13.9" customHeight="1" x14ac:dyDescent="0.25">
      <c r="A33" s="4">
        <v>28</v>
      </c>
      <c r="B33" s="5">
        <v>-20.631471261417001</v>
      </c>
      <c r="C33" s="5">
        <v>-4.2672122507569998</v>
      </c>
    </row>
    <row r="34" spans="1:3" ht="13.9" customHeight="1" x14ac:dyDescent="0.25">
      <c r="A34" s="4">
        <v>29</v>
      </c>
      <c r="B34" s="5">
        <v>-20.076808031584999</v>
      </c>
      <c r="C34" s="5">
        <v>-4.9072692157270001</v>
      </c>
    </row>
    <row r="35" spans="1:3" ht="13.9" customHeight="1" x14ac:dyDescent="0.25">
      <c r="A35" s="4">
        <v>30</v>
      </c>
      <c r="B35" s="5">
        <v>-18.908485212258999</v>
      </c>
      <c r="C35" s="5">
        <v>-5.613539079503</v>
      </c>
    </row>
    <row r="36" spans="1:3" ht="13.9" customHeight="1" x14ac:dyDescent="0.25">
      <c r="A36" s="4" t="s">
        <v>7</v>
      </c>
      <c r="B36" s="7">
        <f>AVERAGE(B4:B35)</f>
        <v>-2.3322017044647194</v>
      </c>
      <c r="C36" s="7">
        <f>AVERAGE(C4:C35)</f>
        <v>8.4395027463047505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H31"/>
  <sheetViews>
    <sheetView workbookViewId="0"/>
  </sheetViews>
  <sheetFormatPr defaultRowHeight="15" x14ac:dyDescent="0.25"/>
  <sheetData>
    <row r="31" spans="8:8" x14ac:dyDescent="0.25">
      <c r="H31" s="1"/>
    </row>
  </sheetData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4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410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F265-B4DF-4E49-A6E4-E452C8ECA0BE}">
  <dimension ref="A1:C36"/>
  <sheetViews>
    <sheetView zoomScale="90" zoomScaleNormal="90" workbookViewId="0">
      <selection activeCell="C4" sqref="C4"/>
    </sheetView>
  </sheetViews>
  <sheetFormatPr defaultColWidth="19.5703125" defaultRowHeight="13.9" customHeight="1" x14ac:dyDescent="0.25"/>
  <sheetData>
    <row r="1" spans="1:3" ht="13.9" customHeight="1" x14ac:dyDescent="0.25">
      <c r="A1" s="8" t="s">
        <v>18</v>
      </c>
      <c r="B1" s="9"/>
      <c r="C1" s="9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12.957588086049</v>
      </c>
      <c r="C4" s="6">
        <v>20.727764732305999</v>
      </c>
    </row>
    <row r="5" spans="1:3" ht="13.9" customHeight="1" x14ac:dyDescent="0.25">
      <c r="A5" s="4" t="s">
        <v>6</v>
      </c>
      <c r="B5" s="5">
        <v>17.067394187419001</v>
      </c>
      <c r="C5" s="5">
        <v>25.598502325655001</v>
      </c>
    </row>
    <row r="6" spans="1:3" ht="13.9" customHeight="1" x14ac:dyDescent="0.25">
      <c r="A6" s="4">
        <v>1</v>
      </c>
      <c r="B6" s="5">
        <v>6.9910872169519997</v>
      </c>
      <c r="C6" s="5">
        <v>25.729813472297</v>
      </c>
    </row>
    <row r="7" spans="1:3" ht="13.9" customHeight="1" x14ac:dyDescent="0.25">
      <c r="A7" s="4">
        <v>2</v>
      </c>
      <c r="B7" s="5">
        <v>-0.79960612464400005</v>
      </c>
      <c r="C7" s="5">
        <v>25.829498449774</v>
      </c>
    </row>
    <row r="8" spans="1:3" ht="13.9" customHeight="1" x14ac:dyDescent="0.25">
      <c r="A8" s="4">
        <v>3</v>
      </c>
      <c r="B8" s="5">
        <v>-3.0117193196419998</v>
      </c>
      <c r="C8" s="5">
        <v>25.079002152592999</v>
      </c>
    </row>
    <row r="9" spans="1:3" ht="13.9" customHeight="1" x14ac:dyDescent="0.25">
      <c r="A9" s="4">
        <v>4</v>
      </c>
      <c r="B9" s="5">
        <v>-6.0640625180349996</v>
      </c>
      <c r="C9" s="5">
        <v>22.989479442684999</v>
      </c>
    </row>
    <row r="10" spans="1:3" ht="13.9" customHeight="1" x14ac:dyDescent="0.25">
      <c r="A10" s="4">
        <v>5</v>
      </c>
      <c r="B10" s="5">
        <v>-8.028233945317</v>
      </c>
      <c r="C10" s="5">
        <v>20.943615664564</v>
      </c>
    </row>
    <row r="11" spans="1:3" ht="13.9" customHeight="1" x14ac:dyDescent="0.25">
      <c r="A11" s="4">
        <v>6</v>
      </c>
      <c r="B11" s="5">
        <v>-9.1131341150690002</v>
      </c>
      <c r="C11" s="5">
        <v>18.856449862544</v>
      </c>
    </row>
    <row r="12" spans="1:3" ht="13.9" customHeight="1" x14ac:dyDescent="0.25">
      <c r="A12" s="4">
        <v>7</v>
      </c>
      <c r="B12" s="5">
        <v>-9.5113734244729997</v>
      </c>
      <c r="C12" s="5">
        <v>16.462099460617001</v>
      </c>
    </row>
    <row r="13" spans="1:3" ht="13.9" customHeight="1" x14ac:dyDescent="0.25">
      <c r="A13" s="4">
        <v>8</v>
      </c>
      <c r="B13" s="5">
        <v>-9.2936934252530001</v>
      </c>
      <c r="C13" s="5">
        <v>13.667619905022001</v>
      </c>
    </row>
    <row r="14" spans="1:3" ht="13.9" customHeight="1" x14ac:dyDescent="0.25">
      <c r="A14" s="4">
        <v>9</v>
      </c>
      <c r="B14" s="5">
        <v>-8.8788814355689993</v>
      </c>
      <c r="C14" s="5">
        <v>10.906612877422999</v>
      </c>
    </row>
    <row r="15" spans="1:3" ht="13.9" customHeight="1" x14ac:dyDescent="0.25">
      <c r="A15" s="4">
        <v>10</v>
      </c>
      <c r="B15" s="5">
        <v>-8.5558143268529996</v>
      </c>
      <c r="C15" s="5">
        <v>8.5191472003320001</v>
      </c>
    </row>
    <row r="16" spans="1:3" ht="13.9" customHeight="1" x14ac:dyDescent="0.25">
      <c r="A16" s="4">
        <v>11</v>
      </c>
      <c r="B16" s="5">
        <v>-8.5823759447930001</v>
      </c>
      <c r="C16" s="5">
        <v>6.676882465207</v>
      </c>
    </row>
    <row r="17" spans="1:3" ht="13.9" customHeight="1" x14ac:dyDescent="0.25">
      <c r="A17" s="4">
        <v>12</v>
      </c>
      <c r="B17" s="5">
        <v>-9.2087772986740006</v>
      </c>
      <c r="C17" s="5">
        <v>5.2275925792690003</v>
      </c>
    </row>
    <row r="18" spans="1:3" ht="13.9" customHeight="1" x14ac:dyDescent="0.25">
      <c r="A18" s="4">
        <v>13</v>
      </c>
      <c r="B18" s="5">
        <v>-10.265003228647</v>
      </c>
      <c r="C18" s="5">
        <v>3.9590801413559999</v>
      </c>
    </row>
    <row r="19" spans="1:3" ht="13.9" customHeight="1" x14ac:dyDescent="0.25">
      <c r="A19" s="4">
        <v>14</v>
      </c>
      <c r="B19" s="5">
        <v>-11.792886206344001</v>
      </c>
      <c r="C19" s="5">
        <v>2.8379232794420002</v>
      </c>
    </row>
    <row r="20" spans="1:3" ht="13.9" customHeight="1" x14ac:dyDescent="0.25">
      <c r="A20" s="4">
        <v>15</v>
      </c>
      <c r="B20" s="5">
        <v>-13.668284900812999</v>
      </c>
      <c r="C20" s="5">
        <v>1.837515782991</v>
      </c>
    </row>
    <row r="21" spans="1:3" ht="13.9" customHeight="1" x14ac:dyDescent="0.25">
      <c r="A21" s="4">
        <v>16</v>
      </c>
      <c r="B21" s="5">
        <v>-15.811860935672</v>
      </c>
      <c r="C21" s="5">
        <v>0.88586329801399999</v>
      </c>
    </row>
    <row r="22" spans="1:3" ht="13.9" customHeight="1" x14ac:dyDescent="0.25">
      <c r="A22" s="4">
        <v>17</v>
      </c>
      <c r="B22" s="5">
        <v>-18.085491146803999</v>
      </c>
      <c r="C22" s="5">
        <v>-6.3212182315999996E-2</v>
      </c>
    </row>
    <row r="23" spans="1:3" ht="13.9" customHeight="1" x14ac:dyDescent="0.25">
      <c r="A23" s="4">
        <v>18</v>
      </c>
      <c r="B23" s="5">
        <v>-20.475509420797</v>
      </c>
      <c r="C23" s="5">
        <v>-0.98572888483900001</v>
      </c>
    </row>
    <row r="24" spans="1:3" ht="13.9" customHeight="1" x14ac:dyDescent="0.25">
      <c r="A24" s="4">
        <v>19</v>
      </c>
      <c r="B24" s="5">
        <v>-22.934691009778</v>
      </c>
      <c r="C24" s="5">
        <v>-1.854380273846</v>
      </c>
    </row>
    <row r="25" spans="1:3" ht="13.9" customHeight="1" x14ac:dyDescent="0.25">
      <c r="A25" s="4">
        <v>20</v>
      </c>
      <c r="B25" s="5">
        <v>-25.421767394050001</v>
      </c>
      <c r="C25" s="5">
        <v>-2.634583902093</v>
      </c>
    </row>
    <row r="26" spans="1:3" ht="13.9" customHeight="1" x14ac:dyDescent="0.25">
      <c r="A26" s="4">
        <v>21</v>
      </c>
      <c r="B26" s="5">
        <v>-27.860270639854001</v>
      </c>
      <c r="C26" s="5">
        <v>-3.3877035503849999</v>
      </c>
    </row>
    <row r="27" spans="1:3" ht="13.9" customHeight="1" x14ac:dyDescent="0.25">
      <c r="A27" s="4">
        <v>22</v>
      </c>
      <c r="B27" s="5">
        <v>-30.231040850917001</v>
      </c>
      <c r="C27" s="5">
        <v>-4.1659294808079999</v>
      </c>
    </row>
    <row r="28" spans="1:3" ht="13.9" customHeight="1" x14ac:dyDescent="0.25">
      <c r="A28" s="4">
        <v>23</v>
      </c>
      <c r="B28" s="5">
        <v>-32.307754974098998</v>
      </c>
      <c r="C28" s="5">
        <v>-4.9400593002280004</v>
      </c>
    </row>
    <row r="29" spans="1:3" ht="13.9" customHeight="1" x14ac:dyDescent="0.25">
      <c r="A29" s="4">
        <v>24</v>
      </c>
      <c r="B29" s="5">
        <v>-34.046625100196998</v>
      </c>
      <c r="C29" s="5">
        <v>-5.684749660414</v>
      </c>
    </row>
    <row r="30" spans="1:3" ht="13.9" customHeight="1" x14ac:dyDescent="0.25">
      <c r="A30" s="4">
        <v>25</v>
      </c>
      <c r="B30" s="5">
        <v>-35.254559024872002</v>
      </c>
      <c r="C30" s="5">
        <v>-6.3758654595079998</v>
      </c>
    </row>
    <row r="31" spans="1:3" ht="13.9" customHeight="1" x14ac:dyDescent="0.25">
      <c r="A31" s="4">
        <v>26</v>
      </c>
      <c r="B31" s="5">
        <v>-35.914683558511001</v>
      </c>
      <c r="C31" s="5">
        <v>-7.0273062954689998</v>
      </c>
    </row>
    <row r="32" spans="1:3" ht="13.9" customHeight="1" x14ac:dyDescent="0.25">
      <c r="A32" s="4">
        <v>27</v>
      </c>
      <c r="B32" s="5">
        <v>-35.945093498364997</v>
      </c>
      <c r="C32" s="5">
        <v>-7.666091929137</v>
      </c>
    </row>
    <row r="33" spans="1:3" ht="13.9" customHeight="1" x14ac:dyDescent="0.25">
      <c r="A33" s="4">
        <v>28</v>
      </c>
      <c r="B33" s="5">
        <v>-35.222377742394997</v>
      </c>
      <c r="C33" s="5">
        <v>-8.3006482195389992</v>
      </c>
    </row>
    <row r="34" spans="1:3" ht="13.9" customHeight="1" x14ac:dyDescent="0.25">
      <c r="A34" s="4">
        <v>29</v>
      </c>
      <c r="B34" s="5">
        <v>-33.767054035495001</v>
      </c>
      <c r="C34" s="5">
        <v>-8.9358264239820002</v>
      </c>
    </row>
    <row r="35" spans="1:3" ht="13.9" customHeight="1" x14ac:dyDescent="0.25">
      <c r="A35" s="4">
        <v>30</v>
      </c>
      <c r="B35" s="5">
        <v>-31.633360476172999</v>
      </c>
      <c r="C35" s="5">
        <v>-9.5896023931910008</v>
      </c>
    </row>
    <row r="36" spans="1:3" ht="13.9" customHeight="1" x14ac:dyDescent="0.25">
      <c r="A36" s="4" t="s">
        <v>7</v>
      </c>
      <c r="B36" s="7">
        <v>-16.083434891615155</v>
      </c>
      <c r="C36" s="7">
        <v>5.79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007D-315E-4588-BD15-FA1EDFBCE881}">
  <dimension ref="A1:C36"/>
  <sheetViews>
    <sheetView zoomScale="90" zoomScaleNormal="90" workbookViewId="0">
      <selection activeCell="C2" sqref="C2:C36"/>
    </sheetView>
  </sheetViews>
  <sheetFormatPr defaultColWidth="19.5703125" defaultRowHeight="13.9" customHeight="1" x14ac:dyDescent="0.25"/>
  <sheetData>
    <row r="1" spans="1:3" ht="13.9" customHeight="1" x14ac:dyDescent="0.25">
      <c r="A1" s="8" t="s">
        <v>17</v>
      </c>
      <c r="B1" s="9"/>
      <c r="C1" s="9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16.493081681642</v>
      </c>
      <c r="C4" s="6">
        <v>20.709389504674999</v>
      </c>
    </row>
    <row r="5" spans="1:3" ht="13.9" customHeight="1" x14ac:dyDescent="0.25">
      <c r="A5" s="4" t="s">
        <v>6</v>
      </c>
      <c r="B5" s="5">
        <v>16.606386212640999</v>
      </c>
      <c r="C5" s="5">
        <v>25.64169153449</v>
      </c>
    </row>
    <row r="6" spans="1:3" ht="13.9" customHeight="1" x14ac:dyDescent="0.25">
      <c r="A6" s="4">
        <v>1</v>
      </c>
      <c r="B6" s="5">
        <v>8.5661647648199999</v>
      </c>
      <c r="C6" s="5">
        <v>25.87936331969</v>
      </c>
    </row>
    <row r="7" spans="1:3" ht="13.9" customHeight="1" x14ac:dyDescent="0.25">
      <c r="A7" s="4">
        <v>2</v>
      </c>
      <c r="B7" s="5">
        <v>1.9778616812680001</v>
      </c>
      <c r="C7" s="5">
        <v>26.040000295395</v>
      </c>
    </row>
    <row r="8" spans="1:3" ht="13.9" customHeight="1" x14ac:dyDescent="0.25">
      <c r="A8" s="4">
        <v>3</v>
      </c>
      <c r="B8" s="5">
        <v>-0.77404091261200003</v>
      </c>
      <c r="C8" s="5">
        <v>25.318356555407998</v>
      </c>
    </row>
    <row r="9" spans="1:3" ht="13.9" customHeight="1" x14ac:dyDescent="0.25">
      <c r="A9" s="4">
        <v>4</v>
      </c>
      <c r="B9" s="5">
        <v>-4.5643687173540002</v>
      </c>
      <c r="C9" s="5">
        <v>23.263038833325002</v>
      </c>
    </row>
    <row r="10" spans="1:3" ht="13.9" customHeight="1" x14ac:dyDescent="0.25">
      <c r="A10" s="4">
        <v>5</v>
      </c>
      <c r="B10" s="5">
        <v>-7.2047439907299999</v>
      </c>
      <c r="C10" s="5">
        <v>21.243874683695999</v>
      </c>
    </row>
    <row r="11" spans="1:3" ht="13.9" customHeight="1" x14ac:dyDescent="0.25">
      <c r="A11" s="4">
        <v>6</v>
      </c>
      <c r="B11" s="5">
        <v>-8.5661083736489996</v>
      </c>
      <c r="C11" s="5">
        <v>19.172443348024998</v>
      </c>
    </row>
    <row r="12" spans="1:3" ht="13.9" customHeight="1" x14ac:dyDescent="0.25">
      <c r="A12" s="4">
        <v>7</v>
      </c>
      <c r="B12" s="5">
        <v>-9.1656607687319998</v>
      </c>
      <c r="C12" s="5">
        <v>16.783915462858001</v>
      </c>
    </row>
    <row r="13" spans="1:3" ht="13.9" customHeight="1" x14ac:dyDescent="0.25">
      <c r="A13" s="4">
        <v>8</v>
      </c>
      <c r="B13" s="5">
        <v>-9.0255886834649992</v>
      </c>
      <c r="C13" s="5">
        <v>13.985427847061001</v>
      </c>
    </row>
    <row r="14" spans="1:3" ht="13.9" customHeight="1" x14ac:dyDescent="0.25">
      <c r="A14" s="4">
        <v>9</v>
      </c>
      <c r="B14" s="5">
        <v>-8.7125827711399992</v>
      </c>
      <c r="C14" s="5">
        <v>11.213068490654001</v>
      </c>
    </row>
    <row r="15" spans="1:3" ht="13.9" customHeight="1" x14ac:dyDescent="0.25">
      <c r="A15" s="4">
        <v>10</v>
      </c>
      <c r="B15" s="5">
        <v>-8.4245852991869992</v>
      </c>
      <c r="C15" s="5">
        <v>8.8111599691620004</v>
      </c>
    </row>
    <row r="16" spans="1:3" ht="13.9" customHeight="1" x14ac:dyDescent="0.25">
      <c r="A16" s="4">
        <v>11</v>
      </c>
      <c r="B16" s="5">
        <v>-8.6937674889190006</v>
      </c>
      <c r="C16" s="5">
        <v>6.959107327461</v>
      </c>
    </row>
    <row r="17" spans="1:3" ht="13.9" customHeight="1" x14ac:dyDescent="0.25">
      <c r="A17" s="4">
        <v>12</v>
      </c>
      <c r="B17" s="5">
        <v>-9.5220735294909993</v>
      </c>
      <c r="C17" s="5">
        <v>5.5030597031969997</v>
      </c>
    </row>
    <row r="18" spans="1:3" ht="13.9" customHeight="1" x14ac:dyDescent="0.25">
      <c r="A18" s="4">
        <v>13</v>
      </c>
      <c r="B18" s="5">
        <v>-10.842915896484</v>
      </c>
      <c r="C18" s="5">
        <v>4.231905097896</v>
      </c>
    </row>
    <row r="19" spans="1:3" ht="13.9" customHeight="1" x14ac:dyDescent="0.25">
      <c r="A19" s="4">
        <v>14</v>
      </c>
      <c r="B19" s="5">
        <v>-12.650099758036999</v>
      </c>
      <c r="C19" s="5">
        <v>3.115184690415</v>
      </c>
    </row>
    <row r="20" spans="1:3" ht="13.9" customHeight="1" x14ac:dyDescent="0.25">
      <c r="A20" s="4">
        <v>15</v>
      </c>
      <c r="B20" s="5">
        <v>-14.872965552451999</v>
      </c>
      <c r="C20" s="5">
        <v>2.1243056172000001</v>
      </c>
    </row>
    <row r="21" spans="1:3" ht="13.9" customHeight="1" x14ac:dyDescent="0.25">
      <c r="A21" s="4">
        <v>16</v>
      </c>
      <c r="B21" s="5">
        <v>-17.384081009110002</v>
      </c>
      <c r="C21" s="5">
        <v>1.187216658781</v>
      </c>
    </row>
    <row r="22" spans="1:3" ht="13.9" customHeight="1" x14ac:dyDescent="0.25">
      <c r="A22" s="4">
        <v>17</v>
      </c>
      <c r="B22" s="5">
        <v>-20.199049888809999</v>
      </c>
      <c r="C22" s="5">
        <v>0.25656433067099998</v>
      </c>
    </row>
    <row r="23" spans="1:3" ht="13.9" customHeight="1" x14ac:dyDescent="0.25">
      <c r="A23" s="4">
        <v>18</v>
      </c>
      <c r="B23" s="5">
        <v>-23.106070637369999</v>
      </c>
      <c r="C23" s="5">
        <v>-0.64517156722000002</v>
      </c>
    </row>
    <row r="24" spans="1:3" ht="13.9" customHeight="1" x14ac:dyDescent="0.25">
      <c r="A24" s="4">
        <v>19</v>
      </c>
      <c r="B24" s="5">
        <v>-26.112721291473999</v>
      </c>
      <c r="C24" s="5">
        <v>-1.491336024242</v>
      </c>
    </row>
    <row r="25" spans="1:3" ht="13.9" customHeight="1" x14ac:dyDescent="0.25">
      <c r="A25" s="4">
        <v>20</v>
      </c>
      <c r="B25" s="5">
        <v>-29.131013326266</v>
      </c>
      <c r="C25" s="5">
        <v>-2.2475811668630001</v>
      </c>
    </row>
    <row r="26" spans="1:3" ht="13.9" customHeight="1" x14ac:dyDescent="0.25">
      <c r="A26" s="4">
        <v>21</v>
      </c>
      <c r="B26" s="5">
        <v>-32.13702223104</v>
      </c>
      <c r="C26" s="5">
        <v>-2.9773890679699999</v>
      </c>
    </row>
    <row r="27" spans="1:3" ht="13.9" customHeight="1" x14ac:dyDescent="0.25">
      <c r="A27" s="4">
        <v>22</v>
      </c>
      <c r="B27" s="5">
        <v>-34.955576945129998</v>
      </c>
      <c r="C27" s="5">
        <v>-3.7328683959919999</v>
      </c>
    </row>
    <row r="28" spans="1:3" ht="13.9" customHeight="1" x14ac:dyDescent="0.25">
      <c r="A28" s="4">
        <v>23</v>
      </c>
      <c r="B28" s="5">
        <v>-37.420622222863003</v>
      </c>
      <c r="C28" s="5">
        <v>-4.4860181246800002</v>
      </c>
    </row>
    <row r="29" spans="1:3" ht="13.9" customHeight="1" x14ac:dyDescent="0.25">
      <c r="A29" s="4">
        <v>24</v>
      </c>
      <c r="B29" s="5">
        <v>-39.485334378677003</v>
      </c>
      <c r="C29" s="5">
        <v>-5.2127466444110002</v>
      </c>
    </row>
    <row r="30" spans="1:3" ht="13.9" customHeight="1" x14ac:dyDescent="0.25">
      <c r="A30" s="4">
        <v>25</v>
      </c>
      <c r="B30" s="5">
        <v>-40.904410270467999</v>
      </c>
      <c r="C30" s="5">
        <v>-5.8892242937669996</v>
      </c>
    </row>
    <row r="31" spans="1:3" ht="13.9" customHeight="1" x14ac:dyDescent="0.25">
      <c r="A31" s="4">
        <v>26</v>
      </c>
      <c r="B31" s="5">
        <v>-41.707182676024999</v>
      </c>
      <c r="C31" s="5">
        <v>-6.5313679886370002</v>
      </c>
    </row>
    <row r="32" spans="1:3" ht="13.9" customHeight="1" x14ac:dyDescent="0.25">
      <c r="A32" s="4">
        <v>27</v>
      </c>
      <c r="B32" s="5">
        <v>-41.767017620559997</v>
      </c>
      <c r="C32" s="5">
        <v>-7.1652328215869998</v>
      </c>
    </row>
    <row r="33" spans="1:3" ht="13.9" customHeight="1" x14ac:dyDescent="0.25">
      <c r="A33" s="4">
        <v>28</v>
      </c>
      <c r="B33" s="5">
        <v>-41.065317564951002</v>
      </c>
      <c r="C33" s="5">
        <v>-7.8000640694229997</v>
      </c>
    </row>
    <row r="34" spans="1:3" ht="13.9" customHeight="1" x14ac:dyDescent="0.25">
      <c r="A34" s="4">
        <v>29</v>
      </c>
      <c r="B34" s="5">
        <v>-39.476816186150998</v>
      </c>
      <c r="C34" s="5">
        <v>-8.4409611492730008</v>
      </c>
    </row>
    <row r="35" spans="1:3" ht="13.9" customHeight="1" x14ac:dyDescent="0.25">
      <c r="A35" s="4">
        <v>30</v>
      </c>
      <c r="B35" s="5">
        <v>-37.109821094297999</v>
      </c>
      <c r="C35" s="5">
        <v>-9.1051509556789991</v>
      </c>
    </row>
    <row r="36" spans="1:3" ht="13.9" customHeight="1" x14ac:dyDescent="0.25">
      <c r="A36" s="4" t="s">
        <v>7</v>
      </c>
      <c r="B36" s="7">
        <v>-17.854314523283566</v>
      </c>
      <c r="C36" s="7">
        <v>6.1160612812598734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9966-821C-478B-A863-8DC761C4FD1C}">
  <dimension ref="A1:C36"/>
  <sheetViews>
    <sheetView zoomScale="90" zoomScaleNormal="90" workbookViewId="0">
      <selection activeCell="C2" sqref="C2:C36"/>
    </sheetView>
  </sheetViews>
  <sheetFormatPr defaultColWidth="19.5703125" defaultRowHeight="13.9" customHeight="1" x14ac:dyDescent="0.25"/>
  <sheetData>
    <row r="1" spans="1:3" ht="13.9" customHeight="1" x14ac:dyDescent="0.25">
      <c r="A1" s="8" t="s">
        <v>16</v>
      </c>
      <c r="B1" s="9"/>
      <c r="C1" s="9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7.4593622361160001</v>
      </c>
      <c r="C4" s="6">
        <v>20.734601844530001</v>
      </c>
    </row>
    <row r="5" spans="1:3" ht="13.9" customHeight="1" x14ac:dyDescent="0.25">
      <c r="A5" s="4" t="s">
        <v>6</v>
      </c>
      <c r="B5" s="5">
        <v>11.224423973533</v>
      </c>
      <c r="C5" s="5">
        <v>25.682317733538</v>
      </c>
    </row>
    <row r="6" spans="1:3" ht="13.9" customHeight="1" x14ac:dyDescent="0.25">
      <c r="A6" s="4">
        <v>1</v>
      </c>
      <c r="B6" s="5">
        <v>0.83130282627499996</v>
      </c>
      <c r="C6" s="5">
        <v>26.051268313912001</v>
      </c>
    </row>
    <row r="7" spans="1:3" ht="13.9" customHeight="1" x14ac:dyDescent="0.25">
      <c r="A7" s="4">
        <v>2</v>
      </c>
      <c r="B7" s="5">
        <v>-0.89050567407600001</v>
      </c>
      <c r="C7" s="5">
        <v>26.269875933607</v>
      </c>
    </row>
    <row r="8" spans="1:3" ht="13.9" customHeight="1" x14ac:dyDescent="0.25">
      <c r="A8" s="4">
        <v>3</v>
      </c>
      <c r="B8" s="5">
        <v>-2.3542554051989999</v>
      </c>
      <c r="C8" s="5">
        <v>25.576062291884</v>
      </c>
    </row>
    <row r="9" spans="1:3" ht="13.9" customHeight="1" x14ac:dyDescent="0.25">
      <c r="A9" s="4">
        <v>4</v>
      </c>
      <c r="B9" s="5">
        <v>-5.2745914757929997</v>
      </c>
      <c r="C9" s="5">
        <v>23.550052149738999</v>
      </c>
    </row>
    <row r="10" spans="1:3" ht="13.9" customHeight="1" x14ac:dyDescent="0.25">
      <c r="A10" s="4">
        <v>5</v>
      </c>
      <c r="B10" s="5">
        <v>-7.5330030972240003</v>
      </c>
      <c r="C10" s="5">
        <v>21.551976222278999</v>
      </c>
    </row>
    <row r="11" spans="1:3" ht="13.9" customHeight="1" x14ac:dyDescent="0.25">
      <c r="A11" s="4">
        <v>6</v>
      </c>
      <c r="B11" s="5">
        <v>-9.3854340051449991</v>
      </c>
      <c r="C11" s="5">
        <v>19.493918975343</v>
      </c>
    </row>
    <row r="12" spans="1:3" ht="13.9" customHeight="1" x14ac:dyDescent="0.25">
      <c r="A12" s="4">
        <v>7</v>
      </c>
      <c r="B12" s="5">
        <v>-10.475221250820001</v>
      </c>
      <c r="C12" s="5">
        <v>17.109397673269001</v>
      </c>
    </row>
    <row r="13" spans="1:3" ht="13.9" customHeight="1" x14ac:dyDescent="0.25">
      <c r="A13" s="4">
        <v>8</v>
      </c>
      <c r="B13" s="5">
        <v>-10.605135733347</v>
      </c>
      <c r="C13" s="5">
        <v>14.304339672771</v>
      </c>
    </row>
    <row r="14" spans="1:3" ht="13.9" customHeight="1" x14ac:dyDescent="0.25">
      <c r="A14" s="4">
        <v>9</v>
      </c>
      <c r="B14" s="5">
        <v>-10.433163833901</v>
      </c>
      <c r="C14" s="5">
        <v>11.516555684914</v>
      </c>
    </row>
    <row r="15" spans="1:3" ht="13.9" customHeight="1" x14ac:dyDescent="0.25">
      <c r="A15" s="4">
        <v>10</v>
      </c>
      <c r="B15" s="5">
        <v>-9.9983488880469995</v>
      </c>
      <c r="C15" s="5">
        <v>9.0968892240599999</v>
      </c>
    </row>
    <row r="16" spans="1:3" ht="13.9" customHeight="1" x14ac:dyDescent="0.25">
      <c r="A16" s="4">
        <v>11</v>
      </c>
      <c r="B16" s="5">
        <v>-10.038014275853</v>
      </c>
      <c r="C16" s="5">
        <v>7.2330675688539996</v>
      </c>
    </row>
    <row r="17" spans="1:3" ht="13.9" customHeight="1" x14ac:dyDescent="0.25">
      <c r="A17" s="4">
        <v>12</v>
      </c>
      <c r="B17" s="5">
        <v>-10.535754172119001</v>
      </c>
      <c r="C17" s="5">
        <v>5.7693691093409996</v>
      </c>
    </row>
    <row r="18" spans="1:3" ht="13.9" customHeight="1" x14ac:dyDescent="0.25">
      <c r="A18" s="4">
        <v>13</v>
      </c>
      <c r="B18" s="5">
        <v>-11.484273525398001</v>
      </c>
      <c r="C18" s="5">
        <v>4.4953423961350003</v>
      </c>
    </row>
    <row r="19" spans="1:3" ht="13.9" customHeight="1" x14ac:dyDescent="0.25">
      <c r="A19" s="4">
        <v>14</v>
      </c>
      <c r="B19" s="5">
        <v>-12.861355025647001</v>
      </c>
      <c r="C19" s="5">
        <v>3.3830003758160001</v>
      </c>
    </row>
    <row r="20" spans="1:3" ht="13.9" customHeight="1" x14ac:dyDescent="0.25">
      <c r="A20" s="4">
        <v>15</v>
      </c>
      <c r="B20" s="5">
        <v>-14.76685286241</v>
      </c>
      <c r="C20" s="5">
        <v>2.401038020733</v>
      </c>
    </row>
    <row r="21" spans="1:3" ht="13.9" customHeight="1" x14ac:dyDescent="0.25">
      <c r="A21" s="4">
        <v>16</v>
      </c>
      <c r="B21" s="5">
        <v>-16.976094916969</v>
      </c>
      <c r="C21" s="5">
        <v>1.4779503808929999</v>
      </c>
    </row>
    <row r="22" spans="1:3" ht="13.9" customHeight="1" x14ac:dyDescent="0.25">
      <c r="A22" s="4">
        <v>17</v>
      </c>
      <c r="B22" s="5">
        <v>-19.466012446791002</v>
      </c>
      <c r="C22" s="5">
        <v>0.56594997395400004</v>
      </c>
    </row>
    <row r="23" spans="1:3" ht="13.9" customHeight="1" x14ac:dyDescent="0.25">
      <c r="A23" s="4">
        <v>18</v>
      </c>
      <c r="B23" s="5">
        <v>-22.230181181279999</v>
      </c>
      <c r="C23" s="5">
        <v>-0.31428647611100002</v>
      </c>
    </row>
    <row r="24" spans="1:3" ht="13.9" customHeight="1" x14ac:dyDescent="0.25">
      <c r="A24" s="4">
        <v>19</v>
      </c>
      <c r="B24" s="5">
        <v>-25.126085957259001</v>
      </c>
      <c r="C24" s="5">
        <v>-1.136617197761</v>
      </c>
    </row>
    <row r="25" spans="1:3" ht="13.9" customHeight="1" x14ac:dyDescent="0.25">
      <c r="A25" s="4">
        <v>20</v>
      </c>
      <c r="B25" s="5">
        <v>-28.124355834717999</v>
      </c>
      <c r="C25" s="5">
        <v>-1.8675119492779999</v>
      </c>
    </row>
    <row r="26" spans="1:3" ht="13.9" customHeight="1" x14ac:dyDescent="0.25">
      <c r="A26" s="4">
        <v>21</v>
      </c>
      <c r="B26" s="5">
        <v>-31.204426509602001</v>
      </c>
      <c r="C26" s="5">
        <v>-2.5718582749690002</v>
      </c>
    </row>
    <row r="27" spans="1:3" ht="13.9" customHeight="1" x14ac:dyDescent="0.25">
      <c r="A27" s="4">
        <v>22</v>
      </c>
      <c r="B27" s="5">
        <v>-34.192856849694003</v>
      </c>
      <c r="C27" s="5">
        <v>-3.3016958467539999</v>
      </c>
    </row>
    <row r="28" spans="1:3" ht="13.9" customHeight="1" x14ac:dyDescent="0.25">
      <c r="A28" s="4">
        <v>23</v>
      </c>
      <c r="B28" s="5">
        <v>-36.917406649878998</v>
      </c>
      <c r="C28" s="5">
        <v>-4.031502445918</v>
      </c>
    </row>
    <row r="29" spans="1:3" ht="13.9" customHeight="1" x14ac:dyDescent="0.25">
      <c r="A29" s="4">
        <v>24</v>
      </c>
      <c r="B29" s="5">
        <v>-39.171404297277</v>
      </c>
      <c r="C29" s="5">
        <v>-4.7372824672520002</v>
      </c>
    </row>
    <row r="30" spans="1:3" ht="13.9" customHeight="1" x14ac:dyDescent="0.25">
      <c r="A30" s="4">
        <v>25</v>
      </c>
      <c r="B30" s="5">
        <v>-40.952250858267</v>
      </c>
      <c r="C30" s="5">
        <v>-5.3969152647290004</v>
      </c>
    </row>
    <row r="31" spans="1:3" ht="13.9" customHeight="1" x14ac:dyDescent="0.25">
      <c r="A31" s="4">
        <v>26</v>
      </c>
      <c r="B31" s="5">
        <v>-42.131390348453003</v>
      </c>
      <c r="C31" s="5">
        <v>-6.0278941879710004</v>
      </c>
    </row>
    <row r="32" spans="1:3" ht="13.9" customHeight="1" x14ac:dyDescent="0.25">
      <c r="A32" s="4">
        <v>27</v>
      </c>
      <c r="B32" s="5">
        <v>-42.572732035012997</v>
      </c>
      <c r="C32" s="5">
        <v>-6.6557526302439998</v>
      </c>
    </row>
    <row r="33" spans="1:3" ht="13.9" customHeight="1" x14ac:dyDescent="0.25">
      <c r="A33" s="4">
        <v>28</v>
      </c>
      <c r="B33" s="5">
        <v>-42.151632250003999</v>
      </c>
      <c r="C33" s="5">
        <v>-7.290584415523</v>
      </c>
    </row>
    <row r="34" spans="1:3" ht="13.9" customHeight="1" x14ac:dyDescent="0.25">
      <c r="A34" s="4">
        <v>29</v>
      </c>
      <c r="B34" s="5">
        <v>-40.987661374147997</v>
      </c>
      <c r="C34" s="5">
        <v>-7.9381075479280003</v>
      </c>
    </row>
    <row r="35" spans="1:3" ht="13.9" customHeight="1" x14ac:dyDescent="0.25">
      <c r="A35" s="4">
        <v>30</v>
      </c>
      <c r="B35" s="5">
        <v>-38.931407151327001</v>
      </c>
      <c r="C35" s="5">
        <v>-8.6140530218420004</v>
      </c>
    </row>
    <row r="36" spans="1:3" ht="13.9" customHeight="1" x14ac:dyDescent="0.25">
      <c r="A36" s="4" t="s">
        <v>7</v>
      </c>
      <c r="B36" s="7">
        <v>-19.00802246405425</v>
      </c>
      <c r="C36" s="7">
        <v>6.449340994352875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DB02-04D7-4BFE-888A-8AD99249FAB3}">
  <dimension ref="A1:C36"/>
  <sheetViews>
    <sheetView zoomScale="90" zoomScaleNormal="90" workbookViewId="0">
      <selection activeCell="C2" sqref="C2:C36"/>
    </sheetView>
  </sheetViews>
  <sheetFormatPr defaultColWidth="19.5703125" defaultRowHeight="13.9" customHeight="1" x14ac:dyDescent="0.25"/>
  <sheetData>
    <row r="1" spans="1:3" ht="13.9" customHeight="1" x14ac:dyDescent="0.25">
      <c r="A1" s="8" t="s">
        <v>15</v>
      </c>
      <c r="B1" s="9"/>
      <c r="C1" s="9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4.2673798537460002</v>
      </c>
      <c r="C4" s="6">
        <v>20.800729636399002</v>
      </c>
    </row>
    <row r="5" spans="1:3" ht="13.9" customHeight="1" x14ac:dyDescent="0.25">
      <c r="A5" s="4" t="s">
        <v>6</v>
      </c>
      <c r="B5" s="5">
        <v>8.9594877646879993</v>
      </c>
      <c r="C5" s="5">
        <v>25.740079044737001</v>
      </c>
    </row>
    <row r="6" spans="1:3" ht="13.9" customHeight="1" x14ac:dyDescent="0.25">
      <c r="A6" s="4">
        <v>1</v>
      </c>
      <c r="B6" s="5">
        <v>0.36405913893300001</v>
      </c>
      <c r="C6" s="5">
        <v>26.213851524837001</v>
      </c>
    </row>
    <row r="7" spans="1:3" ht="13.9" customHeight="1" x14ac:dyDescent="0.25">
      <c r="A7" s="4">
        <v>2</v>
      </c>
      <c r="B7" s="5">
        <v>-1.2415940483829999</v>
      </c>
      <c r="C7" s="5">
        <v>26.508353942525002</v>
      </c>
    </row>
    <row r="8" spans="1:3" ht="13.9" customHeight="1" x14ac:dyDescent="0.25">
      <c r="A8" s="4">
        <v>3</v>
      </c>
      <c r="B8" s="5">
        <v>-3.7599510891870001</v>
      </c>
      <c r="C8" s="5">
        <v>25.860608614924999</v>
      </c>
    </row>
    <row r="9" spans="1:3" ht="13.9" customHeight="1" x14ac:dyDescent="0.25">
      <c r="A9" s="4">
        <v>4</v>
      </c>
      <c r="B9" s="5">
        <v>-7.2384405220229997</v>
      </c>
      <c r="C9" s="5">
        <v>23.867940796894999</v>
      </c>
    </row>
    <row r="10" spans="1:3" ht="13.9" customHeight="1" x14ac:dyDescent="0.25">
      <c r="A10" s="4">
        <v>5</v>
      </c>
      <c r="B10" s="5">
        <v>-10.091919899374</v>
      </c>
      <c r="C10" s="5">
        <v>21.891902284512</v>
      </c>
    </row>
    <row r="11" spans="1:3" ht="13.9" customHeight="1" x14ac:dyDescent="0.25">
      <c r="A11" s="4">
        <v>6</v>
      </c>
      <c r="B11" s="5">
        <v>-11.530519192647001</v>
      </c>
      <c r="C11" s="5">
        <v>19.846186101874</v>
      </c>
    </row>
    <row r="12" spans="1:3" ht="13.9" customHeight="1" x14ac:dyDescent="0.25">
      <c r="A12" s="4">
        <v>7</v>
      </c>
      <c r="B12" s="5">
        <v>-12.24808227087</v>
      </c>
      <c r="C12" s="5">
        <v>17.459744177497999</v>
      </c>
    </row>
    <row r="13" spans="1:3" ht="13.9" customHeight="1" x14ac:dyDescent="0.25">
      <c r="A13" s="4">
        <v>8</v>
      </c>
      <c r="B13" s="5">
        <v>-12.362291030748001</v>
      </c>
      <c r="C13" s="5">
        <v>14.642426390161001</v>
      </c>
    </row>
    <row r="14" spans="1:3" ht="13.9" customHeight="1" x14ac:dyDescent="0.25">
      <c r="A14" s="4">
        <v>9</v>
      </c>
      <c r="B14" s="5">
        <v>-12.167178968908001</v>
      </c>
      <c r="C14" s="5">
        <v>11.828433481979999</v>
      </c>
    </row>
    <row r="15" spans="1:3" ht="13.9" customHeight="1" x14ac:dyDescent="0.25">
      <c r="A15" s="4">
        <v>10</v>
      </c>
      <c r="B15" s="5">
        <v>-11.912326902530999</v>
      </c>
      <c r="C15" s="5">
        <v>9.3767455935600008</v>
      </c>
    </row>
    <row r="16" spans="1:3" ht="13.9" customHeight="1" x14ac:dyDescent="0.25">
      <c r="A16" s="4">
        <v>11</v>
      </c>
      <c r="B16" s="5">
        <v>-12.062995890394999</v>
      </c>
      <c r="C16" s="5">
        <v>7.4924662865969998</v>
      </c>
    </row>
    <row r="17" spans="1:3" ht="13.9" customHeight="1" x14ac:dyDescent="0.25">
      <c r="A17" s="4">
        <v>12</v>
      </c>
      <c r="B17" s="5">
        <v>-12.655338097835999</v>
      </c>
      <c r="C17" s="5">
        <v>6.0120767705549998</v>
      </c>
    </row>
    <row r="18" spans="1:3" ht="13.9" customHeight="1" x14ac:dyDescent="0.25">
      <c r="A18" s="4">
        <v>13</v>
      </c>
      <c r="B18" s="5">
        <v>-13.695450738373999</v>
      </c>
      <c r="C18" s="5">
        <v>4.7258918808389998</v>
      </c>
    </row>
    <row r="19" spans="1:3" ht="13.9" customHeight="1" x14ac:dyDescent="0.25">
      <c r="A19" s="4">
        <v>14</v>
      </c>
      <c r="B19" s="5">
        <v>-15.161741850777</v>
      </c>
      <c r="C19" s="5">
        <v>3.6086364842540002</v>
      </c>
    </row>
    <row r="20" spans="1:3" ht="13.9" customHeight="1" x14ac:dyDescent="0.25">
      <c r="A20" s="4">
        <v>15</v>
      </c>
      <c r="B20" s="5">
        <v>-17.050012600552002</v>
      </c>
      <c r="C20" s="5">
        <v>2.6279111940050002</v>
      </c>
    </row>
    <row r="21" spans="1:3" ht="13.9" customHeight="1" x14ac:dyDescent="0.25">
      <c r="A21" s="4">
        <v>16</v>
      </c>
      <c r="B21" s="5">
        <v>-19.379092678521001</v>
      </c>
      <c r="C21" s="5">
        <v>1.7133450003670001</v>
      </c>
    </row>
    <row r="22" spans="1:3" ht="13.9" customHeight="1" x14ac:dyDescent="0.25">
      <c r="A22" s="4">
        <v>17</v>
      </c>
      <c r="B22" s="5">
        <v>-21.817234349664002</v>
      </c>
      <c r="C22" s="5">
        <v>0.81481224351600001</v>
      </c>
    </row>
    <row r="23" spans="1:3" ht="13.9" customHeight="1" x14ac:dyDescent="0.25">
      <c r="A23" s="4">
        <v>18</v>
      </c>
      <c r="B23" s="5">
        <v>-24.555064140586001</v>
      </c>
      <c r="C23" s="5">
        <v>-4.7210967397000002E-2</v>
      </c>
    </row>
    <row r="24" spans="1:3" ht="13.9" customHeight="1" x14ac:dyDescent="0.25">
      <c r="A24" s="4">
        <v>19</v>
      </c>
      <c r="B24" s="5">
        <v>-27.348000482159001</v>
      </c>
      <c r="C24" s="5">
        <v>-0.84811495764599998</v>
      </c>
    </row>
    <row r="25" spans="1:3" ht="13.9" customHeight="1" x14ac:dyDescent="0.25">
      <c r="A25" s="4">
        <v>20</v>
      </c>
      <c r="B25" s="5">
        <v>-30.267187173326999</v>
      </c>
      <c r="C25" s="5">
        <v>-1.5550515806159999</v>
      </c>
    </row>
    <row r="26" spans="1:3" ht="13.9" customHeight="1" x14ac:dyDescent="0.25">
      <c r="A26" s="4">
        <v>21</v>
      </c>
      <c r="B26" s="5">
        <v>-33.290896046496997</v>
      </c>
      <c r="C26" s="5">
        <v>-2.2369026500300002</v>
      </c>
    </row>
    <row r="27" spans="1:3" ht="13.9" customHeight="1" x14ac:dyDescent="0.25">
      <c r="A27" s="4">
        <v>22</v>
      </c>
      <c r="B27" s="5">
        <v>-36.103320222099001</v>
      </c>
      <c r="C27" s="5">
        <v>-2.943359401326</v>
      </c>
    </row>
    <row r="28" spans="1:3" ht="13.9" customHeight="1" x14ac:dyDescent="0.25">
      <c r="A28" s="4">
        <v>23</v>
      </c>
      <c r="B28" s="5">
        <v>-38.744340680615998</v>
      </c>
      <c r="C28" s="5">
        <v>-3.6502694451809998</v>
      </c>
    </row>
    <row r="29" spans="1:3" ht="13.9" customHeight="1" x14ac:dyDescent="0.25">
      <c r="A29" s="4">
        <v>24</v>
      </c>
      <c r="B29" s="5">
        <v>-40.916462819479001</v>
      </c>
      <c r="C29" s="5">
        <v>-4.3347481872450002</v>
      </c>
    </row>
    <row r="30" spans="1:3" ht="13.9" customHeight="1" x14ac:dyDescent="0.25">
      <c r="A30" s="4">
        <v>25</v>
      </c>
      <c r="B30" s="5">
        <v>-42.576026756609998</v>
      </c>
      <c r="C30" s="5">
        <v>-4.9763472793689996</v>
      </c>
    </row>
    <row r="31" spans="1:3" ht="13.9" customHeight="1" x14ac:dyDescent="0.25">
      <c r="A31" s="4">
        <v>26</v>
      </c>
      <c r="B31" s="5">
        <v>-43.603194553199003</v>
      </c>
      <c r="C31" s="5">
        <v>-5.5947318237210002</v>
      </c>
    </row>
    <row r="32" spans="1:3" ht="13.9" customHeight="1" x14ac:dyDescent="0.25">
      <c r="A32" s="4">
        <v>27</v>
      </c>
      <c r="B32" s="5">
        <v>-43.975571293103997</v>
      </c>
      <c r="C32" s="5">
        <v>-6.2148379379329999</v>
      </c>
    </row>
    <row r="33" spans="1:3" ht="13.9" customHeight="1" x14ac:dyDescent="0.25">
      <c r="A33" s="4">
        <v>28</v>
      </c>
      <c r="B33" s="5">
        <v>-43.583748460408998</v>
      </c>
      <c r="C33" s="5">
        <v>-6.8472059862919998</v>
      </c>
    </row>
    <row r="34" spans="1:3" ht="13.9" customHeight="1" x14ac:dyDescent="0.25">
      <c r="A34" s="4">
        <v>29</v>
      </c>
      <c r="B34" s="5">
        <v>-42.462112690383996</v>
      </c>
      <c r="C34" s="5">
        <v>-7.498515718218</v>
      </c>
    </row>
    <row r="35" spans="1:3" ht="13.9" customHeight="1" x14ac:dyDescent="0.25">
      <c r="A35" s="4">
        <v>30</v>
      </c>
      <c r="B35" s="5">
        <v>-40.573196577072999</v>
      </c>
      <c r="C35" s="5">
        <v>-8.1840111148489996</v>
      </c>
    </row>
    <row r="36" spans="1:3" ht="13.9" customHeight="1" x14ac:dyDescent="0.25">
      <c r="A36" s="4" t="s">
        <v>7</v>
      </c>
      <c r="B36" s="7">
        <v>-20.899448914655153</v>
      </c>
      <c r="C36" s="7">
        <v>6.7531510750066577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0CCE-1FB4-4CC7-8ADD-E0908240A0E0}">
  <dimension ref="A1:C36"/>
  <sheetViews>
    <sheetView zoomScale="90" zoomScaleNormal="90" workbookViewId="0">
      <selection activeCell="C2" sqref="C2:C36"/>
    </sheetView>
  </sheetViews>
  <sheetFormatPr defaultColWidth="19.5703125" defaultRowHeight="13.9" customHeight="1" x14ac:dyDescent="0.25"/>
  <sheetData>
    <row r="1" spans="1:3" ht="13.9" customHeight="1" x14ac:dyDescent="0.25">
      <c r="A1" s="8" t="s">
        <v>14</v>
      </c>
      <c r="B1" s="9"/>
      <c r="C1" s="9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5.9214277186390003</v>
      </c>
      <c r="C4" s="6">
        <v>20.836090967480999</v>
      </c>
    </row>
    <row r="5" spans="1:3" ht="13.9" customHeight="1" x14ac:dyDescent="0.25">
      <c r="A5" s="4" t="s">
        <v>6</v>
      </c>
      <c r="B5" s="5">
        <v>9.8707129883439997</v>
      </c>
      <c r="C5" s="5">
        <v>25.854172308298999</v>
      </c>
    </row>
    <row r="6" spans="1:3" ht="13.9" customHeight="1" x14ac:dyDescent="0.25">
      <c r="A6" s="4">
        <v>1</v>
      </c>
      <c r="B6" s="5">
        <v>7.1393148301289999</v>
      </c>
      <c r="C6" s="5">
        <v>26.435912153787001</v>
      </c>
    </row>
    <row r="7" spans="1:3" ht="13.9" customHeight="1" x14ac:dyDescent="0.25">
      <c r="A7" s="4">
        <v>2</v>
      </c>
      <c r="B7" s="5">
        <v>3.8556950532640002</v>
      </c>
      <c r="C7" s="5">
        <v>26.763869404198001</v>
      </c>
    </row>
    <row r="8" spans="1:3" ht="13.9" customHeight="1" x14ac:dyDescent="0.25">
      <c r="A8" s="4">
        <v>3</v>
      </c>
      <c r="B8" s="5">
        <v>1.624702406762</v>
      </c>
      <c r="C8" s="5">
        <v>26.158146749345999</v>
      </c>
    </row>
    <row r="9" spans="1:3" ht="13.9" customHeight="1" x14ac:dyDescent="0.25">
      <c r="A9" s="4">
        <v>4</v>
      </c>
      <c r="B9" s="5">
        <v>-2.2113233187630001</v>
      </c>
      <c r="C9" s="5">
        <v>24.201978776693998</v>
      </c>
    </row>
    <row r="10" spans="1:3" ht="13.9" customHeight="1" x14ac:dyDescent="0.25">
      <c r="A10" s="4">
        <v>5</v>
      </c>
      <c r="B10" s="5">
        <v>-4.8006689513399996</v>
      </c>
      <c r="C10" s="5">
        <v>22.250249564012002</v>
      </c>
    </row>
    <row r="11" spans="1:3" ht="13.9" customHeight="1" x14ac:dyDescent="0.25">
      <c r="A11" s="4">
        <v>6</v>
      </c>
      <c r="B11" s="5">
        <v>-6.3254403917379998</v>
      </c>
      <c r="C11" s="5">
        <v>20.214279755442</v>
      </c>
    </row>
    <row r="12" spans="1:3" ht="13.9" customHeight="1" x14ac:dyDescent="0.25">
      <c r="A12" s="4">
        <v>7</v>
      </c>
      <c r="B12" s="5">
        <v>-7.1283544103279999</v>
      </c>
      <c r="C12" s="5">
        <v>17.824753820089999</v>
      </c>
    </row>
    <row r="13" spans="1:3" ht="13.9" customHeight="1" x14ac:dyDescent="0.25">
      <c r="A13" s="4">
        <v>8</v>
      </c>
      <c r="B13" s="5">
        <v>-6.6237162938810004</v>
      </c>
      <c r="C13" s="5">
        <v>14.993425963761</v>
      </c>
    </row>
    <row r="14" spans="1:3" ht="13.9" customHeight="1" x14ac:dyDescent="0.25">
      <c r="A14" s="4">
        <v>9</v>
      </c>
      <c r="B14" s="5">
        <v>-6.1691993841570003</v>
      </c>
      <c r="C14" s="5">
        <v>12.151777087485</v>
      </c>
    </row>
    <row r="15" spans="1:3" ht="13.9" customHeight="1" x14ac:dyDescent="0.25">
      <c r="A15" s="4">
        <v>10</v>
      </c>
      <c r="B15" s="5">
        <v>-5.6540839133679999</v>
      </c>
      <c r="C15" s="5">
        <v>9.6681863220830007</v>
      </c>
    </row>
    <row r="16" spans="1:3" ht="13.9" customHeight="1" x14ac:dyDescent="0.25">
      <c r="A16" s="4">
        <v>11</v>
      </c>
      <c r="B16" s="5">
        <v>-5.0152314823259996</v>
      </c>
      <c r="C16" s="5">
        <v>7.7611725603619997</v>
      </c>
    </row>
    <row r="17" spans="1:3" ht="13.9" customHeight="1" x14ac:dyDescent="0.25">
      <c r="A17" s="4">
        <v>12</v>
      </c>
      <c r="B17" s="5">
        <v>-4.7909704857250004</v>
      </c>
      <c r="C17" s="5">
        <v>6.2622127783890003</v>
      </c>
    </row>
    <row r="18" spans="1:3" ht="13.9" customHeight="1" x14ac:dyDescent="0.25">
      <c r="A18" s="4">
        <v>13</v>
      </c>
      <c r="B18" s="5">
        <v>-5.400325617769</v>
      </c>
      <c r="C18" s="5">
        <v>4.9617581146119996</v>
      </c>
    </row>
    <row r="19" spans="1:3" ht="13.9" customHeight="1" x14ac:dyDescent="0.25">
      <c r="A19" s="4">
        <v>14</v>
      </c>
      <c r="B19" s="5">
        <v>-6.5394975300190001</v>
      </c>
      <c r="C19" s="5">
        <v>3.8383566302809999</v>
      </c>
    </row>
    <row r="20" spans="1:3" ht="13.9" customHeight="1" x14ac:dyDescent="0.25">
      <c r="A20" s="4">
        <v>15</v>
      </c>
      <c r="B20" s="5">
        <v>-8.2564775492550009</v>
      </c>
      <c r="C20" s="5">
        <v>2.8577774398929998</v>
      </c>
    </row>
    <row r="21" spans="1:3" ht="13.9" customHeight="1" x14ac:dyDescent="0.25">
      <c r="A21" s="4">
        <v>16</v>
      </c>
      <c r="B21" s="5">
        <v>-10.369524959648</v>
      </c>
      <c r="C21" s="5">
        <v>1.9508065179180001</v>
      </c>
    </row>
    <row r="22" spans="1:3" ht="13.9" customHeight="1" x14ac:dyDescent="0.25">
      <c r="A22" s="4">
        <v>17</v>
      </c>
      <c r="B22" s="5">
        <v>-12.740215035832</v>
      </c>
      <c r="C22" s="5">
        <v>1.065510535931</v>
      </c>
    </row>
    <row r="23" spans="1:3" ht="13.9" customHeight="1" x14ac:dyDescent="0.25">
      <c r="A23" s="4">
        <v>18</v>
      </c>
      <c r="B23" s="5">
        <v>-15.469770688946999</v>
      </c>
      <c r="C23" s="5">
        <v>0.221334821239</v>
      </c>
    </row>
    <row r="24" spans="1:3" ht="13.9" customHeight="1" x14ac:dyDescent="0.25">
      <c r="A24" s="4">
        <v>19</v>
      </c>
      <c r="B24" s="5">
        <v>-18.353293153566</v>
      </c>
      <c r="C24" s="5">
        <v>-0.55763947626699994</v>
      </c>
    </row>
    <row r="25" spans="1:3" ht="13.9" customHeight="1" x14ac:dyDescent="0.25">
      <c r="A25" s="4">
        <v>20</v>
      </c>
      <c r="B25" s="5">
        <v>-21.451047019846001</v>
      </c>
      <c r="C25" s="5">
        <v>-1.2395371332939999</v>
      </c>
    </row>
    <row r="26" spans="1:3" ht="13.9" customHeight="1" x14ac:dyDescent="0.25">
      <c r="A26" s="4">
        <v>21</v>
      </c>
      <c r="B26" s="5">
        <v>-24.543341011905</v>
      </c>
      <c r="C26" s="5">
        <v>-1.8969229640700001</v>
      </c>
    </row>
    <row r="27" spans="1:3" ht="13.9" customHeight="1" x14ac:dyDescent="0.25">
      <c r="A27" s="4">
        <v>22</v>
      </c>
      <c r="B27" s="5">
        <v>-27.603790035176999</v>
      </c>
      <c r="C27" s="5">
        <v>-2.5774904564710002</v>
      </c>
    </row>
    <row r="28" spans="1:3" ht="13.9" customHeight="1" x14ac:dyDescent="0.25">
      <c r="A28" s="4">
        <v>23</v>
      </c>
      <c r="B28" s="5">
        <v>-30.456437709970999</v>
      </c>
      <c r="C28" s="5">
        <v>-3.2588072282549998</v>
      </c>
    </row>
    <row r="29" spans="1:3" ht="13.9" customHeight="1" x14ac:dyDescent="0.25">
      <c r="A29" s="4">
        <v>24</v>
      </c>
      <c r="B29" s="5">
        <v>-32.896409967117997</v>
      </c>
      <c r="C29" s="5">
        <v>-3.91917968977</v>
      </c>
    </row>
    <row r="30" spans="1:3" ht="13.9" customHeight="1" x14ac:dyDescent="0.25">
      <c r="A30" s="4">
        <v>25</v>
      </c>
      <c r="B30" s="5">
        <v>-34.818012071429997</v>
      </c>
      <c r="C30" s="5">
        <v>-4.5397796551849998</v>
      </c>
    </row>
    <row r="31" spans="1:3" ht="13.9" customHeight="1" x14ac:dyDescent="0.25">
      <c r="A31" s="4">
        <v>26</v>
      </c>
      <c r="B31" s="5">
        <v>-36.141076330529003</v>
      </c>
      <c r="C31" s="5">
        <v>-5.142575233863</v>
      </c>
    </row>
    <row r="32" spans="1:3" ht="13.9" customHeight="1" x14ac:dyDescent="0.25">
      <c r="A32" s="4">
        <v>27</v>
      </c>
      <c r="B32" s="5">
        <v>-36.829629942524001</v>
      </c>
      <c r="C32" s="5">
        <v>-5.7523559870680003</v>
      </c>
    </row>
    <row r="33" spans="1:3" ht="13.9" customHeight="1" x14ac:dyDescent="0.25">
      <c r="A33" s="4">
        <v>28</v>
      </c>
      <c r="B33" s="5">
        <v>-36.659086796518999</v>
      </c>
      <c r="C33" s="5">
        <v>-6.3800648667609998</v>
      </c>
    </row>
    <row r="34" spans="1:3" ht="13.9" customHeight="1" x14ac:dyDescent="0.25">
      <c r="A34" s="4">
        <v>29</v>
      </c>
      <c r="B34" s="5">
        <v>-35.646473714871</v>
      </c>
      <c r="C34" s="5">
        <v>-7.033351279903</v>
      </c>
    </row>
    <row r="35" spans="1:3" ht="13.9" customHeight="1" x14ac:dyDescent="0.25">
      <c r="A35" s="4">
        <v>30</v>
      </c>
      <c r="B35" s="5">
        <v>-33.842664635719999</v>
      </c>
      <c r="C35" s="5">
        <v>-7.72732800017</v>
      </c>
    </row>
    <row r="36" spans="1:3" ht="13.9" customHeight="1" x14ac:dyDescent="0.25">
      <c r="A36" s="4" t="s">
        <v>7</v>
      </c>
      <c r="B36" s="7">
        <v>-14.010131543910434</v>
      </c>
      <c r="C36" s="7">
        <v>7.0702106343820654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BF81-791E-42CB-A3C5-5EC5FD724059}">
  <dimension ref="A1:C36"/>
  <sheetViews>
    <sheetView zoomScale="90" zoomScaleNormal="90" workbookViewId="0">
      <selection activeCell="C2" sqref="C2:C36"/>
    </sheetView>
  </sheetViews>
  <sheetFormatPr defaultColWidth="19.5703125" defaultRowHeight="13.9" customHeight="1" x14ac:dyDescent="0.25"/>
  <sheetData>
    <row r="1" spans="1:3" ht="13.9" customHeight="1" x14ac:dyDescent="0.25">
      <c r="A1" s="8" t="s">
        <v>13</v>
      </c>
      <c r="B1" s="9"/>
      <c r="C1" s="9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1.615237164819</v>
      </c>
      <c r="C4" s="6">
        <v>20.918275077031002</v>
      </c>
    </row>
    <row r="5" spans="1:3" ht="13.9" customHeight="1" x14ac:dyDescent="0.25">
      <c r="A5" s="4" t="s">
        <v>6</v>
      </c>
      <c r="B5" s="5">
        <v>8.6224445171470006</v>
      </c>
      <c r="C5" s="5">
        <v>25.982224071417001</v>
      </c>
    </row>
    <row r="6" spans="1:3" ht="13.9" customHeight="1" x14ac:dyDescent="0.25">
      <c r="A6" s="4">
        <v>1</v>
      </c>
      <c r="B6" s="5">
        <v>5.9775616769350002</v>
      </c>
      <c r="C6" s="5">
        <v>26.624963639855999</v>
      </c>
    </row>
    <row r="7" spans="1:3" ht="13.9" customHeight="1" x14ac:dyDescent="0.25">
      <c r="A7" s="4">
        <v>2</v>
      </c>
      <c r="B7" s="5">
        <v>4.0953503626129999</v>
      </c>
      <c r="C7" s="5">
        <v>27.014828869694</v>
      </c>
    </row>
    <row r="8" spans="1:3" ht="13.9" customHeight="1" x14ac:dyDescent="0.25">
      <c r="A8" s="4">
        <v>3</v>
      </c>
      <c r="B8" s="5">
        <v>2.4568289733630002</v>
      </c>
      <c r="C8" s="5">
        <v>26.450752688834999</v>
      </c>
    </row>
    <row r="9" spans="1:3" ht="13.9" customHeight="1" x14ac:dyDescent="0.25">
      <c r="A9" s="4">
        <v>4</v>
      </c>
      <c r="B9" s="5">
        <v>-0.46219416597200003</v>
      </c>
      <c r="C9" s="5">
        <v>24.530864745127001</v>
      </c>
    </row>
    <row r="10" spans="1:3" ht="13.9" customHeight="1" x14ac:dyDescent="0.25">
      <c r="A10" s="4">
        <v>5</v>
      </c>
      <c r="B10" s="5">
        <v>-2.3930204634710002</v>
      </c>
      <c r="C10" s="5">
        <v>22.602474962150001</v>
      </c>
    </row>
    <row r="11" spans="1:3" ht="13.9" customHeight="1" x14ac:dyDescent="0.25">
      <c r="A11" s="4">
        <v>6</v>
      </c>
      <c r="B11" s="5">
        <v>-4.3027021111380002</v>
      </c>
      <c r="C11" s="5">
        <v>20.577500605861999</v>
      </c>
    </row>
    <row r="12" spans="1:3" ht="13.9" customHeight="1" x14ac:dyDescent="0.25">
      <c r="A12" s="4">
        <v>7</v>
      </c>
      <c r="B12" s="5">
        <v>-5.154253514274</v>
      </c>
      <c r="C12" s="5">
        <v>18.183140529029998</v>
      </c>
    </row>
    <row r="13" spans="1:3" ht="13.9" customHeight="1" x14ac:dyDescent="0.25">
      <c r="A13" s="4">
        <v>8</v>
      </c>
      <c r="B13" s="5">
        <v>-5.2049672597110002</v>
      </c>
      <c r="C13" s="5">
        <v>15.334953717789</v>
      </c>
    </row>
    <row r="14" spans="1:3" ht="13.9" customHeight="1" x14ac:dyDescent="0.25">
      <c r="A14" s="4">
        <v>9</v>
      </c>
      <c r="B14" s="5">
        <v>-4.833630514367</v>
      </c>
      <c r="C14" s="5">
        <v>12.463373259083999</v>
      </c>
    </row>
    <row r="15" spans="1:3" ht="13.9" customHeight="1" x14ac:dyDescent="0.25">
      <c r="A15" s="4">
        <v>10</v>
      </c>
      <c r="B15" s="5">
        <v>-3.9517344638440002</v>
      </c>
      <c r="C15" s="5">
        <v>9.9455302261940002</v>
      </c>
    </row>
    <row r="16" spans="1:3" ht="13.9" customHeight="1" x14ac:dyDescent="0.25">
      <c r="A16" s="4">
        <v>11</v>
      </c>
      <c r="B16" s="5">
        <v>-3.2343692491830001</v>
      </c>
      <c r="C16" s="5">
        <v>8.0115728578999992</v>
      </c>
    </row>
    <row r="17" spans="1:3" ht="13.9" customHeight="1" x14ac:dyDescent="0.25">
      <c r="A17" s="4">
        <v>12</v>
      </c>
      <c r="B17" s="5">
        <v>-3.0709073987300002</v>
      </c>
      <c r="C17" s="5">
        <v>6.4900237983900002</v>
      </c>
    </row>
    <row r="18" spans="1:3" ht="13.9" customHeight="1" x14ac:dyDescent="0.25">
      <c r="A18" s="4">
        <v>13</v>
      </c>
      <c r="B18" s="5">
        <v>-3.4190203862440001</v>
      </c>
      <c r="C18" s="5">
        <v>5.1715161711170001</v>
      </c>
    </row>
    <row r="19" spans="1:3" ht="13.9" customHeight="1" x14ac:dyDescent="0.25">
      <c r="A19" s="4">
        <v>14</v>
      </c>
      <c r="B19" s="5">
        <v>-4.2967702668990002</v>
      </c>
      <c r="C19" s="5">
        <v>4.0387378559569997</v>
      </c>
    </row>
    <row r="20" spans="1:3" ht="13.9" customHeight="1" x14ac:dyDescent="0.25">
      <c r="A20" s="4">
        <v>15</v>
      </c>
      <c r="B20" s="5">
        <v>-5.7673589633670002</v>
      </c>
      <c r="C20" s="5">
        <v>3.0567390101449998</v>
      </c>
    </row>
    <row r="21" spans="1:3" ht="13.9" customHeight="1" x14ac:dyDescent="0.25">
      <c r="A21" s="4">
        <v>16</v>
      </c>
      <c r="B21" s="5">
        <v>-7.6821608927370004</v>
      </c>
      <c r="C21" s="5">
        <v>2.1570903305020002</v>
      </c>
    </row>
    <row r="22" spans="1:3" ht="13.9" customHeight="1" x14ac:dyDescent="0.25">
      <c r="A22" s="4">
        <v>17</v>
      </c>
      <c r="B22" s="5">
        <v>-9.9063264510559996</v>
      </c>
      <c r="C22" s="5">
        <v>1.2850580982549999</v>
      </c>
    </row>
    <row r="23" spans="1:3" ht="13.9" customHeight="1" x14ac:dyDescent="0.25">
      <c r="A23" s="4">
        <v>18</v>
      </c>
      <c r="B23" s="5">
        <v>-12.478712154122</v>
      </c>
      <c r="C23" s="5">
        <v>0.45984358625499999</v>
      </c>
    </row>
    <row r="24" spans="1:3" ht="13.9" customHeight="1" x14ac:dyDescent="0.25">
      <c r="A24" s="4">
        <v>19</v>
      </c>
      <c r="B24" s="5">
        <v>-15.295853653565</v>
      </c>
      <c r="C24" s="5">
        <v>-0.29608798334000003</v>
      </c>
    </row>
    <row r="25" spans="1:3" ht="13.9" customHeight="1" x14ac:dyDescent="0.25">
      <c r="A25" s="4">
        <v>20</v>
      </c>
      <c r="B25" s="5">
        <v>-18.212444941838001</v>
      </c>
      <c r="C25" s="5">
        <v>-0.95240346628000006</v>
      </c>
    </row>
    <row r="26" spans="1:3" ht="13.9" customHeight="1" x14ac:dyDescent="0.25">
      <c r="A26" s="4">
        <v>21</v>
      </c>
      <c r="B26" s="5">
        <v>-21.271278067731998</v>
      </c>
      <c r="C26" s="5">
        <v>-1.5854455497269999</v>
      </c>
    </row>
    <row r="27" spans="1:3" ht="13.9" customHeight="1" x14ac:dyDescent="0.25">
      <c r="A27" s="4">
        <v>22</v>
      </c>
      <c r="B27" s="5">
        <v>-24.301486598602999</v>
      </c>
      <c r="C27" s="5">
        <v>-2.23993969109</v>
      </c>
    </row>
    <row r="28" spans="1:3" ht="13.9" customHeight="1" x14ac:dyDescent="0.25">
      <c r="A28" s="4">
        <v>23</v>
      </c>
      <c r="B28" s="5">
        <v>-27.084578420519001</v>
      </c>
      <c r="C28" s="5">
        <v>-2.8956312466909999</v>
      </c>
    </row>
    <row r="29" spans="1:3" ht="13.9" customHeight="1" x14ac:dyDescent="0.25">
      <c r="A29" s="4">
        <v>24</v>
      </c>
      <c r="B29" s="5">
        <v>-29.566285640299</v>
      </c>
      <c r="C29" s="5">
        <v>-3.5317111017110001</v>
      </c>
    </row>
    <row r="30" spans="1:3" ht="13.9" customHeight="1" x14ac:dyDescent="0.25">
      <c r="A30" s="4">
        <v>25</v>
      </c>
      <c r="B30" s="5">
        <v>-31.443643482870002</v>
      </c>
      <c r="C30" s="5">
        <v>-4.1306519374589996</v>
      </c>
    </row>
    <row r="31" spans="1:3" ht="13.9" customHeight="1" x14ac:dyDescent="0.25">
      <c r="A31" s="4">
        <v>26</v>
      </c>
      <c r="B31" s="5">
        <v>-32.792835293598998</v>
      </c>
      <c r="C31" s="5">
        <v>-4.7164794115030002</v>
      </c>
    </row>
    <row r="32" spans="1:3" ht="13.9" customHeight="1" x14ac:dyDescent="0.25">
      <c r="A32" s="4">
        <v>27</v>
      </c>
      <c r="B32" s="5">
        <v>-33.38192409741</v>
      </c>
      <c r="C32" s="5">
        <v>-5.3134189503140004</v>
      </c>
    </row>
    <row r="33" spans="1:3" ht="13.9" customHeight="1" x14ac:dyDescent="0.25">
      <c r="A33" s="4">
        <v>28</v>
      </c>
      <c r="B33" s="5">
        <v>-33.294374914999999</v>
      </c>
      <c r="C33" s="5">
        <v>-5.9327399963529999</v>
      </c>
    </row>
    <row r="34" spans="1:3" ht="13.9" customHeight="1" x14ac:dyDescent="0.25">
      <c r="A34" s="4">
        <v>29</v>
      </c>
      <c r="B34" s="5">
        <v>-32.355210190862003</v>
      </c>
      <c r="C34" s="5">
        <v>-6.5827094076339998</v>
      </c>
    </row>
    <row r="35" spans="1:3" ht="13.9" customHeight="1" x14ac:dyDescent="0.25">
      <c r="A35" s="4">
        <v>30</v>
      </c>
      <c r="B35" s="5">
        <v>-30.620560507775</v>
      </c>
      <c r="C35" s="5">
        <v>-7.2772840333489999</v>
      </c>
    </row>
    <row r="36" spans="1:3" ht="13.9" customHeight="1" x14ac:dyDescent="0.25">
      <c r="A36" s="4" t="s">
        <v>7</v>
      </c>
      <c r="B36" s="7">
        <v>-11.969099417822187</v>
      </c>
      <c r="C36" s="7">
        <v>7.3701550414105927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F209-6E39-40F1-90C1-924A7AEFFFB5}">
  <dimension ref="A1:C36"/>
  <sheetViews>
    <sheetView zoomScale="90" zoomScaleNormal="90" workbookViewId="0"/>
  </sheetViews>
  <sheetFormatPr defaultColWidth="19.5703125" defaultRowHeight="13.9" customHeight="1" x14ac:dyDescent="0.25"/>
  <sheetData>
    <row r="1" spans="1:3" ht="13.9" customHeight="1" x14ac:dyDescent="0.25">
      <c r="A1" s="8" t="s">
        <v>12</v>
      </c>
      <c r="B1" s="9"/>
      <c r="C1" s="9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-0.57925731741300002</v>
      </c>
      <c r="C4" s="6">
        <v>21.022260133033001</v>
      </c>
    </row>
    <row r="5" spans="1:3" ht="13.9" customHeight="1" x14ac:dyDescent="0.25">
      <c r="A5" s="4" t="s">
        <v>6</v>
      </c>
      <c r="B5" s="5">
        <v>0.78296678110499995</v>
      </c>
      <c r="C5" s="5">
        <v>26.093080784870999</v>
      </c>
    </row>
    <row r="6" spans="1:3" ht="13.9" customHeight="1" x14ac:dyDescent="0.25">
      <c r="A6" s="4">
        <v>1</v>
      </c>
      <c r="B6" s="5">
        <v>1.7455293241800001</v>
      </c>
      <c r="C6" s="5">
        <v>26.787876003544</v>
      </c>
    </row>
    <row r="7" spans="1:3" ht="13.9" customHeight="1" x14ac:dyDescent="0.25">
      <c r="A7" s="4">
        <v>2</v>
      </c>
      <c r="B7" s="5">
        <v>3.5517414056400001</v>
      </c>
      <c r="C7" s="5">
        <v>27.237830724466001</v>
      </c>
    </row>
    <row r="8" spans="1:3" ht="13.9" customHeight="1" x14ac:dyDescent="0.25">
      <c r="A8" s="4">
        <v>3</v>
      </c>
      <c r="B8" s="5">
        <v>1.4499356375029999</v>
      </c>
      <c r="C8" s="5">
        <v>26.714697725366001</v>
      </c>
    </row>
    <row r="9" spans="1:3" ht="13.9" customHeight="1" x14ac:dyDescent="0.25">
      <c r="A9" s="4">
        <v>4</v>
      </c>
      <c r="B9" s="5">
        <v>-0.54963118914599995</v>
      </c>
      <c r="C9" s="5">
        <v>24.826792608310999</v>
      </c>
    </row>
    <row r="10" spans="1:3" ht="13.9" customHeight="1" x14ac:dyDescent="0.25">
      <c r="A10" s="4">
        <v>5</v>
      </c>
      <c r="B10" s="5">
        <v>-2.459949415184</v>
      </c>
      <c r="C10" s="5">
        <v>22.920271988225998</v>
      </c>
    </row>
    <row r="11" spans="1:3" ht="13.9" customHeight="1" x14ac:dyDescent="0.25">
      <c r="A11" s="4">
        <v>6</v>
      </c>
      <c r="B11" s="5">
        <v>-4.5145871515299998</v>
      </c>
      <c r="C11" s="5">
        <v>20.910528350966999</v>
      </c>
    </row>
    <row r="12" spans="1:3" ht="13.9" customHeight="1" x14ac:dyDescent="0.25">
      <c r="A12" s="4">
        <v>7</v>
      </c>
      <c r="B12" s="5">
        <v>-5.7611413787819998</v>
      </c>
      <c r="C12" s="5">
        <v>18.516770828205999</v>
      </c>
    </row>
    <row r="13" spans="1:3" ht="13.9" customHeight="1" x14ac:dyDescent="0.25">
      <c r="A13" s="4">
        <v>8</v>
      </c>
      <c r="B13" s="5">
        <v>-5.9785502320620001</v>
      </c>
      <c r="C13" s="5">
        <v>15.656363022216</v>
      </c>
    </row>
    <row r="14" spans="1:3" ht="13.9" customHeight="1" x14ac:dyDescent="0.25">
      <c r="A14" s="4">
        <v>9</v>
      </c>
      <c r="B14" s="5">
        <v>-5.4549918095410002</v>
      </c>
      <c r="C14" s="5">
        <v>12.759779667414</v>
      </c>
    </row>
    <row r="15" spans="1:3" ht="13.9" customHeight="1" x14ac:dyDescent="0.25">
      <c r="A15" s="4">
        <v>10</v>
      </c>
      <c r="B15" s="5">
        <v>-4.5583900461260001</v>
      </c>
      <c r="C15" s="5">
        <v>10.210155177743999</v>
      </c>
    </row>
    <row r="16" spans="1:3" ht="13.9" customHeight="1" x14ac:dyDescent="0.25">
      <c r="A16" s="4">
        <v>11</v>
      </c>
      <c r="B16" s="5">
        <v>-3.8641230369540001</v>
      </c>
      <c r="C16" s="5">
        <v>8.2488888802130003</v>
      </c>
    </row>
    <row r="17" spans="1:3" ht="13.9" customHeight="1" x14ac:dyDescent="0.25">
      <c r="A17" s="4">
        <v>12</v>
      </c>
      <c r="B17" s="5">
        <v>-3.4992502785389998</v>
      </c>
      <c r="C17" s="5">
        <v>6.7034191925600002</v>
      </c>
    </row>
    <row r="18" spans="1:3" ht="13.9" customHeight="1" x14ac:dyDescent="0.25">
      <c r="A18" s="4">
        <v>13</v>
      </c>
      <c r="B18" s="5">
        <v>-3.5179740085189999</v>
      </c>
      <c r="C18" s="5">
        <v>5.3663551271529997</v>
      </c>
    </row>
    <row r="19" spans="1:3" ht="13.9" customHeight="1" x14ac:dyDescent="0.25">
      <c r="A19" s="4">
        <v>14</v>
      </c>
      <c r="B19" s="5">
        <v>-4.0386852772140003</v>
      </c>
      <c r="C19" s="5">
        <v>4.222663524843</v>
      </c>
    </row>
    <row r="20" spans="1:3" ht="13.9" customHeight="1" x14ac:dyDescent="0.25">
      <c r="A20" s="4">
        <v>15</v>
      </c>
      <c r="B20" s="5">
        <v>-5.0510983836800003</v>
      </c>
      <c r="C20" s="5">
        <v>3.2374354371409999</v>
      </c>
    </row>
    <row r="21" spans="1:3" ht="13.9" customHeight="1" x14ac:dyDescent="0.25">
      <c r="A21" s="4">
        <v>16</v>
      </c>
      <c r="B21" s="5">
        <v>-6.5866224411349998</v>
      </c>
      <c r="C21" s="5">
        <v>2.3424292886410001</v>
      </c>
    </row>
    <row r="22" spans="1:3" ht="13.9" customHeight="1" x14ac:dyDescent="0.25">
      <c r="A22" s="4">
        <v>17</v>
      </c>
      <c r="B22" s="5">
        <v>-8.3929787439309997</v>
      </c>
      <c r="C22" s="5">
        <v>1.4814149133929999</v>
      </c>
    </row>
    <row r="23" spans="1:3" ht="13.9" customHeight="1" x14ac:dyDescent="0.25">
      <c r="A23" s="4">
        <v>18</v>
      </c>
      <c r="B23" s="5">
        <v>-10.593549522528001</v>
      </c>
      <c r="C23" s="5">
        <v>0.67300541041399997</v>
      </c>
    </row>
    <row r="24" spans="1:3" ht="13.9" customHeight="1" x14ac:dyDescent="0.25">
      <c r="A24" s="4">
        <v>19</v>
      </c>
      <c r="B24" s="5">
        <v>-13.021090030248001</v>
      </c>
      <c r="C24" s="5">
        <v>-6.2381942739000003E-2</v>
      </c>
    </row>
    <row r="25" spans="1:3" ht="13.9" customHeight="1" x14ac:dyDescent="0.25">
      <c r="A25" s="4">
        <v>20</v>
      </c>
      <c r="B25" s="5">
        <v>-15.621795068359001</v>
      </c>
      <c r="C25" s="5">
        <v>-0.69529259603899995</v>
      </c>
    </row>
    <row r="26" spans="1:3" ht="13.9" customHeight="1" x14ac:dyDescent="0.25">
      <c r="A26" s="4">
        <v>21</v>
      </c>
      <c r="B26" s="5">
        <v>-18.290058340613999</v>
      </c>
      <c r="C26" s="5">
        <v>-1.304946938199</v>
      </c>
    </row>
    <row r="27" spans="1:3" ht="13.9" customHeight="1" x14ac:dyDescent="0.25">
      <c r="A27" s="4">
        <v>22</v>
      </c>
      <c r="B27" s="5">
        <v>-20.984943074526999</v>
      </c>
      <c r="C27" s="5">
        <v>-1.9343775266150001</v>
      </c>
    </row>
    <row r="28" spans="1:3" ht="13.9" customHeight="1" x14ac:dyDescent="0.25">
      <c r="A28" s="4">
        <v>23</v>
      </c>
      <c r="B28" s="5">
        <v>-23.496590672920998</v>
      </c>
      <c r="C28" s="5">
        <v>-2.564943162993</v>
      </c>
    </row>
    <row r="29" spans="1:3" ht="13.9" customHeight="1" x14ac:dyDescent="0.25">
      <c r="A29" s="4">
        <v>24</v>
      </c>
      <c r="B29" s="5">
        <v>-25.730091508790998</v>
      </c>
      <c r="C29" s="5">
        <v>-3.1763961647349999</v>
      </c>
    </row>
    <row r="30" spans="1:3" ht="13.9" customHeight="1" x14ac:dyDescent="0.25">
      <c r="A30" s="4">
        <v>25</v>
      </c>
      <c r="B30" s="5">
        <v>-27.441218420761999</v>
      </c>
      <c r="C30" s="5">
        <v>-3.7533321922580001</v>
      </c>
    </row>
    <row r="31" spans="1:3" ht="13.9" customHeight="1" x14ac:dyDescent="0.25">
      <c r="A31" s="4">
        <v>26</v>
      </c>
      <c r="B31" s="5">
        <v>-28.611459923839</v>
      </c>
      <c r="C31" s="5">
        <v>-4.320866493205</v>
      </c>
    </row>
    <row r="32" spans="1:3" ht="13.9" customHeight="1" x14ac:dyDescent="0.25">
      <c r="A32" s="4">
        <v>27</v>
      </c>
      <c r="B32" s="5">
        <v>-29.219830090255002</v>
      </c>
      <c r="C32" s="5">
        <v>-4.9030960257879999</v>
      </c>
    </row>
    <row r="33" spans="1:3" ht="13.9" customHeight="1" x14ac:dyDescent="0.25">
      <c r="A33" s="4">
        <v>28</v>
      </c>
      <c r="B33" s="5">
        <v>-29.163898971805999</v>
      </c>
      <c r="C33" s="5">
        <v>-5.5109759023620004</v>
      </c>
    </row>
    <row r="34" spans="1:3" ht="13.9" customHeight="1" x14ac:dyDescent="0.25">
      <c r="A34" s="4">
        <v>29</v>
      </c>
      <c r="B34" s="5">
        <v>-28.381894594694</v>
      </c>
      <c r="C34" s="5">
        <v>-6.1538814688769996</v>
      </c>
    </row>
    <row r="35" spans="1:3" ht="13.9" customHeight="1" x14ac:dyDescent="0.25">
      <c r="A35" s="4">
        <v>30</v>
      </c>
      <c r="B35" s="5">
        <v>-26.891700849014001</v>
      </c>
      <c r="C35" s="5">
        <v>-6.845013458126</v>
      </c>
    </row>
    <row r="36" spans="1:3" ht="13.9" customHeight="1" x14ac:dyDescent="0.25">
      <c r="A36" s="4" t="s">
        <v>7</v>
      </c>
      <c r="B36" s="7">
        <v>-11.085161832177688</v>
      </c>
      <c r="C36" s="7">
        <v>7.64707859114956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29DB-3786-4C18-B928-0FD05206BC32}">
  <dimension ref="A1:C36"/>
  <sheetViews>
    <sheetView zoomScale="90" zoomScaleNormal="90" workbookViewId="0"/>
  </sheetViews>
  <sheetFormatPr defaultRowHeight="13.9" customHeight="1" x14ac:dyDescent="0.25"/>
  <cols>
    <col min="1" max="3" width="19.5703125" customWidth="1"/>
  </cols>
  <sheetData>
    <row r="1" spans="1:3" ht="13.9" customHeight="1" x14ac:dyDescent="0.25">
      <c r="A1" s="8" t="s">
        <v>11</v>
      </c>
      <c r="B1" s="9"/>
      <c r="C1" s="9"/>
    </row>
    <row r="2" spans="1:3" ht="13.9" customHeight="1" x14ac:dyDescent="0.25">
      <c r="A2" s="2" t="s">
        <v>0</v>
      </c>
      <c r="B2" s="4" t="s">
        <v>1</v>
      </c>
      <c r="C2" s="4" t="s">
        <v>2</v>
      </c>
    </row>
    <row r="3" spans="1:3" ht="13.9" customHeight="1" x14ac:dyDescent="0.25">
      <c r="A3" s="4" t="s">
        <v>3</v>
      </c>
      <c r="B3" s="4" t="s">
        <v>4</v>
      </c>
      <c r="C3" s="4" t="s">
        <v>4</v>
      </c>
    </row>
    <row r="4" spans="1:3" ht="13.9" customHeight="1" x14ac:dyDescent="0.25">
      <c r="A4" s="4" t="s">
        <v>5</v>
      </c>
      <c r="B4" s="5">
        <v>9.9152224210069999</v>
      </c>
      <c r="C4" s="6">
        <v>21.086366526854</v>
      </c>
    </row>
    <row r="5" spans="1:3" ht="13.9" customHeight="1" x14ac:dyDescent="0.25">
      <c r="A5" s="4" t="s">
        <v>6</v>
      </c>
      <c r="B5" s="5">
        <v>13.017171317155</v>
      </c>
      <c r="C5" s="5">
        <v>26.183225988086999</v>
      </c>
    </row>
    <row r="6" spans="1:3" ht="13.9" customHeight="1" x14ac:dyDescent="0.25">
      <c r="A6" s="4">
        <v>1</v>
      </c>
      <c r="B6" s="5">
        <v>13.823880390567</v>
      </c>
      <c r="C6" s="5">
        <v>26.921928515325</v>
      </c>
    </row>
    <row r="7" spans="1:3" ht="13.9" customHeight="1" x14ac:dyDescent="0.25">
      <c r="A7" s="4">
        <v>2</v>
      </c>
      <c r="B7" s="5">
        <v>11.673151344126</v>
      </c>
      <c r="C7" s="5">
        <v>27.418109897810002</v>
      </c>
    </row>
    <row r="8" spans="1:3" ht="13.9" customHeight="1" x14ac:dyDescent="0.25">
      <c r="A8" s="4">
        <v>3</v>
      </c>
      <c r="B8" s="5">
        <v>8.1389091940220002</v>
      </c>
      <c r="C8" s="5">
        <v>26.948306683156002</v>
      </c>
    </row>
    <row r="9" spans="1:3" ht="13.9" customHeight="1" x14ac:dyDescent="0.25">
      <c r="A9" s="4">
        <v>4</v>
      </c>
      <c r="B9" s="5">
        <v>4.4508989047789997</v>
      </c>
      <c r="C9" s="5">
        <v>25.101942539338001</v>
      </c>
    </row>
    <row r="10" spans="1:3" ht="13.9" customHeight="1" x14ac:dyDescent="0.25">
      <c r="A10" s="4">
        <v>5</v>
      </c>
      <c r="B10" s="5">
        <v>1.9334915164819999</v>
      </c>
      <c r="C10" s="5">
        <v>23.223440096888002</v>
      </c>
    </row>
    <row r="11" spans="1:3" ht="13.9" customHeight="1" x14ac:dyDescent="0.25">
      <c r="A11" s="4">
        <v>6</v>
      </c>
      <c r="B11" s="5">
        <v>-0.56219583760299996</v>
      </c>
      <c r="C11" s="5">
        <v>21.232069308067</v>
      </c>
    </row>
    <row r="12" spans="1:3" ht="13.9" customHeight="1" x14ac:dyDescent="0.25">
      <c r="A12" s="4">
        <v>7</v>
      </c>
      <c r="B12" s="5">
        <v>-2.0380913119490001</v>
      </c>
      <c r="C12" s="5">
        <v>18.842323692042001</v>
      </c>
    </row>
    <row r="13" spans="1:3" ht="13.9" customHeight="1" x14ac:dyDescent="0.25">
      <c r="A13" s="4">
        <v>8</v>
      </c>
      <c r="B13" s="5">
        <v>-2.4687255833839998</v>
      </c>
      <c r="C13" s="5">
        <v>15.969553416008001</v>
      </c>
    </row>
    <row r="14" spans="1:3" ht="13.9" customHeight="1" x14ac:dyDescent="0.25">
      <c r="A14" s="4">
        <v>9</v>
      </c>
      <c r="B14" s="5">
        <v>-2.1335788426670002</v>
      </c>
      <c r="C14" s="5">
        <v>13.046332489872</v>
      </c>
    </row>
    <row r="15" spans="1:3" ht="13.9" customHeight="1" x14ac:dyDescent="0.25">
      <c r="A15" s="4">
        <v>10</v>
      </c>
      <c r="B15" s="5">
        <v>-1.478300915613</v>
      </c>
      <c r="C15" s="5">
        <v>10.465541190355999</v>
      </c>
    </row>
    <row r="16" spans="1:3" ht="13.9" customHeight="1" x14ac:dyDescent="0.25">
      <c r="A16" s="4">
        <v>11</v>
      </c>
      <c r="B16" s="5">
        <v>-0.82891680616899999</v>
      </c>
      <c r="C16" s="5">
        <v>8.4768206966340003</v>
      </c>
    </row>
    <row r="17" spans="1:3" ht="13.9" customHeight="1" x14ac:dyDescent="0.25">
      <c r="A17" s="4">
        <v>12</v>
      </c>
      <c r="B17" s="5">
        <v>-0.47777108258000001</v>
      </c>
      <c r="C17" s="5">
        <v>6.9067835127999997</v>
      </c>
    </row>
    <row r="18" spans="1:3" ht="13.9" customHeight="1" x14ac:dyDescent="0.25">
      <c r="A18" s="4">
        <v>13</v>
      </c>
      <c r="B18" s="5">
        <v>-0.44309461039600001</v>
      </c>
      <c r="C18" s="5">
        <v>5.5502851296979996</v>
      </c>
    </row>
    <row r="19" spans="1:3" ht="13.9" customHeight="1" x14ac:dyDescent="0.25">
      <c r="A19" s="4">
        <v>14</v>
      </c>
      <c r="B19" s="5">
        <v>-0.96024374313399996</v>
      </c>
      <c r="C19" s="5">
        <v>4.3942341637759998</v>
      </c>
    </row>
    <row r="20" spans="1:3" ht="13.9" customHeight="1" x14ac:dyDescent="0.25">
      <c r="A20" s="4">
        <v>15</v>
      </c>
      <c r="B20" s="5">
        <v>-1.8715572826269999</v>
      </c>
      <c r="C20" s="5">
        <v>3.4036415813100001</v>
      </c>
    </row>
    <row r="21" spans="1:3" ht="13.9" customHeight="1" x14ac:dyDescent="0.25">
      <c r="A21" s="4">
        <v>16</v>
      </c>
      <c r="B21" s="5">
        <v>-3.1592501555569998</v>
      </c>
      <c r="C21" s="5">
        <v>2.5107968118890001</v>
      </c>
    </row>
    <row r="22" spans="1:3" ht="13.9" customHeight="1" x14ac:dyDescent="0.25">
      <c r="A22" s="4">
        <v>17</v>
      </c>
      <c r="B22" s="5">
        <v>-4.7880794409040002</v>
      </c>
      <c r="C22" s="5">
        <v>1.657939210871</v>
      </c>
    </row>
    <row r="23" spans="1:3" ht="13.9" customHeight="1" x14ac:dyDescent="0.25">
      <c r="A23" s="4">
        <v>18</v>
      </c>
      <c r="B23" s="5">
        <v>-6.6466513022529998</v>
      </c>
      <c r="C23" s="5">
        <v>0.863125331873</v>
      </c>
    </row>
    <row r="24" spans="1:3" ht="13.9" customHeight="1" x14ac:dyDescent="0.25">
      <c r="A24" s="4">
        <v>19</v>
      </c>
      <c r="B24" s="5">
        <v>-8.7863528414900003</v>
      </c>
      <c r="C24" s="5">
        <v>0.144888706072</v>
      </c>
    </row>
    <row r="25" spans="1:3" ht="13.9" customHeight="1" x14ac:dyDescent="0.25">
      <c r="A25" s="4">
        <v>20</v>
      </c>
      <c r="B25" s="5">
        <v>-11.008382384032</v>
      </c>
      <c r="C25" s="5">
        <v>-0.46784086563400001</v>
      </c>
    </row>
    <row r="26" spans="1:3" ht="13.9" customHeight="1" x14ac:dyDescent="0.25">
      <c r="A26" s="4">
        <v>21</v>
      </c>
      <c r="B26" s="5">
        <v>-13.4018111033</v>
      </c>
      <c r="C26" s="5">
        <v>-1.0577237290479999</v>
      </c>
    </row>
    <row r="27" spans="1:3" ht="13.9" customHeight="1" x14ac:dyDescent="0.25">
      <c r="A27" s="4">
        <v>22</v>
      </c>
      <c r="B27" s="5">
        <v>-15.821518267833</v>
      </c>
      <c r="C27" s="5">
        <v>-1.665804550087</v>
      </c>
    </row>
    <row r="28" spans="1:3" ht="13.9" customHeight="1" x14ac:dyDescent="0.25">
      <c r="A28" s="4">
        <v>23</v>
      </c>
      <c r="B28" s="5">
        <v>-18.199352115458002</v>
      </c>
      <c r="C28" s="5">
        <v>-2.2743908453759998</v>
      </c>
    </row>
    <row r="29" spans="1:3" ht="13.9" customHeight="1" x14ac:dyDescent="0.25">
      <c r="A29" s="4">
        <v>24</v>
      </c>
      <c r="B29" s="5">
        <v>-20.362891599537999</v>
      </c>
      <c r="C29" s="5">
        <v>-2.8644329512670001</v>
      </c>
    </row>
    <row r="30" spans="1:3" ht="13.9" customHeight="1" x14ac:dyDescent="0.25">
      <c r="A30" s="4">
        <v>25</v>
      </c>
      <c r="B30" s="5">
        <v>-22.139031854119001</v>
      </c>
      <c r="C30" s="5">
        <v>-3.421976423601</v>
      </c>
    </row>
    <row r="31" spans="1:3" ht="13.9" customHeight="1" x14ac:dyDescent="0.25">
      <c r="A31" s="4">
        <v>26</v>
      </c>
      <c r="B31" s="5">
        <v>-23.436145060872001</v>
      </c>
      <c r="C31" s="5">
        <v>-3.9741091799000001</v>
      </c>
    </row>
    <row r="32" spans="1:3" ht="13.9" customHeight="1" x14ac:dyDescent="0.25">
      <c r="A32" s="4">
        <v>27</v>
      </c>
      <c r="B32" s="5">
        <v>-24.106641622569001</v>
      </c>
      <c r="C32" s="5">
        <v>-4.5442290302370001</v>
      </c>
    </row>
    <row r="33" spans="1:3" ht="13.9" customHeight="1" x14ac:dyDescent="0.25">
      <c r="A33" s="4">
        <v>28</v>
      </c>
      <c r="B33" s="5">
        <v>-24.116594686833999</v>
      </c>
      <c r="C33" s="5">
        <v>-5.1435026883940003</v>
      </c>
    </row>
    <row r="34" spans="1:3" ht="13.9" customHeight="1" x14ac:dyDescent="0.25">
      <c r="A34" s="4">
        <v>29</v>
      </c>
      <c r="B34" s="5">
        <v>-23.322800188698</v>
      </c>
      <c r="C34" s="5">
        <v>-5.7821222709219997</v>
      </c>
    </row>
    <row r="35" spans="1:3" ht="13.9" customHeight="1" x14ac:dyDescent="0.25">
      <c r="A35" s="4">
        <v>30</v>
      </c>
      <c r="B35" s="5">
        <v>-21.865916405088001</v>
      </c>
      <c r="C35" s="5">
        <v>-6.4730257322259996</v>
      </c>
    </row>
    <row r="36" spans="1:3" ht="13.9" customHeight="1" x14ac:dyDescent="0.25">
      <c r="A36" s="10" t="s">
        <v>7</v>
      </c>
      <c r="B36" s="11">
        <v>-5.983474061141532</v>
      </c>
      <c r="C36" s="11">
        <v>7.8962030381885633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December_2019</vt:lpstr>
      <vt:lpstr>November_2019</vt:lpstr>
      <vt:lpstr>October_2019</vt:lpstr>
      <vt:lpstr>September_2019</vt:lpstr>
      <vt:lpstr>August_2019</vt:lpstr>
      <vt:lpstr>July_2019</vt:lpstr>
      <vt:lpstr>June_2019</vt:lpstr>
      <vt:lpstr>May_2019</vt:lpstr>
      <vt:lpstr>April_2019</vt:lpstr>
      <vt:lpstr>March_2019</vt:lpstr>
      <vt:lpstr>February_2019</vt:lpstr>
      <vt:lpstr>January_2019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2017-10-17T16:25:33Z</dcterms:created>
  <dcterms:modified xsi:type="dcterms:W3CDTF">2020-01-02T20:34:08Z</dcterms:modified>
</cp:coreProperties>
</file>