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FAC7247-0373-4B2B-9AE1-0596A8CBA000}" xr6:coauthVersionLast="47" xr6:coauthVersionMax="47" xr10:uidLastSave="{00000000-0000-0000-0000-000000000000}"/>
  <bookViews>
    <workbookView xWindow="1245" yWindow="630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1" i="4" l="1"/>
  <c r="E330" i="4"/>
  <c r="E329" i="4"/>
  <c r="D331" i="4"/>
  <c r="D330" i="4"/>
  <c r="D329" i="4"/>
  <c r="C331" i="4"/>
  <c r="C330" i="4"/>
  <c r="C329" i="4"/>
  <c r="B332" i="4"/>
  <c r="B331" i="4"/>
  <c r="B330" i="4"/>
  <c r="B329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02" i="4"/>
  <c r="E357" i="4"/>
  <c r="E358" i="4"/>
  <c r="E359" i="4"/>
  <c r="E335" i="4"/>
  <c r="E352" i="4"/>
  <c r="E345" i="4"/>
  <c r="E323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<sst xmlns="http://schemas.openxmlformats.org/spreadsheetml/2006/main" count="122" uniqueCount="43">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</sst>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1" activePane="bottomLeft" state="frozen"/>
      <selection pane="bottomLeft" activeCell="E332" sqref="E33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 t="str">
        <f>'[1]Jumbo Bus Date to PDD'!I333</f>
        <v xml:space="preserve"> </v>
      </c>
      <c r="C332" s="48" t="str">
        <f>'[1]Jumbo Bus Date to PDD'!J333</f>
        <v xml:space="preserve"> </v>
      </c>
      <c r="D332" s="48" t="str">
        <f>'[1]Jumbo Bus Date to PDD'!K333</f>
        <v xml:space="preserve"> </v>
      </c>
      <c r="E332" s="5" t="str">
        <f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>'[1]Jumbo Bus Date to PDD'!I334</f>
        <v xml:space="preserve"> </v>
      </c>
      <c r="C333" s="48" t="str">
        <f>'[1]Jumbo Bus Date to PDD'!J334</f>
        <v xml:space="preserve"> </v>
      </c>
      <c r="D333" s="48" t="str">
        <f>'[1]Jumbo Bus Date to PDD'!K334</f>
        <v xml:space="preserve"> </v>
      </c>
      <c r="E333" s="5" t="str">
        <f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>'[1]Jumbo Bus Date to PDD'!I335</f>
        <v xml:space="preserve"> </v>
      </c>
      <c r="C334" s="48" t="str">
        <f>'[1]Jumbo Bus Date to PDD'!J335</f>
        <v xml:space="preserve"> </v>
      </c>
      <c r="D334" s="48" t="str">
        <f>'[1]Jumbo Bus Date to PDD'!K335</f>
        <v xml:space="preserve"> </v>
      </c>
      <c r="E334" s="5" t="str">
        <f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>'[1]Jumbo Bus Date to PDD'!I336</f>
        <v xml:space="preserve"> </v>
      </c>
      <c r="C335" s="48" t="str">
        <f>'[1]Jumbo Bus Date to PDD'!J336</f>
        <v xml:space="preserve"> </v>
      </c>
      <c r="D335" s="48" t="str">
        <f>'[1]Jumbo Bus Date to PDD'!K336</f>
        <v xml:space="preserve"> </v>
      </c>
      <c r="E335" s="5" t="str">
        <f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>'[1]Jumbo Bus Date to PDD'!I337</f>
        <v xml:space="preserve"> </v>
      </c>
      <c r="C336" s="48" t="str">
        <f>'[1]Jumbo Bus Date to PDD'!J337</f>
        <v xml:space="preserve"> </v>
      </c>
      <c r="D336" s="48" t="str">
        <f>'[1]Jumbo Bus Date to PDD'!K337</f>
        <v xml:space="preserve"> </v>
      </c>
      <c r="E336" s="5" t="str">
        <f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>'[1]Jumbo Bus Date to PDD'!I338</f>
        <v xml:space="preserve"> </v>
      </c>
      <c r="C337" s="48" t="str">
        <f>'[1]Jumbo Bus Date to PDD'!J338</f>
        <v xml:space="preserve"> </v>
      </c>
      <c r="D337" s="48" t="str">
        <f>'[1]Jumbo Bus Date to PDD'!K338</f>
        <v xml:space="preserve"> </v>
      </c>
      <c r="E337" s="5" t="str">
        <f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>'[1]Jumbo Bus Date to PDD'!I339</f>
        <v xml:space="preserve"> </v>
      </c>
      <c r="C338" s="48" t="str">
        <f>'[1]Jumbo Bus Date to PDD'!J339</f>
        <v xml:space="preserve"> </v>
      </c>
      <c r="D338" s="48" t="str">
        <f>'[1]Jumbo Bus Date to PDD'!K339</f>
        <v xml:space="preserve"> </v>
      </c>
      <c r="E338" s="5" t="str">
        <f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>'[1]Jumbo Bus Date to PDD'!I340</f>
        <v xml:space="preserve"> </v>
      </c>
      <c r="C339" s="48" t="str">
        <f>'[1]Jumbo Bus Date to PDD'!J340</f>
        <v xml:space="preserve"> </v>
      </c>
      <c r="D339" s="48" t="str">
        <f>'[1]Jumbo Bus Date to PDD'!K340</f>
        <v xml:space="preserve"> </v>
      </c>
      <c r="E339" s="5" t="str">
        <f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>'[1]Jumbo Bus Date to PDD'!I341</f>
        <v xml:space="preserve"> </v>
      </c>
      <c r="C340" s="48" t="str">
        <f>'[1]Jumbo Bus Date to PDD'!J341</f>
        <v xml:space="preserve"> </v>
      </c>
      <c r="D340" s="48" t="str">
        <f>'[1]Jumbo Bus Date to PDD'!K341</f>
        <v xml:space="preserve"> </v>
      </c>
      <c r="E340" s="5" t="str">
        <f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>'[1]Jumbo Bus Date to PDD'!I342</f>
        <v xml:space="preserve"> </v>
      </c>
      <c r="C341" s="48" t="str">
        <f>'[1]Jumbo Bus Date to PDD'!J342</f>
        <v xml:space="preserve"> </v>
      </c>
      <c r="D341" s="48" t="str">
        <f>'[1]Jumbo Bus Date to PDD'!K342</f>
        <v xml:space="preserve"> </v>
      </c>
      <c r="E341" s="5" t="str">
        <f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>'[1]Jumbo Bus Date to PDD'!I343</f>
        <v xml:space="preserve"> </v>
      </c>
      <c r="C342" s="48" t="str">
        <f>'[1]Jumbo Bus Date to PDD'!J343</f>
        <v xml:space="preserve"> </v>
      </c>
      <c r="D342" s="48" t="str">
        <f>'[1]Jumbo Bus Date to PDD'!K343</f>
        <v xml:space="preserve"> </v>
      </c>
      <c r="E342" s="5" t="str">
        <f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2025-11-24T21:12:08Z</dcterms:modified>
</cp:coreProperties>
</file>