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hung\Desktop\"/>
    </mc:Choice>
  </mc:AlternateContent>
  <bookViews>
    <workbookView xWindow="0" yWindow="0" windowWidth="15345" windowHeight="4755"/>
  </bookViews>
  <sheets>
    <sheet name="Sheet1" sheetId="1" r:id="rId1"/>
  </sheets>
  <externalReferences>
    <externalReference r:id="rId2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<sst xmlns="http://schemas.openxmlformats.org/spreadsheetml/2006/main" count="21" uniqueCount="16">
  <si>
    <t>Product Backlog Item</t>
  </si>
  <si>
    <t>Task</t>
  </si>
  <si>
    <t>Volunteer</t>
  </si>
  <si>
    <t>Status</t>
  </si>
  <si>
    <t>Original Estimate</t>
  </si>
  <si>
    <t>Trinh</t>
  </si>
  <si>
    <t>Closed</t>
  </si>
  <si>
    <t>Huy</t>
  </si>
  <si>
    <t xml:space="preserve">Task 1: Những vấn đề mà người khuyết tật gặp phải khi sử dụng các thiết bị điện trong nhà:
+ Khảo sát thực tế cuộc sống hiện nay
+ Thống kê kết quả khảo sát và đưa ra nhận định                                                               </t>
  </si>
  <si>
    <t>Việt</t>
  </si>
  <si>
    <t>Task 2: Quy trình cũ mà người khuyết tật đã sử dụng: 
+ Vẽ ra quy trình cũ.
+ Chỉ ra khuyết điểm.</t>
  </si>
  <si>
    <t>Task 3: Quy trình hệ thống mới:
+ Vẽ ra quy tình mới
+ Chỉ ra ưu điểm</t>
  </si>
  <si>
    <t>https://github.com/6-person-Team/DoAn1-THNMCNTT2</t>
  </si>
  <si>
    <t>3 days</t>
  </si>
  <si>
    <t>2 days</t>
  </si>
  <si>
    <t xml:space="preserve">Sprint Review and 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</si>
</sst>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-Backlog-Team_6_nguo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log"/>
      <sheetName val="Charts"/>
      <sheetName val="Product-Backlog-Team_6_nguoi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6-person-Team/DoAn1-THNMCNTT2" TargetMode="External"/><Relationship Id="rId2" Type="http://schemas.openxmlformats.org/officeDocument/2006/relationships/hyperlink" Target="https://github.com/6-person-Team/DoAn1-THNMCNTT2" TargetMode="External"/><Relationship Id="rId1" Type="http://schemas.openxmlformats.org/officeDocument/2006/relationships/hyperlink" Target="https://github.com/6-person-Team/DoAn1-THNMCNT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" sqref="F1"/>
    </sheetView>
  </sheetViews>
  <sheetFormatPr defaultRowHeight="15" x14ac:dyDescent="0.25"/>
  <cols>
    <col min="1" max="1" width="30.5703125" customWidth="1"/>
    <col min="2" max="2" width="42" customWidth="1"/>
    <col min="3" max="3" width="8" customWidth="1"/>
    <col min="5" max="5" width="16.42578125" style="11" customWidth="1"/>
    <col min="6" max="6" width="9.140625" style="4"/>
    <col min="7" max="7" width="45.85546875" style="4" customWidth="1"/>
  </cols>
  <sheetData>
    <row r="1" spans="1:7" s="3" customFormat="1" ht="20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0" t="s">
        <v>4</v>
      </c>
      <c r="F1" s="9" t="s">
        <v>15</v>
      </c>
      <c r="G1" s="8"/>
    </row>
    <row r="2" spans="1:7" ht="62.25" customHeight="1" x14ac:dyDescent="0.25">
      <c r="A2" s="12" t="str">
        <f>"As a / an " &amp; [1]!Table1[[#This Row],[As a / an]] &amp; " I want to " &amp; [1]!Table1[[#This Row],[I want to…]] &amp; " so that " &amp; [1]!Table1[[#This Row],[so that…]]</f>
        <v>As a / an Người đọc bài viết I want to Tìm thông tin về những sản phẩm hỗ trợ người khuyết tật so that Để có thể giúp đỡ người thân trong gia đình</v>
      </c>
      <c r="B2" s="6" t="s">
        <v>8</v>
      </c>
      <c r="C2" s="7" t="s">
        <v>5</v>
      </c>
      <c r="D2" s="7" t="s">
        <v>6</v>
      </c>
      <c r="E2" s="11" t="s">
        <v>13</v>
      </c>
      <c r="F2" s="13" t="s">
        <v>12</v>
      </c>
      <c r="G2" s="14"/>
    </row>
    <row r="3" spans="1:7" ht="60" x14ac:dyDescent="0.25">
      <c r="A3" s="12"/>
      <c r="B3" s="5" t="s">
        <v>10</v>
      </c>
      <c r="C3" s="7" t="s">
        <v>7</v>
      </c>
      <c r="D3" s="7" t="s">
        <v>6</v>
      </c>
      <c r="E3" s="11" t="s">
        <v>14</v>
      </c>
      <c r="F3" s="13" t="s">
        <v>12</v>
      </c>
      <c r="G3" s="14"/>
    </row>
    <row r="4" spans="1:7" ht="45" x14ac:dyDescent="0.25">
      <c r="A4" s="12"/>
      <c r="B4" s="5" t="s">
        <v>11</v>
      </c>
      <c r="C4" s="7" t="s">
        <v>9</v>
      </c>
      <c r="D4" s="7" t="s">
        <v>6</v>
      </c>
      <c r="E4" s="11" t="s">
        <v>14</v>
      </c>
      <c r="F4" s="13" t="s">
        <v>12</v>
      </c>
      <c r="G4" s="14"/>
    </row>
  </sheetData>
  <mergeCells count="4">
    <mergeCell ref="A2:A4"/>
    <mergeCell ref="F2:G2"/>
    <mergeCell ref="F3:G3"/>
    <mergeCell ref="F4:G4"/>
  </mergeCells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kyhung</dc:creator>
  <cp:lastModifiedBy>kyhung</cp:lastModifiedBy>
  <dcterms:created xsi:type="dcterms:W3CDTF">2016-04-01T15:39:46Z</dcterms:created>
  <dcterms:modified xsi:type="dcterms:W3CDTF">2016-04-01T17:40:55Z</dcterms:modified>
</cp:coreProperties>
</file>