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Fiche Paramétrag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<sst xmlns="http://schemas.openxmlformats.org/spreadsheetml/2006/main" uniqueCount="78">
  <si>
    <t xml:space="preserve">FICHE DE PARAMETRAGE DSN     </t>
  </si>
  <si>
    <t>Vos contrats d'assurance collective : complémentaire santé, prévoyance, retraite supplémentaire</t>
  </si>
  <si>
    <t>Identification de l'entreprise</t>
  </si>
  <si>
    <t>Organisme et contacts</t>
  </si>
  <si>
    <t>Raison Sociale :</t>
  </si>
  <si>
    <t>HE4TECH</t>
  </si>
  <si>
    <t>Emetteur :</t>
  </si>
  <si>
    <t>P0012 MALAKOFF MEDERIC PREVOYANCE</t>
  </si>
  <si>
    <t>SIREN :</t>
  </si>
  <si>
    <t>802465542</t>
  </si>
  <si>
    <t>NIC Etabl. :</t>
  </si>
  <si>
    <t>Gestionnaire :</t>
  </si>
  <si>
    <t>GNOUMASSATA SIBY</t>
  </si>
  <si>
    <t>Email :</t>
  </si>
  <si>
    <t>teledeclaration-assurance@malakoffmederic.com</t>
  </si>
  <si>
    <t>Téléphone :</t>
  </si>
  <si>
    <t>0810003233</t>
  </si>
  <si>
    <t xml:space="preserve">Commentaire : </t>
  </si>
  <si>
    <t>Veillez à respecter scrupuleusement les paramètres de cette fiche dans votre logiciel de paie. A défaut, vos DSN pourraient être</t>
  </si>
  <si>
    <t>rejetées.</t>
  </si>
  <si>
    <t>Fiche de paramétrage</t>
  </si>
  <si>
    <t>Fiche émise le :</t>
  </si>
  <si>
    <t>18/11/2017 à 09:02:05</t>
  </si>
  <si>
    <t>Attention : en cas de modification de la structure tarifaire par avenant, il conviendra d'appliquer l'avenant au paramétrage existant</t>
  </si>
  <si>
    <t>Dates de début et fin de validité</t>
  </si>
  <si>
    <t>Code organisme
S21.G00.15.002
S21.G00.20.001</t>
  </si>
  <si>
    <t>Code délégataire
S21.G00.15.003
S21.G00.20.008</t>
  </si>
  <si>
    <t>Référence contrat
S21.G00.15.001
S21.G00.55.003</t>
  </si>
  <si>
    <t>Code population
S21.G00.70.005</t>
  </si>
  <si>
    <t>Code option
S21.G00.70.004
S21.G00.73.002</t>
  </si>
  <si>
    <t>Périodicité de paiement des cotisations</t>
  </si>
  <si>
    <t>Type de base ou de forfait
S21.G00.79.001</t>
  </si>
  <si>
    <t>Montant ou Taux</t>
  </si>
  <si>
    <t>Désignation</t>
  </si>
  <si>
    <t>01/01/2017 31/12/2017</t>
  </si>
  <si>
    <t>P0012</t>
  </si>
  <si>
    <t>M1/B06639-0001-P</t>
  </si>
  <si>
    <t>0001</t>
  </si>
  <si>
    <t>Trimestriel</t>
  </si>
  <si>
    <t>11</t>
  </si>
  <si>
    <t>0,7600 %</t>
  </si>
  <si>
    <t>PREVOYANCE/PB CCN DE 47 - Tranche A</t>
  </si>
  <si>
    <t>M1/N06956-0001-S</t>
  </si>
  <si>
    <t>0003</t>
  </si>
  <si>
    <t>00000016</t>
  </si>
  <si>
    <t>20</t>
  </si>
  <si>
    <t>47,00 €</t>
  </si>
  <si>
    <t>SANTE/ENS PERS RG/Famille - Montant forfaitaire</t>
  </si>
  <si>
    <t>M1/N06958-0001-S</t>
  </si>
  <si>
    <t>00000017</t>
  </si>
  <si>
    <t>34,00 €</t>
  </si>
  <si>
    <t>SANTE/ENS PERS RG/Assuré seul - Montant forfaitaire</t>
  </si>
  <si>
    <t>M1/N06959-0001-S</t>
  </si>
  <si>
    <t>00010016</t>
  </si>
  <si>
    <t>11,00 €</t>
  </si>
  <si>
    <t>SANTE/ENS PERS RG/BET SANTE SURCOMPLEMENTAIRE 1 Famille - Montant forfaitaire</t>
  </si>
  <si>
    <t>00020016</t>
  </si>
  <si>
    <t>25,00 €</t>
  </si>
  <si>
    <t>SANTE/ENS PERS RG/BET SANTE SURCOMPLEMENTAIRE 2 Famille - Montant forfaitaire</t>
  </si>
  <si>
    <t>M1/N06962-0001-S</t>
  </si>
  <si>
    <t>00010017</t>
  </si>
  <si>
    <t>8,00 €</t>
  </si>
  <si>
    <t>SANTE/ENS PERS RG/BET SANTE SURCOMPLEMENTAIRE 1 Assuré seul - Montant forfaitaire</t>
  </si>
  <si>
    <t>00020017</t>
  </si>
  <si>
    <t>18,00 €</t>
  </si>
  <si>
    <t>SANTE/ENS PERS RG/BET SANTE SURCOMPLEMENTAIRE 2 Assuré seul - Montant forfaitaire</t>
  </si>
  <si>
    <t>M2/I62451-0001-P</t>
  </si>
  <si>
    <t>0,7400 %</t>
  </si>
  <si>
    <t>PREVOYANCE/PERS NON BENEF CCN DE 47 - Tranche A</t>
  </si>
  <si>
    <t>13</t>
  </si>
  <si>
    <t>1,1300 %</t>
  </si>
  <si>
    <t>PREVOYANCE/PERS NON BENEF CCN DE 47 - Tranche B</t>
  </si>
  <si>
    <t>14</t>
  </si>
  <si>
    <t>PREVOYANCE/PERS NON BENEF CCN DE 47 - Tranche C</t>
  </si>
  <si>
    <t>0002</t>
  </si>
  <si>
    <t>PREVOYANCE/PERS BENEF CCN DE 47 - Tranche A</t>
  </si>
  <si>
    <t>PREVOYANCE/PERS BENEF CCN DE 47 - Tranche B</t>
  </si>
  <si>
    <t>PREVOYANCE/PERS BENEF CCN DE 47 - Tranche C</t>
  </si>
</sst>
</file>

<file path=xl/styles.xml><?xml version="1.0" encoding="utf-8"?>
<styleSheet xmlns="http://schemas.openxmlformats.org/spreadsheetml/2006/main">
  <numFmts count="1">
    <numFmt formatCode="0000" numFmtId="164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00000000"/>
      <sz val="10"/>
    </font>
    <font>
      <name val="Calibri"/>
      <family val="2"/>
      <b val="1"/>
      <color rgb="00000000"/>
      <sz val="22"/>
    </font>
    <font>
      <name val="Calibri"/>
      <family val="2"/>
      <b val="1"/>
      <color rgb="00000000"/>
      <sz val="12"/>
    </font>
    <font>
      <name val="Calibri"/>
      <family val="2"/>
      <color rgb="00000000"/>
      <sz val="12"/>
    </font>
    <font>
      <name val="Calibri"/>
      <family val="2"/>
      <b val="1"/>
      <color rgb="00000000"/>
      <sz val="11"/>
    </font>
    <font>
      <name val="Calibri"/>
      <family val="2"/>
      <color rgb="00000000"/>
      <sz val="11"/>
    </font>
    <font>
      <name val="Calibri"/>
      <family val="2"/>
      <b val="1"/>
      <color rgb="00000000"/>
      <sz val="10"/>
    </font>
    <font>
      <name val="Calibri"/>
      <family val="2"/>
      <b val="1"/>
      <color indexed="10"/>
      <sz val="10"/>
    </font>
    <font>
      <name val="Calibri"/>
      <family val="2"/>
      <b val="1"/>
      <i val="1"/>
      <color rgb="00000000"/>
      <sz val="10"/>
    </font>
    <font>
      <name val="Calibri"/>
      <family val="2"/>
      <i val="1"/>
      <color rgb="00000000"/>
      <sz val="10"/>
    </font>
    <font>
      <name val="Calibri"/>
      <family val="2"/>
      <b val="1"/>
      <color rgb="FFFF0000"/>
      <sz val="10"/>
    </font>
    <font>
      <name val="Calibri"/>
      <family val="2"/>
      <color theme="1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66"/>
        <bgColor indexed="9"/>
      </patternFill>
    </fill>
    <fill>
      <patternFill patternType="solid">
        <fgColor rgb="FFFFFF66"/>
        <bgColor indexed="64"/>
      </patternFill>
    </fill>
    <fill>
      <patternFill patternType="solid">
        <fgColor theme="0" tint="-0.149967955565050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borderId="0" fillId="0" fontId="0" numFmtId="0"/>
  </cellStyleXfs>
  <cellXfs count="99">
    <xf borderId="0" fillId="0" fontId="0" numFmtId="0" xfId="0"/>
    <xf borderId="0" fillId="0" fontId="2" numFmtId="0" xfId="0"/>
    <xf applyAlignment="1" borderId="0" fillId="0" fontId="3" numFmtId="164" xfId="0">
      <alignment horizontal="left"/>
    </xf>
    <xf applyAlignment="1" borderId="0" fillId="0" fontId="0" numFmtId="164" xfId="0">
      <alignment horizont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left"/>
    </xf>
    <xf applyAlignment="1" borderId="0" fillId="0" fontId="4" numFmtId="0" xfId="0">
      <alignment horizontal="left"/>
    </xf>
    <xf borderId="0" fillId="0" fontId="0" numFmtId="164" xfId="0"/>
    <xf applyAlignment="1" borderId="0" fillId="0" fontId="0" numFmtId="0" xfId="0">
      <alignment vertical="center"/>
    </xf>
    <xf borderId="0" fillId="0" fontId="2" numFmtId="0" xfId="0"/>
    <xf borderId="0" fillId="0" fontId="2" numFmtId="0" xfId="0"/>
    <xf borderId="0" fillId="0" fontId="2" numFmtId="164" xfId="0"/>
    <xf applyAlignment="1" borderId="0" fillId="0" fontId="2" numFmtId="164" xfId="0">
      <alignment horizontal="center"/>
    </xf>
    <xf applyAlignment="1" borderId="0" fillId="0" fontId="2" numFmtId="0" xfId="0">
      <alignment horizontal="center" vertical="center"/>
    </xf>
    <xf applyAlignment="1" borderId="0" fillId="0" fontId="2" numFmtId="0" xfId="0">
      <alignment horizontal="left"/>
    </xf>
    <xf applyAlignment="1" borderId="0" fillId="0" fontId="2" numFmtId="0" xfId="0">
      <alignment vertical="center"/>
    </xf>
    <xf applyAlignment="1" borderId="0" fillId="0" fontId="5" numFmtId="164" xfId="0">
      <alignment vertical="top" wrapText="1"/>
    </xf>
    <xf applyAlignment="1" borderId="0" fillId="0" fontId="0" numFmtId="0" xfId="0">
      <alignment horizontal="left"/>
    </xf>
    <xf borderId="0" fillId="0" fontId="0" numFmtId="164" xfId="0"/>
    <xf applyAlignment="1" borderId="0" fillId="0" fontId="0" numFmtId="0" xfId="0">
      <alignment vertical="center"/>
    </xf>
    <xf applyAlignment="1" borderId="0" fillId="0" fontId="2" numFmtId="0" xfId="0">
      <alignment horizontal="left"/>
    </xf>
    <xf applyAlignment="1" borderId="0" fillId="0" fontId="9" numFmtId="0" xfId="0">
      <alignment vertical="center"/>
    </xf>
    <xf applyAlignment="1" borderId="0" fillId="0" fontId="5" numFmtId="0" xfId="0">
      <alignment vertical="center"/>
    </xf>
    <xf applyAlignment="1" borderId="0" fillId="0" fontId="5" numFmtId="0" xfId="0">
      <alignment horizontal="left"/>
    </xf>
    <xf borderId="0" fillId="0" fontId="0" numFmtId="0" xfId="0"/>
    <xf borderId="0" fillId="0" fontId="2" numFmtId="0" xfId="0"/>
    <xf borderId="0" fillId="0" fontId="2" numFmtId="164" xfId="0"/>
    <xf applyAlignment="1" borderId="0" fillId="0" fontId="2" numFmtId="0" xfId="0">
      <alignment vertical="center"/>
    </xf>
    <xf applyAlignment="1" borderId="0" fillId="0" fontId="2" numFmtId="0" xfId="0">
      <alignment horizontal="left"/>
    </xf>
    <xf applyAlignment="1" borderId="0" fillId="0" fontId="10" numFmtId="0" xfId="0">
      <alignment horizontal="left"/>
    </xf>
    <xf applyAlignment="1" borderId="0" fillId="0" fontId="0" numFmtId="0" xfId="0">
      <alignment horizontal="center" vertical="center" wrapText="1"/>
    </xf>
    <xf applyAlignment="1" borderId="0" fillId="0" fontId="0" numFmtId="0" xfId="0">
      <alignment horizontal="center" vertical="center"/>
    </xf>
    <xf borderId="1" fillId="2" fontId="0" numFmtId="0" xfId="0"/>
    <xf applyAlignment="1" borderId="1" fillId="2" fontId="4" numFmtId="0" xfId="0">
      <alignment vertical="top"/>
    </xf>
    <xf borderId="2" fillId="2" fontId="2" numFmtId="164" xfId="0"/>
    <xf applyAlignment="1" borderId="3" fillId="2" fontId="1" numFmtId="0" xfId="0">
      <alignment horizontal="right"/>
    </xf>
    <xf applyAlignment="1" borderId="0" fillId="2" fontId="1" numFmtId="0" xfId="0">
      <alignment horizontal="right"/>
    </xf>
    <xf applyAlignment="1" borderId="4" fillId="2" fontId="1" numFmtId="164" xfId="0">
      <alignment horizontal="center"/>
    </xf>
    <xf applyAlignment="1" borderId="0" fillId="2" fontId="0" numFmtId="2" xfId="0">
      <alignment horizontal="left"/>
    </xf>
    <xf applyAlignment="1" borderId="0" fillId="2" fontId="0" numFmtId="0" xfId="0">
      <alignment horizontal="left"/>
    </xf>
    <xf borderId="4" fillId="2" fontId="0" numFmtId="164" xfId="0"/>
    <xf applyAlignment="1" borderId="5" fillId="2" fontId="1" numFmtId="0" xfId="0">
      <alignment horizontal="right"/>
    </xf>
    <xf applyAlignment="1" borderId="6" fillId="2" fontId="0" numFmtId="2" xfId="0">
      <alignment horizontal="left"/>
    </xf>
    <xf applyAlignment="1" borderId="6" fillId="2" fontId="0" numFmtId="0" xfId="0">
      <alignment horizontal="left"/>
    </xf>
    <xf borderId="7" fillId="2" fontId="0" numFmtId="164" xfId="0"/>
    <xf applyAlignment="1" applyProtection="1" borderId="3" fillId="2" fontId="6" numFmtId="0" xfId="0">
      <alignment horizontal="right" vertical="center"/>
      <protection hidden="0" locked="0"/>
    </xf>
    <xf applyAlignment="1" applyProtection="1" borderId="5" fillId="2" fontId="6" numFmtId="0" xfId="0">
      <alignment horizontal="right" vertical="center"/>
      <protection hidden="0" locked="0"/>
    </xf>
    <xf borderId="0" fillId="2" fontId="0" numFmtId="0" xfId="0"/>
    <xf applyAlignment="1" borderId="0" fillId="2" fontId="4" numFmtId="0" xfId="0">
      <alignment vertical="top"/>
    </xf>
    <xf borderId="4" fillId="2" fontId="2" numFmtId="164" xfId="0"/>
    <xf borderId="9" fillId="2" fontId="7" numFmtId="0" xfId="0"/>
    <xf applyAlignment="1" applyProtection="1" borderId="9" fillId="2" fontId="6" numFmtId="164" xfId="0">
      <alignment wrapText="1"/>
      <protection hidden="0" locked="0"/>
    </xf>
    <xf applyAlignment="1" applyProtection="1" borderId="9" fillId="2" fontId="7" numFmtId="164" xfId="0">
      <alignment horizontal="left"/>
      <protection hidden="0" locked="0"/>
    </xf>
    <xf applyAlignment="1" borderId="9" fillId="2" fontId="0" numFmtId="0" xfId="0">
      <alignment vertical="center"/>
    </xf>
    <xf applyAlignment="1" borderId="9" fillId="2" fontId="6" numFmtId="0" xfId="0">
      <alignment horizontal="left" vertical="center"/>
    </xf>
    <xf applyProtection="1" borderId="5" fillId="2" fontId="6" numFmtId="49" xfId="0">
      <protection hidden="0" locked="0"/>
    </xf>
    <xf borderId="0" fillId="2" fontId="0" numFmtId="0" xfId="0"/>
    <xf applyAlignment="1" applyProtection="1" borderId="3" fillId="2" fontId="2" numFmtId="0" xfId="0">
      <alignment horizontal="center" vertical="top" wrapText="1"/>
      <protection hidden="0" locked="0"/>
    </xf>
    <xf borderId="2" fillId="2" fontId="0" numFmtId="0" xfId="0"/>
    <xf borderId="9" fillId="2" fontId="0" numFmtId="0" xfId="0"/>
    <xf borderId="10" fillId="2" fontId="0" numFmtId="0" xfId="0"/>
    <xf applyAlignment="1" borderId="9" fillId="2" fontId="0" numFmtId="14" xfId="0">
      <alignment horizontal="left"/>
    </xf>
    <xf applyAlignment="1" borderId="8" fillId="3" fontId="8" numFmtId="0" xfId="0">
      <alignment horizontal="center" vertical="top" wrapText="1"/>
    </xf>
    <xf applyAlignment="1" borderId="8" fillId="3" fontId="8" numFmtId="164" xfId="0">
      <alignment horizontal="center" vertical="top" wrapText="1"/>
    </xf>
    <xf applyAlignment="1" borderId="8" fillId="4" fontId="8" numFmtId="0" xfId="0">
      <alignment horizontal="center" vertical="top" wrapText="1"/>
    </xf>
    <xf applyAlignment="1" borderId="8" fillId="4" fontId="1" numFmtId="0" xfId="0">
      <alignment horizontal="center" vertical="top" wrapText="1"/>
    </xf>
    <xf borderId="11" fillId="5" fontId="8" numFmtId="0" xfId="0"/>
    <xf borderId="2" fillId="5" fontId="2" numFmtId="0" xfId="0"/>
    <xf applyAlignment="1" applyProtection="1" borderId="11" fillId="5" fontId="8" numFmtId="0" xfId="0">
      <alignment horizontal="left" vertical="top"/>
      <protection hidden="0" locked="0"/>
    </xf>
    <xf applyAlignment="1" borderId="2" fillId="5" fontId="2" numFmtId="0" xfId="0">
      <alignment horizontal="left"/>
    </xf>
    <xf applyAlignment="1" borderId="0" fillId="0" fontId="8" numFmtId="0" xfId="0">
      <alignment vertical="center"/>
    </xf>
    <xf applyAlignment="1" borderId="11" fillId="5" fontId="8" numFmtId="0" xfId="0">
      <alignment horizontal="left" vertical="top"/>
    </xf>
    <xf applyAlignment="1" borderId="6" fillId="2" fontId="6" numFmtId="0" xfId="0">
      <alignment horizontal="left" vertical="center"/>
    </xf>
    <xf applyAlignment="1" borderId="0" fillId="2" fontId="1" numFmtId="0" xfId="0">
      <alignment horizontal="right" wrapText="1"/>
    </xf>
    <xf applyAlignment="1" applyProtection="1" borderId="3" fillId="2" fontId="6" numFmtId="0" xfId="0">
      <alignment horizontal="right" vertical="center" wrapText="1"/>
      <protection hidden="0" locked="0"/>
    </xf>
    <xf applyAlignment="1" borderId="0" fillId="2" fontId="0" numFmtId="0" xfId="0">
      <alignment horizontal="left" vertical="center"/>
    </xf>
    <xf applyAlignment="1" borderId="0" fillId="2" fontId="0" numFmtId="0" xfId="0">
      <alignment vertical="center"/>
    </xf>
    <xf applyAlignment="1" borderId="4" fillId="2" fontId="0" numFmtId="0" xfId="0">
      <alignment vertical="center"/>
    </xf>
    <xf applyAlignment="1" borderId="0" fillId="2" fontId="0" numFmtId="0" xfId="0">
      <alignment horizontal="left" vertical="center"/>
    </xf>
    <xf applyAlignment="1" borderId="6" fillId="2" fontId="0" numFmtId="0" xfId="0">
      <alignment horizontal="left" vertical="center"/>
    </xf>
    <xf applyAlignment="1" borderId="6" fillId="2" fontId="0" numFmtId="0" xfId="0">
      <alignment vertical="center"/>
    </xf>
    <xf applyAlignment="1" borderId="7" fillId="2" fontId="0" numFmtId="0" xfId="0">
      <alignment vertical="center"/>
    </xf>
    <xf applyAlignment="1" borderId="0" fillId="0" fontId="0" numFmtId="0" xfId="0">
      <alignment horizontal="center" vertical="center" wrapText="1"/>
    </xf>
    <xf applyAlignment="1" borderId="0" fillId="0" fontId="13" numFmtId="0" xfId="0">
      <alignment horizontal="center" vertical="center" wrapText="1"/>
    </xf>
    <xf applyAlignment="1" borderId="0" fillId="0" fontId="0" numFmtId="0" xfId="0">
      <alignment horizontal="center" vertical="center" wrapText="1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13" numFmtId="0" xfId="0">
      <alignment horizontal="center" vertical="center"/>
    </xf>
    <xf borderId="0" fillId="0" fontId="0" numFmtId="0" xfId="0"/>
    <xf applyAlignment="1" borderId="0" fillId="0" fontId="0" numFmtId="0" xfId="0">
      <alignment vertical="center"/>
    </xf>
    <xf applyAlignment="1" borderId="0" fillId="0" fontId="0" numFmtId="0" xfId="0">
      <alignment horizontal="center"/>
    </xf>
    <xf borderId="0" fillId="0" fontId="0" numFmtId="0" xfId="0"/>
    <xf borderId="0" fillId="0" fontId="13" numFmtId="0" xfId="0"/>
    <xf applyAlignment="1" borderId="0" fillId="0" fontId="0" numFmtId="0" xfId="0">
      <alignment vertical="center"/>
    </xf>
    <xf applyAlignment="1" borderId="0" fillId="0" fontId="0" numFmtId="0" xfId="0">
      <alignment horizontal="center"/>
    </xf>
    <xf applyAlignment="1" borderId="0" fillId="0" fontId="0" numFmtId="0" xfId="0">
      <alignment horizontal="left"/>
    </xf>
    <xf applyAlignment="1" borderId="0" fillId="0" fontId="0" numFmtId="49" xfId="0">
      <alignment horizontal="center" vertical="center" wrapText="1"/>
    </xf>
    <xf applyAlignment="1" borderId="0" fillId="0" fontId="0" numFmtId="49" xfId="0">
      <alignment horizontal="center" vertical="center" wrapText="1"/>
    </xf>
    <xf applyAlignment="1" borderId="0" fillId="0" fontId="13" numFmtId="49" xfId="0">
      <alignment horizontal="center" vertical="center" wrapText="1"/>
    </xf>
  </cellXfs>
  <cellStyles count="1">
    <cellStyle builtinId="0" name="Normal" xfId="0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66775" cy="7143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Feuil5">
    <outlinePr summaryBelow="1" summaryRight="1"/>
    <pageSetUpPr fitToPage="1"/>
  </sheetPr>
  <dimension ref="A1:J1354"/>
  <sheetViews>
    <sheetView tabSelected="1" workbookViewId="0" zoomScale="90" zoomScaleNormal="90">
      <selection activeCell="A1" sqref="A1"/>
    </sheetView>
  </sheetViews>
  <sheetFormatPr baseColWidth="10" defaultRowHeight="15"/>
  <cols>
    <col customWidth="1" max="1" min="1" style="91" width="16"/>
    <col customWidth="1" max="2" min="2" style="91" width="14.85546875"/>
    <col customWidth="1" max="3" min="3" style="91" width="14.140625"/>
    <col customWidth="1" max="4" min="4" style="91" width="18.42578125"/>
    <col customWidth="1" max="5" min="5" style="91" width="16.7109375"/>
    <col customWidth="1" max="6" min="6" style="93" width="13"/>
    <col customWidth="1" max="7" min="7" style="93" width="12.7109375"/>
    <col customWidth="1" max="8" min="8" style="95" width="16.140625"/>
    <col customWidth="1" max="9" min="9" style="91" width="10.7109375"/>
    <col customWidth="1" max="10" min="10" style="91" width="22.42578125"/>
  </cols>
  <sheetData>
    <row r="1" spans="1:10">
      <c r="D1" s="18" t="n"/>
      <c r="E1" s="18" t="n"/>
      <c r="F1" s="93" t="n"/>
      <c r="G1" s="93" t="n"/>
      <c r="H1" s="95" t="n"/>
    </row>
    <row customHeight="1" ht="28.5" r="2" s="91" spans="1:10">
      <c r="A2" s="25" t="n"/>
      <c r="B2" s="25" t="n"/>
      <c r="C2" s="25" t="n"/>
      <c r="D2" s="2" t="s">
        <v>0</v>
      </c>
      <c r="E2" s="3" t="n"/>
      <c r="F2" s="86" t="n"/>
      <c r="G2" s="86" t="n"/>
      <c r="H2" s="95" t="n"/>
    </row>
    <row customHeight="1" ht="15.75" r="3" s="91" spans="1:10">
      <c r="A3" s="25" t="n"/>
      <c r="B3" s="25" t="n"/>
      <c r="C3" s="6" t="s">
        <v>1</v>
      </c>
      <c r="D3" s="18" t="n"/>
      <c r="E3" s="18" t="n"/>
      <c r="F3" s="93" t="n"/>
      <c r="G3" s="93" t="n"/>
      <c r="H3" s="95" t="n"/>
    </row>
    <row r="4" spans="1:10">
      <c r="A4" s="25" t="n"/>
      <c r="B4" s="25" t="n"/>
      <c r="C4" s="25" t="n"/>
      <c r="D4" s="26" t="n"/>
      <c r="E4" s="12" t="n"/>
      <c r="F4" s="13" t="n"/>
      <c r="G4" s="13" t="n"/>
      <c r="H4" s="28" t="n"/>
    </row>
    <row customHeight="1" ht="15" r="5" s="91" spans="1:10">
      <c r="A5" s="71" t="s">
        <v>2</v>
      </c>
      <c r="B5" s="67" t="n"/>
      <c r="C5" s="25" t="n"/>
      <c r="D5" s="26" t="n"/>
      <c r="E5" s="12" t="n"/>
      <c r="F5" s="27" t="n"/>
      <c r="G5" s="68" t="s">
        <v>3</v>
      </c>
      <c r="H5" s="69" t="n"/>
    </row>
    <row customHeight="1" ht="15.75" r="6" s="91" spans="1:10">
      <c r="A6" s="56" t="n"/>
      <c r="B6" s="56" t="n"/>
      <c r="C6" s="33" t="n"/>
      <c r="D6" s="34" t="n"/>
      <c r="E6" s="16" t="n"/>
      <c r="F6" s="27" t="n"/>
      <c r="G6" s="57" t="n"/>
      <c r="H6" s="39" t="s"/>
      <c r="I6" s="32" t="n"/>
      <c r="J6" s="58" t="n"/>
    </row>
    <row customHeight="1" ht="15.75" r="7" s="91" spans="1:10">
      <c r="A7" s="35" t="s">
        <v>4</v>
      </c>
      <c r="B7" s="56" t="s">
        <v>5</v>
      </c>
      <c r="C7" s="48" t="n"/>
      <c r="D7" s="49" t="n"/>
      <c r="E7" s="16" t="n"/>
      <c r="F7" s="27" t="n"/>
      <c r="G7" s="74" t="s">
        <v>6</v>
      </c>
      <c r="H7" s="78" t="s">
        <v>7</v>
      </c>
      <c r="I7" s="76" t="n"/>
      <c r="J7" s="77" t="n"/>
    </row>
    <row customHeight="1" ht="15.75" r="8" s="91" spans="1:10">
      <c r="A8" s="35" t="s">
        <v>8</v>
      </c>
      <c r="B8" s="56" t="s">
        <v>9</v>
      </c>
      <c r="C8" s="48" t="n"/>
      <c r="D8" s="49" t="n"/>
      <c r="E8" s="16" t="n"/>
      <c r="F8" s="27" t="n"/>
      <c r="G8" s="74" t="n"/>
      <c r="H8" s="78" t="n"/>
      <c r="I8" s="76" t="n"/>
      <c r="J8" s="77" t="n"/>
    </row>
    <row r="9" spans="1:10">
      <c r="A9" s="73" t="s">
        <v>10</v>
      </c>
      <c r="B9" s="56" t="s"/>
      <c r="C9" s="36" t="n"/>
      <c r="D9" s="37" t="n"/>
      <c r="E9" s="18" t="n"/>
      <c r="F9" s="93" t="n"/>
      <c r="G9" s="45" t="s">
        <v>11</v>
      </c>
      <c r="H9" s="78" t="s">
        <v>12</v>
      </c>
      <c r="I9" s="76" t="n"/>
      <c r="J9" s="77" t="n"/>
    </row>
    <row r="10" spans="1:10">
      <c r="A10" s="35" t="n"/>
      <c r="B10" s="38" t="n"/>
      <c r="C10" s="39" t="n"/>
      <c r="D10" s="40" t="n"/>
      <c r="E10" s="18" t="n"/>
      <c r="F10" s="93" t="n"/>
      <c r="G10" s="45" t="s">
        <v>13</v>
      </c>
      <c r="H10" s="78" t="s">
        <v>14</v>
      </c>
      <c r="I10" s="76" t="n"/>
      <c r="J10" s="77" t="n"/>
    </row>
    <row r="11" spans="1:10">
      <c r="A11" s="35" t="n"/>
      <c r="B11" s="38" t="n"/>
      <c r="C11" s="39" t="n"/>
      <c r="D11" s="40" t="n"/>
      <c r="E11" s="18" t="n"/>
      <c r="F11" s="93" t="n"/>
      <c r="G11" s="45" t="s">
        <v>15</v>
      </c>
      <c r="H11" s="78" t="s">
        <v>16</v>
      </c>
      <c r="I11" s="76" t="n"/>
      <c r="J11" s="77" t="n"/>
    </row>
    <row r="12" spans="1:10">
      <c r="A12" s="41" t="n"/>
      <c r="B12" s="42" t="n"/>
      <c r="C12" s="43" t="n"/>
      <c r="D12" s="44" t="n"/>
      <c r="E12" s="18" t="n"/>
      <c r="F12" s="93" t="n"/>
      <c r="G12" s="46" t="n"/>
      <c r="H12" s="79" t="n"/>
      <c r="I12" s="80" t="n"/>
      <c r="J12" s="81" t="n"/>
    </row>
    <row r="13" spans="1:10">
      <c r="A13" s="70" t="s">
        <v>17</v>
      </c>
      <c r="B13" t="s">
        <v>18</v>
      </c>
      <c r="D13" s="18" t="n"/>
      <c r="E13" s="18" t="n"/>
      <c r="F13" s="93" t="n"/>
      <c r="G13" s="27" t="n"/>
      <c r="H13" s="28" t="n"/>
    </row>
    <row customHeight="1" ht="15.75" r="14" s="91" spans="1:10">
      <c r="A14" s="70" t="n"/>
      <c r="B14" s="27" t="s">
        <v>19</v>
      </c>
      <c r="C14" s="21" t="n"/>
      <c r="D14" s="26" t="n"/>
      <c r="E14" s="26" t="n"/>
      <c r="F14" s="27" t="n"/>
      <c r="G14" s="22" t="n"/>
      <c r="H14" s="23" t="n"/>
    </row>
    <row customHeight="1" ht="15.75" r="15" s="91" spans="1:10">
      <c r="A15" s="66" t="s">
        <v>20</v>
      </c>
      <c r="B15" s="67" t="n"/>
      <c r="C15" s="21" t="n"/>
      <c r="D15" s="26" t="n"/>
      <c r="E15" s="26" t="n"/>
      <c r="F15" s="27" t="n"/>
      <c r="G15" s="22" t="n"/>
      <c r="H15" s="23" t="n"/>
    </row>
    <row r="16" s="91" spans="1:10">
      <c r="A16" s="55" t="n"/>
      <c r="B16" s="72" t="s">
        <v>21</v>
      </c>
      <c r="C16" s="50" t="s">
        <v>22</v>
      </c>
      <c r="D16" s="51" t="n"/>
      <c r="E16" s="52" t="n"/>
      <c r="F16" s="53" t="n"/>
      <c r="G16" s="54" t="n"/>
      <c r="H16" s="61" t="n"/>
      <c r="I16" s="59" t="n"/>
      <c r="J16" s="60" t="n"/>
    </row>
    <row r="17" spans="1:10">
      <c r="A17" s="25" t="n"/>
      <c r="B17" s="25" t="n"/>
      <c r="C17" s="25" t="n"/>
      <c r="D17" s="26" t="n"/>
      <c r="E17" s="26" t="n"/>
      <c r="F17" s="27" t="n"/>
      <c r="G17" s="27" t="n"/>
      <c r="H17" s="28" t="n"/>
    </row>
    <row r="18" spans="1:10">
      <c r="A18" s="29" t="s">
        <v>23</v>
      </c>
      <c r="D18" s="18" t="n"/>
      <c r="E18" s="18" t="n"/>
      <c r="F18" s="93" t="n"/>
      <c r="G18" s="93" t="n"/>
      <c r="H18" s="95" t="n"/>
    </row>
    <row customHeight="1" ht="37.5" r="19" s="91" spans="1:10">
      <c r="A19" s="62" t="s">
        <v>24</v>
      </c>
      <c r="B19" s="62" t="s">
        <v>25</v>
      </c>
      <c r="C19" s="62" t="s">
        <v>26</v>
      </c>
      <c r="D19" s="63" t="s">
        <v>27</v>
      </c>
      <c r="E19" s="63" t="s">
        <v>28</v>
      </c>
      <c r="F19" s="64" t="s">
        <v>29</v>
      </c>
      <c r="G19" s="64" t="s">
        <v>30</v>
      </c>
      <c r="H19" s="64" t="s">
        <v>31</v>
      </c>
      <c r="I19" s="65" t="s">
        <v>32</v>
      </c>
      <c r="J19" s="65" t="s">
        <v>33</v>
      </c>
    </row>
    <row customFormat="1" customHeight="1" ht="45" r="20" s="86" spans="1:10">
      <c r="A20" s="97" t="s">
        <v>34</v>
      </c>
      <c r="B20" s="97" t="s">
        <v>35</v>
      </c>
      <c r="C20" s="97" t="s"/>
      <c r="D20" s="97" t="s">
        <v>36</v>
      </c>
      <c r="E20" s="97" t="s">
        <v>37</v>
      </c>
      <c r="F20" s="97" t="s"/>
      <c r="G20" s="97" t="s">
        <v>38</v>
      </c>
      <c r="H20" s="97" t="s">
        <v>39</v>
      </c>
      <c r="I20" s="97" t="s">
        <v>40</v>
      </c>
      <c r="J20" s="98" t="s">
        <v>41</v>
      </c>
    </row>
    <row customFormat="1" customHeight="1" ht="45" r="21" s="86" spans="1:10">
      <c r="A21" s="97" t="s">
        <v>34</v>
      </c>
      <c r="B21" s="97" t="s">
        <v>35</v>
      </c>
      <c r="C21" s="97" t="s"/>
      <c r="D21" s="97" t="s">
        <v>42</v>
      </c>
      <c r="E21" s="97" t="s">
        <v>43</v>
      </c>
      <c r="F21" s="97" t="s">
        <v>44</v>
      </c>
      <c r="G21" s="97" t="s">
        <v>38</v>
      </c>
      <c r="H21" s="97" t="s">
        <v>45</v>
      </c>
      <c r="I21" s="97" t="s">
        <v>46</v>
      </c>
      <c r="J21" s="98" t="s">
        <v>47</v>
      </c>
    </row>
    <row customFormat="1" customHeight="1" ht="45" r="22" s="86" spans="1:10">
      <c r="A22" s="97" t="s">
        <v>34</v>
      </c>
      <c r="B22" s="97" t="s">
        <v>35</v>
      </c>
      <c r="C22" s="97" t="s"/>
      <c r="D22" s="97" t="s">
        <v>48</v>
      </c>
      <c r="E22" s="97" t="s">
        <v>43</v>
      </c>
      <c r="F22" s="97" t="s">
        <v>49</v>
      </c>
      <c r="G22" s="97" t="s">
        <v>38</v>
      </c>
      <c r="H22" s="97" t="s">
        <v>45</v>
      </c>
      <c r="I22" s="97" t="s">
        <v>50</v>
      </c>
      <c r="J22" s="98" t="s">
        <v>51</v>
      </c>
    </row>
    <row customFormat="1" customHeight="1" ht="45" r="23" s="86" spans="1:10">
      <c r="A23" s="97" t="s">
        <v>34</v>
      </c>
      <c r="B23" s="97" t="s">
        <v>35</v>
      </c>
      <c r="C23" s="97" t="s"/>
      <c r="D23" s="97" t="s">
        <v>52</v>
      </c>
      <c r="E23" s="97" t="s">
        <v>43</v>
      </c>
      <c r="F23" s="97" t="s">
        <v>53</v>
      </c>
      <c r="G23" s="97" t="s">
        <v>38</v>
      </c>
      <c r="H23" s="97" t="s">
        <v>45</v>
      </c>
      <c r="I23" s="97" t="s">
        <v>54</v>
      </c>
      <c r="J23" s="98" t="s">
        <v>55</v>
      </c>
    </row>
    <row customFormat="1" customHeight="1" ht="45" r="24" s="86" spans="1:10">
      <c r="A24" s="97" t="s">
        <v>34</v>
      </c>
      <c r="B24" s="97" t="s">
        <v>35</v>
      </c>
      <c r="C24" s="97" t="s"/>
      <c r="D24" s="97" t="s">
        <v>52</v>
      </c>
      <c r="E24" s="97" t="s">
        <v>43</v>
      </c>
      <c r="F24" s="97" t="s">
        <v>56</v>
      </c>
      <c r="G24" s="97" t="s">
        <v>38</v>
      </c>
      <c r="H24" s="97" t="s">
        <v>45</v>
      </c>
      <c r="I24" s="97" t="s">
        <v>57</v>
      </c>
      <c r="J24" s="98" t="s">
        <v>58</v>
      </c>
    </row>
    <row customFormat="1" customHeight="1" ht="45" r="25" s="86" spans="1:10">
      <c r="A25" s="97" t="s">
        <v>34</v>
      </c>
      <c r="B25" s="97" t="s">
        <v>35</v>
      </c>
      <c r="C25" s="97" t="s"/>
      <c r="D25" s="97" t="s">
        <v>59</v>
      </c>
      <c r="E25" s="97" t="s">
        <v>43</v>
      </c>
      <c r="F25" s="97" t="s">
        <v>60</v>
      </c>
      <c r="G25" s="97" t="s">
        <v>38</v>
      </c>
      <c r="H25" s="97" t="s">
        <v>45</v>
      </c>
      <c r="I25" s="97" t="s">
        <v>61</v>
      </c>
      <c r="J25" s="98" t="s">
        <v>62</v>
      </c>
    </row>
    <row customFormat="1" customHeight="1" ht="45" r="26" s="86" spans="1:10">
      <c r="A26" s="97" t="s">
        <v>34</v>
      </c>
      <c r="B26" s="97" t="s">
        <v>35</v>
      </c>
      <c r="C26" s="97" t="s"/>
      <c r="D26" s="97" t="s">
        <v>59</v>
      </c>
      <c r="E26" s="97" t="s">
        <v>43</v>
      </c>
      <c r="F26" s="97" t="s">
        <v>63</v>
      </c>
      <c r="G26" s="97" t="s">
        <v>38</v>
      </c>
      <c r="H26" s="97" t="s">
        <v>45</v>
      </c>
      <c r="I26" s="97" t="s">
        <v>64</v>
      </c>
      <c r="J26" s="98" t="s">
        <v>65</v>
      </c>
    </row>
    <row customFormat="1" customHeight="1" ht="45" r="27" s="86" spans="1:10">
      <c r="A27" s="97" t="s">
        <v>34</v>
      </c>
      <c r="B27" s="97" t="s">
        <v>35</v>
      </c>
      <c r="C27" s="97" t="s"/>
      <c r="D27" s="97" t="s">
        <v>66</v>
      </c>
      <c r="E27" s="97" t="s">
        <v>37</v>
      </c>
      <c r="F27" s="97" t="s"/>
      <c r="G27" s="97" t="s">
        <v>38</v>
      </c>
      <c r="H27" s="97" t="s">
        <v>39</v>
      </c>
      <c r="I27" s="97" t="s">
        <v>67</v>
      </c>
      <c r="J27" s="98" t="s">
        <v>68</v>
      </c>
    </row>
    <row customFormat="1" customHeight="1" ht="45" r="28" s="86" spans="1:10">
      <c r="A28" s="97" t="s">
        <v>34</v>
      </c>
      <c r="B28" s="97" t="s">
        <v>35</v>
      </c>
      <c r="C28" s="97" t="s"/>
      <c r="D28" s="97" t="s">
        <v>66</v>
      </c>
      <c r="E28" s="97" t="s">
        <v>37</v>
      </c>
      <c r="F28" s="97" t="s"/>
      <c r="G28" s="97" t="s">
        <v>38</v>
      </c>
      <c r="H28" s="97" t="s">
        <v>69</v>
      </c>
      <c r="I28" s="97" t="s">
        <v>70</v>
      </c>
      <c r="J28" s="98" t="s">
        <v>71</v>
      </c>
    </row>
    <row customFormat="1" customHeight="1" ht="45" r="29" s="86" spans="1:10">
      <c r="A29" s="97" t="s">
        <v>34</v>
      </c>
      <c r="B29" s="97" t="s">
        <v>35</v>
      </c>
      <c r="C29" s="97" t="s"/>
      <c r="D29" s="97" t="s">
        <v>66</v>
      </c>
      <c r="E29" s="97" t="s">
        <v>37</v>
      </c>
      <c r="F29" s="97" t="s"/>
      <c r="G29" s="97" t="s">
        <v>38</v>
      </c>
      <c r="H29" s="97" t="s">
        <v>72</v>
      </c>
      <c r="I29" s="97" t="s">
        <v>70</v>
      </c>
      <c r="J29" s="98" t="s">
        <v>73</v>
      </c>
    </row>
    <row customFormat="1" customHeight="1" ht="45" r="30" s="86" spans="1:10">
      <c r="A30" s="97" t="s">
        <v>34</v>
      </c>
      <c r="B30" s="97" t="s">
        <v>35</v>
      </c>
      <c r="C30" s="97" t="s"/>
      <c r="D30" s="97" t="s">
        <v>66</v>
      </c>
      <c r="E30" s="97" t="s">
        <v>74</v>
      </c>
      <c r="F30" s="97" t="s"/>
      <c r="G30" s="97" t="s">
        <v>38</v>
      </c>
      <c r="H30" s="97" t="s">
        <v>39</v>
      </c>
      <c r="I30" s="97" t="s">
        <v>67</v>
      </c>
      <c r="J30" s="98" t="s">
        <v>75</v>
      </c>
    </row>
    <row customFormat="1" customHeight="1" ht="45" r="31" s="86" spans="1:10">
      <c r="A31" s="97" t="s">
        <v>34</v>
      </c>
      <c r="B31" s="97" t="s">
        <v>35</v>
      </c>
      <c r="C31" s="97" t="s"/>
      <c r="D31" s="97" t="s">
        <v>66</v>
      </c>
      <c r="E31" s="97" t="s">
        <v>74</v>
      </c>
      <c r="F31" s="97" t="s"/>
      <c r="G31" s="97" t="s">
        <v>38</v>
      </c>
      <c r="H31" s="97" t="s">
        <v>69</v>
      </c>
      <c r="I31" s="97" t="s">
        <v>70</v>
      </c>
      <c r="J31" s="98" t="s">
        <v>76</v>
      </c>
    </row>
    <row customFormat="1" customHeight="1" ht="45" r="32" s="86" spans="1:10">
      <c r="A32" s="97" t="s">
        <v>34</v>
      </c>
      <c r="B32" s="97" t="s">
        <v>35</v>
      </c>
      <c r="C32" s="97" t="s"/>
      <c r="D32" s="97" t="s">
        <v>66</v>
      </c>
      <c r="E32" s="97" t="s">
        <v>74</v>
      </c>
      <c r="F32" s="97" t="s"/>
      <c r="G32" s="97" t="s">
        <v>38</v>
      </c>
      <c r="H32" s="97" t="s">
        <v>72</v>
      </c>
      <c r="I32" s="97" t="s">
        <v>70</v>
      </c>
      <c r="J32" s="98" t="s">
        <v>77</v>
      </c>
    </row>
    <row customFormat="1" customHeight="1" ht="30" r="33" s="86" spans="1:10">
      <c r="A33" s="97" t="s"/>
      <c r="B33" s="97" t="n"/>
      <c r="C33" s="97" t="s"/>
      <c r="D33" s="97" t="s"/>
      <c r="E33" s="97" t="s"/>
      <c r="F33" s="97" t="s"/>
      <c r="G33" s="97" t="s"/>
      <c r="H33" s="97" t="s"/>
      <c r="I33" s="97" t="n"/>
      <c r="J33" s="98" t="n"/>
    </row>
    <row customFormat="1" customHeight="1" ht="30" r="34" s="86" spans="1:10">
      <c r="A34" s="97" t="s"/>
      <c r="B34" s="97" t="n"/>
      <c r="C34" s="97" t="s"/>
      <c r="D34" s="97" t="s"/>
      <c r="E34" s="97" t="s"/>
      <c r="F34" s="97" t="s"/>
      <c r="G34" s="97" t="s"/>
      <c r="H34" s="97" t="s"/>
      <c r="I34" s="97" t="n"/>
      <c r="J34" s="98" t="n"/>
    </row>
    <row customFormat="1" customHeight="1" ht="30" r="35" s="86" spans="1:10">
      <c r="A35" s="97" t="s"/>
      <c r="B35" s="97" t="n"/>
      <c r="C35" s="97" t="s"/>
      <c r="D35" s="97" t="s"/>
      <c r="E35" s="97" t="s"/>
      <c r="F35" s="97" t="s"/>
      <c r="G35" s="97" t="s"/>
      <c r="H35" s="97" t="s"/>
      <c r="I35" s="97" t="n"/>
      <c r="J35" s="98" t="n"/>
    </row>
    <row customFormat="1" customHeight="1" ht="30" r="36" s="86" spans="1:10">
      <c r="A36" s="97" t="s"/>
      <c r="B36" s="97" t="n"/>
      <c r="C36" s="97" t="s"/>
      <c r="D36" s="97" t="s"/>
      <c r="E36" s="97" t="s"/>
      <c r="F36" s="97" t="s"/>
      <c r="G36" s="97" t="s"/>
      <c r="H36" s="97" t="s"/>
      <c r="I36" s="97" t="n"/>
      <c r="J36" s="98" t="n"/>
    </row>
    <row customFormat="1" customHeight="1" ht="30" r="37" s="86" spans="1:10">
      <c r="A37" s="97" t="s"/>
      <c r="B37" s="97" t="n"/>
      <c r="C37" s="97" t="s"/>
      <c r="D37" s="97" t="s"/>
      <c r="E37" s="97" t="s"/>
      <c r="F37" s="97" t="s"/>
      <c r="G37" s="97" t="s"/>
      <c r="H37" s="97" t="s"/>
      <c r="I37" s="97" t="n"/>
      <c r="J37" s="98" t="n"/>
    </row>
    <row customFormat="1" customHeight="1" ht="30" r="38" s="86" spans="1:10">
      <c r="A38" s="97" t="s"/>
      <c r="B38" s="97" t="n"/>
      <c r="C38" s="97" t="s"/>
      <c r="D38" s="97" t="s"/>
      <c r="E38" s="97" t="s"/>
      <c r="F38" s="97" t="s"/>
      <c r="G38" s="97" t="s"/>
      <c r="H38" s="97" t="s"/>
      <c r="I38" s="97" t="n"/>
      <c r="J38" s="98" t="n"/>
    </row>
    <row customFormat="1" customHeight="1" ht="30" r="39" s="86" spans="1:10">
      <c r="A39" s="97" t="s"/>
      <c r="B39" s="97" t="n"/>
      <c r="C39" s="97" t="s"/>
      <c r="D39" s="97" t="s"/>
      <c r="E39" s="97" t="s"/>
      <c r="F39" s="97" t="s"/>
      <c r="G39" s="97" t="s"/>
      <c r="H39" s="97" t="s"/>
      <c r="I39" s="97" t="n"/>
      <c r="J39" s="98" t="n"/>
    </row>
    <row customFormat="1" customHeight="1" ht="30" r="40" s="86" spans="1:10">
      <c r="A40" s="97" t="s"/>
      <c r="B40" s="97" t="n"/>
      <c r="C40" s="97" t="s"/>
      <c r="D40" s="97" t="s"/>
      <c r="E40" s="97" t="s"/>
      <c r="F40" s="97" t="s"/>
      <c r="G40" s="97" t="s"/>
      <c r="H40" s="97" t="s"/>
      <c r="I40" s="97" t="n"/>
      <c r="J40" s="98" t="n"/>
    </row>
    <row customFormat="1" customHeight="1" ht="30" r="41" s="86" spans="1:10">
      <c r="A41" s="97" t="s"/>
      <c r="B41" s="97" t="n"/>
      <c r="C41" s="97" t="s"/>
      <c r="D41" s="97" t="s"/>
      <c r="E41" s="97" t="s"/>
      <c r="F41" s="97" t="s"/>
      <c r="G41" s="97" t="s"/>
      <c r="H41" s="97" t="s"/>
      <c r="I41" s="97" t="n"/>
      <c r="J41" s="98" t="n"/>
    </row>
    <row customFormat="1" customHeight="1" ht="30" r="42" s="86" spans="1:10">
      <c r="A42" s="97" t="s"/>
      <c r="B42" s="97" t="n"/>
      <c r="C42" s="97" t="s"/>
      <c r="D42" s="97" t="s"/>
      <c r="E42" s="97" t="s"/>
      <c r="F42" s="97" t="s"/>
      <c r="G42" s="97" t="s"/>
      <c r="H42" s="97" t="s"/>
      <c r="I42" s="97" t="n"/>
      <c r="J42" s="98" t="n"/>
    </row>
    <row customFormat="1" customHeight="1" ht="30" r="43" s="86" spans="1:10">
      <c r="A43" s="97" t="s"/>
      <c r="B43" s="97" t="n"/>
      <c r="C43" s="97" t="s"/>
      <c r="D43" s="97" t="s"/>
      <c r="E43" s="97" t="s"/>
      <c r="F43" s="97" t="s"/>
      <c r="G43" s="97" t="s"/>
      <c r="H43" s="97" t="s"/>
      <c r="I43" s="97" t="n"/>
      <c r="J43" s="98" t="n"/>
    </row>
    <row customFormat="1" customHeight="1" ht="30" r="44" s="86" spans="1:10">
      <c r="A44" s="97" t="s"/>
      <c r="B44" s="97" t="n"/>
      <c r="C44" s="97" t="s"/>
      <c r="D44" s="97" t="s"/>
      <c r="E44" s="97" t="s"/>
      <c r="F44" s="97" t="s"/>
      <c r="G44" s="97" t="s"/>
      <c r="H44" s="97" t="s"/>
      <c r="I44" s="97" t="n"/>
      <c r="J44" s="98" t="n"/>
    </row>
    <row customFormat="1" customHeight="1" ht="30" r="45" s="86" spans="1:10">
      <c r="A45" s="97" t="s"/>
      <c r="B45" s="97" t="n"/>
      <c r="C45" s="97" t="s"/>
      <c r="D45" s="97" t="s"/>
      <c r="E45" s="97" t="s"/>
      <c r="F45" s="97" t="s"/>
      <c r="G45" s="97" t="s"/>
      <c r="H45" s="97" t="s"/>
      <c r="I45" s="97" t="n"/>
      <c r="J45" s="98" t="n"/>
    </row>
    <row customFormat="1" customHeight="1" ht="30" r="46" s="86" spans="1:10">
      <c r="A46" s="97" t="s"/>
      <c r="B46" s="97" t="n"/>
      <c r="C46" s="97" t="s"/>
      <c r="D46" s="97" t="s"/>
      <c r="E46" s="97" t="s"/>
      <c r="F46" s="97" t="s"/>
      <c r="G46" s="97" t="s"/>
      <c r="H46" s="97" t="s"/>
      <c r="I46" s="97" t="n"/>
      <c r="J46" s="98" t="n"/>
    </row>
    <row customFormat="1" customHeight="1" ht="30" r="47" s="86" spans="1:10">
      <c r="A47" s="97" t="s"/>
      <c r="B47" s="97" t="n"/>
      <c r="C47" s="97" t="s"/>
      <c r="D47" s="97" t="s"/>
      <c r="E47" s="97" t="s"/>
      <c r="F47" s="97" t="s"/>
      <c r="G47" s="97" t="s"/>
      <c r="H47" s="97" t="s"/>
      <c r="I47" s="97" t="n"/>
      <c r="J47" s="98" t="n"/>
    </row>
    <row customFormat="1" customHeight="1" ht="30" r="48" s="86" spans="1:10">
      <c r="A48" s="97" t="s"/>
      <c r="B48" s="97" t="n"/>
      <c r="C48" s="97" t="s"/>
      <c r="D48" s="97" t="s"/>
      <c r="E48" s="97" t="s"/>
      <c r="F48" s="97" t="s"/>
      <c r="G48" s="97" t="s"/>
      <c r="H48" s="97" t="s"/>
      <c r="I48" s="97" t="n"/>
      <c r="J48" s="98" t="n"/>
    </row>
    <row customFormat="1" customHeight="1" ht="30" r="49" s="86" spans="1:10">
      <c r="A49" s="97" t="s"/>
      <c r="B49" s="97" t="n"/>
      <c r="C49" s="97" t="s"/>
      <c r="D49" s="97" t="s"/>
      <c r="E49" s="97" t="s"/>
      <c r="F49" s="97" t="s"/>
      <c r="G49" s="97" t="s"/>
      <c r="H49" s="97" t="s"/>
      <c r="I49" s="97" t="n"/>
      <c r="J49" s="98" t="n"/>
    </row>
    <row customFormat="1" customHeight="1" ht="30" r="50" s="86" spans="1:10">
      <c r="A50" s="97" t="s"/>
      <c r="B50" s="97" t="n"/>
      <c r="C50" s="97" t="s"/>
      <c r="D50" s="97" t="s"/>
      <c r="E50" s="97" t="s"/>
      <c r="F50" s="97" t="s"/>
      <c r="G50" s="97" t="s"/>
      <c r="H50" s="97" t="s"/>
      <c r="I50" s="97" t="n"/>
      <c r="J50" s="98" t="n"/>
    </row>
    <row customFormat="1" customHeight="1" ht="30" r="51" s="86" spans="1:10">
      <c r="A51" s="97" t="s"/>
      <c r="B51" s="97" t="n"/>
      <c r="C51" s="97" t="s"/>
      <c r="D51" s="97" t="s"/>
      <c r="E51" s="97" t="s"/>
      <c r="F51" s="97" t="s"/>
      <c r="G51" s="97" t="s"/>
      <c r="H51" s="97" t="s"/>
      <c r="I51" s="97" t="n"/>
      <c r="J51" s="98" t="n"/>
    </row>
    <row customFormat="1" customHeight="1" ht="30" r="52" s="86" spans="1:10">
      <c r="A52" s="97" t="s"/>
      <c r="B52" s="97" t="n"/>
      <c r="C52" s="97" t="s"/>
      <c r="D52" s="97" t="s"/>
      <c r="E52" s="97" t="s"/>
      <c r="F52" s="97" t="s"/>
      <c r="G52" s="97" t="s"/>
      <c r="H52" s="97" t="s"/>
      <c r="I52" s="97" t="n"/>
      <c r="J52" s="98" t="n"/>
    </row>
    <row customFormat="1" customHeight="1" ht="30" r="53" s="86" spans="1:10">
      <c r="A53" s="97" t="s"/>
      <c r="B53" s="97" t="n"/>
      <c r="C53" s="97" t="s"/>
      <c r="D53" s="97" t="s"/>
      <c r="E53" s="97" t="s"/>
      <c r="F53" s="97" t="s"/>
      <c r="G53" s="97" t="s"/>
      <c r="H53" s="97" t="s"/>
      <c r="I53" s="97" t="n"/>
      <c r="J53" s="98" t="n"/>
    </row>
    <row customFormat="1" customHeight="1" ht="30" r="54" s="86" spans="1:10">
      <c r="A54" s="97" t="s"/>
      <c r="B54" s="97" t="n"/>
      <c r="C54" s="97" t="s"/>
      <c r="D54" s="97" t="s"/>
      <c r="E54" s="97" t="s"/>
      <c r="F54" s="97" t="s"/>
      <c r="G54" s="97" t="s"/>
      <c r="H54" s="97" t="s"/>
      <c r="I54" s="97" t="n"/>
      <c r="J54" s="98" t="n"/>
    </row>
    <row customFormat="1" customHeight="1" ht="30" r="55" s="86" spans="1:10">
      <c r="A55" s="97" t="s"/>
      <c r="B55" s="97" t="n"/>
      <c r="C55" s="97" t="s"/>
      <c r="D55" s="97" t="s"/>
      <c r="E55" s="97" t="s"/>
      <c r="F55" s="97" t="s"/>
      <c r="G55" s="97" t="s"/>
      <c r="H55" s="97" t="s"/>
      <c r="I55" s="97" t="n"/>
      <c r="J55" s="98" t="n"/>
    </row>
    <row customFormat="1" customHeight="1" ht="30" r="56" s="86" spans="1:10">
      <c r="A56" s="97" t="s"/>
      <c r="B56" s="97" t="n"/>
      <c r="C56" s="97" t="s"/>
      <c r="D56" s="97" t="s"/>
      <c r="E56" s="97" t="s"/>
      <c r="F56" s="97" t="s"/>
      <c r="G56" s="97" t="s"/>
      <c r="H56" s="97" t="s"/>
      <c r="I56" s="97" t="n"/>
      <c r="J56" s="98" t="n"/>
    </row>
    <row customFormat="1" customHeight="1" ht="30" r="57" s="86" spans="1:10">
      <c r="A57" s="97" t="s"/>
      <c r="B57" s="97" t="n"/>
      <c r="C57" s="97" t="s"/>
      <c r="D57" s="97" t="s"/>
      <c r="E57" s="97" t="s"/>
      <c r="F57" s="97" t="s"/>
      <c r="G57" s="97" t="s"/>
      <c r="H57" s="97" t="s"/>
      <c r="I57" s="97" t="n"/>
      <c r="J57" s="98" t="n"/>
    </row>
    <row customFormat="1" customHeight="1" ht="30" r="58" s="86" spans="1:10">
      <c r="A58" s="97" t="s"/>
      <c r="B58" s="97" t="n"/>
      <c r="C58" s="97" t="s"/>
      <c r="D58" s="97" t="s"/>
      <c r="E58" s="97" t="s"/>
      <c r="F58" s="97" t="s"/>
      <c r="G58" s="97" t="s"/>
      <c r="H58" s="97" t="s"/>
      <c r="I58" s="97" t="n"/>
      <c r="J58" s="98" t="n"/>
    </row>
    <row customFormat="1" customHeight="1" ht="30" r="59" s="86" spans="1:10">
      <c r="A59" s="97" t="s"/>
      <c r="B59" s="97" t="n"/>
      <c r="C59" s="97" t="s"/>
      <c r="D59" s="97" t="s"/>
      <c r="E59" s="97" t="s"/>
      <c r="F59" s="97" t="s"/>
      <c r="G59" s="97" t="s"/>
      <c r="H59" s="97" t="s"/>
      <c r="I59" s="97" t="n"/>
      <c r="J59" s="98" t="n"/>
    </row>
    <row customFormat="1" customHeight="1" ht="30" r="60" s="86" spans="1:10">
      <c r="A60" s="97" t="s"/>
      <c r="B60" s="97" t="n"/>
      <c r="C60" s="97" t="s"/>
      <c r="D60" s="97" t="s"/>
      <c r="E60" s="97" t="s"/>
      <c r="F60" s="97" t="s"/>
      <c r="G60" s="97" t="s"/>
      <c r="H60" s="97" t="s"/>
      <c r="I60" s="97" t="n"/>
      <c r="J60" s="98" t="n"/>
    </row>
    <row customFormat="1" customHeight="1" ht="30" r="61" s="86" spans="1:10">
      <c r="A61" s="97" t="s"/>
      <c r="B61" s="97" t="n"/>
      <c r="C61" s="97" t="s"/>
      <c r="D61" s="97" t="s"/>
      <c r="E61" s="97" t="s"/>
      <c r="F61" s="97" t="s"/>
      <c r="G61" s="97" t="s"/>
      <c r="H61" s="97" t="s"/>
      <c r="I61" s="97" t="n"/>
      <c r="J61" s="98" t="n"/>
    </row>
    <row customFormat="1" customHeight="1" ht="30" r="62" s="86" spans="1:10">
      <c r="A62" s="97" t="s"/>
      <c r="B62" s="97" t="n"/>
      <c r="C62" s="97" t="s"/>
      <c r="D62" s="97" t="s"/>
      <c r="E62" s="97" t="s"/>
      <c r="F62" s="97" t="s"/>
      <c r="G62" s="97" t="s"/>
      <c r="H62" s="97" t="s"/>
      <c r="I62" s="97" t="n"/>
      <c r="J62" s="98" t="n"/>
    </row>
    <row customFormat="1" customHeight="1" ht="30" r="63" s="86" spans="1:10">
      <c r="A63" s="97" t="s"/>
      <c r="B63" s="97" t="n"/>
      <c r="C63" s="97" t="s"/>
      <c r="D63" s="97" t="s"/>
      <c r="E63" s="97" t="s"/>
      <c r="F63" s="97" t="s"/>
      <c r="G63" s="97" t="s"/>
      <c r="H63" s="97" t="s"/>
      <c r="I63" s="97" t="n"/>
      <c r="J63" s="98" t="n"/>
    </row>
    <row customFormat="1" customHeight="1" ht="30" r="64" s="86" spans="1:10">
      <c r="A64" s="97" t="s"/>
      <c r="B64" s="97" t="n"/>
      <c r="C64" s="97" t="s"/>
      <c r="D64" s="97" t="s"/>
      <c r="E64" s="97" t="s"/>
      <c r="F64" s="97" t="s"/>
      <c r="G64" s="97" t="s"/>
      <c r="H64" s="97" t="s"/>
      <c r="I64" s="97" t="n"/>
      <c r="J64" s="98" t="n"/>
    </row>
    <row customFormat="1" customHeight="1" ht="30" r="65" s="86" spans="1:10">
      <c r="A65" s="97" t="s"/>
      <c r="B65" s="97" t="n"/>
      <c r="C65" s="97" t="s"/>
      <c r="D65" s="97" t="s"/>
      <c r="E65" s="97" t="s"/>
      <c r="F65" s="97" t="s"/>
      <c r="G65" s="97" t="s"/>
      <c r="H65" s="97" t="s"/>
      <c r="I65" s="97" t="n"/>
      <c r="J65" s="98" t="n"/>
    </row>
    <row customFormat="1" customHeight="1" ht="30" r="66" s="86" spans="1:10">
      <c r="A66" s="97" t="s"/>
      <c r="B66" s="97" t="n"/>
      <c r="C66" s="97" t="s"/>
      <c r="D66" s="97" t="s"/>
      <c r="E66" s="97" t="s"/>
      <c r="F66" s="97" t="s"/>
      <c r="G66" s="97" t="s"/>
      <c r="H66" s="97" t="s"/>
      <c r="I66" s="97" t="n"/>
      <c r="J66" s="98" t="n"/>
    </row>
    <row customFormat="1" customHeight="1" ht="30" r="67" s="86" spans="1:10">
      <c r="A67" s="97" t="s"/>
      <c r="B67" s="97" t="n"/>
      <c r="C67" s="97" t="s"/>
      <c r="D67" s="97" t="s"/>
      <c r="E67" s="97" t="s"/>
      <c r="F67" s="97" t="s"/>
      <c r="G67" s="97" t="s"/>
      <c r="H67" s="97" t="s"/>
      <c r="I67" s="97" t="n"/>
      <c r="J67" s="98" t="n"/>
    </row>
    <row customFormat="1" customHeight="1" ht="30" r="68" s="86" spans="1:10">
      <c r="A68" s="97" t="s"/>
      <c r="B68" s="97" t="n"/>
      <c r="C68" s="97" t="s"/>
      <c r="D68" s="97" t="s"/>
      <c r="E68" s="97" t="s"/>
      <c r="F68" s="97" t="s"/>
      <c r="G68" s="97" t="s"/>
      <c r="H68" s="97" t="s"/>
      <c r="I68" s="97" t="n"/>
      <c r="J68" s="98" t="n"/>
    </row>
    <row customFormat="1" customHeight="1" ht="30" r="69" s="86" spans="1:10">
      <c r="A69" s="97" t="s"/>
      <c r="B69" s="97" t="n"/>
      <c r="C69" s="97" t="s"/>
      <c r="D69" s="97" t="s"/>
      <c r="E69" s="97" t="s"/>
      <c r="F69" s="97" t="s"/>
      <c r="G69" s="97" t="s"/>
      <c r="H69" s="97" t="s"/>
      <c r="I69" s="97" t="n"/>
      <c r="J69" s="98" t="n"/>
    </row>
    <row customFormat="1" customHeight="1" ht="30" r="70" s="86" spans="1:10">
      <c r="A70" s="97" t="s"/>
      <c r="B70" s="97" t="n"/>
      <c r="C70" s="97" t="s"/>
      <c r="D70" s="97" t="s"/>
      <c r="E70" s="97" t="s"/>
      <c r="F70" s="97" t="s"/>
      <c r="G70" s="97" t="s"/>
      <c r="H70" s="97" t="s"/>
      <c r="I70" s="97" t="n"/>
      <c r="J70" s="98" t="n"/>
    </row>
    <row customFormat="1" customHeight="1" ht="30" r="71" s="86" spans="1:10">
      <c r="A71" s="97" t="s"/>
      <c r="B71" s="97" t="n"/>
      <c r="C71" s="97" t="s"/>
      <c r="D71" s="97" t="s"/>
      <c r="E71" s="97" t="s"/>
      <c r="F71" s="97" t="s"/>
      <c r="G71" s="97" t="s"/>
      <c r="H71" s="97" t="s"/>
      <c r="I71" s="97" t="n"/>
      <c r="J71" s="98" t="n"/>
    </row>
    <row customFormat="1" customHeight="1" ht="30" r="72" s="86" spans="1:10">
      <c r="A72" s="97" t="s"/>
      <c r="B72" s="97" t="n"/>
      <c r="C72" s="97" t="s"/>
      <c r="D72" s="97" t="s"/>
      <c r="E72" s="97" t="s"/>
      <c r="F72" s="97" t="s"/>
      <c r="G72" s="97" t="s"/>
      <c r="H72" s="97" t="s"/>
      <c r="I72" s="97" t="n"/>
      <c r="J72" s="98" t="n"/>
    </row>
    <row customFormat="1" customHeight="1" ht="30" r="73" s="86" spans="1:10">
      <c r="A73" s="97" t="s"/>
      <c r="B73" s="97" t="n"/>
      <c r="C73" s="97" t="s"/>
      <c r="D73" s="97" t="s"/>
      <c r="E73" s="97" t="s"/>
      <c r="F73" s="97" t="s"/>
      <c r="G73" s="97" t="s"/>
      <c r="H73" s="97" t="s"/>
      <c r="I73" s="97" t="n"/>
      <c r="J73" s="98" t="n"/>
    </row>
    <row customFormat="1" customHeight="1" ht="30" r="74" s="86" spans="1:10">
      <c r="A74" s="97" t="s"/>
      <c r="B74" s="97" t="n"/>
      <c r="C74" s="97" t="s"/>
      <c r="D74" s="97" t="s"/>
      <c r="E74" s="97" t="s"/>
      <c r="F74" s="97" t="s"/>
      <c r="G74" s="97" t="s"/>
      <c r="H74" s="97" t="s"/>
      <c r="I74" s="97" t="n"/>
      <c r="J74" s="98" t="n"/>
    </row>
    <row customFormat="1" customHeight="1" ht="30" r="75" s="86" spans="1:10">
      <c r="A75" s="97" t="s"/>
      <c r="B75" s="97" t="n"/>
      <c r="C75" s="97" t="s"/>
      <c r="D75" s="97" t="s"/>
      <c r="E75" s="97" t="s"/>
      <c r="F75" s="97" t="s"/>
      <c r="G75" s="97" t="s"/>
      <c r="H75" s="97" t="s"/>
      <c r="I75" s="97" t="n"/>
      <c r="J75" s="98" t="n"/>
    </row>
    <row customFormat="1" customHeight="1" ht="30" r="76" s="86" spans="1:10">
      <c r="A76" s="97" t="s"/>
      <c r="B76" s="97" t="n"/>
      <c r="C76" s="97" t="s"/>
      <c r="D76" s="97" t="s"/>
      <c r="E76" s="97" t="s"/>
      <c r="F76" s="97" t="s"/>
      <c r="G76" s="97" t="s"/>
      <c r="H76" s="97" t="s"/>
      <c r="I76" s="97" t="n"/>
      <c r="J76" s="98" t="n"/>
    </row>
    <row customFormat="1" customHeight="1" ht="30" r="77" s="86" spans="1:10">
      <c r="A77" s="97" t="s"/>
      <c r="B77" s="97" t="n"/>
      <c r="C77" s="97" t="s"/>
      <c r="D77" s="97" t="s"/>
      <c r="E77" s="97" t="s"/>
      <c r="F77" s="97" t="s"/>
      <c r="G77" s="97" t="s"/>
      <c r="H77" s="97" t="s"/>
      <c r="I77" s="97" t="n"/>
      <c r="J77" s="98" t="n"/>
    </row>
    <row customFormat="1" customHeight="1" ht="30" r="78" s="86" spans="1:10">
      <c r="A78" s="97" t="s"/>
      <c r="B78" s="97" t="n"/>
      <c r="C78" s="97" t="s"/>
      <c r="D78" s="97" t="s"/>
      <c r="E78" s="97" t="s"/>
      <c r="F78" s="97" t="s"/>
      <c r="G78" s="97" t="s"/>
      <c r="H78" s="97" t="s"/>
      <c r="I78" s="97" t="n"/>
      <c r="J78" s="98" t="n"/>
    </row>
    <row customFormat="1" customHeight="1" ht="30" r="79" s="86" spans="1:10">
      <c r="A79" s="97" t="s"/>
      <c r="B79" s="97" t="n"/>
      <c r="C79" s="97" t="s"/>
      <c r="D79" s="97" t="s"/>
      <c r="E79" s="97" t="s"/>
      <c r="F79" s="97" t="s"/>
      <c r="G79" s="97" t="s"/>
      <c r="H79" s="97" t="s"/>
      <c r="I79" s="97" t="n"/>
      <c r="J79" s="98" t="n"/>
    </row>
    <row customFormat="1" customHeight="1" ht="30" r="80" s="86" spans="1:10">
      <c r="A80" s="97" t="s"/>
      <c r="B80" s="97" t="n"/>
      <c r="C80" s="97" t="s"/>
      <c r="D80" s="97" t="s"/>
      <c r="E80" s="97" t="s"/>
      <c r="F80" s="97" t="s"/>
      <c r="G80" s="97" t="s"/>
      <c r="H80" s="97" t="s"/>
      <c r="I80" s="97" t="n"/>
      <c r="J80" s="98" t="n"/>
    </row>
    <row customFormat="1" customHeight="1" ht="30" r="81" s="86" spans="1:10">
      <c r="A81" s="97" t="s"/>
      <c r="B81" s="97" t="n"/>
      <c r="C81" s="97" t="s"/>
      <c r="D81" s="97" t="s"/>
      <c r="E81" s="97" t="s"/>
      <c r="F81" s="97" t="s"/>
      <c r="G81" s="97" t="s"/>
      <c r="H81" s="97" t="s"/>
      <c r="I81" s="97" t="n"/>
      <c r="J81" s="98" t="n"/>
    </row>
    <row customFormat="1" customHeight="1" ht="30" r="82" s="86" spans="1:10">
      <c r="A82" s="97" t="s"/>
      <c r="B82" s="97" t="n"/>
      <c r="C82" s="97" t="s"/>
      <c r="D82" s="97" t="s"/>
      <c r="E82" s="97" t="s"/>
      <c r="F82" s="97" t="s"/>
      <c r="G82" s="97" t="s"/>
      <c r="H82" s="97" t="s"/>
      <c r="I82" s="97" t="n"/>
      <c r="J82" s="98" t="n"/>
    </row>
    <row customFormat="1" customHeight="1" ht="30" r="83" s="86" spans="1:10">
      <c r="A83" s="97" t="s"/>
      <c r="B83" s="97" t="n"/>
      <c r="C83" s="97" t="s"/>
      <c r="D83" s="97" t="s"/>
      <c r="E83" s="97" t="s"/>
      <c r="F83" s="97" t="s"/>
      <c r="G83" s="97" t="s"/>
      <c r="H83" s="97" t="s"/>
      <c r="I83" s="97" t="n"/>
      <c r="J83" s="98" t="n"/>
    </row>
    <row customFormat="1" customHeight="1" ht="30" r="84" s="86" spans="1:10">
      <c r="A84" s="97" t="s"/>
      <c r="B84" s="97" t="n"/>
      <c r="C84" s="97" t="s"/>
      <c r="D84" s="97" t="s"/>
      <c r="E84" s="97" t="s"/>
      <c r="F84" s="97" t="s"/>
      <c r="G84" s="97" t="s"/>
      <c r="H84" s="97" t="s"/>
      <c r="I84" s="97" t="n"/>
      <c r="J84" s="98" t="n"/>
    </row>
    <row customFormat="1" customHeight="1" ht="30" r="85" s="86" spans="1:10">
      <c r="A85" s="97" t="s"/>
      <c r="B85" s="97" t="n"/>
      <c r="C85" s="97" t="s"/>
      <c r="D85" s="97" t="s"/>
      <c r="E85" s="97" t="s"/>
      <c r="F85" s="97" t="s"/>
      <c r="G85" s="97" t="s"/>
      <c r="H85" s="97" t="s"/>
      <c r="I85" s="97" t="n"/>
      <c r="J85" s="98" t="n"/>
    </row>
    <row customFormat="1" customHeight="1" ht="30" r="86" s="86" spans="1:10">
      <c r="A86" s="97" t="s"/>
      <c r="B86" s="97" t="n"/>
      <c r="C86" s="97" t="s"/>
      <c r="D86" s="97" t="s"/>
      <c r="E86" s="97" t="s"/>
      <c r="F86" s="97" t="s"/>
      <c r="G86" s="97" t="s"/>
      <c r="H86" s="97" t="s"/>
      <c r="I86" s="97" t="n"/>
      <c r="J86" s="98" t="n"/>
    </row>
    <row customFormat="1" customHeight="1" ht="30" r="87" s="86" spans="1:10">
      <c r="A87" s="97" t="s"/>
      <c r="B87" s="97" t="n"/>
      <c r="C87" s="97" t="s"/>
      <c r="D87" s="97" t="s"/>
      <c r="E87" s="97" t="s"/>
      <c r="F87" s="97" t="s"/>
      <c r="G87" s="97" t="s"/>
      <c r="H87" s="97" t="s"/>
      <c r="I87" s="97" t="n"/>
      <c r="J87" s="98" t="n"/>
    </row>
    <row customFormat="1" customHeight="1" ht="30" r="88" s="86" spans="1:10">
      <c r="A88" s="97" t="s"/>
      <c r="B88" s="97" t="n"/>
      <c r="C88" s="97" t="s"/>
      <c r="D88" s="97" t="s"/>
      <c r="E88" s="97" t="s"/>
      <c r="F88" s="97" t="s"/>
      <c r="G88" s="97" t="s"/>
      <c r="H88" s="97" t="s"/>
      <c r="I88" s="97" t="n"/>
      <c r="J88" s="98" t="n"/>
    </row>
    <row customFormat="1" customHeight="1" ht="30" r="89" s="86" spans="1:10">
      <c r="A89" s="97" t="s"/>
      <c r="B89" s="97" t="n"/>
      <c r="C89" s="97" t="s"/>
      <c r="D89" s="97" t="s"/>
      <c r="E89" s="97" t="s"/>
      <c r="F89" s="97" t="s"/>
      <c r="G89" s="97" t="s"/>
      <c r="H89" s="97" t="s"/>
      <c r="I89" s="97" t="n"/>
      <c r="J89" s="98" t="n"/>
    </row>
    <row customFormat="1" customHeight="1" ht="30" r="90" s="86" spans="1:10">
      <c r="A90" s="97" t="s"/>
      <c r="B90" s="97" t="n"/>
      <c r="C90" s="97" t="s"/>
      <c r="D90" s="97" t="s"/>
      <c r="E90" s="97" t="s"/>
      <c r="F90" s="97" t="s"/>
      <c r="G90" s="97" t="s"/>
      <c r="H90" s="97" t="s"/>
      <c r="I90" s="97" t="n"/>
      <c r="J90" s="98" t="n"/>
    </row>
    <row customFormat="1" customHeight="1" ht="30" r="91" s="86" spans="1:10">
      <c r="A91" s="97" t="s"/>
      <c r="B91" s="97" t="n"/>
      <c r="C91" s="97" t="s"/>
      <c r="D91" s="97" t="s"/>
      <c r="E91" s="97" t="s"/>
      <c r="F91" s="97" t="s"/>
      <c r="G91" s="97" t="s"/>
      <c r="H91" s="97" t="s"/>
      <c r="I91" s="97" t="n"/>
      <c r="J91" s="98" t="n"/>
    </row>
    <row customFormat="1" customHeight="1" ht="30" r="92" s="86" spans="1:10">
      <c r="A92" s="97" t="s"/>
      <c r="B92" s="97" t="n"/>
      <c r="C92" s="97" t="s"/>
      <c r="D92" s="97" t="s"/>
      <c r="E92" s="97" t="s"/>
      <c r="F92" s="97" t="s"/>
      <c r="G92" s="97" t="s"/>
      <c r="H92" s="97" t="s"/>
      <c r="I92" s="97" t="n"/>
      <c r="J92" s="98" t="n"/>
    </row>
    <row customFormat="1" customHeight="1" ht="30" r="93" s="86" spans="1:10">
      <c r="A93" s="97" t="s"/>
      <c r="B93" s="97" t="n"/>
      <c r="C93" s="97" t="s"/>
      <c r="D93" s="97" t="s"/>
      <c r="E93" s="97" t="s"/>
      <c r="F93" s="97" t="s"/>
      <c r="G93" s="97" t="s"/>
      <c r="H93" s="97" t="s"/>
      <c r="I93" s="97" t="n"/>
      <c r="J93" s="98" t="n"/>
    </row>
    <row customFormat="1" customHeight="1" ht="30" r="94" s="86" spans="1:10">
      <c r="A94" s="97" t="s"/>
      <c r="B94" s="97" t="n"/>
      <c r="C94" s="97" t="s"/>
      <c r="D94" s="97" t="s"/>
      <c r="E94" s="97" t="s"/>
      <c r="F94" s="97" t="s"/>
      <c r="G94" s="97" t="s"/>
      <c r="H94" s="97" t="s"/>
      <c r="I94" s="97" t="n"/>
      <c r="J94" s="98" t="n"/>
    </row>
    <row customFormat="1" customHeight="1" ht="30" r="95" s="86" spans="1:10">
      <c r="A95" s="97" t="s"/>
      <c r="B95" s="97" t="n"/>
      <c r="C95" s="97" t="s"/>
      <c r="D95" s="97" t="s"/>
      <c r="E95" s="97" t="s"/>
      <c r="F95" s="97" t="s"/>
      <c r="G95" s="97" t="s"/>
      <c r="H95" s="97" t="s"/>
      <c r="I95" s="97" t="n"/>
      <c r="J95" s="98" t="n"/>
    </row>
    <row customFormat="1" customHeight="1" ht="30" r="96" s="86" spans="1:10">
      <c r="A96" s="97" t="s"/>
      <c r="B96" s="97" t="n"/>
      <c r="C96" s="97" t="s"/>
      <c r="D96" s="97" t="s"/>
      <c r="E96" s="97" t="s"/>
      <c r="F96" s="97" t="s"/>
      <c r="G96" s="97" t="s"/>
      <c r="H96" s="97" t="s"/>
      <c r="I96" s="97" t="n"/>
      <c r="J96" s="98" t="n"/>
    </row>
    <row customFormat="1" customHeight="1" ht="30" r="97" s="86" spans="1:10">
      <c r="A97" s="97" t="s"/>
      <c r="B97" s="97" t="n"/>
      <c r="C97" s="97" t="s"/>
      <c r="D97" s="97" t="s"/>
      <c r="E97" s="97" t="s"/>
      <c r="F97" s="97" t="s"/>
      <c r="G97" s="97" t="s"/>
      <c r="H97" s="97" t="s"/>
      <c r="I97" s="97" t="n"/>
      <c r="J97" s="98" t="n"/>
    </row>
    <row customFormat="1" customHeight="1" ht="30" r="98" s="86" spans="1:10">
      <c r="A98" s="97" t="s"/>
      <c r="B98" s="97" t="n"/>
      <c r="C98" s="97" t="s"/>
      <c r="D98" s="97" t="s"/>
      <c r="E98" s="97" t="s"/>
      <c r="F98" s="97" t="s"/>
      <c r="G98" s="97" t="s"/>
      <c r="H98" s="97" t="s"/>
      <c r="I98" s="97" t="n"/>
      <c r="J98" s="98" t="n"/>
    </row>
    <row customFormat="1" customHeight="1" ht="30" r="99" s="86" spans="1:10">
      <c r="A99" s="97" t="s"/>
      <c r="B99" s="97" t="n"/>
      <c r="C99" s="97" t="s"/>
      <c r="D99" s="97" t="s"/>
      <c r="E99" s="97" t="s"/>
      <c r="F99" s="97" t="s"/>
      <c r="G99" s="97" t="s"/>
      <c r="H99" s="97" t="s"/>
      <c r="I99" s="97" t="n"/>
      <c r="J99" s="98" t="n"/>
    </row>
    <row customFormat="1" customHeight="1" ht="30" r="100" s="86" spans="1:10">
      <c r="A100" s="97" t="s"/>
      <c r="B100" s="97" t="n"/>
      <c r="C100" s="97" t="s"/>
      <c r="D100" s="97" t="s"/>
      <c r="E100" s="97" t="s"/>
      <c r="F100" s="97" t="s"/>
      <c r="G100" s="97" t="s"/>
      <c r="H100" s="97" t="s"/>
      <c r="I100" s="97" t="n"/>
      <c r="J100" s="98" t="n"/>
    </row>
    <row customFormat="1" customHeight="1" ht="30" r="101" s="86" spans="1:10">
      <c r="A101" s="97" t="s"/>
      <c r="B101" s="97" t="n"/>
      <c r="C101" s="97" t="s"/>
      <c r="D101" s="97" t="s"/>
      <c r="E101" s="97" t="s"/>
      <c r="F101" s="97" t="s"/>
      <c r="G101" s="97" t="s"/>
      <c r="H101" s="97" t="s"/>
      <c r="I101" s="97" t="n"/>
      <c r="J101" s="98" t="n"/>
    </row>
    <row customFormat="1" customHeight="1" ht="30" r="102" s="86" spans="1:10">
      <c r="A102" s="97" t="s"/>
      <c r="B102" s="97" t="n"/>
      <c r="C102" s="97" t="s"/>
      <c r="D102" s="97" t="s"/>
      <c r="E102" s="97" t="s"/>
      <c r="F102" s="97" t="s"/>
      <c r="G102" s="97" t="s"/>
      <c r="H102" s="97" t="s"/>
      <c r="I102" s="97" t="n"/>
      <c r="J102" s="98" t="n"/>
    </row>
    <row customFormat="1" customHeight="1" ht="30" r="103" s="86" spans="1:10">
      <c r="A103" s="97" t="s"/>
      <c r="B103" s="97" t="n"/>
      <c r="C103" s="97" t="s"/>
      <c r="D103" s="97" t="s"/>
      <c r="E103" s="97" t="s"/>
      <c r="F103" s="97" t="s"/>
      <c r="G103" s="97" t="s"/>
      <c r="H103" s="97" t="s"/>
      <c r="I103" s="97" t="n"/>
      <c r="J103" s="98" t="n"/>
    </row>
    <row customFormat="1" customHeight="1" ht="30" r="104" s="86" spans="1:10">
      <c r="A104" s="97" t="s"/>
      <c r="B104" s="97" t="n"/>
      <c r="C104" s="97" t="s"/>
      <c r="D104" s="97" t="s"/>
      <c r="E104" s="97" t="s"/>
      <c r="F104" s="97" t="s"/>
      <c r="G104" s="97" t="s"/>
      <c r="H104" s="97" t="s"/>
      <c r="I104" s="97" t="n"/>
      <c r="J104" s="98" t="n"/>
    </row>
    <row customFormat="1" customHeight="1" ht="30" r="105" s="86" spans="1:10">
      <c r="A105" s="97" t="s"/>
      <c r="B105" s="97" t="n"/>
      <c r="C105" s="97" t="s"/>
      <c r="D105" s="97" t="s"/>
      <c r="E105" s="97" t="s"/>
      <c r="F105" s="97" t="s"/>
      <c r="G105" s="97" t="s"/>
      <c r="H105" s="97" t="s"/>
      <c r="I105" s="97" t="n"/>
      <c r="J105" s="98" t="n"/>
    </row>
    <row customFormat="1" customHeight="1" ht="30" r="106" s="86" spans="1:10">
      <c r="A106" s="97" t="s"/>
      <c r="B106" s="97" t="n"/>
      <c r="C106" s="97" t="s"/>
      <c r="D106" s="97" t="s"/>
      <c r="E106" s="97" t="s"/>
      <c r="F106" s="97" t="s"/>
      <c r="G106" s="97" t="s"/>
      <c r="H106" s="97" t="s"/>
      <c r="I106" s="97" t="n"/>
      <c r="J106" s="98" t="n"/>
    </row>
    <row customFormat="1" customHeight="1" ht="30" r="107" s="86" spans="1:10">
      <c r="A107" s="97" t="s"/>
      <c r="B107" s="97" t="n"/>
      <c r="C107" s="97" t="s"/>
      <c r="D107" s="97" t="s"/>
      <c r="E107" s="97" t="s"/>
      <c r="F107" s="97" t="s"/>
      <c r="G107" s="97" t="s"/>
      <c r="H107" s="97" t="s"/>
      <c r="I107" s="97" t="n"/>
      <c r="J107" s="98" t="n"/>
    </row>
    <row customFormat="1" customHeight="1" ht="30" r="108" s="86" spans="1:10">
      <c r="A108" s="97" t="s"/>
      <c r="B108" s="97" t="n"/>
      <c r="C108" s="97" t="s"/>
      <c r="D108" s="97" t="s"/>
      <c r="E108" s="97" t="s"/>
      <c r="F108" s="97" t="s"/>
      <c r="G108" s="97" t="s"/>
      <c r="H108" s="97" t="s"/>
      <c r="I108" s="97" t="n"/>
      <c r="J108" s="98" t="n"/>
    </row>
    <row customFormat="1" customHeight="1" ht="30" r="109" s="86" spans="1:10">
      <c r="A109" s="97" t="s"/>
      <c r="B109" s="97" t="n"/>
      <c r="C109" s="97" t="s"/>
      <c r="D109" s="97" t="s"/>
      <c r="E109" s="97" t="s"/>
      <c r="F109" s="97" t="s"/>
      <c r="G109" s="97" t="s"/>
      <c r="H109" s="97" t="s"/>
      <c r="I109" s="97" t="n"/>
      <c r="J109" s="98" t="n"/>
    </row>
    <row customFormat="1" customHeight="1" ht="30" r="110" s="86" spans="1:10">
      <c r="A110" s="97" t="s"/>
      <c r="B110" s="97" t="n"/>
      <c r="C110" s="97" t="s"/>
      <c r="D110" s="97" t="s"/>
      <c r="E110" s="97" t="s"/>
      <c r="F110" s="97" t="s"/>
      <c r="G110" s="97" t="s"/>
      <c r="H110" s="97" t="s"/>
      <c r="I110" s="97" t="n"/>
      <c r="J110" s="98" t="n"/>
    </row>
    <row customFormat="1" customHeight="1" ht="30" r="111" s="86" spans="1:10">
      <c r="A111" s="97" t="s"/>
      <c r="B111" s="97" t="n"/>
      <c r="C111" s="97" t="s"/>
      <c r="D111" s="97" t="s"/>
      <c r="E111" s="97" t="s"/>
      <c r="F111" s="97" t="s"/>
      <c r="G111" s="97" t="s"/>
      <c r="H111" s="97" t="s"/>
      <c r="I111" s="97" t="n"/>
      <c r="J111" s="98" t="n"/>
    </row>
    <row customFormat="1" customHeight="1" ht="30" r="112" s="86" spans="1:10">
      <c r="A112" s="97" t="s"/>
      <c r="B112" s="97" t="n"/>
      <c r="C112" s="97" t="s"/>
      <c r="D112" s="97" t="s"/>
      <c r="E112" s="97" t="s"/>
      <c r="F112" s="97" t="s"/>
      <c r="G112" s="97" t="s"/>
      <c r="H112" s="97" t="s"/>
      <c r="I112" s="97" t="n"/>
      <c r="J112" s="98" t="n"/>
    </row>
    <row customFormat="1" customHeight="1" ht="30" r="113" s="86" spans="1:10">
      <c r="A113" s="97" t="s"/>
      <c r="B113" s="97" t="n"/>
      <c r="C113" s="97" t="s"/>
      <c r="D113" s="97" t="s"/>
      <c r="E113" s="97" t="s"/>
      <c r="F113" s="97" t="s"/>
      <c r="G113" s="97" t="s"/>
      <c r="H113" s="97" t="s"/>
      <c r="I113" s="97" t="n"/>
      <c r="J113" s="98" t="n"/>
    </row>
    <row customFormat="1" customHeight="1" ht="30" r="114" s="86" spans="1:10">
      <c r="A114" s="97" t="s"/>
      <c r="B114" s="97" t="n"/>
      <c r="C114" s="97" t="s"/>
      <c r="D114" s="97" t="s"/>
      <c r="E114" s="97" t="s"/>
      <c r="F114" s="97" t="s"/>
      <c r="G114" s="97" t="s"/>
      <c r="H114" s="97" t="s"/>
      <c r="I114" s="97" t="n"/>
      <c r="J114" s="98" t="n"/>
    </row>
    <row customFormat="1" customHeight="1" ht="30" r="115" s="86" spans="1:10">
      <c r="A115" s="97" t="s"/>
      <c r="B115" s="97" t="n"/>
      <c r="C115" s="97" t="s"/>
      <c r="D115" s="97" t="s"/>
      <c r="E115" s="97" t="s"/>
      <c r="F115" s="97" t="s"/>
      <c r="G115" s="97" t="s"/>
      <c r="H115" s="97" t="s"/>
      <c r="I115" s="97" t="n"/>
      <c r="J115" s="98" t="n"/>
    </row>
    <row customFormat="1" customHeight="1" ht="30" r="116" s="86" spans="1:10">
      <c r="A116" s="97" t="s"/>
      <c r="B116" s="97" t="n"/>
      <c r="C116" s="97" t="s"/>
      <c r="D116" s="97" t="s"/>
      <c r="E116" s="97" t="s"/>
      <c r="F116" s="97" t="s"/>
      <c r="G116" s="97" t="s"/>
      <c r="H116" s="97" t="s"/>
      <c r="I116" s="97" t="n"/>
      <c r="J116" s="98" t="n"/>
    </row>
    <row customFormat="1" customHeight="1" ht="30" r="117" s="86" spans="1:10">
      <c r="A117" s="97" t="s"/>
      <c r="B117" s="97" t="n"/>
      <c r="C117" s="97" t="s"/>
      <c r="D117" s="97" t="s"/>
      <c r="E117" s="97" t="s"/>
      <c r="F117" s="97" t="s"/>
      <c r="G117" s="97" t="s"/>
      <c r="H117" s="97" t="s"/>
      <c r="I117" s="97" t="n"/>
      <c r="J117" s="98" t="n"/>
    </row>
    <row customFormat="1" customHeight="1" ht="30" r="118" s="86" spans="1:10">
      <c r="A118" s="97" t="s"/>
      <c r="B118" s="97" t="n"/>
      <c r="C118" s="97" t="s"/>
      <c r="D118" s="97" t="s"/>
      <c r="E118" s="97" t="s"/>
      <c r="F118" s="97" t="s"/>
      <c r="G118" s="97" t="s"/>
      <c r="H118" s="97" t="s"/>
      <c r="I118" s="97" t="n"/>
      <c r="J118" s="98" t="n"/>
    </row>
    <row customFormat="1" customHeight="1" ht="30" r="119" s="86" spans="1:10">
      <c r="A119" s="97" t="s"/>
      <c r="B119" s="97" t="n"/>
      <c r="C119" s="97" t="s"/>
      <c r="D119" s="97" t="s"/>
      <c r="E119" s="97" t="s"/>
      <c r="F119" s="97" t="s"/>
      <c r="G119" s="97" t="s"/>
      <c r="H119" s="97" t="s"/>
      <c r="I119" s="97" t="n"/>
      <c r="J119" s="98" t="n"/>
    </row>
    <row customFormat="1" customHeight="1" ht="30" r="120" s="86" spans="1:10">
      <c r="A120" s="97" t="s"/>
      <c r="B120" s="97" t="n"/>
      <c r="C120" s="97" t="s"/>
      <c r="D120" s="97" t="s"/>
      <c r="E120" s="97" t="s"/>
      <c r="F120" s="97" t="s"/>
      <c r="G120" s="97" t="s"/>
      <c r="H120" s="97" t="s"/>
      <c r="I120" s="97" t="n"/>
      <c r="J120" s="98" t="n"/>
    </row>
    <row customFormat="1" customHeight="1" ht="30" r="121" s="86" spans="1:10">
      <c r="A121" s="97" t="s"/>
      <c r="B121" s="97" t="n"/>
      <c r="C121" s="97" t="s"/>
      <c r="D121" s="97" t="s"/>
      <c r="E121" s="97" t="s"/>
      <c r="F121" s="97" t="s"/>
      <c r="G121" s="97" t="s"/>
      <c r="H121" s="97" t="s"/>
      <c r="I121" s="97" t="n"/>
      <c r="J121" s="98" t="n"/>
    </row>
    <row customFormat="1" customHeight="1" ht="30" r="122" s="86" spans="1:10">
      <c r="A122" s="97" t="s"/>
      <c r="B122" s="97" t="n"/>
      <c r="C122" s="97" t="s"/>
      <c r="D122" s="97" t="s"/>
      <c r="E122" s="97" t="s"/>
      <c r="F122" s="97" t="s"/>
      <c r="G122" s="97" t="s"/>
      <c r="H122" s="97" t="s"/>
      <c r="I122" s="97" t="n"/>
      <c r="J122" s="98" t="n"/>
    </row>
    <row customFormat="1" customHeight="1" ht="30" r="123" s="86" spans="1:10">
      <c r="A123" s="97" t="s"/>
      <c r="B123" s="97" t="n"/>
      <c r="C123" s="97" t="s"/>
      <c r="D123" s="97" t="s"/>
      <c r="E123" s="97" t="s"/>
      <c r="F123" s="97" t="s"/>
      <c r="G123" s="97" t="s"/>
      <c r="H123" s="97" t="s"/>
      <c r="I123" s="97" t="n"/>
      <c r="J123" s="98" t="n"/>
    </row>
    <row customFormat="1" customHeight="1" ht="30" r="124" s="86" spans="1:10">
      <c r="A124" s="97" t="s"/>
      <c r="B124" s="97" t="n"/>
      <c r="C124" s="97" t="s"/>
      <c r="D124" s="97" t="s"/>
      <c r="E124" s="97" t="s"/>
      <c r="F124" s="97" t="s"/>
      <c r="G124" s="97" t="s"/>
      <c r="H124" s="97" t="s"/>
      <c r="I124" s="97" t="n"/>
      <c r="J124" s="98" t="n"/>
    </row>
    <row customFormat="1" customHeight="1" ht="30" r="125" s="86" spans="1:10">
      <c r="A125" s="97" t="s"/>
      <c r="B125" s="97" t="n"/>
      <c r="C125" s="97" t="s"/>
      <c r="D125" s="97" t="s"/>
      <c r="E125" s="97" t="s"/>
      <c r="F125" s="97" t="s"/>
      <c r="G125" s="97" t="s"/>
      <c r="H125" s="97" t="s"/>
      <c r="I125" s="97" t="n"/>
      <c r="J125" s="98" t="n"/>
    </row>
    <row customFormat="1" customHeight="1" ht="30" r="126" s="86" spans="1:10">
      <c r="A126" s="97" t="s"/>
      <c r="B126" s="97" t="n"/>
      <c r="C126" s="97" t="s"/>
      <c r="D126" s="97" t="s"/>
      <c r="E126" s="97" t="s"/>
      <c r="F126" s="97" t="s"/>
      <c r="G126" s="97" t="s"/>
      <c r="H126" s="97" t="s"/>
      <c r="I126" s="97" t="n"/>
      <c r="J126" s="98" t="n"/>
    </row>
    <row customFormat="1" customHeight="1" ht="30" r="127" s="86" spans="1:10">
      <c r="A127" s="97" t="s"/>
      <c r="B127" s="97" t="n"/>
      <c r="C127" s="97" t="s"/>
      <c r="D127" s="97" t="s"/>
      <c r="E127" s="97" t="s"/>
      <c r="F127" s="97" t="s"/>
      <c r="G127" s="97" t="s"/>
      <c r="H127" s="97" t="s"/>
      <c r="I127" s="97" t="n"/>
      <c r="J127" s="98" t="n"/>
    </row>
    <row customFormat="1" customHeight="1" ht="30" r="128" s="86" spans="1:10">
      <c r="A128" s="97" t="s"/>
      <c r="B128" s="97" t="n"/>
      <c r="C128" s="97" t="s"/>
      <c r="D128" s="97" t="s"/>
      <c r="E128" s="97" t="s"/>
      <c r="F128" s="97" t="s"/>
      <c r="G128" s="97" t="s"/>
      <c r="H128" s="97" t="s"/>
      <c r="I128" s="97" t="n"/>
      <c r="J128" s="98" t="n"/>
    </row>
    <row customFormat="1" customHeight="1" ht="30" r="129" s="86" spans="1:10">
      <c r="A129" s="97" t="s"/>
      <c r="B129" s="97" t="n"/>
      <c r="C129" s="97" t="s"/>
      <c r="D129" s="97" t="s"/>
      <c r="E129" s="97" t="s"/>
      <c r="F129" s="97" t="s"/>
      <c r="G129" s="97" t="s"/>
      <c r="H129" s="97" t="s"/>
      <c r="I129" s="97" t="n"/>
      <c r="J129" s="98" t="n"/>
    </row>
    <row customFormat="1" customHeight="1" ht="30" r="130" s="86" spans="1:10">
      <c r="A130" s="97" t="s"/>
      <c r="B130" s="97" t="n"/>
      <c r="C130" s="97" t="s"/>
      <c r="D130" s="97" t="s"/>
      <c r="E130" s="97" t="s"/>
      <c r="F130" s="97" t="s"/>
      <c r="G130" s="97" t="s"/>
      <c r="H130" s="97" t="s"/>
      <c r="I130" s="97" t="n"/>
      <c r="J130" s="98" t="n"/>
    </row>
    <row customFormat="1" customHeight="1" ht="30" r="131" s="86" spans="1:10">
      <c r="A131" s="97" t="s"/>
      <c r="B131" s="97" t="n"/>
      <c r="C131" s="97" t="s"/>
      <c r="D131" s="97" t="s"/>
      <c r="E131" s="97" t="s"/>
      <c r="F131" s="97" t="s"/>
      <c r="G131" s="97" t="s"/>
      <c r="H131" s="97" t="s"/>
      <c r="I131" s="97" t="n"/>
      <c r="J131" s="98" t="n"/>
    </row>
    <row customFormat="1" customHeight="1" ht="30" r="132" s="86" spans="1:10">
      <c r="A132" s="97" t="s"/>
      <c r="B132" s="97" t="n"/>
      <c r="C132" s="97" t="s"/>
      <c r="D132" s="97" t="s"/>
      <c r="E132" s="97" t="s"/>
      <c r="F132" s="97" t="s"/>
      <c r="G132" s="97" t="s"/>
      <c r="H132" s="97" t="s"/>
      <c r="I132" s="97" t="n"/>
      <c r="J132" s="98" t="n"/>
    </row>
    <row customFormat="1" customHeight="1" ht="30" r="133" s="86" spans="1:10">
      <c r="A133" s="97" t="s"/>
      <c r="B133" s="97" t="n"/>
      <c r="C133" s="97" t="s"/>
      <c r="D133" s="97" t="s"/>
      <c r="E133" s="97" t="s"/>
      <c r="F133" s="97" t="s"/>
      <c r="G133" s="97" t="s"/>
      <c r="H133" s="97" t="s"/>
      <c r="I133" s="97" t="n"/>
      <c r="J133" s="98" t="n"/>
    </row>
    <row customFormat="1" customHeight="1" ht="30" r="134" s="86" spans="1:10">
      <c r="A134" s="97" t="s"/>
      <c r="B134" s="97" t="n"/>
      <c r="C134" s="97" t="s"/>
      <c r="D134" s="97" t="s"/>
      <c r="E134" s="97" t="s"/>
      <c r="F134" s="97" t="s"/>
      <c r="G134" s="97" t="s"/>
      <c r="H134" s="97" t="s"/>
      <c r="I134" s="97" t="n"/>
      <c r="J134" s="98" t="n"/>
    </row>
    <row customFormat="1" customHeight="1" ht="30" r="135" s="86" spans="1:10">
      <c r="A135" s="97" t="s"/>
      <c r="B135" s="97" t="n"/>
      <c r="C135" s="97" t="s"/>
      <c r="D135" s="97" t="s"/>
      <c r="E135" s="97" t="s"/>
      <c r="F135" s="97" t="s"/>
      <c r="G135" s="97" t="s"/>
      <c r="H135" s="97" t="s"/>
      <c r="I135" s="97" t="n"/>
      <c r="J135" s="98" t="n"/>
    </row>
    <row customFormat="1" customHeight="1" ht="30" r="136" s="86" spans="1:10">
      <c r="A136" s="97" t="s"/>
      <c r="B136" s="97" t="n"/>
      <c r="C136" s="97" t="s"/>
      <c r="D136" s="97" t="s"/>
      <c r="E136" s="97" t="s"/>
      <c r="F136" s="97" t="s"/>
      <c r="G136" s="97" t="s"/>
      <c r="H136" s="97" t="s"/>
      <c r="I136" s="97" t="n"/>
      <c r="J136" s="98" t="n"/>
    </row>
    <row customFormat="1" customHeight="1" ht="30" r="137" s="86" spans="1:10">
      <c r="A137" s="97" t="s"/>
      <c r="B137" s="97" t="n"/>
      <c r="C137" s="97" t="s"/>
      <c r="D137" s="97" t="s"/>
      <c r="E137" s="97" t="s"/>
      <c r="F137" s="97" t="s"/>
      <c r="G137" s="97" t="s"/>
      <c r="H137" s="97" t="s"/>
      <c r="I137" s="97" t="n"/>
      <c r="J137" s="98" t="n"/>
    </row>
    <row customFormat="1" customHeight="1" ht="30" r="138" s="86" spans="1:10">
      <c r="A138" s="97" t="s"/>
      <c r="B138" s="97" t="n"/>
      <c r="C138" s="97" t="s"/>
      <c r="D138" s="97" t="s"/>
      <c r="E138" s="97" t="s"/>
      <c r="F138" s="97" t="s"/>
      <c r="G138" s="97" t="s"/>
      <c r="H138" s="97" t="s"/>
      <c r="I138" s="97" t="n"/>
      <c r="J138" s="98" t="n"/>
    </row>
    <row customFormat="1" customHeight="1" ht="30" r="139" s="86" spans="1:10">
      <c r="A139" s="97" t="s"/>
      <c r="B139" s="97" t="n"/>
      <c r="C139" s="97" t="s"/>
      <c r="D139" s="97" t="s"/>
      <c r="E139" s="97" t="s"/>
      <c r="F139" s="97" t="s"/>
      <c r="G139" s="97" t="s"/>
      <c r="H139" s="97" t="s"/>
      <c r="I139" s="97" t="n"/>
      <c r="J139" s="98" t="n"/>
    </row>
    <row customFormat="1" customHeight="1" ht="30" r="140" s="86" spans="1:10">
      <c r="A140" s="97" t="s"/>
      <c r="B140" s="97" t="n"/>
      <c r="C140" s="97" t="s"/>
      <c r="D140" s="97" t="s"/>
      <c r="E140" s="97" t="s"/>
      <c r="F140" s="97" t="s"/>
      <c r="G140" s="97" t="s"/>
      <c r="H140" s="97" t="s"/>
      <c r="I140" s="97" t="n"/>
      <c r="J140" s="98" t="n"/>
    </row>
    <row customFormat="1" customHeight="1" ht="30" r="141" s="86" spans="1:10">
      <c r="A141" s="97" t="s"/>
      <c r="B141" s="97" t="n"/>
      <c r="C141" s="97" t="s"/>
      <c r="D141" s="97" t="s"/>
      <c r="E141" s="97" t="s"/>
      <c r="F141" s="97" t="s"/>
      <c r="G141" s="97" t="s"/>
      <c r="H141" s="97" t="s"/>
      <c r="I141" s="97" t="n"/>
      <c r="J141" s="98" t="n"/>
    </row>
    <row customFormat="1" customHeight="1" ht="30" r="142" s="86" spans="1:10">
      <c r="A142" s="97" t="s"/>
      <c r="B142" s="97" t="n"/>
      <c r="C142" s="97" t="s"/>
      <c r="D142" s="97" t="s"/>
      <c r="E142" s="97" t="s"/>
      <c r="F142" s="97" t="s"/>
      <c r="G142" s="97" t="s"/>
      <c r="H142" s="97" t="s"/>
      <c r="I142" s="97" t="n"/>
      <c r="J142" s="98" t="n"/>
    </row>
    <row customFormat="1" customHeight="1" ht="30" r="143" s="86" spans="1:10">
      <c r="A143" s="97" t="s"/>
      <c r="B143" s="97" t="n"/>
      <c r="C143" s="97" t="s"/>
      <c r="D143" s="97" t="s"/>
      <c r="E143" s="97" t="s"/>
      <c r="F143" s="97" t="s"/>
      <c r="G143" s="97" t="s"/>
      <c r="H143" s="97" t="s"/>
      <c r="I143" s="97" t="n"/>
      <c r="J143" s="98" t="n"/>
    </row>
    <row customFormat="1" customHeight="1" ht="30" r="144" s="86" spans="1:10">
      <c r="A144" s="97" t="s"/>
      <c r="B144" s="97" t="n"/>
      <c r="C144" s="97" t="s"/>
      <c r="D144" s="97" t="s"/>
      <c r="E144" s="97" t="s"/>
      <c r="F144" s="97" t="s"/>
      <c r="G144" s="97" t="s"/>
      <c r="H144" s="97" t="s"/>
      <c r="I144" s="97" t="n"/>
      <c r="J144" s="98" t="n"/>
    </row>
    <row customFormat="1" customHeight="1" ht="30" r="145" s="86" spans="1:10">
      <c r="A145" s="97" t="s"/>
      <c r="B145" s="97" t="n"/>
      <c r="C145" s="97" t="s"/>
      <c r="D145" s="97" t="s"/>
      <c r="E145" s="97" t="s"/>
      <c r="F145" s="97" t="s"/>
      <c r="G145" s="97" t="s"/>
      <c r="H145" s="97" t="s"/>
      <c r="I145" s="97" t="n"/>
      <c r="J145" s="98" t="n"/>
    </row>
    <row customFormat="1" customHeight="1" ht="30" r="146" s="86" spans="1:10">
      <c r="A146" s="97" t="s"/>
      <c r="B146" s="97" t="n"/>
      <c r="C146" s="97" t="s"/>
      <c r="D146" s="97" t="s"/>
      <c r="E146" s="97" t="s"/>
      <c r="F146" s="97" t="s"/>
      <c r="G146" s="97" t="s"/>
      <c r="H146" s="97" t="s"/>
      <c r="I146" s="97" t="n"/>
      <c r="J146" s="98" t="n"/>
    </row>
    <row customFormat="1" customHeight="1" ht="30" r="147" s="86" spans="1:10">
      <c r="A147" s="97" t="s"/>
      <c r="B147" s="97" t="n"/>
      <c r="C147" s="97" t="s"/>
      <c r="D147" s="97" t="s"/>
      <c r="E147" s="97" t="s"/>
      <c r="F147" s="97" t="s"/>
      <c r="G147" s="97" t="s"/>
      <c r="H147" s="97" t="s"/>
      <c r="I147" s="97" t="n"/>
      <c r="J147" s="98" t="n"/>
    </row>
    <row customFormat="1" customHeight="1" ht="30" r="148" s="86" spans="1:10">
      <c r="A148" s="97" t="s"/>
      <c r="B148" s="97" t="n"/>
      <c r="C148" s="97" t="s"/>
      <c r="D148" s="97" t="s"/>
      <c r="E148" s="97" t="s"/>
      <c r="F148" s="97" t="s"/>
      <c r="G148" s="97" t="s"/>
      <c r="H148" s="97" t="s"/>
      <c r="I148" s="97" t="n"/>
      <c r="J148" s="98" t="n"/>
    </row>
    <row customFormat="1" customHeight="1" ht="30" r="149" s="86" spans="1:10">
      <c r="A149" s="97" t="s"/>
      <c r="B149" s="97" t="n"/>
      <c r="C149" s="97" t="s"/>
      <c r="D149" s="97" t="s"/>
      <c r="E149" s="97" t="s"/>
      <c r="F149" s="97" t="s"/>
      <c r="G149" s="97" t="s"/>
      <c r="H149" s="97" t="s"/>
      <c r="I149" s="97" t="n"/>
      <c r="J149" s="98" t="n"/>
    </row>
    <row customFormat="1" customHeight="1" ht="30" r="150" s="86" spans="1:10">
      <c r="A150" s="97" t="s"/>
      <c r="B150" s="97" t="n"/>
      <c r="C150" s="97" t="s"/>
      <c r="D150" s="97" t="s"/>
      <c r="E150" s="97" t="s"/>
      <c r="F150" s="97" t="s"/>
      <c r="G150" s="97" t="s"/>
      <c r="H150" s="97" t="s"/>
      <c r="I150" s="97" t="n"/>
      <c r="J150" s="98" t="n"/>
    </row>
    <row customFormat="1" customHeight="1" ht="30" r="151" s="86" spans="1:10">
      <c r="A151" s="97" t="s"/>
      <c r="B151" s="97" t="n"/>
      <c r="C151" s="97" t="s"/>
      <c r="D151" s="97" t="s"/>
      <c r="E151" s="97" t="s"/>
      <c r="F151" s="97" t="s"/>
      <c r="G151" s="97" t="s"/>
      <c r="H151" s="97" t="s"/>
      <c r="I151" s="97" t="n"/>
      <c r="J151" s="98" t="n"/>
    </row>
    <row customFormat="1" customHeight="1" ht="30" r="152" s="86" spans="1:10">
      <c r="A152" s="97" t="s"/>
      <c r="B152" s="97" t="n"/>
      <c r="C152" s="97" t="s"/>
      <c r="D152" s="97" t="s"/>
      <c r="E152" s="97" t="s"/>
      <c r="F152" s="97" t="s"/>
      <c r="G152" s="97" t="s"/>
      <c r="H152" s="97" t="s"/>
      <c r="I152" s="97" t="n"/>
      <c r="J152" s="98" t="n"/>
    </row>
    <row customFormat="1" customHeight="1" ht="30" r="153" s="86" spans="1:10">
      <c r="A153" s="97" t="s"/>
      <c r="B153" s="97" t="n"/>
      <c r="C153" s="97" t="s"/>
      <c r="D153" s="97" t="s"/>
      <c r="E153" s="97" t="s"/>
      <c r="F153" s="97" t="s"/>
      <c r="G153" s="97" t="s"/>
      <c r="H153" s="97" t="s"/>
      <c r="I153" s="97" t="n"/>
      <c r="J153" s="98" t="n"/>
    </row>
    <row customFormat="1" customHeight="1" ht="30" r="154" s="86" spans="1:10">
      <c r="A154" s="97" t="s"/>
      <c r="B154" s="97" t="n"/>
      <c r="C154" s="97" t="s"/>
      <c r="D154" s="97" t="s"/>
      <c r="E154" s="97" t="s"/>
      <c r="F154" s="97" t="s"/>
      <c r="G154" s="97" t="s"/>
      <c r="H154" s="97" t="s"/>
      <c r="I154" s="97" t="n"/>
      <c r="J154" s="98" t="n"/>
    </row>
    <row customFormat="1" customHeight="1" ht="30" r="155" s="86" spans="1:10">
      <c r="A155" s="97" t="s"/>
      <c r="B155" s="97" t="n"/>
      <c r="C155" s="97" t="s"/>
      <c r="D155" s="97" t="s"/>
      <c r="E155" s="97" t="s"/>
      <c r="F155" s="97" t="s"/>
      <c r="G155" s="97" t="s"/>
      <c r="H155" s="97" t="s"/>
      <c r="I155" s="97" t="n"/>
      <c r="J155" s="98" t="n"/>
    </row>
    <row customFormat="1" customHeight="1" ht="30" r="156" s="86" spans="1:10">
      <c r="A156" s="97" t="s"/>
      <c r="B156" s="97" t="n"/>
      <c r="C156" s="97" t="s"/>
      <c r="D156" s="97" t="s"/>
      <c r="E156" s="97" t="s"/>
      <c r="F156" s="97" t="s"/>
      <c r="G156" s="97" t="s"/>
      <c r="H156" s="97" t="s"/>
      <c r="I156" s="97" t="n"/>
      <c r="J156" s="98" t="n"/>
    </row>
    <row customFormat="1" customHeight="1" ht="30" r="157" s="86" spans="1:10">
      <c r="A157" s="97" t="s"/>
      <c r="B157" s="97" t="n"/>
      <c r="C157" s="97" t="s"/>
      <c r="D157" s="97" t="s"/>
      <c r="E157" s="97" t="s"/>
      <c r="F157" s="97" t="s"/>
      <c r="G157" s="97" t="s"/>
      <c r="H157" s="97" t="s"/>
      <c r="I157" s="97" t="n"/>
      <c r="J157" s="98" t="n"/>
    </row>
    <row customFormat="1" customHeight="1" ht="30" r="158" s="86" spans="1:10">
      <c r="A158" s="97" t="s"/>
      <c r="B158" s="97" t="n"/>
      <c r="C158" s="97" t="s"/>
      <c r="D158" s="97" t="s"/>
      <c r="E158" s="97" t="s"/>
      <c r="F158" s="97" t="s"/>
      <c r="G158" s="97" t="s"/>
      <c r="H158" s="97" t="s"/>
      <c r="I158" s="97" t="n"/>
      <c r="J158" s="98" t="n"/>
    </row>
    <row customFormat="1" customHeight="1" ht="30" r="159" s="86" spans="1:10">
      <c r="A159" s="97" t="s"/>
      <c r="B159" s="97" t="n"/>
      <c r="C159" s="97" t="s"/>
      <c r="D159" s="97" t="s"/>
      <c r="E159" s="97" t="s"/>
      <c r="F159" s="97" t="s"/>
      <c r="G159" s="97" t="s"/>
      <c r="H159" s="97" t="s"/>
      <c r="I159" s="97" t="n"/>
      <c r="J159" s="98" t="n"/>
    </row>
    <row customFormat="1" customHeight="1" ht="30" r="160" s="86" spans="1:10">
      <c r="A160" s="97" t="s"/>
      <c r="B160" s="97" t="n"/>
      <c r="C160" s="97" t="s"/>
      <c r="D160" s="97" t="s"/>
      <c r="E160" s="97" t="s"/>
      <c r="F160" s="97" t="s"/>
      <c r="G160" s="97" t="s"/>
      <c r="H160" s="97" t="s"/>
      <c r="I160" s="97" t="n"/>
      <c r="J160" s="98" t="n"/>
    </row>
    <row customFormat="1" customHeight="1" ht="30" r="161" s="86" spans="1:10">
      <c r="A161" s="97" t="s"/>
      <c r="B161" s="97" t="n"/>
      <c r="C161" s="97" t="s"/>
      <c r="D161" s="97" t="s"/>
      <c r="E161" s="97" t="s"/>
      <c r="F161" s="97" t="s"/>
      <c r="G161" s="97" t="s"/>
      <c r="H161" s="97" t="s"/>
      <c r="I161" s="97" t="n"/>
      <c r="J161" s="98" t="n"/>
    </row>
    <row customFormat="1" customHeight="1" ht="30" r="162" s="86" spans="1:10">
      <c r="A162" s="97" t="s"/>
      <c r="B162" s="97" t="n"/>
      <c r="C162" s="97" t="s"/>
      <c r="D162" s="97" t="s"/>
      <c r="E162" s="97" t="s"/>
      <c r="F162" s="97" t="s"/>
      <c r="G162" s="97" t="s"/>
      <c r="H162" s="97" t="s"/>
      <c r="I162" s="97" t="n"/>
      <c r="J162" s="98" t="n"/>
    </row>
    <row customFormat="1" customHeight="1" ht="30" r="163" s="86" spans="1:10">
      <c r="A163" s="97" t="s"/>
      <c r="B163" s="97" t="n"/>
      <c r="C163" s="97" t="s"/>
      <c r="D163" s="97" t="s"/>
      <c r="E163" s="97" t="s"/>
      <c r="F163" s="97" t="s"/>
      <c r="G163" s="97" t="s"/>
      <c r="H163" s="97" t="s"/>
      <c r="I163" s="97" t="n"/>
      <c r="J163" s="98" t="n"/>
    </row>
    <row customFormat="1" customHeight="1" ht="30" r="164" s="86" spans="1:10">
      <c r="A164" s="97" t="s"/>
      <c r="B164" s="97" t="n"/>
      <c r="C164" s="97" t="s"/>
      <c r="D164" s="97" t="s"/>
      <c r="E164" s="97" t="s"/>
      <c r="F164" s="97" t="s"/>
      <c r="G164" s="97" t="s"/>
      <c r="H164" s="97" t="s"/>
      <c r="I164" s="97" t="n"/>
      <c r="J164" s="98" t="n"/>
    </row>
    <row customFormat="1" customHeight="1" ht="30" r="165" s="86" spans="1:10">
      <c r="A165" s="97" t="s"/>
      <c r="B165" s="97" t="n"/>
      <c r="C165" s="97" t="s"/>
      <c r="D165" s="97" t="s"/>
      <c r="E165" s="97" t="s"/>
      <c r="F165" s="97" t="s"/>
      <c r="G165" s="97" t="s"/>
      <c r="H165" s="97" t="s"/>
      <c r="I165" s="97" t="n"/>
      <c r="J165" s="98" t="n"/>
    </row>
    <row customFormat="1" customHeight="1" ht="30" r="166" s="86" spans="1:10">
      <c r="A166" s="97" t="s"/>
      <c r="B166" s="97" t="n"/>
      <c r="C166" s="97" t="s"/>
      <c r="D166" s="97" t="s"/>
      <c r="E166" s="97" t="s"/>
      <c r="F166" s="97" t="s"/>
      <c r="G166" s="97" t="s"/>
      <c r="H166" s="97" t="s"/>
      <c r="I166" s="97" t="n"/>
      <c r="J166" s="98" t="n"/>
    </row>
    <row customFormat="1" customHeight="1" ht="30" r="167" s="86" spans="1:10">
      <c r="A167" s="97" t="s"/>
      <c r="B167" s="97" t="n"/>
      <c r="C167" s="97" t="s"/>
      <c r="D167" s="97" t="s"/>
      <c r="E167" s="97" t="s"/>
      <c r="F167" s="97" t="s"/>
      <c r="G167" s="97" t="s"/>
      <c r="H167" s="97" t="s"/>
      <c r="I167" s="97" t="n"/>
      <c r="J167" s="98" t="n"/>
    </row>
    <row customFormat="1" customHeight="1" ht="30" r="168" s="86" spans="1:10">
      <c r="A168" s="97" t="s"/>
      <c r="B168" s="97" t="n"/>
      <c r="C168" s="97" t="s"/>
      <c r="D168" s="97" t="s"/>
      <c r="E168" s="97" t="s"/>
      <c r="F168" s="97" t="s"/>
      <c r="G168" s="97" t="s"/>
      <c r="H168" s="97" t="s"/>
      <c r="I168" s="97" t="n"/>
      <c r="J168" s="98" t="n"/>
    </row>
    <row customFormat="1" customHeight="1" ht="30" r="169" s="86" spans="1:10">
      <c r="A169" s="97" t="s"/>
      <c r="B169" s="97" t="n"/>
      <c r="C169" s="97" t="s"/>
      <c r="D169" s="97" t="s"/>
      <c r="E169" s="97" t="s"/>
      <c r="F169" s="97" t="s"/>
      <c r="G169" s="97" t="s"/>
      <c r="H169" s="97" t="s"/>
      <c r="I169" s="97" t="n"/>
      <c r="J169" s="98" t="n"/>
    </row>
    <row customFormat="1" customHeight="1" ht="30" r="170" s="86" spans="1:10">
      <c r="A170" s="97" t="s"/>
      <c r="B170" s="97" t="n"/>
      <c r="C170" s="97" t="s"/>
      <c r="D170" s="97" t="s"/>
      <c r="E170" s="97" t="s"/>
      <c r="F170" s="97" t="s"/>
      <c r="G170" s="97" t="s"/>
      <c r="H170" s="97" t="s"/>
      <c r="I170" s="97" t="n"/>
      <c r="J170" s="98" t="n"/>
    </row>
    <row customFormat="1" customHeight="1" ht="30" r="171" s="86" spans="1:10">
      <c r="A171" s="97" t="s"/>
      <c r="B171" s="97" t="n"/>
      <c r="C171" s="97" t="s"/>
      <c r="D171" s="97" t="s"/>
      <c r="E171" s="97" t="s"/>
      <c r="F171" s="97" t="s"/>
      <c r="G171" s="97" t="s"/>
      <c r="H171" s="97" t="s"/>
      <c r="I171" s="97" t="n"/>
      <c r="J171" s="98" t="n"/>
    </row>
    <row customFormat="1" customHeight="1" ht="30" r="172" s="86" spans="1:10">
      <c r="A172" s="97" t="s"/>
      <c r="B172" s="97" t="n"/>
      <c r="C172" s="97" t="s"/>
      <c r="D172" s="97" t="s"/>
      <c r="E172" s="97" t="s"/>
      <c r="F172" s="97" t="s"/>
      <c r="G172" s="97" t="s"/>
      <c r="H172" s="97" t="s"/>
      <c r="I172" s="97" t="n"/>
      <c r="J172" s="98" t="n"/>
    </row>
    <row customFormat="1" customHeight="1" ht="30" r="173" s="86" spans="1:10">
      <c r="A173" s="97" t="s"/>
      <c r="B173" s="97" t="n"/>
      <c r="C173" s="97" t="s"/>
      <c r="D173" s="97" t="s"/>
      <c r="E173" s="97" t="s"/>
      <c r="F173" s="97" t="s"/>
      <c r="G173" s="97" t="s"/>
      <c r="H173" s="97" t="s"/>
      <c r="I173" s="97" t="n"/>
      <c r="J173" s="98" t="n"/>
    </row>
    <row customFormat="1" customHeight="1" ht="30" r="174" s="86" spans="1:10">
      <c r="A174" s="97" t="s"/>
      <c r="B174" s="97" t="n"/>
      <c r="C174" s="97" t="s"/>
      <c r="D174" s="97" t="s"/>
      <c r="E174" s="97" t="s"/>
      <c r="F174" s="97" t="s"/>
      <c r="G174" s="97" t="s"/>
      <c r="H174" s="97" t="s"/>
      <c r="I174" s="97" t="n"/>
      <c r="J174" s="98" t="n"/>
    </row>
    <row customFormat="1" customHeight="1" ht="30" r="175" s="86" spans="1:10">
      <c r="A175" s="97" t="s"/>
      <c r="B175" s="97" t="n"/>
      <c r="C175" s="97" t="s"/>
      <c r="D175" s="97" t="s"/>
      <c r="E175" s="97" t="s"/>
      <c r="F175" s="97" t="s"/>
      <c r="G175" s="97" t="s"/>
      <c r="H175" s="97" t="s"/>
      <c r="I175" s="97" t="n"/>
      <c r="J175" s="98" t="n"/>
    </row>
    <row customFormat="1" customHeight="1" ht="30" r="176" s="86" spans="1:10">
      <c r="A176" s="97" t="s"/>
      <c r="B176" s="97" t="n"/>
      <c r="C176" s="97" t="s"/>
      <c r="D176" s="97" t="s"/>
      <c r="E176" s="97" t="s"/>
      <c r="F176" s="97" t="s"/>
      <c r="G176" s="97" t="s"/>
      <c r="H176" s="97" t="s"/>
      <c r="I176" s="97" t="n"/>
      <c r="J176" s="98" t="n"/>
    </row>
    <row customFormat="1" customHeight="1" ht="30" r="177" s="86" spans="1:10">
      <c r="A177" s="97" t="s"/>
      <c r="B177" s="97" t="n"/>
      <c r="C177" s="97" t="s"/>
      <c r="D177" s="97" t="s"/>
      <c r="E177" s="97" t="s"/>
      <c r="F177" s="97" t="s"/>
      <c r="G177" s="97" t="s"/>
      <c r="H177" s="97" t="s"/>
      <c r="I177" s="97" t="n"/>
      <c r="J177" s="98" t="n"/>
    </row>
    <row customFormat="1" customHeight="1" ht="30" r="178" s="86" spans="1:10">
      <c r="A178" s="97" t="s"/>
      <c r="B178" s="97" t="n"/>
      <c r="C178" s="97" t="s"/>
      <c r="D178" s="97" t="s"/>
      <c r="E178" s="97" t="s"/>
      <c r="F178" s="97" t="s"/>
      <c r="G178" s="97" t="s"/>
      <c r="H178" s="97" t="s"/>
      <c r="I178" s="97" t="n"/>
      <c r="J178" s="98" t="n"/>
    </row>
    <row customFormat="1" customHeight="1" ht="30" r="179" s="86" spans="1:10">
      <c r="A179" s="97" t="s"/>
      <c r="B179" s="97" t="n"/>
      <c r="C179" s="97" t="s"/>
      <c r="D179" s="97" t="s"/>
      <c r="E179" s="97" t="s"/>
      <c r="F179" s="97" t="s"/>
      <c r="G179" s="97" t="s"/>
      <c r="H179" s="97" t="s"/>
      <c r="I179" s="97" t="n"/>
      <c r="J179" s="98" t="n"/>
    </row>
    <row customFormat="1" customHeight="1" ht="30" r="180" s="86" spans="1:10">
      <c r="A180" s="97" t="s"/>
      <c r="B180" s="97" t="n"/>
      <c r="C180" s="97" t="s"/>
      <c r="D180" s="97" t="s"/>
      <c r="E180" s="97" t="s"/>
      <c r="F180" s="97" t="s"/>
      <c r="G180" s="97" t="s"/>
      <c r="H180" s="97" t="s"/>
      <c r="I180" s="97" t="n"/>
      <c r="J180" s="98" t="n"/>
    </row>
    <row customFormat="1" customHeight="1" ht="30" r="181" s="86" spans="1:10">
      <c r="A181" s="97" t="s"/>
      <c r="B181" s="97" t="n"/>
      <c r="C181" s="97" t="s"/>
      <c r="D181" s="97" t="s"/>
      <c r="E181" s="97" t="s"/>
      <c r="F181" s="97" t="s"/>
      <c r="G181" s="97" t="s"/>
      <c r="H181" s="97" t="s"/>
      <c r="I181" s="97" t="n"/>
      <c r="J181" s="98" t="n"/>
    </row>
    <row customFormat="1" customHeight="1" ht="30" r="182" s="86" spans="1:10">
      <c r="A182" s="97" t="s"/>
      <c r="B182" s="97" t="n"/>
      <c r="C182" s="97" t="s"/>
      <c r="D182" s="97" t="s"/>
      <c r="E182" s="97" t="s"/>
      <c r="F182" s="97" t="s"/>
      <c r="G182" s="97" t="s"/>
      <c r="H182" s="97" t="s"/>
      <c r="I182" s="97" t="n"/>
      <c r="J182" s="98" t="n"/>
    </row>
    <row customFormat="1" customHeight="1" ht="30" r="183" s="86" spans="1:10">
      <c r="A183" s="97" t="s"/>
      <c r="B183" s="97" t="n"/>
      <c r="C183" s="97" t="s"/>
      <c r="D183" s="97" t="s"/>
      <c r="E183" s="97" t="s"/>
      <c r="F183" s="97" t="s"/>
      <c r="G183" s="97" t="s"/>
      <c r="H183" s="97" t="s"/>
      <c r="I183" s="97" t="n"/>
      <c r="J183" s="98" t="n"/>
    </row>
    <row customFormat="1" customHeight="1" ht="30" r="184" s="86" spans="1:10">
      <c r="A184" s="97" t="s"/>
      <c r="B184" s="97" t="n"/>
      <c r="C184" s="97" t="s"/>
      <c r="D184" s="97" t="s"/>
      <c r="E184" s="97" t="s"/>
      <c r="F184" s="97" t="s"/>
      <c r="G184" s="97" t="s"/>
      <c r="H184" s="97" t="s"/>
      <c r="I184" s="97" t="n"/>
      <c r="J184" s="98" t="n"/>
    </row>
    <row customFormat="1" customHeight="1" ht="30" r="185" s="86" spans="1:10">
      <c r="A185" s="97" t="s"/>
      <c r="B185" s="97" t="n"/>
      <c r="C185" s="97" t="s"/>
      <c r="D185" s="97" t="s"/>
      <c r="E185" s="97" t="s"/>
      <c r="F185" s="97" t="s"/>
      <c r="G185" s="97" t="s"/>
      <c r="H185" s="97" t="s"/>
      <c r="I185" s="97" t="n"/>
      <c r="J185" s="98" t="n"/>
    </row>
    <row customFormat="1" customHeight="1" ht="30" r="186" s="86" spans="1:10">
      <c r="A186" s="97" t="s"/>
      <c r="B186" s="97" t="n"/>
      <c r="C186" s="97" t="s"/>
      <c r="D186" s="97" t="s"/>
      <c r="E186" s="97" t="s"/>
      <c r="F186" s="97" t="s"/>
      <c r="G186" s="97" t="s"/>
      <c r="H186" s="97" t="s"/>
      <c r="I186" s="97" t="n"/>
      <c r="J186" s="98" t="n"/>
    </row>
    <row customFormat="1" customHeight="1" ht="30" r="187" s="86" spans="1:10">
      <c r="A187" s="97" t="s"/>
      <c r="B187" s="97" t="n"/>
      <c r="C187" s="97" t="s"/>
      <c r="D187" s="97" t="s"/>
      <c r="E187" s="97" t="s"/>
      <c r="F187" s="97" t="s"/>
      <c r="G187" s="97" t="s"/>
      <c r="H187" s="97" t="s"/>
      <c r="I187" s="97" t="n"/>
      <c r="J187" s="98" t="n"/>
    </row>
    <row customFormat="1" customHeight="1" ht="30" r="188" s="86" spans="1:10">
      <c r="A188" s="97" t="s"/>
      <c r="B188" s="97" t="n"/>
      <c r="C188" s="97" t="s"/>
      <c r="D188" s="97" t="s"/>
      <c r="E188" s="97" t="s"/>
      <c r="F188" s="97" t="s"/>
      <c r="G188" s="97" t="s"/>
      <c r="H188" s="97" t="s"/>
      <c r="I188" s="97" t="n"/>
      <c r="J188" s="98" t="n"/>
    </row>
    <row customFormat="1" customHeight="1" ht="30" r="189" s="86" spans="1:10">
      <c r="A189" s="97" t="s"/>
      <c r="B189" s="97" t="n"/>
      <c r="C189" s="97" t="s"/>
      <c r="D189" s="97" t="s"/>
      <c r="E189" s="97" t="s"/>
      <c r="F189" s="97" t="s"/>
      <c r="G189" s="97" t="s"/>
      <c r="H189" s="97" t="s"/>
      <c r="I189" s="97" t="n"/>
      <c r="J189" s="98" t="n"/>
    </row>
    <row customFormat="1" customHeight="1" ht="30" r="190" s="86" spans="1:10">
      <c r="A190" s="97" t="s"/>
      <c r="B190" s="97" t="n"/>
      <c r="C190" s="97" t="s"/>
      <c r="D190" s="97" t="s"/>
      <c r="E190" s="97" t="s"/>
      <c r="F190" s="97" t="s"/>
      <c r="G190" s="97" t="s"/>
      <c r="H190" s="97" t="s"/>
      <c r="I190" s="97" t="n"/>
      <c r="J190" s="98" t="n"/>
    </row>
    <row customFormat="1" customHeight="1" ht="30" r="191" s="86" spans="1:10">
      <c r="A191" s="97" t="s"/>
      <c r="B191" s="97" t="n"/>
      <c r="C191" s="97" t="s"/>
      <c r="D191" s="97" t="s"/>
      <c r="E191" s="97" t="s"/>
      <c r="F191" s="97" t="s"/>
      <c r="G191" s="97" t="s"/>
      <c r="H191" s="97" t="s"/>
      <c r="I191" s="97" t="n"/>
      <c r="J191" s="98" t="n"/>
    </row>
    <row customFormat="1" customHeight="1" ht="30" r="192" s="86" spans="1:10">
      <c r="A192" s="97" t="s"/>
      <c r="B192" s="97" t="n"/>
      <c r="C192" s="97" t="s"/>
      <c r="D192" s="97" t="s"/>
      <c r="E192" s="97" t="s"/>
      <c r="F192" s="97" t="s"/>
      <c r="G192" s="97" t="s"/>
      <c r="H192" s="97" t="s"/>
      <c r="I192" s="97" t="n"/>
      <c r="J192" s="98" t="n"/>
    </row>
    <row customFormat="1" customHeight="1" ht="30" r="193" s="86" spans="1:10">
      <c r="A193" s="97" t="s"/>
      <c r="B193" s="97" t="n"/>
      <c r="C193" s="97" t="s"/>
      <c r="D193" s="97" t="s"/>
      <c r="E193" s="97" t="s"/>
      <c r="F193" s="97" t="s"/>
      <c r="G193" s="97" t="s"/>
      <c r="H193" s="97" t="s"/>
      <c r="I193" s="97" t="n"/>
      <c r="J193" s="98" t="n"/>
    </row>
    <row customFormat="1" customHeight="1" ht="30" r="194" s="86" spans="1:10">
      <c r="A194" s="97" t="s"/>
      <c r="B194" s="97" t="n"/>
      <c r="C194" s="97" t="s"/>
      <c r="D194" s="97" t="s"/>
      <c r="E194" s="97" t="s"/>
      <c r="F194" s="97" t="s"/>
      <c r="G194" s="97" t="s"/>
      <c r="H194" s="97" t="s"/>
      <c r="I194" s="97" t="n"/>
      <c r="J194" s="98" t="n"/>
    </row>
    <row customFormat="1" customHeight="1" ht="30" r="195" s="86" spans="1:10">
      <c r="A195" s="97" t="s"/>
      <c r="B195" s="97" t="n"/>
      <c r="C195" s="97" t="s"/>
      <c r="D195" s="97" t="s"/>
      <c r="E195" s="97" t="s"/>
      <c r="F195" s="97" t="s"/>
      <c r="G195" s="97" t="s"/>
      <c r="H195" s="97" t="s"/>
      <c r="I195" s="97" t="n"/>
      <c r="J195" s="98" t="n"/>
    </row>
    <row customFormat="1" customHeight="1" ht="30" r="196" s="86" spans="1:10">
      <c r="A196" s="97" t="s"/>
      <c r="B196" s="97" t="n"/>
      <c r="C196" s="97" t="s"/>
      <c r="D196" s="97" t="s"/>
      <c r="E196" s="97" t="s"/>
      <c r="F196" s="97" t="s"/>
      <c r="G196" s="97" t="s"/>
      <c r="H196" s="97" t="s"/>
      <c r="I196" s="97" t="n"/>
      <c r="J196" s="98" t="n"/>
    </row>
    <row customFormat="1" customHeight="1" ht="30" r="197" s="86" spans="1:10">
      <c r="A197" s="97" t="s"/>
      <c r="B197" s="97" t="n"/>
      <c r="C197" s="97" t="s"/>
      <c r="D197" s="97" t="s"/>
      <c r="E197" s="97" t="s"/>
      <c r="F197" s="97" t="s"/>
      <c r="G197" s="97" t="s"/>
      <c r="H197" s="97" t="s"/>
      <c r="I197" s="97" t="n"/>
      <c r="J197" s="98" t="n"/>
    </row>
    <row customFormat="1" customHeight="1" ht="30" r="198" s="86" spans="1:10">
      <c r="A198" s="97" t="s"/>
      <c r="B198" s="97" t="n"/>
      <c r="C198" s="97" t="s"/>
      <c r="D198" s="97" t="s"/>
      <c r="E198" s="97" t="s"/>
      <c r="F198" s="97" t="s"/>
      <c r="G198" s="97" t="s"/>
      <c r="H198" s="97" t="s"/>
      <c r="I198" s="97" t="n"/>
      <c r="J198" s="98" t="n"/>
    </row>
    <row customFormat="1" customHeight="1" ht="30" r="199" s="86" spans="1:10">
      <c r="A199" s="97" t="s"/>
      <c r="B199" s="97" t="n"/>
      <c r="C199" s="97" t="s"/>
      <c r="D199" s="97" t="s"/>
      <c r="E199" s="97" t="s"/>
      <c r="F199" s="97" t="s"/>
      <c r="G199" s="97" t="s"/>
      <c r="H199" s="97" t="s"/>
      <c r="I199" s="97" t="n"/>
      <c r="J199" s="98" t="n"/>
    </row>
    <row customFormat="1" customHeight="1" ht="30" r="200" s="86" spans="1:10">
      <c r="A200" s="97" t="s"/>
      <c r="B200" s="97" t="n"/>
      <c r="C200" s="97" t="s"/>
      <c r="D200" s="97" t="s"/>
      <c r="E200" s="97" t="s"/>
      <c r="F200" s="97" t="s"/>
      <c r="G200" s="97" t="s"/>
      <c r="H200" s="97" t="s"/>
      <c r="I200" s="97" t="n"/>
      <c r="J200" s="98" t="n"/>
    </row>
    <row customFormat="1" customHeight="1" ht="30" r="201" s="86" spans="1:10">
      <c r="A201" s="97" t="s"/>
      <c r="B201" s="97" t="n"/>
      <c r="C201" s="97" t="s"/>
      <c r="D201" s="97" t="s"/>
      <c r="E201" s="97" t="s"/>
      <c r="F201" s="97" t="s"/>
      <c r="G201" s="97" t="s"/>
      <c r="H201" s="97" t="s"/>
      <c r="I201" s="97" t="n"/>
      <c r="J201" s="98" t="n"/>
    </row>
    <row customFormat="1" customHeight="1" ht="30" r="202" s="86" spans="1:10">
      <c r="A202" s="97" t="s"/>
      <c r="B202" s="97" t="n"/>
      <c r="C202" s="97" t="s"/>
      <c r="D202" s="97" t="s"/>
      <c r="E202" s="97" t="s"/>
      <c r="F202" s="97" t="s"/>
      <c r="G202" s="97" t="s"/>
      <c r="H202" s="97" t="s"/>
      <c r="I202" s="97" t="n"/>
      <c r="J202" s="98" t="n"/>
    </row>
    <row customFormat="1" customHeight="1" ht="30" r="203" s="86" spans="1:10">
      <c r="A203" s="97" t="s"/>
      <c r="B203" s="97" t="n"/>
      <c r="C203" s="97" t="s"/>
      <c r="D203" s="97" t="s"/>
      <c r="E203" s="97" t="s"/>
      <c r="F203" s="97" t="s"/>
      <c r="G203" s="97" t="s"/>
      <c r="H203" s="97" t="s"/>
      <c r="I203" s="97" t="n"/>
      <c r="J203" s="98" t="n"/>
    </row>
    <row customFormat="1" customHeight="1" ht="30" r="204" s="86" spans="1:10">
      <c r="A204" s="97" t="s"/>
      <c r="B204" s="97" t="n"/>
      <c r="C204" s="97" t="s"/>
      <c r="D204" s="97" t="s"/>
      <c r="E204" s="97" t="s"/>
      <c r="F204" s="97" t="s"/>
      <c r="G204" s="97" t="s"/>
      <c r="H204" s="97" t="s"/>
      <c r="I204" s="97" t="n"/>
      <c r="J204" s="98" t="n"/>
    </row>
    <row customFormat="1" customHeight="1" ht="30" r="205" s="86" spans="1:10">
      <c r="A205" s="97" t="s"/>
      <c r="B205" s="97" t="n"/>
      <c r="C205" s="97" t="s"/>
      <c r="D205" s="97" t="s"/>
      <c r="E205" s="97" t="s"/>
      <c r="F205" s="97" t="s"/>
      <c r="G205" s="97" t="s"/>
      <c r="H205" s="97" t="s"/>
      <c r="I205" s="97" t="n"/>
      <c r="J205" s="98" t="n"/>
    </row>
    <row customFormat="1" customHeight="1" ht="30" r="206" s="86" spans="1:10">
      <c r="A206" s="97" t="s"/>
      <c r="B206" s="97" t="n"/>
      <c r="C206" s="97" t="s"/>
      <c r="D206" s="97" t="s"/>
      <c r="E206" s="97" t="s"/>
      <c r="F206" s="97" t="s"/>
      <c r="G206" s="97" t="s"/>
      <c r="H206" s="97" t="s"/>
      <c r="I206" s="97" t="n"/>
      <c r="J206" s="98" t="n"/>
    </row>
    <row customFormat="1" customHeight="1" ht="30" r="207" s="86" spans="1:10">
      <c r="A207" s="97" t="s"/>
      <c r="B207" s="97" t="n"/>
      <c r="C207" s="97" t="s"/>
      <c r="D207" s="97" t="s"/>
      <c r="E207" s="97" t="s"/>
      <c r="F207" s="97" t="s"/>
      <c r="G207" s="97" t="s"/>
      <c r="H207" s="97" t="s"/>
      <c r="I207" s="97" t="n"/>
      <c r="J207" s="98" t="n"/>
    </row>
    <row customFormat="1" customHeight="1" ht="30" r="208" s="86" spans="1:10">
      <c r="A208" s="97" t="s"/>
      <c r="B208" s="97" t="n"/>
      <c r="C208" s="97" t="s"/>
      <c r="D208" s="97" t="s"/>
      <c r="E208" s="97" t="s"/>
      <c r="F208" s="97" t="s"/>
      <c r="G208" s="97" t="s"/>
      <c r="H208" s="97" t="s"/>
      <c r="I208" s="97" t="n"/>
      <c r="J208" s="98" t="n"/>
    </row>
    <row customFormat="1" customHeight="1" ht="30" r="209" s="86" spans="1:10">
      <c r="A209" s="97" t="s"/>
      <c r="B209" s="97" t="n"/>
      <c r="C209" s="97" t="s"/>
      <c r="D209" s="97" t="s"/>
      <c r="E209" s="97" t="s"/>
      <c r="F209" s="97" t="s"/>
      <c r="G209" s="97" t="s"/>
      <c r="H209" s="97" t="s"/>
      <c r="I209" s="97" t="n"/>
      <c r="J209" s="98" t="n"/>
    </row>
    <row customFormat="1" customHeight="1" ht="30" r="210" s="86" spans="1:10">
      <c r="A210" s="97" t="s"/>
      <c r="B210" s="97" t="n"/>
      <c r="C210" s="97" t="s"/>
      <c r="D210" s="97" t="s"/>
      <c r="E210" s="97" t="s"/>
      <c r="F210" s="97" t="s"/>
      <c r="G210" s="97" t="s"/>
      <c r="H210" s="97" t="s"/>
      <c r="I210" s="97" t="n"/>
      <c r="J210" s="98" t="n"/>
    </row>
    <row customFormat="1" customHeight="1" ht="30" r="211" s="86" spans="1:10">
      <c r="A211" s="97" t="s"/>
      <c r="B211" s="97" t="n"/>
      <c r="C211" s="97" t="s"/>
      <c r="D211" s="97" t="s"/>
      <c r="E211" s="97" t="s"/>
      <c r="F211" s="97" t="s"/>
      <c r="G211" s="97" t="s"/>
      <c r="H211" s="97" t="s"/>
      <c r="I211" s="97" t="n"/>
      <c r="J211" s="98" t="n"/>
    </row>
    <row customFormat="1" customHeight="1" ht="30" r="212" s="86" spans="1:10">
      <c r="A212" s="97" t="s"/>
      <c r="B212" s="97" t="n"/>
      <c r="C212" s="97" t="s"/>
      <c r="D212" s="97" t="s"/>
      <c r="E212" s="97" t="s"/>
      <c r="F212" s="97" t="s"/>
      <c r="G212" s="97" t="s"/>
      <c r="H212" s="97" t="s"/>
      <c r="I212" s="97" t="n"/>
      <c r="J212" s="98" t="n"/>
    </row>
    <row customFormat="1" customHeight="1" ht="30" r="213" s="86" spans="1:10">
      <c r="A213" s="97" t="s"/>
      <c r="B213" s="97" t="n"/>
      <c r="C213" s="97" t="s"/>
      <c r="D213" s="97" t="s"/>
      <c r="E213" s="97" t="s"/>
      <c r="F213" s="97" t="s"/>
      <c r="G213" s="97" t="s"/>
      <c r="H213" s="97" t="s"/>
      <c r="I213" s="97" t="n"/>
      <c r="J213" s="98" t="n"/>
    </row>
    <row customFormat="1" customHeight="1" ht="30" r="214" s="86" spans="1:10">
      <c r="A214" s="97" t="s"/>
      <c r="B214" s="97" t="n"/>
      <c r="C214" s="97" t="s"/>
      <c r="D214" s="97" t="s"/>
      <c r="E214" s="97" t="s"/>
      <c r="F214" s="97" t="s"/>
      <c r="G214" s="97" t="s"/>
      <c r="H214" s="97" t="s"/>
      <c r="I214" s="97" t="n"/>
      <c r="J214" s="98" t="n"/>
    </row>
    <row customFormat="1" customHeight="1" ht="30" r="215" s="86" spans="1:10">
      <c r="A215" s="97" t="s"/>
      <c r="B215" s="97" t="n"/>
      <c r="C215" s="97" t="s"/>
      <c r="D215" s="97" t="s"/>
      <c r="E215" s="97" t="s"/>
      <c r="F215" s="97" t="s"/>
      <c r="G215" s="97" t="s"/>
      <c r="H215" s="97" t="s"/>
      <c r="I215" s="97" t="n"/>
      <c r="J215" s="98" t="n"/>
    </row>
    <row customFormat="1" customHeight="1" ht="30" r="216" s="86" spans="1:10">
      <c r="A216" s="97" t="s"/>
      <c r="B216" s="97" t="n"/>
      <c r="C216" s="97" t="s"/>
      <c r="D216" s="97" t="s"/>
      <c r="E216" s="97" t="s"/>
      <c r="F216" s="97" t="s"/>
      <c r="G216" s="97" t="s"/>
      <c r="H216" s="97" t="s"/>
      <c r="I216" s="97" t="n"/>
      <c r="J216" s="98" t="n"/>
    </row>
    <row customFormat="1" customHeight="1" ht="30" r="217" s="86" spans="1:10">
      <c r="A217" s="97" t="s"/>
      <c r="B217" s="97" t="n"/>
      <c r="C217" s="97" t="s"/>
      <c r="D217" s="97" t="s"/>
      <c r="E217" s="97" t="s"/>
      <c r="F217" s="97" t="s"/>
      <c r="G217" s="97" t="s"/>
      <c r="H217" s="97" t="s"/>
      <c r="I217" s="97" t="n"/>
      <c r="J217" s="98" t="n"/>
    </row>
    <row customFormat="1" customHeight="1" ht="30" r="218" s="86" spans="1:10">
      <c r="A218" s="97" t="s"/>
      <c r="B218" s="97" t="n"/>
      <c r="C218" s="97" t="s"/>
      <c r="D218" s="97" t="s"/>
      <c r="E218" s="97" t="s"/>
      <c r="F218" s="97" t="s"/>
      <c r="G218" s="97" t="s"/>
      <c r="H218" s="97" t="s"/>
      <c r="I218" s="97" t="n"/>
      <c r="J218" s="98" t="n"/>
    </row>
    <row customFormat="1" customHeight="1" ht="30" r="219" s="86" spans="1:10">
      <c r="A219" s="97" t="s"/>
      <c r="B219" s="97" t="n"/>
      <c r="C219" s="97" t="s"/>
      <c r="D219" s="97" t="s"/>
      <c r="E219" s="97" t="s"/>
      <c r="F219" s="97" t="s"/>
      <c r="G219" s="97" t="s"/>
      <c r="H219" s="97" t="s"/>
      <c r="I219" s="97" t="n"/>
      <c r="J219" s="98" t="n"/>
    </row>
    <row customFormat="1" customHeight="1" ht="24.75" r="220" s="86" spans="1:10">
      <c r="A220" s="97" t="s"/>
      <c r="B220" s="97" t="n"/>
      <c r="C220" s="97" t="s"/>
      <c r="D220" s="97" t="s"/>
      <c r="E220" s="97" t="s"/>
      <c r="F220" s="97" t="s"/>
      <c r="G220" s="97" t="s"/>
      <c r="H220" s="97" t="s"/>
      <c r="I220" s="97" t="n"/>
      <c r="J220" s="98" t="n"/>
    </row>
    <row customFormat="1" customHeight="1" ht="24.75" r="221" s="86" spans="1:10">
      <c r="A221" s="97" t="s"/>
      <c r="B221" s="97" t="n"/>
      <c r="C221" s="97" t="s"/>
      <c r="D221" s="97" t="s"/>
      <c r="E221" s="97" t="s"/>
      <c r="F221" s="97" t="s"/>
      <c r="G221" s="97" t="s"/>
      <c r="H221" s="97" t="s"/>
      <c r="I221" s="97" t="n"/>
      <c r="J221" s="98" t="n"/>
    </row>
    <row customFormat="1" customHeight="1" ht="24.75" r="222" s="86" spans="1:10">
      <c r="A222" s="97" t="s"/>
      <c r="B222" s="97" t="n"/>
      <c r="C222" s="97" t="s"/>
      <c r="D222" s="97" t="s"/>
      <c r="E222" s="97" t="s"/>
      <c r="F222" s="97" t="s"/>
      <c r="G222" s="97" t="s"/>
      <c r="H222" s="97" t="s"/>
      <c r="I222" s="97" t="n"/>
      <c r="J222" s="98" t="n"/>
    </row>
    <row customFormat="1" customHeight="1" ht="24.75" r="223" s="86" spans="1:10">
      <c r="A223" s="97" t="s"/>
      <c r="B223" s="97" t="n"/>
      <c r="C223" s="97" t="s"/>
      <c r="D223" s="97" t="s"/>
      <c r="E223" s="97" t="s"/>
      <c r="F223" s="97" t="s"/>
      <c r="G223" s="97" t="s"/>
      <c r="H223" s="97" t="s"/>
      <c r="I223" s="97" t="n"/>
      <c r="J223" s="98" t="n"/>
    </row>
    <row customFormat="1" customHeight="1" ht="24.75" r="224" s="86" spans="1:10">
      <c r="A224" s="97" t="s"/>
      <c r="B224" s="97" t="n"/>
      <c r="C224" s="97" t="s"/>
      <c r="D224" s="97" t="s"/>
      <c r="E224" s="97" t="s"/>
      <c r="F224" s="97" t="s"/>
      <c r="G224" s="97" t="s"/>
      <c r="H224" s="97" t="s"/>
      <c r="I224" s="97" t="n"/>
      <c r="J224" s="98" t="n"/>
    </row>
    <row customFormat="1" customHeight="1" ht="24.75" r="225" s="86" spans="1:10">
      <c r="A225" s="97" t="n"/>
      <c r="B225" s="97" t="n"/>
      <c r="C225" s="97" t="n"/>
      <c r="D225" s="97" t="n"/>
      <c r="E225" s="97" t="n"/>
      <c r="F225" s="97" t="n"/>
      <c r="G225" s="97" t="n"/>
      <c r="H225" s="97" t="n"/>
      <c r="I225" s="97" t="n"/>
      <c r="J225" s="98" t="n"/>
    </row>
    <row customFormat="1" customHeight="1" ht="24.75" r="226" s="86" spans="1:10">
      <c r="A226" s="97" t="n"/>
      <c r="B226" s="97" t="n"/>
      <c r="C226" s="97" t="n"/>
      <c r="D226" s="97" t="n"/>
      <c r="E226" s="97" t="n"/>
      <c r="F226" s="97" t="n"/>
      <c r="G226" s="97" t="n"/>
      <c r="H226" s="97" t="n"/>
      <c r="I226" s="97" t="n"/>
      <c r="J226" s="98" t="n"/>
    </row>
    <row customFormat="1" customHeight="1" ht="24.75" r="227" s="86" spans="1:10">
      <c r="A227" s="97" t="n"/>
      <c r="B227" s="97" t="n"/>
      <c r="C227" s="97" t="n"/>
      <c r="D227" s="97" t="n"/>
      <c r="E227" s="97" t="n"/>
      <c r="F227" s="97" t="n"/>
      <c r="G227" s="97" t="n"/>
      <c r="H227" s="97" t="n"/>
      <c r="I227" s="97" t="n"/>
      <c r="J227" s="98" t="n"/>
    </row>
    <row customFormat="1" customHeight="1" ht="24.75" r="228" s="86" spans="1:10">
      <c r="A228" s="97" t="n"/>
      <c r="B228" s="97" t="n"/>
      <c r="C228" s="97" t="n"/>
      <c r="D228" s="97" t="n"/>
      <c r="E228" s="97" t="n"/>
      <c r="F228" s="97" t="n"/>
      <c r="G228" s="97" t="n"/>
      <c r="H228" s="97" t="n"/>
      <c r="I228" s="97" t="n"/>
      <c r="J228" s="98" t="n"/>
    </row>
    <row customFormat="1" customHeight="1" ht="24.75" r="229" s="86" spans="1:10">
      <c r="A229" s="97" t="n"/>
      <c r="B229" s="97" t="n"/>
      <c r="C229" s="97" t="n"/>
      <c r="D229" s="97" t="n"/>
      <c r="E229" s="97" t="n"/>
      <c r="F229" s="97" t="n"/>
      <c r="G229" s="97" t="n"/>
      <c r="H229" s="97" t="n"/>
      <c r="I229" s="97" t="n"/>
      <c r="J229" s="98" t="n"/>
    </row>
    <row customFormat="1" customHeight="1" ht="24.75" r="230" s="86" spans="1:10">
      <c r="A230" s="97" t="n"/>
      <c r="B230" s="97" t="n"/>
      <c r="C230" s="97" t="n"/>
      <c r="D230" s="97" t="n"/>
      <c r="E230" s="97" t="n"/>
      <c r="F230" s="97" t="n"/>
      <c r="G230" s="97" t="n"/>
      <c r="H230" s="97" t="n"/>
      <c r="I230" s="97" t="n"/>
      <c r="J230" s="98" t="n"/>
    </row>
    <row customFormat="1" customHeight="1" ht="24.75" r="231" s="86" spans="1:10">
      <c r="A231" s="97" t="n"/>
      <c r="B231" s="97" t="n"/>
      <c r="C231" s="97" t="n"/>
      <c r="D231" s="97" t="n"/>
      <c r="E231" s="97" t="n"/>
      <c r="F231" s="97" t="n"/>
      <c r="G231" s="97" t="n"/>
      <c r="H231" s="97" t="n"/>
      <c r="I231" s="97" t="n"/>
      <c r="J231" s="98" t="n"/>
    </row>
    <row customFormat="1" customHeight="1" ht="24.75" r="232" s="86" spans="1:10">
      <c r="A232" s="97" t="n"/>
      <c r="B232" s="97" t="n"/>
      <c r="C232" s="97" t="n"/>
      <c r="D232" s="97" t="n"/>
      <c r="E232" s="97" t="n"/>
      <c r="F232" s="97" t="n"/>
      <c r="G232" s="97" t="n"/>
      <c r="H232" s="97" t="n"/>
      <c r="I232" s="97" t="n"/>
      <c r="J232" s="98" t="n"/>
    </row>
    <row customFormat="1" customHeight="1" ht="24.75" r="233" s="86" spans="1:10">
      <c r="A233" s="97" t="n"/>
      <c r="B233" s="97" t="n"/>
      <c r="C233" s="97" t="n"/>
      <c r="D233" s="97" t="n"/>
      <c r="E233" s="97" t="n"/>
      <c r="F233" s="97" t="n"/>
      <c r="G233" s="97" t="n"/>
      <c r="H233" s="97" t="n"/>
      <c r="I233" s="97" t="n"/>
      <c r="J233" s="98" t="n"/>
    </row>
    <row customFormat="1" customHeight="1" ht="24.75" r="234" s="86" spans="1:10">
      <c r="A234" s="97" t="n"/>
      <c r="B234" s="97" t="n"/>
      <c r="C234" s="97" t="n"/>
      <c r="D234" s="97" t="n"/>
      <c r="E234" s="97" t="n"/>
      <c r="F234" s="97" t="n"/>
      <c r="G234" s="97" t="n"/>
      <c r="H234" s="97" t="n"/>
      <c r="I234" s="97" t="n"/>
      <c r="J234" s="98" t="n"/>
    </row>
    <row customFormat="1" customHeight="1" ht="24.75" r="235" s="86" spans="1:10">
      <c r="A235" s="97" t="n"/>
      <c r="B235" s="97" t="n"/>
      <c r="C235" s="97" t="n"/>
      <c r="D235" s="97" t="n"/>
      <c r="E235" s="97" t="n"/>
      <c r="F235" s="97" t="n"/>
      <c r="G235" s="97" t="n"/>
      <c r="H235" s="97" t="n"/>
      <c r="I235" s="97" t="n"/>
      <c r="J235" s="98" t="n"/>
    </row>
    <row customFormat="1" customHeight="1" ht="24.75" r="236" s="86" spans="1:10">
      <c r="A236" s="97" t="n"/>
      <c r="B236" s="97" t="n"/>
      <c r="C236" s="97" t="n"/>
      <c r="D236" s="97" t="n"/>
      <c r="E236" s="97" t="n"/>
      <c r="F236" s="97" t="n"/>
      <c r="G236" s="97" t="n"/>
      <c r="H236" s="97" t="n"/>
      <c r="I236" s="97" t="n"/>
      <c r="J236" s="98" t="n"/>
    </row>
    <row customFormat="1" customHeight="1" ht="24.75" r="237" s="86" spans="1:10">
      <c r="A237" s="97" t="n"/>
      <c r="B237" s="97" t="n"/>
      <c r="C237" s="97" t="n"/>
      <c r="D237" s="97" t="n"/>
      <c r="E237" s="97" t="n"/>
      <c r="F237" s="97" t="n"/>
      <c r="G237" s="97" t="n"/>
      <c r="H237" s="97" t="n"/>
      <c r="I237" s="97" t="n"/>
      <c r="J237" s="98" t="n"/>
    </row>
    <row customFormat="1" customHeight="1" ht="24.75" r="238" s="86" spans="1:10">
      <c r="A238" s="97" t="n"/>
      <c r="B238" s="97" t="n"/>
      <c r="C238" s="97" t="n"/>
      <c r="D238" s="97" t="n"/>
      <c r="E238" s="97" t="n"/>
      <c r="F238" s="97" t="n"/>
      <c r="G238" s="97" t="n"/>
      <c r="H238" s="97" t="n"/>
      <c r="I238" s="97" t="n"/>
      <c r="J238" s="98" t="n"/>
    </row>
    <row customFormat="1" customHeight="1" ht="24.75" r="239" s="86" spans="1:10">
      <c r="A239" s="97" t="n"/>
      <c r="B239" s="97" t="n"/>
      <c r="C239" s="97" t="n"/>
      <c r="D239" s="97" t="n"/>
      <c r="E239" s="97" t="n"/>
      <c r="F239" s="97" t="n"/>
      <c r="G239" s="97" t="n"/>
      <c r="H239" s="97" t="n"/>
      <c r="I239" s="97" t="n"/>
      <c r="J239" s="98" t="n"/>
    </row>
    <row customFormat="1" customHeight="1" ht="24.75" r="240" s="86" spans="1:10">
      <c r="A240" s="97" t="n"/>
      <c r="B240" s="97" t="n"/>
      <c r="C240" s="97" t="n"/>
      <c r="D240" s="97" t="n"/>
      <c r="E240" s="97" t="n"/>
      <c r="F240" s="97" t="n"/>
      <c r="G240" s="97" t="n"/>
      <c r="H240" s="97" t="n"/>
      <c r="I240" s="97" t="n"/>
      <c r="J240" s="98" t="n"/>
    </row>
    <row customFormat="1" customHeight="1" ht="24.75" r="241" s="86" spans="1:10">
      <c r="A241" s="97" t="n"/>
      <c r="B241" s="97" t="n"/>
      <c r="C241" s="97" t="n"/>
      <c r="D241" s="97" t="n"/>
      <c r="E241" s="97" t="n"/>
      <c r="F241" s="97" t="n"/>
      <c r="G241" s="97" t="n"/>
      <c r="H241" s="97" t="n"/>
      <c r="I241" s="97" t="n"/>
      <c r="J241" s="98" t="n"/>
    </row>
    <row customFormat="1" customHeight="1" ht="24.75" r="242" s="86" spans="1:10">
      <c r="A242" s="97" t="n"/>
      <c r="B242" s="97" t="n"/>
      <c r="C242" s="97" t="n"/>
      <c r="D242" s="97" t="n"/>
      <c r="E242" s="97" t="n"/>
      <c r="F242" s="97" t="n"/>
      <c r="G242" s="97" t="n"/>
      <c r="H242" s="97" t="n"/>
      <c r="I242" s="97" t="n"/>
      <c r="J242" s="98" t="n"/>
    </row>
    <row customFormat="1" customHeight="1" ht="24.75" r="243" s="86" spans="1:10">
      <c r="A243" s="97" t="n"/>
      <c r="B243" s="97" t="n"/>
      <c r="C243" s="97" t="n"/>
      <c r="D243" s="97" t="n"/>
      <c r="E243" s="97" t="n"/>
      <c r="F243" s="97" t="n"/>
      <c r="G243" s="97" t="n"/>
      <c r="H243" s="97" t="n"/>
      <c r="I243" s="97" t="n"/>
      <c r="J243" s="98" t="n"/>
    </row>
    <row customFormat="1" customHeight="1" ht="24.75" r="244" s="86" spans="1:10">
      <c r="A244" s="97" t="n"/>
      <c r="B244" s="97" t="n"/>
      <c r="C244" s="97" t="n"/>
      <c r="D244" s="97" t="n"/>
      <c r="E244" s="97" t="n"/>
      <c r="F244" s="97" t="n"/>
      <c r="G244" s="97" t="n"/>
      <c r="H244" s="97" t="n"/>
      <c r="I244" s="97" t="n"/>
      <c r="J244" s="98" t="n"/>
    </row>
    <row customFormat="1" customHeight="1" ht="24.75" r="245" s="86" spans="1:10">
      <c r="A245" s="97" t="n"/>
      <c r="B245" s="97" t="n"/>
      <c r="C245" s="97" t="n"/>
      <c r="D245" s="97" t="n"/>
      <c r="E245" s="97" t="n"/>
      <c r="F245" s="97" t="n"/>
      <c r="G245" s="97" t="n"/>
      <c r="H245" s="97" t="n"/>
      <c r="I245" s="97" t="n"/>
      <c r="J245" s="98" t="n"/>
    </row>
    <row customFormat="1" customHeight="1" ht="24.75" r="246" s="86" spans="1:10">
      <c r="A246" s="97" t="n"/>
      <c r="B246" s="97" t="n"/>
      <c r="C246" s="97" t="n"/>
      <c r="D246" s="97" t="n"/>
      <c r="E246" s="97" t="n"/>
      <c r="F246" s="97" t="n"/>
      <c r="G246" s="97" t="n"/>
      <c r="H246" s="97" t="n"/>
      <c r="I246" s="97" t="n"/>
      <c r="J246" s="98" t="n"/>
    </row>
    <row customFormat="1" customHeight="1" ht="24.75" r="247" s="86" spans="1:10">
      <c r="A247" s="97" t="n"/>
      <c r="B247" s="97" t="n"/>
      <c r="C247" s="97" t="n"/>
      <c r="D247" s="97" t="n"/>
      <c r="E247" s="97" t="n"/>
      <c r="F247" s="97" t="n"/>
      <c r="G247" s="97" t="n"/>
      <c r="H247" s="97" t="n"/>
      <c r="I247" s="97" t="n"/>
      <c r="J247" s="98" t="n"/>
    </row>
    <row customFormat="1" customHeight="1" ht="24.75" r="248" s="86" spans="1:10">
      <c r="A248" s="97" t="n"/>
      <c r="B248" s="97" t="n"/>
      <c r="C248" s="97" t="n"/>
      <c r="D248" s="97" t="n"/>
      <c r="E248" s="97" t="n"/>
      <c r="F248" s="97" t="n"/>
      <c r="G248" s="97" t="n"/>
      <c r="H248" s="97" t="n"/>
      <c r="I248" s="97" t="n"/>
      <c r="J248" s="98" t="n"/>
    </row>
    <row customFormat="1" customHeight="1" ht="24.75" r="249" s="86" spans="1:10">
      <c r="A249" s="97" t="n"/>
      <c r="B249" s="97" t="n"/>
      <c r="C249" s="97" t="n"/>
      <c r="D249" s="97" t="n"/>
      <c r="E249" s="97" t="n"/>
      <c r="F249" s="97" t="n"/>
      <c r="G249" s="97" t="n"/>
      <c r="H249" s="97" t="n"/>
      <c r="I249" s="97" t="n"/>
      <c r="J249" s="98" t="n"/>
    </row>
    <row customFormat="1" customHeight="1" ht="24.75" r="250" s="86" spans="1:10">
      <c r="A250" s="97" t="n"/>
      <c r="B250" s="97" t="n"/>
      <c r="C250" s="97" t="n"/>
      <c r="D250" s="97" t="n"/>
      <c r="E250" s="97" t="n"/>
      <c r="F250" s="97" t="n"/>
      <c r="G250" s="97" t="n"/>
      <c r="H250" s="97" t="n"/>
      <c r="I250" s="97" t="n"/>
      <c r="J250" s="98" t="n"/>
    </row>
    <row customFormat="1" customHeight="1" ht="24.75" r="251" s="86" spans="1:10">
      <c r="A251" s="97" t="n"/>
      <c r="B251" s="97" t="n"/>
      <c r="C251" s="97" t="n"/>
      <c r="D251" s="97" t="n"/>
      <c r="E251" s="97" t="n"/>
      <c r="F251" s="97" t="n"/>
      <c r="G251" s="97" t="n"/>
      <c r="H251" s="97" t="n"/>
      <c r="I251" s="97" t="n"/>
      <c r="J251" s="98" t="n"/>
    </row>
    <row customFormat="1" customHeight="1" ht="24.75" r="252" s="86" spans="1:10">
      <c r="A252" s="97" t="n"/>
      <c r="B252" s="97" t="n"/>
      <c r="C252" s="97" t="n"/>
      <c r="D252" s="97" t="n"/>
      <c r="E252" s="97" t="n"/>
      <c r="F252" s="97" t="n"/>
      <c r="G252" s="97" t="n"/>
      <c r="H252" s="97" t="n"/>
      <c r="I252" s="97" t="n"/>
      <c r="J252" s="98" t="n"/>
    </row>
    <row customFormat="1" customHeight="1" ht="24.75" r="253" s="86" spans="1:10">
      <c r="A253" s="97" t="n"/>
      <c r="B253" s="97" t="n"/>
      <c r="C253" s="97" t="n"/>
      <c r="D253" s="97" t="n"/>
      <c r="E253" s="97" t="n"/>
      <c r="F253" s="97" t="n"/>
      <c r="G253" s="97" t="n"/>
      <c r="H253" s="97" t="n"/>
      <c r="I253" s="97" t="n"/>
      <c r="J253" s="98" t="n"/>
    </row>
    <row customFormat="1" customHeight="1" ht="24.75" r="254" s="86" spans="1:10">
      <c r="A254" s="97" t="n"/>
      <c r="B254" s="97" t="n"/>
      <c r="C254" s="97" t="n"/>
      <c r="D254" s="97" t="n"/>
      <c r="E254" s="97" t="n"/>
      <c r="F254" s="97" t="n"/>
      <c r="G254" s="97" t="n"/>
      <c r="H254" s="97" t="n"/>
      <c r="I254" s="97" t="n"/>
      <c r="J254" s="98" t="n"/>
    </row>
    <row customFormat="1" customHeight="1" ht="24.75" r="255" s="86" spans="1:10">
      <c r="A255" s="97" t="n"/>
      <c r="B255" s="97" t="n"/>
      <c r="C255" s="97" t="n"/>
      <c r="D255" s="97" t="n"/>
      <c r="E255" s="97" t="n"/>
      <c r="F255" s="97" t="n"/>
      <c r="G255" s="97" t="n"/>
      <c r="H255" s="97" t="n"/>
      <c r="I255" s="97" t="n"/>
      <c r="J255" s="98" t="n"/>
    </row>
    <row customFormat="1" customHeight="1" ht="24.75" r="256" s="86" spans="1:10">
      <c r="A256" s="97" t="n"/>
      <c r="B256" s="97" t="n"/>
      <c r="C256" s="97" t="n"/>
      <c r="D256" s="97" t="n"/>
      <c r="E256" s="97" t="n"/>
      <c r="F256" s="97" t="n"/>
      <c r="G256" s="97" t="n"/>
      <c r="H256" s="97" t="n"/>
      <c r="I256" s="97" t="n"/>
      <c r="J256" s="98" t="n"/>
    </row>
    <row customFormat="1" r="257" s="86" spans="1:10">
      <c r="A257" s="84" t="n"/>
      <c r="B257" s="84" t="n"/>
      <c r="C257" s="84" t="n"/>
      <c r="D257" s="84" t="n"/>
      <c r="E257" s="84" t="n"/>
      <c r="F257" s="84" t="n"/>
      <c r="G257" s="84" t="n"/>
      <c r="H257" s="84" t="n"/>
      <c r="I257" s="84" t="n"/>
      <c r="J257" s="83" t="n"/>
    </row>
    <row customFormat="1" r="258" s="86" spans="1:10">
      <c r="A258" s="84" t="n"/>
      <c r="B258" s="84" t="n"/>
      <c r="C258" s="84" t="n"/>
      <c r="D258" s="84" t="n"/>
      <c r="E258" s="84" t="n"/>
      <c r="F258" s="84" t="n"/>
      <c r="G258" s="84" t="n"/>
      <c r="H258" s="84" t="n"/>
      <c r="I258" s="84" t="n"/>
      <c r="J258" s="83" t="n"/>
    </row>
    <row customFormat="1" r="259" s="86" spans="1:10">
      <c r="A259" s="84" t="n"/>
      <c r="B259" s="84" t="n"/>
      <c r="C259" s="84" t="n"/>
      <c r="D259" s="84" t="n"/>
      <c r="E259" s="84" t="n"/>
      <c r="F259" s="84" t="n"/>
      <c r="G259" s="84" t="n"/>
      <c r="H259" s="84" t="n"/>
      <c r="I259" s="84" t="n"/>
      <c r="J259" s="83" t="n"/>
    </row>
    <row customFormat="1" r="260" s="86" spans="1:10">
      <c r="A260" s="84" t="n"/>
      <c r="B260" s="84" t="n"/>
      <c r="C260" s="84" t="n"/>
      <c r="D260" s="84" t="n"/>
      <c r="E260" s="84" t="n"/>
      <c r="F260" s="84" t="n"/>
      <c r="G260" s="84" t="n"/>
      <c r="H260" s="84" t="n"/>
      <c r="I260" s="84" t="n"/>
      <c r="J260" s="83" t="n"/>
    </row>
    <row customFormat="1" r="261" s="86" spans="1:10">
      <c r="A261" s="84" t="n"/>
      <c r="B261" s="84" t="n"/>
      <c r="C261" s="84" t="n"/>
      <c r="D261" s="84" t="n"/>
      <c r="E261" s="84" t="n"/>
      <c r="F261" s="84" t="n"/>
      <c r="G261" s="84" t="n"/>
      <c r="H261" s="84" t="n"/>
      <c r="I261" s="84" t="n"/>
      <c r="J261" s="83" t="n"/>
    </row>
    <row customFormat="1" r="262" s="86" spans="1:10">
      <c r="A262" s="84" t="n"/>
      <c r="B262" s="84" t="n"/>
      <c r="C262" s="84" t="n"/>
      <c r="D262" s="84" t="n"/>
      <c r="E262" s="84" t="n"/>
      <c r="F262" s="84" t="n"/>
      <c r="G262" s="84" t="n"/>
      <c r="H262" s="84" t="n"/>
      <c r="I262" s="84" t="n"/>
      <c r="J262" s="83" t="n"/>
    </row>
    <row customFormat="1" r="263" s="86" spans="1:10">
      <c r="A263" s="84" t="n"/>
      <c r="B263" s="84" t="n"/>
      <c r="C263" s="84" t="n"/>
      <c r="D263" s="84" t="n"/>
      <c r="E263" s="84" t="n"/>
      <c r="F263" s="84" t="n"/>
      <c r="G263" s="84" t="n"/>
      <c r="H263" s="84" t="n"/>
      <c r="I263" s="84" t="n"/>
      <c r="J263" s="83" t="n"/>
    </row>
    <row customFormat="1" r="264" s="86" spans="1:10">
      <c r="A264" s="84" t="n"/>
      <c r="B264" s="84" t="n"/>
      <c r="C264" s="84" t="n"/>
      <c r="D264" s="84" t="n"/>
      <c r="E264" s="84" t="n"/>
      <c r="F264" s="84" t="n"/>
      <c r="G264" s="84" t="n"/>
      <c r="H264" s="84" t="n"/>
      <c r="I264" s="84" t="n"/>
      <c r="J264" s="83" t="n"/>
    </row>
    <row customFormat="1" r="265" s="86" spans="1:10">
      <c r="A265" s="84" t="n"/>
      <c r="B265" s="84" t="n"/>
      <c r="C265" s="84" t="n"/>
      <c r="D265" s="84" t="n"/>
      <c r="E265" s="84" t="n"/>
      <c r="F265" s="84" t="n"/>
      <c r="G265" s="84" t="n"/>
      <c r="H265" s="84" t="n"/>
      <c r="I265" s="84" t="n"/>
      <c r="J265" s="83" t="n"/>
    </row>
    <row customFormat="1" r="266" s="86" spans="1:10">
      <c r="A266" s="84" t="n"/>
      <c r="B266" s="84" t="n"/>
      <c r="C266" s="84" t="n"/>
      <c r="D266" s="84" t="n"/>
      <c r="E266" s="84" t="n"/>
      <c r="F266" s="84" t="n"/>
      <c r="G266" s="84" t="n"/>
      <c r="H266" s="84" t="n"/>
      <c r="I266" s="84" t="n"/>
      <c r="J266" s="83" t="n"/>
    </row>
    <row customFormat="1" r="267" s="86" spans="1:10">
      <c r="A267" s="84" t="n"/>
      <c r="B267" s="84" t="n"/>
      <c r="C267" s="84" t="n"/>
      <c r="D267" s="84" t="n"/>
      <c r="E267" s="84" t="n"/>
      <c r="F267" s="84" t="n"/>
      <c r="G267" s="84" t="n"/>
      <c r="H267" s="84" t="n"/>
      <c r="I267" s="84" t="n"/>
      <c r="J267" s="83" t="n"/>
    </row>
    <row customFormat="1" r="268" s="86" spans="1:10">
      <c r="A268" s="84" t="n"/>
      <c r="B268" s="84" t="n"/>
      <c r="C268" s="84" t="n"/>
      <c r="D268" s="84" t="n"/>
      <c r="E268" s="84" t="n"/>
      <c r="F268" s="84" t="n"/>
      <c r="G268" s="84" t="n"/>
      <c r="H268" s="84" t="n"/>
      <c r="I268" s="84" t="n"/>
      <c r="J268" s="83" t="n"/>
    </row>
    <row customFormat="1" r="269" s="86" spans="1:10">
      <c r="A269" s="84" t="n"/>
      <c r="B269" s="84" t="n"/>
      <c r="C269" s="84" t="n"/>
      <c r="D269" s="84" t="n"/>
      <c r="E269" s="84" t="n"/>
      <c r="F269" s="84" t="n"/>
      <c r="G269" s="84" t="n"/>
      <c r="H269" s="84" t="n"/>
      <c r="I269" s="84" t="n"/>
      <c r="J269" s="83" t="n"/>
    </row>
    <row customFormat="1" r="270" s="86" spans="1:10">
      <c r="A270" s="84" t="n"/>
      <c r="B270" s="84" t="n"/>
      <c r="C270" s="84" t="n"/>
      <c r="D270" s="84" t="n"/>
      <c r="E270" s="84" t="n"/>
      <c r="F270" s="84" t="n"/>
      <c r="G270" s="84" t="n"/>
      <c r="H270" s="84" t="n"/>
      <c r="I270" s="84" t="n"/>
      <c r="J270" s="83" t="n"/>
    </row>
    <row customFormat="1" r="271" s="86" spans="1:10">
      <c r="A271" s="84" t="n"/>
      <c r="B271" s="84" t="n"/>
      <c r="C271" s="84" t="n"/>
      <c r="D271" s="84" t="n"/>
      <c r="E271" s="84" t="n"/>
      <c r="F271" s="84" t="n"/>
      <c r="G271" s="84" t="n"/>
      <c r="H271" s="84" t="n"/>
      <c r="I271" s="84" t="n"/>
      <c r="J271" s="83" t="n"/>
    </row>
    <row customFormat="1" r="272" s="86" spans="1:10">
      <c r="A272" s="84" t="n"/>
      <c r="B272" s="84" t="n"/>
      <c r="C272" s="84" t="n"/>
      <c r="D272" s="84" t="n"/>
      <c r="E272" s="84" t="n"/>
      <c r="F272" s="84" t="n"/>
      <c r="G272" s="84" t="n"/>
      <c r="H272" s="84" t="n"/>
      <c r="I272" s="84" t="n"/>
      <c r="J272" s="83" t="n"/>
    </row>
    <row customFormat="1" r="273" s="86" spans="1:10">
      <c r="A273" s="84" t="n"/>
      <c r="B273" s="84" t="n"/>
      <c r="C273" s="84" t="n"/>
      <c r="D273" s="84" t="n"/>
      <c r="E273" s="84" t="n"/>
      <c r="F273" s="84" t="n"/>
      <c r="G273" s="84" t="n"/>
      <c r="H273" s="84" t="n"/>
      <c r="I273" s="84" t="n"/>
      <c r="J273" s="83" t="n"/>
    </row>
    <row customFormat="1" r="274" s="86" spans="1:10">
      <c r="A274" s="84" t="n"/>
      <c r="B274" s="84" t="n"/>
      <c r="C274" s="84" t="n"/>
      <c r="D274" s="84" t="n"/>
      <c r="E274" s="84" t="n"/>
      <c r="F274" s="84" t="n"/>
      <c r="G274" s="84" t="n"/>
      <c r="H274" s="84" t="n"/>
      <c r="I274" s="84" t="n"/>
      <c r="J274" s="83" t="n"/>
    </row>
    <row customFormat="1" r="275" s="86" spans="1:10">
      <c r="A275" s="84" t="n"/>
      <c r="B275" s="84" t="n"/>
      <c r="C275" s="84" t="n"/>
      <c r="D275" s="84" t="n"/>
      <c r="E275" s="84" t="n"/>
      <c r="F275" s="84" t="n"/>
      <c r="G275" s="84" t="n"/>
      <c r="H275" s="84" t="n"/>
      <c r="I275" s="84" t="n"/>
      <c r="J275" s="83" t="n"/>
    </row>
    <row customFormat="1" r="276" s="86" spans="1:10">
      <c r="A276" s="84" t="n"/>
      <c r="B276" s="86" t="n"/>
      <c r="C276" s="86" t="n"/>
      <c r="D276" s="86" t="n"/>
      <c r="E276" s="86" t="n"/>
      <c r="F276" s="86" t="n"/>
      <c r="G276" s="86" t="n"/>
      <c r="H276" s="86" t="n"/>
      <c r="I276" s="86" t="n"/>
      <c r="J276" s="87" t="n"/>
    </row>
    <row customFormat="1" r="277" s="86" spans="1:10">
      <c r="A277" s="84" t="n"/>
      <c r="B277" s="86" t="n"/>
      <c r="C277" s="86" t="n"/>
      <c r="D277" s="86" t="n"/>
      <c r="E277" s="86" t="n"/>
      <c r="F277" s="86" t="n"/>
      <c r="G277" s="86" t="n"/>
      <c r="H277" s="86" t="n"/>
      <c r="I277" s="86" t="n"/>
      <c r="J277" s="87" t="n"/>
    </row>
    <row r="278" spans="1:10">
      <c r="F278" s="93" t="n"/>
      <c r="G278" s="93" t="n"/>
      <c r="H278" s="94" t="n"/>
      <c r="J278" s="92" t="n"/>
    </row>
    <row r="279" spans="1:10">
      <c r="F279" s="93" t="n"/>
      <c r="G279" s="93" t="n"/>
      <c r="H279" s="94" t="n"/>
      <c r="J279" s="92" t="n"/>
    </row>
    <row r="280" spans="1:10">
      <c r="F280" s="93" t="n"/>
      <c r="G280" s="93" t="n"/>
      <c r="H280" s="94" t="n"/>
      <c r="J280" s="92" t="n"/>
    </row>
    <row r="281" spans="1:10">
      <c r="F281" s="93" t="n"/>
      <c r="G281" s="93" t="n"/>
      <c r="H281" s="94" t="n"/>
      <c r="J281" s="92" t="n"/>
    </row>
    <row r="282" spans="1:10">
      <c r="H282" s="94" t="n"/>
      <c r="J282" s="92" t="n"/>
    </row>
    <row r="283" spans="1:10">
      <c r="H283" s="94" t="n"/>
      <c r="J283" s="92" t="n"/>
    </row>
    <row r="284" spans="1:10">
      <c r="H284" s="94" t="n"/>
      <c r="J284" s="92" t="n"/>
    </row>
    <row r="285" spans="1:10">
      <c r="H285" s="94" t="n"/>
      <c r="J285" s="92" t="n"/>
    </row>
    <row r="286" spans="1:10">
      <c r="H286" s="94" t="n"/>
      <c r="J286" s="92" t="n"/>
    </row>
    <row r="287" spans="1:10">
      <c r="H287" s="94" t="n"/>
      <c r="J287" s="92" t="n"/>
    </row>
    <row r="288" spans="1:10">
      <c r="H288" s="94" t="n"/>
      <c r="J288" s="92" t="n"/>
    </row>
    <row r="289" spans="1:10">
      <c r="H289" s="94" t="n"/>
      <c r="J289" s="92" t="n"/>
    </row>
    <row r="290" spans="1:10">
      <c r="H290" s="94" t="n"/>
      <c r="J290" s="92" t="n"/>
    </row>
    <row r="291" spans="1:10">
      <c r="H291" s="94" t="n"/>
      <c r="J291" s="92" t="n"/>
    </row>
    <row r="292" spans="1:10">
      <c r="H292" s="94" t="n"/>
      <c r="J292" s="92" t="n"/>
    </row>
    <row r="293" spans="1:10">
      <c r="H293" s="94" t="n"/>
      <c r="J293" s="92" t="n"/>
    </row>
    <row r="294" spans="1:10">
      <c r="H294" s="94" t="n"/>
      <c r="J294" s="92" t="n"/>
    </row>
    <row r="295" spans="1:10">
      <c r="H295" s="94" t="n"/>
      <c r="J295" s="92" t="n"/>
    </row>
    <row r="296" spans="1:10">
      <c r="H296" s="94" t="n"/>
      <c r="J296" s="92" t="n"/>
    </row>
    <row r="297" spans="1:10">
      <c r="H297" s="94" t="n"/>
      <c r="J297" s="92" t="n"/>
    </row>
    <row r="298" spans="1:10">
      <c r="H298" s="94" t="n"/>
      <c r="J298" s="92" t="n"/>
    </row>
    <row r="299" spans="1:10">
      <c r="H299" s="94" t="n"/>
      <c r="J299" s="92" t="n"/>
    </row>
    <row r="300" spans="1:10">
      <c r="H300" s="94" t="n"/>
      <c r="J300" s="92" t="n"/>
    </row>
    <row r="301" spans="1:10">
      <c r="H301" s="94" t="n"/>
      <c r="J301" s="92" t="n"/>
    </row>
    <row r="302" spans="1:10">
      <c r="H302" s="94" t="n"/>
      <c r="J302" s="92" t="n"/>
    </row>
    <row r="303" spans="1:10">
      <c r="H303" s="94" t="n"/>
      <c r="J303" s="92" t="n"/>
    </row>
    <row r="304" spans="1:10">
      <c r="H304" s="94" t="n"/>
      <c r="J304" s="92" t="n"/>
    </row>
    <row r="305" spans="1:10">
      <c r="H305" s="94" t="n"/>
      <c r="J305" s="92" t="n"/>
    </row>
    <row r="306" spans="1:10">
      <c r="H306" s="94" t="n"/>
      <c r="J306" s="92" t="n"/>
    </row>
    <row r="307" spans="1:10">
      <c r="H307" s="94" t="n"/>
      <c r="J307" s="92" t="n"/>
    </row>
    <row r="308" spans="1:10">
      <c r="H308" s="94" t="n"/>
      <c r="J308" s="92" t="n"/>
    </row>
    <row r="309" spans="1:10">
      <c r="H309" s="94" t="n"/>
      <c r="J309" s="92" t="n"/>
    </row>
    <row r="310" spans="1:10">
      <c r="H310" s="94" t="n"/>
      <c r="J310" s="92" t="n"/>
    </row>
    <row r="311" spans="1:10">
      <c r="H311" s="94" t="n"/>
      <c r="J311" s="92" t="n"/>
    </row>
    <row r="312" spans="1:10">
      <c r="H312" s="94" t="n"/>
      <c r="J312" s="92" t="n"/>
    </row>
    <row r="313" spans="1:10">
      <c r="H313" s="94" t="n"/>
      <c r="J313" s="92" t="n"/>
    </row>
    <row r="314" spans="1:10">
      <c r="H314" s="94" t="n"/>
      <c r="J314" s="92" t="n"/>
    </row>
    <row r="315" spans="1:10">
      <c r="H315" s="94" t="n"/>
      <c r="J315" s="92" t="n"/>
    </row>
    <row r="316" spans="1:10">
      <c r="H316" s="94" t="n"/>
      <c r="J316" s="92" t="n"/>
    </row>
    <row r="317" spans="1:10">
      <c r="H317" s="94" t="n"/>
      <c r="J317" s="92" t="n"/>
    </row>
    <row r="318" spans="1:10">
      <c r="H318" s="94" t="n"/>
      <c r="J318" s="92" t="n"/>
    </row>
    <row r="319" spans="1:10">
      <c r="H319" s="94" t="n"/>
      <c r="J319" s="92" t="n"/>
    </row>
    <row r="320" spans="1:10">
      <c r="H320" s="94" t="n"/>
      <c r="J320" s="92" t="n"/>
    </row>
    <row r="321" spans="1:10">
      <c r="H321" s="94" t="n"/>
      <c r="J321" s="92" t="n"/>
    </row>
    <row r="322" spans="1:10">
      <c r="H322" s="94" t="n"/>
      <c r="J322" s="92" t="n"/>
    </row>
    <row r="323" spans="1:10">
      <c r="H323" s="94" t="n"/>
      <c r="J323" s="92" t="n"/>
    </row>
    <row r="324" spans="1:10">
      <c r="H324" s="94" t="n"/>
      <c r="J324" s="92" t="n"/>
    </row>
    <row r="325" spans="1:10">
      <c r="H325" s="94" t="n"/>
      <c r="J325" s="92" t="n"/>
    </row>
    <row r="326" spans="1:10">
      <c r="H326" s="94" t="n"/>
      <c r="J326" s="92" t="n"/>
    </row>
    <row r="327" spans="1:10">
      <c r="H327" s="94" t="n"/>
      <c r="J327" s="92" t="n"/>
    </row>
    <row r="328" spans="1:10">
      <c r="H328" s="94" t="n"/>
      <c r="J328" s="92" t="n"/>
    </row>
    <row r="329" spans="1:10">
      <c r="H329" s="94" t="n"/>
      <c r="J329" s="92" t="n"/>
    </row>
    <row r="330" spans="1:10">
      <c r="H330" s="94" t="n"/>
      <c r="J330" s="92" t="n"/>
    </row>
    <row r="331" spans="1:10">
      <c r="H331" s="94" t="n"/>
      <c r="J331" s="92" t="n"/>
    </row>
    <row r="332" spans="1:10">
      <c r="H332" s="94" t="n"/>
      <c r="J332" s="92" t="n"/>
    </row>
    <row r="333" spans="1:10">
      <c r="H333" s="94" t="n"/>
      <c r="J333" s="92" t="n"/>
    </row>
    <row r="334" spans="1:10">
      <c r="H334" s="94" t="n"/>
      <c r="J334" s="92" t="n"/>
    </row>
    <row r="335" spans="1:10">
      <c r="H335" s="94" t="n"/>
      <c r="J335" s="92" t="n"/>
    </row>
    <row r="336" spans="1:10">
      <c r="H336" s="94" t="n"/>
      <c r="J336" s="92" t="n"/>
    </row>
    <row r="337" spans="1:10">
      <c r="H337" s="94" t="n"/>
      <c r="J337" s="92" t="n"/>
    </row>
    <row r="338" spans="1:10">
      <c r="H338" s="94" t="n"/>
      <c r="J338" s="92" t="n"/>
    </row>
    <row r="339" spans="1:10">
      <c r="H339" s="94" t="n"/>
      <c r="J339" s="92" t="n"/>
    </row>
    <row r="340" spans="1:10">
      <c r="H340" s="94" t="n"/>
      <c r="J340" s="92" t="n"/>
    </row>
    <row r="341" spans="1:10">
      <c r="H341" s="94" t="n"/>
      <c r="J341" s="92" t="n"/>
    </row>
    <row r="342" spans="1:10">
      <c r="H342" s="94" t="n"/>
      <c r="J342" s="92" t="n"/>
    </row>
    <row r="343" spans="1:10">
      <c r="H343" s="94" t="n"/>
      <c r="J343" s="92" t="n"/>
    </row>
    <row r="344" spans="1:10">
      <c r="H344" s="94" t="n"/>
      <c r="J344" s="92" t="n"/>
    </row>
    <row r="345" spans="1:10">
      <c r="H345" s="94" t="n"/>
      <c r="J345" s="92" t="n"/>
    </row>
    <row r="346" spans="1:10">
      <c r="H346" s="94" t="n"/>
      <c r="J346" s="92" t="n"/>
    </row>
    <row r="347" spans="1:10">
      <c r="H347" s="94" t="n"/>
      <c r="J347" s="92" t="n"/>
    </row>
    <row r="348" spans="1:10">
      <c r="H348" s="94" t="n"/>
      <c r="J348" s="92" t="n"/>
    </row>
    <row r="349" spans="1:10">
      <c r="H349" s="94" t="n"/>
      <c r="J349" s="92" t="n"/>
    </row>
    <row r="350" spans="1:10">
      <c r="H350" s="94" t="n"/>
      <c r="J350" s="92" t="n"/>
    </row>
    <row r="351" spans="1:10">
      <c r="H351" s="94" t="n"/>
      <c r="J351" s="92" t="n"/>
    </row>
    <row r="352" spans="1:10">
      <c r="H352" s="94" t="n"/>
      <c r="J352" s="92" t="n"/>
    </row>
    <row r="353" spans="1:10">
      <c r="H353" s="94" t="n"/>
      <c r="J353" s="92" t="n"/>
    </row>
    <row r="354" spans="1:10">
      <c r="H354" s="94" t="n"/>
      <c r="J354" s="92" t="n"/>
    </row>
    <row r="355" spans="1:10">
      <c r="H355" s="94" t="n"/>
      <c r="J355" s="92" t="n"/>
    </row>
    <row r="356" spans="1:10">
      <c r="H356" s="94" t="n"/>
      <c r="J356" s="92" t="n"/>
    </row>
    <row r="357" spans="1:10">
      <c r="H357" s="94" t="n"/>
      <c r="J357" s="92" t="n"/>
    </row>
    <row r="358" spans="1:10">
      <c r="H358" s="94" t="n"/>
      <c r="J358" s="92" t="n"/>
    </row>
    <row r="359" spans="1:10">
      <c r="H359" s="94" t="n"/>
      <c r="J359" s="92" t="n"/>
    </row>
    <row r="360" spans="1:10">
      <c r="H360" s="94" t="n"/>
      <c r="J360" s="92" t="n"/>
    </row>
    <row r="361" spans="1:10">
      <c r="H361" s="94" t="n"/>
      <c r="J361" s="92" t="n"/>
    </row>
    <row r="362" spans="1:10">
      <c r="H362" s="94" t="n"/>
      <c r="J362" s="92" t="n"/>
    </row>
    <row r="363" spans="1:10">
      <c r="H363" s="94" t="n"/>
      <c r="J363" s="92" t="n"/>
    </row>
    <row r="364" spans="1:10">
      <c r="H364" s="94" t="n"/>
      <c r="J364" s="92" t="n"/>
    </row>
    <row r="365" spans="1:10">
      <c r="H365" s="94" t="n"/>
      <c r="J365" s="92" t="n"/>
    </row>
    <row r="366" spans="1:10">
      <c r="H366" s="94" t="n"/>
      <c r="J366" s="92" t="n"/>
    </row>
    <row r="367" spans="1:10">
      <c r="H367" s="94" t="n"/>
      <c r="J367" s="92" t="n"/>
    </row>
    <row r="368" spans="1:10">
      <c r="H368" s="94" t="n"/>
      <c r="J368" s="92" t="n"/>
    </row>
    <row r="369" spans="1:10">
      <c r="H369" s="94" t="n"/>
      <c r="J369" s="92" t="n"/>
    </row>
    <row r="370" spans="1:10">
      <c r="H370" s="94" t="n"/>
      <c r="J370" s="92" t="n"/>
    </row>
    <row r="371" spans="1:10">
      <c r="H371" s="94" t="n"/>
      <c r="J371" s="92" t="n"/>
    </row>
    <row r="372" spans="1:10">
      <c r="H372" s="94" t="n"/>
      <c r="J372" s="92" t="n"/>
    </row>
    <row r="373" spans="1:10">
      <c r="H373" s="94" t="n"/>
      <c r="J373" s="92" t="n"/>
    </row>
    <row r="374" spans="1:10">
      <c r="H374" s="94" t="n"/>
      <c r="J374" s="92" t="n"/>
    </row>
    <row r="375" spans="1:10">
      <c r="H375" s="94" t="n"/>
      <c r="J375" s="92" t="n"/>
    </row>
    <row r="376" spans="1:10">
      <c r="H376" s="94" t="n"/>
      <c r="J376" s="92" t="n"/>
    </row>
    <row r="377" spans="1:10">
      <c r="H377" s="94" t="n"/>
      <c r="J377" s="92" t="n"/>
    </row>
    <row r="378" spans="1:10">
      <c r="H378" s="94" t="n"/>
      <c r="J378" s="92" t="n"/>
    </row>
    <row r="379" spans="1:10">
      <c r="H379" s="94" t="n"/>
      <c r="J379" s="92" t="n"/>
    </row>
    <row r="380" spans="1:10">
      <c r="H380" s="94" t="n"/>
      <c r="J380" s="92" t="n"/>
    </row>
    <row r="381" spans="1:10">
      <c r="H381" s="94" t="n"/>
      <c r="J381" s="92" t="n"/>
    </row>
    <row r="382" spans="1:10">
      <c r="H382" s="94" t="n"/>
      <c r="J382" s="92" t="n"/>
    </row>
    <row r="383" spans="1:10">
      <c r="H383" s="94" t="n"/>
      <c r="J383" s="92" t="n"/>
    </row>
    <row r="384" spans="1:10">
      <c r="H384" s="94" t="n"/>
      <c r="J384" s="92" t="n"/>
    </row>
    <row r="385" spans="1:10">
      <c r="H385" s="94" t="n"/>
      <c r="J385" s="92" t="n"/>
    </row>
    <row r="386" spans="1:10">
      <c r="H386" s="94" t="n"/>
      <c r="J386" s="92" t="n"/>
    </row>
    <row r="387" spans="1:10">
      <c r="H387" s="94" t="n"/>
      <c r="J387" s="92" t="n"/>
    </row>
    <row r="388" spans="1:10">
      <c r="H388" s="94" t="n"/>
      <c r="J388" s="92" t="n"/>
    </row>
    <row r="389" spans="1:10">
      <c r="H389" s="94" t="n"/>
      <c r="J389" s="92" t="n"/>
    </row>
    <row r="390" spans="1:10">
      <c r="H390" s="94" t="n"/>
      <c r="J390" s="92" t="n"/>
    </row>
    <row r="391" spans="1:10">
      <c r="H391" s="94" t="n"/>
      <c r="J391" s="92" t="n"/>
    </row>
    <row r="392" spans="1:10">
      <c r="H392" s="94" t="n"/>
      <c r="J392" s="92" t="n"/>
    </row>
    <row r="393" spans="1:10">
      <c r="H393" s="94" t="n"/>
      <c r="J393" s="92" t="n"/>
    </row>
    <row r="394" spans="1:10">
      <c r="H394" s="94" t="n"/>
      <c r="J394" s="92" t="n"/>
    </row>
    <row r="395" spans="1:10">
      <c r="H395" s="94" t="n"/>
      <c r="J395" s="92" t="n"/>
    </row>
    <row r="396" spans="1:10">
      <c r="H396" s="94" t="n"/>
      <c r="J396" s="92" t="n"/>
    </row>
    <row r="397" spans="1:10">
      <c r="H397" s="94" t="n"/>
      <c r="J397" s="92" t="n"/>
    </row>
    <row r="398" spans="1:10">
      <c r="H398" s="94" t="n"/>
      <c r="J398" s="92" t="n"/>
    </row>
    <row r="399" spans="1:10">
      <c r="H399" s="94" t="n"/>
      <c r="J399" s="92" t="n"/>
    </row>
    <row r="400" spans="1:10">
      <c r="H400" s="94" t="n"/>
      <c r="J400" s="92" t="n"/>
    </row>
    <row r="401" spans="1:10">
      <c r="H401" s="94" t="n"/>
      <c r="J401" s="92" t="n"/>
    </row>
    <row r="402" spans="1:10">
      <c r="H402" s="94" t="n"/>
      <c r="J402" s="92" t="n"/>
    </row>
    <row r="403" spans="1:10">
      <c r="H403" s="94" t="n"/>
      <c r="J403" s="92" t="n"/>
    </row>
    <row r="404" spans="1:10">
      <c r="H404" s="94" t="n"/>
      <c r="J404" s="92" t="n"/>
    </row>
    <row r="405" spans="1:10">
      <c r="H405" s="94" t="n"/>
      <c r="J405" s="92" t="n"/>
    </row>
    <row r="406" spans="1:10">
      <c r="H406" s="94" t="n"/>
      <c r="J406" s="92" t="n"/>
    </row>
    <row r="407" spans="1:10">
      <c r="H407" s="94" t="n"/>
      <c r="J407" s="92" t="n"/>
    </row>
    <row r="408" spans="1:10">
      <c r="H408" s="94" t="n"/>
      <c r="J408" s="92" t="n"/>
    </row>
    <row r="409" spans="1:10">
      <c r="H409" s="94" t="n"/>
      <c r="J409" s="92" t="n"/>
    </row>
    <row r="410" spans="1:10">
      <c r="H410" s="94" t="n"/>
      <c r="J410" s="92" t="n"/>
    </row>
    <row r="411" spans="1:10">
      <c r="H411" s="94" t="n"/>
      <c r="J411" s="92" t="n"/>
    </row>
    <row r="412" spans="1:10">
      <c r="H412" s="94" t="n"/>
      <c r="J412" s="92" t="n"/>
    </row>
    <row r="413" spans="1:10">
      <c r="H413" s="94" t="n"/>
      <c r="J413" s="92" t="n"/>
    </row>
    <row r="414" spans="1:10">
      <c r="H414" s="94" t="n"/>
      <c r="J414" s="92" t="n"/>
    </row>
    <row r="415" spans="1:10">
      <c r="H415" s="94" t="n"/>
      <c r="J415" s="92" t="n"/>
    </row>
    <row r="416" spans="1:10">
      <c r="H416" s="94" t="n"/>
      <c r="J416" s="92" t="n"/>
    </row>
    <row r="417" spans="1:10">
      <c r="H417" s="94" t="n"/>
      <c r="J417" s="92" t="n"/>
    </row>
    <row r="418" spans="1:10">
      <c r="H418" s="94" t="n"/>
      <c r="J418" s="92" t="n"/>
    </row>
    <row r="419" spans="1:10">
      <c r="H419" s="94" t="n"/>
      <c r="J419" s="92" t="n"/>
    </row>
    <row r="420" spans="1:10">
      <c r="H420" s="94" t="n"/>
      <c r="J420" s="92" t="n"/>
    </row>
    <row r="421" spans="1:10">
      <c r="H421" s="94" t="n"/>
      <c r="J421" s="92" t="n"/>
    </row>
    <row r="422" spans="1:10">
      <c r="H422" s="94" t="n"/>
      <c r="J422" s="92" t="n"/>
    </row>
    <row r="423" spans="1:10">
      <c r="H423" s="94" t="n"/>
      <c r="J423" s="92" t="n"/>
    </row>
    <row r="424" spans="1:10">
      <c r="H424" s="94" t="n"/>
      <c r="J424" s="92" t="n"/>
    </row>
    <row r="425" spans="1:10">
      <c r="H425" s="94" t="n"/>
      <c r="J425" s="92" t="n"/>
    </row>
    <row r="426" spans="1:10">
      <c r="H426" s="94" t="n"/>
      <c r="J426" s="92" t="n"/>
    </row>
    <row r="427" spans="1:10">
      <c r="H427" s="94" t="n"/>
      <c r="J427" s="92" t="n"/>
    </row>
    <row r="428" spans="1:10">
      <c r="H428" s="94" t="n"/>
      <c r="J428" s="92" t="n"/>
    </row>
    <row r="429" spans="1:10">
      <c r="H429" s="94" t="n"/>
      <c r="J429" s="92" t="n"/>
    </row>
    <row r="430" spans="1:10">
      <c r="H430" s="94" t="n"/>
      <c r="J430" s="92" t="n"/>
    </row>
    <row r="431" spans="1:10">
      <c r="H431" s="94" t="n"/>
      <c r="J431" s="92" t="n"/>
    </row>
    <row r="432" spans="1:10">
      <c r="H432" s="94" t="n"/>
      <c r="J432" s="92" t="n"/>
    </row>
    <row r="433" spans="1:10">
      <c r="H433" s="94" t="n"/>
      <c r="J433" s="92" t="n"/>
    </row>
    <row r="434" spans="1:10">
      <c r="H434" s="94" t="n"/>
      <c r="J434" s="92" t="n"/>
    </row>
    <row r="435" spans="1:10">
      <c r="H435" s="94" t="n"/>
      <c r="J435" s="92" t="n"/>
    </row>
    <row r="436" spans="1:10">
      <c r="H436" s="94" t="n"/>
      <c r="J436" s="92" t="n"/>
    </row>
    <row r="437" spans="1:10">
      <c r="H437" s="94" t="n"/>
      <c r="J437" s="92" t="n"/>
    </row>
    <row r="438" spans="1:10">
      <c r="H438" s="94" t="n"/>
      <c r="J438" s="92" t="n"/>
    </row>
    <row r="439" spans="1:10">
      <c r="H439" s="94" t="n"/>
      <c r="J439" s="92" t="n"/>
    </row>
    <row r="440" spans="1:10">
      <c r="H440" s="94" t="n"/>
      <c r="J440" s="92" t="n"/>
    </row>
    <row r="441" spans="1:10">
      <c r="H441" s="94" t="n"/>
      <c r="J441" s="92" t="n"/>
    </row>
    <row r="442" spans="1:10">
      <c r="H442" s="94" t="n"/>
      <c r="J442" s="92" t="n"/>
    </row>
    <row r="443" spans="1:10">
      <c r="H443" s="94" t="n"/>
      <c r="J443" s="92" t="n"/>
    </row>
    <row r="444" spans="1:10">
      <c r="H444" s="94" t="n"/>
      <c r="J444" s="92" t="n"/>
    </row>
    <row r="445" spans="1:10">
      <c r="H445" s="94" t="n"/>
      <c r="J445" s="92" t="n"/>
    </row>
    <row r="446" spans="1:10">
      <c r="H446" s="94" t="n"/>
      <c r="J446" s="92" t="n"/>
    </row>
    <row r="447" spans="1:10">
      <c r="H447" s="94" t="n"/>
      <c r="J447" s="92" t="n"/>
    </row>
    <row r="448" spans="1:10">
      <c r="H448" s="94" t="n"/>
      <c r="J448" s="92" t="n"/>
    </row>
    <row r="449" spans="1:10">
      <c r="H449" s="94" t="n"/>
      <c r="J449" s="92" t="n"/>
    </row>
    <row r="450" spans="1:10">
      <c r="H450" s="94" t="n"/>
      <c r="J450" s="92" t="n"/>
    </row>
    <row r="451" spans="1:10">
      <c r="H451" s="94" t="n"/>
      <c r="J451" s="92" t="n"/>
    </row>
    <row r="452" spans="1:10">
      <c r="H452" s="94" t="n"/>
      <c r="J452" s="92" t="n"/>
    </row>
    <row r="453" spans="1:10">
      <c r="H453" s="94" t="n"/>
      <c r="J453" s="92" t="n"/>
    </row>
    <row r="454" spans="1:10">
      <c r="H454" s="94" t="n"/>
      <c r="J454" s="92" t="n"/>
    </row>
    <row r="455" spans="1:10">
      <c r="H455" s="94" t="n"/>
      <c r="J455" s="92" t="n"/>
    </row>
    <row r="456" spans="1:10">
      <c r="H456" s="94" t="n"/>
      <c r="J456" s="92" t="n"/>
    </row>
    <row r="457" spans="1:10">
      <c r="H457" s="94" t="n"/>
      <c r="J457" s="92" t="n"/>
    </row>
    <row r="458" spans="1:10">
      <c r="H458" s="94" t="n"/>
      <c r="J458" s="92" t="n"/>
    </row>
    <row r="459" spans="1:10">
      <c r="H459" s="94" t="n"/>
      <c r="J459" s="92" t="n"/>
    </row>
    <row r="460" spans="1:10">
      <c r="H460" s="94" t="n"/>
      <c r="J460" s="92" t="n"/>
    </row>
    <row r="461" spans="1:10">
      <c r="H461" s="94" t="n"/>
      <c r="J461" s="92" t="n"/>
    </row>
    <row r="462" spans="1:10">
      <c r="H462" s="94" t="n"/>
      <c r="J462" s="92" t="n"/>
    </row>
    <row r="463" spans="1:10">
      <c r="H463" s="94" t="n"/>
      <c r="J463" s="92" t="n"/>
    </row>
    <row r="464" spans="1:10">
      <c r="H464" s="94" t="n"/>
      <c r="J464" s="92" t="n"/>
    </row>
    <row r="465" spans="1:10">
      <c r="H465" s="94" t="n"/>
      <c r="J465" s="92" t="n"/>
    </row>
    <row r="466" spans="1:10">
      <c r="H466" s="94" t="n"/>
      <c r="J466" s="92" t="n"/>
    </row>
    <row r="467" spans="1:10">
      <c r="H467" s="94" t="n"/>
      <c r="J467" s="92" t="n"/>
    </row>
    <row r="468" spans="1:10">
      <c r="H468" s="94" t="n"/>
      <c r="J468" s="92" t="n"/>
    </row>
    <row r="469" spans="1:10">
      <c r="H469" s="94" t="n"/>
      <c r="J469" s="92" t="n"/>
    </row>
    <row r="470" spans="1:10">
      <c r="H470" s="94" t="n"/>
      <c r="J470" s="92" t="n"/>
    </row>
    <row r="471" spans="1:10">
      <c r="H471" s="94" t="n"/>
      <c r="J471" s="92" t="n"/>
    </row>
    <row r="472" spans="1:10">
      <c r="H472" s="94" t="n"/>
      <c r="J472" s="92" t="n"/>
    </row>
    <row r="473" spans="1:10">
      <c r="H473" s="94" t="n"/>
      <c r="J473" s="92" t="n"/>
    </row>
    <row r="474" spans="1:10">
      <c r="H474" s="94" t="n"/>
      <c r="J474" s="92" t="n"/>
    </row>
    <row r="475" spans="1:10">
      <c r="H475" s="94" t="n"/>
      <c r="J475" s="92" t="n"/>
    </row>
    <row r="476" spans="1:10">
      <c r="H476" s="94" t="n"/>
      <c r="J476" s="92" t="n"/>
    </row>
    <row r="477" spans="1:10">
      <c r="H477" s="94" t="n"/>
      <c r="J477" s="92" t="n"/>
    </row>
    <row r="478" spans="1:10">
      <c r="H478" s="94" t="n"/>
      <c r="J478" s="92" t="n"/>
    </row>
    <row r="479" spans="1:10">
      <c r="H479" s="94" t="n"/>
      <c r="J479" s="92" t="n"/>
    </row>
    <row r="480" spans="1:10">
      <c r="H480" s="94" t="n"/>
      <c r="J480" s="92" t="n"/>
    </row>
    <row r="481" spans="1:10">
      <c r="H481" s="94" t="n"/>
      <c r="J481" s="92" t="n"/>
    </row>
    <row r="482" spans="1:10">
      <c r="H482" s="94" t="n"/>
      <c r="J482" s="92" t="n"/>
    </row>
    <row r="483" spans="1:10">
      <c r="H483" s="94" t="n"/>
      <c r="J483" s="92" t="n"/>
    </row>
    <row r="484" spans="1:10">
      <c r="H484" s="94" t="n"/>
      <c r="J484" s="92" t="n"/>
    </row>
    <row r="485" spans="1:10">
      <c r="H485" s="94" t="n"/>
      <c r="J485" s="92" t="n"/>
    </row>
    <row r="486" spans="1:10">
      <c r="H486" s="94" t="n"/>
      <c r="J486" s="92" t="n"/>
    </row>
    <row r="487" spans="1:10">
      <c r="H487" s="94" t="n"/>
      <c r="J487" s="92" t="n"/>
    </row>
    <row r="488" spans="1:10">
      <c r="H488" s="94" t="n"/>
      <c r="J488" s="92" t="n"/>
    </row>
    <row r="489" spans="1:10">
      <c r="H489" s="94" t="n"/>
      <c r="J489" s="92" t="n"/>
    </row>
    <row r="490" spans="1:10">
      <c r="H490" s="94" t="n"/>
      <c r="J490" s="92" t="n"/>
    </row>
    <row r="491" spans="1:10">
      <c r="H491" s="94" t="n"/>
      <c r="J491" s="92" t="n"/>
    </row>
    <row r="492" spans="1:10">
      <c r="H492" s="94" t="n"/>
      <c r="J492" s="92" t="n"/>
    </row>
    <row r="493" spans="1:10">
      <c r="H493" s="94" t="n"/>
      <c r="J493" s="92" t="n"/>
    </row>
    <row r="494" spans="1:10">
      <c r="H494" s="94" t="n"/>
      <c r="J494" s="92" t="n"/>
    </row>
    <row r="495" spans="1:10">
      <c r="H495" s="94" t="n"/>
      <c r="J495" s="92" t="n"/>
    </row>
    <row r="496" spans="1:10">
      <c r="H496" s="94" t="n"/>
      <c r="J496" s="92" t="n"/>
    </row>
    <row r="497" spans="1:10">
      <c r="H497" s="94" t="n"/>
      <c r="J497" s="92" t="n"/>
    </row>
    <row r="498" spans="1:10">
      <c r="H498" s="94" t="n"/>
      <c r="J498" s="92" t="n"/>
    </row>
    <row r="499" spans="1:10">
      <c r="H499" s="94" t="n"/>
      <c r="J499" s="92" t="n"/>
    </row>
    <row r="500" spans="1:10">
      <c r="H500" s="94" t="n"/>
      <c r="J500" s="92" t="n"/>
    </row>
    <row r="501" spans="1:10">
      <c r="H501" s="94" t="n"/>
      <c r="J501" s="92" t="n"/>
    </row>
    <row r="502" spans="1:10">
      <c r="H502" s="94" t="n"/>
      <c r="J502" s="92" t="n"/>
    </row>
    <row r="503" spans="1:10">
      <c r="H503" s="94" t="n"/>
      <c r="J503" s="92" t="n"/>
    </row>
    <row r="504" spans="1:10">
      <c r="H504" s="94" t="n"/>
      <c r="J504" s="92" t="n"/>
    </row>
    <row r="505" spans="1:10">
      <c r="H505" s="94" t="n"/>
      <c r="J505" s="92" t="n"/>
    </row>
    <row r="506" spans="1:10">
      <c r="H506" s="94" t="n"/>
      <c r="J506" s="92" t="n"/>
    </row>
    <row r="507" spans="1:10">
      <c r="H507" s="94" t="n"/>
      <c r="J507" s="92" t="n"/>
    </row>
    <row r="508" spans="1:10">
      <c r="H508" s="94" t="n"/>
      <c r="J508" s="92" t="n"/>
    </row>
    <row r="509" spans="1:10">
      <c r="H509" s="94" t="n"/>
      <c r="J509" s="92" t="n"/>
    </row>
    <row r="510" spans="1:10">
      <c r="H510" s="94" t="n"/>
      <c r="J510" s="92" t="n"/>
    </row>
    <row r="511" spans="1:10">
      <c r="H511" s="94" t="n"/>
      <c r="J511" s="92" t="n"/>
    </row>
    <row r="512" spans="1:10">
      <c r="H512" s="94" t="n"/>
      <c r="J512" s="92" t="n"/>
    </row>
    <row r="513" spans="1:10">
      <c r="H513" s="94" t="n"/>
      <c r="J513" s="92" t="n"/>
    </row>
    <row r="514" spans="1:10">
      <c r="H514" s="94" t="n"/>
      <c r="J514" s="92" t="n"/>
    </row>
    <row r="515" spans="1:10">
      <c r="H515" s="94" t="n"/>
      <c r="J515" s="92" t="n"/>
    </row>
    <row r="516" spans="1:10">
      <c r="H516" s="94" t="n"/>
      <c r="J516" s="92" t="n"/>
    </row>
    <row r="517" spans="1:10">
      <c r="H517" s="94" t="n"/>
      <c r="J517" s="92" t="n"/>
    </row>
    <row r="518" spans="1:10">
      <c r="H518" s="94" t="n"/>
      <c r="J518" s="92" t="n"/>
    </row>
    <row r="519" spans="1:10">
      <c r="H519" s="94" t="n"/>
      <c r="J519" s="92" t="n"/>
    </row>
    <row r="520" spans="1:10">
      <c r="H520" s="94" t="n"/>
      <c r="J520" s="92" t="n"/>
    </row>
    <row r="521" spans="1:10">
      <c r="H521" s="94" t="n"/>
      <c r="J521" s="92" t="n"/>
    </row>
    <row r="522" spans="1:10">
      <c r="H522" s="94" t="n"/>
      <c r="J522" s="92" t="n"/>
    </row>
    <row r="523" spans="1:10">
      <c r="H523" s="94" t="n"/>
      <c r="J523" s="92" t="n"/>
    </row>
    <row r="524" spans="1:10">
      <c r="H524" s="94" t="n"/>
      <c r="J524" s="92" t="n"/>
    </row>
    <row r="525" spans="1:10">
      <c r="H525" s="94" t="n"/>
      <c r="J525" s="92" t="n"/>
    </row>
    <row r="526" spans="1:10">
      <c r="H526" s="94" t="n"/>
      <c r="J526" s="92" t="n"/>
    </row>
    <row r="527" spans="1:10">
      <c r="H527" s="94" t="n"/>
      <c r="J527" s="92" t="n"/>
    </row>
    <row r="528" spans="1:10">
      <c r="H528" s="94" t="n"/>
      <c r="J528" s="92" t="n"/>
    </row>
    <row r="529" spans="1:10">
      <c r="H529" s="94" t="n"/>
      <c r="J529" s="92" t="n"/>
    </row>
    <row r="530" spans="1:10">
      <c r="H530" s="94" t="n"/>
      <c r="J530" s="92" t="n"/>
    </row>
    <row r="531" spans="1:10">
      <c r="H531" s="94" t="n"/>
      <c r="J531" s="92" t="n"/>
    </row>
    <row r="532" spans="1:10">
      <c r="H532" s="94" t="n"/>
      <c r="J532" s="92" t="n"/>
    </row>
    <row r="533" spans="1:10">
      <c r="H533" s="94" t="n"/>
      <c r="J533" s="92" t="n"/>
    </row>
    <row r="534" spans="1:10">
      <c r="H534" s="94" t="n"/>
      <c r="J534" s="92" t="n"/>
    </row>
    <row r="535" spans="1:10">
      <c r="H535" s="94" t="n"/>
      <c r="J535" s="92" t="n"/>
    </row>
    <row r="536" spans="1:10">
      <c r="H536" s="94" t="n"/>
      <c r="J536" s="92" t="n"/>
    </row>
    <row r="537" spans="1:10">
      <c r="H537" s="94" t="n"/>
      <c r="J537" s="92" t="n"/>
    </row>
    <row r="538" spans="1:10">
      <c r="H538" s="94" t="n"/>
      <c r="J538" s="92" t="n"/>
    </row>
    <row r="539" spans="1:10">
      <c r="H539" s="94" t="n"/>
      <c r="J539" s="92" t="n"/>
    </row>
    <row r="540" spans="1:10">
      <c r="H540" s="94" t="n"/>
      <c r="J540" s="92" t="n"/>
    </row>
    <row r="541" spans="1:10">
      <c r="H541" s="94" t="n"/>
      <c r="J541" s="92" t="n"/>
    </row>
    <row r="542" spans="1:10">
      <c r="H542" s="94" t="n"/>
      <c r="J542" s="92" t="n"/>
    </row>
    <row r="543" spans="1:10">
      <c r="H543" s="94" t="n"/>
      <c r="J543" s="92" t="n"/>
    </row>
    <row r="544" spans="1:10">
      <c r="H544" s="94" t="n"/>
      <c r="J544" s="92" t="n"/>
    </row>
    <row r="545" spans="1:10">
      <c r="H545" s="94" t="n"/>
      <c r="J545" s="92" t="n"/>
    </row>
    <row r="546" spans="1:10">
      <c r="H546" s="94" t="n"/>
      <c r="J546" s="92" t="n"/>
    </row>
    <row r="547" spans="1:10">
      <c r="H547" s="94" t="n"/>
      <c r="J547" s="92" t="n"/>
    </row>
    <row r="548" spans="1:10">
      <c r="H548" s="94" t="n"/>
      <c r="J548" s="92" t="n"/>
    </row>
    <row r="549" spans="1:10">
      <c r="H549" s="94" t="n"/>
      <c r="J549" s="92" t="n"/>
    </row>
    <row r="550" spans="1:10">
      <c r="H550" s="94" t="n"/>
      <c r="J550" s="92" t="n"/>
    </row>
    <row r="551" spans="1:10">
      <c r="H551" s="94" t="n"/>
      <c r="J551" s="92" t="n"/>
    </row>
    <row r="552" spans="1:10">
      <c r="H552" s="94" t="n"/>
      <c r="J552" s="92" t="n"/>
    </row>
    <row r="553" spans="1:10">
      <c r="H553" s="94" t="n"/>
      <c r="J553" s="92" t="n"/>
    </row>
    <row r="554" spans="1:10">
      <c r="H554" s="94" t="n"/>
      <c r="J554" s="92" t="n"/>
    </row>
    <row r="555" spans="1:10">
      <c r="H555" s="94" t="n"/>
      <c r="J555" s="92" t="n"/>
    </row>
    <row r="556" spans="1:10">
      <c r="H556" s="94" t="n"/>
      <c r="J556" s="92" t="n"/>
    </row>
    <row r="557" spans="1:10">
      <c r="H557" s="94" t="n"/>
      <c r="J557" s="92" t="n"/>
    </row>
    <row r="558" spans="1:10">
      <c r="H558" s="94" t="n"/>
      <c r="J558" s="92" t="n"/>
    </row>
    <row r="559" spans="1:10">
      <c r="H559" s="94" t="n"/>
      <c r="J559" s="92" t="n"/>
    </row>
    <row r="560" spans="1:10">
      <c r="H560" s="94" t="n"/>
      <c r="J560" s="92" t="n"/>
    </row>
    <row r="561" spans="1:10">
      <c r="H561" s="94" t="n"/>
      <c r="J561" s="92" t="n"/>
    </row>
    <row r="562" spans="1:10">
      <c r="H562" s="94" t="n"/>
      <c r="J562" s="92" t="n"/>
    </row>
    <row r="563" spans="1:10">
      <c r="H563" s="94" t="n"/>
      <c r="J563" s="92" t="n"/>
    </row>
    <row r="564" spans="1:10">
      <c r="H564" s="94" t="n"/>
      <c r="J564" s="92" t="n"/>
    </row>
    <row r="565" spans="1:10">
      <c r="H565" s="94" t="n"/>
      <c r="J565" s="92" t="n"/>
    </row>
    <row r="566" spans="1:10">
      <c r="H566" s="94" t="n"/>
      <c r="J566" s="92" t="n"/>
    </row>
    <row r="567" spans="1:10">
      <c r="H567" s="94" t="n"/>
      <c r="J567" s="92" t="n"/>
    </row>
    <row r="568" spans="1:10">
      <c r="H568" s="94" t="n"/>
      <c r="J568" s="92" t="n"/>
    </row>
    <row r="569" spans="1:10">
      <c r="H569" s="94" t="n"/>
      <c r="J569" s="92" t="n"/>
    </row>
    <row r="570" spans="1:10">
      <c r="H570" s="94" t="n"/>
      <c r="J570" s="92" t="n"/>
    </row>
    <row r="571" spans="1:10">
      <c r="H571" s="94" t="n"/>
      <c r="J571" s="92" t="n"/>
    </row>
    <row r="572" spans="1:10">
      <c r="H572" s="94" t="n"/>
      <c r="J572" s="92" t="n"/>
    </row>
    <row r="573" spans="1:10">
      <c r="H573" s="94" t="n"/>
      <c r="J573" s="92" t="n"/>
    </row>
    <row r="574" spans="1:10">
      <c r="H574" s="94" t="n"/>
      <c r="J574" s="92" t="n"/>
    </row>
    <row r="575" spans="1:10">
      <c r="H575" s="94" t="n"/>
      <c r="J575" s="92" t="n"/>
    </row>
    <row r="576" spans="1:10">
      <c r="H576" s="94" t="n"/>
      <c r="J576" s="92" t="n"/>
    </row>
    <row r="577" spans="1:10">
      <c r="H577" s="94" t="n"/>
      <c r="J577" s="92" t="n"/>
    </row>
    <row r="578" spans="1:10">
      <c r="H578" s="94" t="n"/>
      <c r="J578" s="92" t="n"/>
    </row>
    <row r="579" spans="1:10">
      <c r="H579" s="94" t="n"/>
      <c r="J579" s="92" t="n"/>
    </row>
    <row r="580" spans="1:10">
      <c r="H580" s="94" t="n"/>
      <c r="J580" s="92" t="n"/>
    </row>
    <row r="581" spans="1:10">
      <c r="H581" s="94" t="n"/>
      <c r="J581" s="92" t="n"/>
    </row>
    <row r="582" spans="1:10">
      <c r="H582" s="94" t="n"/>
      <c r="J582" s="92" t="n"/>
    </row>
    <row r="583" spans="1:10">
      <c r="H583" s="94" t="n"/>
      <c r="J583" s="92" t="n"/>
    </row>
    <row r="584" spans="1:10">
      <c r="H584" s="94" t="n"/>
      <c r="J584" s="92" t="n"/>
    </row>
    <row r="585" spans="1:10">
      <c r="H585" s="94" t="n"/>
      <c r="J585" s="92" t="n"/>
    </row>
    <row r="586" spans="1:10">
      <c r="H586" s="94" t="n"/>
      <c r="J586" s="92" t="n"/>
    </row>
    <row r="587" spans="1:10">
      <c r="H587" s="94" t="n"/>
      <c r="J587" s="92" t="n"/>
    </row>
    <row r="588" spans="1:10">
      <c r="H588" s="94" t="n"/>
      <c r="J588" s="92" t="n"/>
    </row>
    <row r="589" spans="1:10">
      <c r="H589" s="94" t="n"/>
      <c r="J589" s="92" t="n"/>
    </row>
    <row r="590" spans="1:10">
      <c r="H590" s="94" t="n"/>
      <c r="J590" s="92" t="n"/>
    </row>
    <row r="591" spans="1:10">
      <c r="H591" s="94" t="n"/>
      <c r="J591" s="92" t="n"/>
    </row>
    <row r="592" spans="1:10">
      <c r="H592" s="94" t="n"/>
      <c r="J592" s="92" t="n"/>
    </row>
    <row r="593" spans="1:10">
      <c r="H593" s="94" t="n"/>
      <c r="J593" s="92" t="n"/>
    </row>
    <row r="594" spans="1:10">
      <c r="H594" s="94" t="n"/>
      <c r="J594" s="92" t="n"/>
    </row>
    <row r="595" spans="1:10">
      <c r="H595" s="94" t="n"/>
      <c r="J595" s="92" t="n"/>
    </row>
    <row r="596" spans="1:10">
      <c r="H596" s="94" t="n"/>
      <c r="J596" s="92" t="n"/>
    </row>
    <row r="597" spans="1:10">
      <c r="H597" s="94" t="n"/>
      <c r="J597" s="92" t="n"/>
    </row>
    <row r="598" spans="1:10">
      <c r="H598" s="94" t="n"/>
      <c r="J598" s="92" t="n"/>
    </row>
    <row r="599" spans="1:10">
      <c r="H599" s="94" t="n"/>
      <c r="J599" s="92" t="n"/>
    </row>
    <row r="600" spans="1:10">
      <c r="H600" s="94" t="n"/>
      <c r="J600" s="92" t="n"/>
    </row>
    <row r="601" spans="1:10">
      <c r="H601" s="94" t="n"/>
      <c r="J601" s="92" t="n"/>
    </row>
    <row r="602" spans="1:10">
      <c r="H602" s="94" t="n"/>
      <c r="J602" s="92" t="n"/>
    </row>
    <row r="603" spans="1:10">
      <c r="H603" s="94" t="n"/>
      <c r="J603" s="92" t="n"/>
    </row>
    <row r="604" spans="1:10">
      <c r="H604" s="94" t="n"/>
      <c r="J604" s="92" t="n"/>
    </row>
    <row r="605" spans="1:10">
      <c r="H605" s="94" t="n"/>
      <c r="J605" s="92" t="n"/>
    </row>
    <row r="606" spans="1:10">
      <c r="H606" s="94" t="n"/>
      <c r="J606" s="92" t="n"/>
    </row>
    <row r="607" spans="1:10">
      <c r="H607" s="94" t="n"/>
      <c r="J607" s="92" t="n"/>
    </row>
    <row r="608" spans="1:10">
      <c r="H608" s="94" t="n"/>
      <c r="J608" s="92" t="n"/>
    </row>
    <row r="609" spans="1:10">
      <c r="H609" s="94" t="n"/>
      <c r="J609" s="92" t="n"/>
    </row>
    <row r="610" spans="1:10">
      <c r="H610" s="94" t="n"/>
      <c r="J610" s="92" t="n"/>
    </row>
    <row r="611" spans="1:10">
      <c r="H611" s="94" t="n"/>
      <c r="J611" s="92" t="n"/>
    </row>
    <row r="612" spans="1:10">
      <c r="H612" s="94" t="n"/>
      <c r="J612" s="92" t="n"/>
    </row>
    <row r="613" spans="1:10">
      <c r="H613" s="94" t="n"/>
      <c r="J613" s="92" t="n"/>
    </row>
    <row r="614" spans="1:10">
      <c r="H614" s="94" t="n"/>
      <c r="J614" s="92" t="n"/>
    </row>
    <row r="615" spans="1:10">
      <c r="H615" s="94" t="n"/>
      <c r="J615" s="92" t="n"/>
    </row>
    <row r="616" spans="1:10">
      <c r="H616" s="94" t="n"/>
      <c r="J616" s="92" t="n"/>
    </row>
    <row r="617" spans="1:10">
      <c r="H617" s="94" t="n"/>
      <c r="J617" s="92" t="n"/>
    </row>
    <row r="618" spans="1:10">
      <c r="H618" s="94" t="n"/>
      <c r="J618" s="92" t="n"/>
    </row>
    <row r="619" spans="1:10">
      <c r="H619" s="94" t="n"/>
      <c r="J619" s="92" t="n"/>
    </row>
    <row r="620" spans="1:10">
      <c r="H620" s="94" t="n"/>
      <c r="J620" s="92" t="n"/>
    </row>
    <row r="621" spans="1:10">
      <c r="H621" s="94" t="n"/>
      <c r="J621" s="92" t="n"/>
    </row>
    <row r="622" spans="1:10">
      <c r="H622" s="94" t="n"/>
      <c r="J622" s="92" t="n"/>
    </row>
    <row r="623" spans="1:10">
      <c r="H623" s="94" t="n"/>
      <c r="J623" s="92" t="n"/>
    </row>
    <row r="624" spans="1:10">
      <c r="H624" s="94" t="n"/>
      <c r="J624" s="92" t="n"/>
    </row>
    <row r="625" spans="1:10">
      <c r="H625" s="94" t="n"/>
      <c r="J625" s="92" t="n"/>
    </row>
    <row r="626" spans="1:10">
      <c r="H626" s="94" t="n"/>
      <c r="J626" s="92" t="n"/>
    </row>
    <row r="627" spans="1:10">
      <c r="H627" s="94" t="n"/>
      <c r="J627" s="92" t="n"/>
    </row>
    <row r="628" spans="1:10">
      <c r="H628" s="94" t="n"/>
      <c r="J628" s="92" t="n"/>
    </row>
    <row r="629" spans="1:10">
      <c r="H629" s="94" t="n"/>
      <c r="J629" s="92" t="n"/>
    </row>
    <row r="630" spans="1:10">
      <c r="H630" s="94" t="n"/>
      <c r="J630" s="92" t="n"/>
    </row>
    <row r="631" spans="1:10">
      <c r="H631" s="94" t="n"/>
      <c r="J631" s="92" t="n"/>
    </row>
    <row r="632" spans="1:10">
      <c r="H632" s="94" t="n"/>
      <c r="J632" s="92" t="n"/>
    </row>
    <row r="633" spans="1:10">
      <c r="H633" s="94" t="n"/>
      <c r="J633" s="92" t="n"/>
    </row>
    <row r="634" spans="1:10">
      <c r="H634" s="94" t="n"/>
      <c r="J634" s="92" t="n"/>
    </row>
    <row r="635" spans="1:10">
      <c r="H635" s="94" t="n"/>
      <c r="J635" s="92" t="n"/>
    </row>
    <row r="636" spans="1:10">
      <c r="H636" s="94" t="n"/>
      <c r="J636" s="92" t="n"/>
    </row>
    <row r="637" spans="1:10">
      <c r="H637" s="94" t="n"/>
      <c r="J637" s="92" t="n"/>
    </row>
    <row r="638" spans="1:10">
      <c r="H638" s="94" t="n"/>
      <c r="J638" s="92" t="n"/>
    </row>
    <row r="639" spans="1:10">
      <c r="H639" s="94" t="n"/>
      <c r="J639" s="92" t="n"/>
    </row>
    <row r="640" spans="1:10">
      <c r="H640" s="94" t="n"/>
      <c r="J640" s="92" t="n"/>
    </row>
    <row r="641" spans="1:10">
      <c r="H641" s="94" t="n"/>
      <c r="J641" s="92" t="n"/>
    </row>
    <row r="642" spans="1:10">
      <c r="H642" s="94" t="n"/>
      <c r="J642" s="92" t="n"/>
    </row>
    <row r="643" spans="1:10">
      <c r="H643" s="94" t="n"/>
      <c r="J643" s="92" t="n"/>
    </row>
    <row r="644" spans="1:10">
      <c r="H644" s="94" t="n"/>
      <c r="J644" s="92" t="n"/>
    </row>
    <row r="645" spans="1:10">
      <c r="H645" s="94" t="n"/>
      <c r="J645" s="92" t="n"/>
    </row>
    <row r="646" spans="1:10">
      <c r="H646" s="94" t="n"/>
      <c r="J646" s="92" t="n"/>
    </row>
    <row r="647" spans="1:10">
      <c r="H647" s="94" t="n"/>
      <c r="J647" s="92" t="n"/>
    </row>
    <row r="648" spans="1:10">
      <c r="H648" s="94" t="n"/>
      <c r="J648" s="92" t="n"/>
    </row>
    <row r="649" spans="1:10">
      <c r="H649" s="94" t="n"/>
      <c r="J649" s="92" t="n"/>
    </row>
    <row r="650" spans="1:10">
      <c r="H650" s="94" t="n"/>
      <c r="J650" s="92" t="n"/>
    </row>
    <row r="651" spans="1:10">
      <c r="H651" s="94" t="n"/>
      <c r="J651" s="92" t="n"/>
    </row>
    <row r="652" spans="1:10">
      <c r="H652" s="94" t="n"/>
      <c r="J652" s="92" t="n"/>
    </row>
    <row r="653" spans="1:10">
      <c r="H653" s="94" t="n"/>
      <c r="J653" s="92" t="n"/>
    </row>
    <row r="654" spans="1:10">
      <c r="H654" s="94" t="n"/>
      <c r="J654" s="92" t="n"/>
    </row>
    <row r="655" spans="1:10">
      <c r="H655" s="94" t="n"/>
      <c r="J655" s="92" t="n"/>
    </row>
    <row r="656" spans="1:10">
      <c r="H656" s="94" t="n"/>
      <c r="J656" s="92" t="n"/>
    </row>
    <row r="657" spans="1:10">
      <c r="H657" s="94" t="n"/>
      <c r="J657" s="92" t="n"/>
    </row>
    <row r="658" spans="1:10">
      <c r="H658" s="94" t="n"/>
      <c r="J658" s="92" t="n"/>
    </row>
    <row r="659" spans="1:10">
      <c r="H659" s="94" t="n"/>
      <c r="J659" s="92" t="n"/>
    </row>
    <row r="660" spans="1:10">
      <c r="H660" s="94" t="n"/>
      <c r="J660" s="92" t="n"/>
    </row>
    <row r="661" spans="1:10">
      <c r="H661" s="94" t="n"/>
      <c r="J661" s="92" t="n"/>
    </row>
    <row r="662" spans="1:10">
      <c r="H662" s="94" t="n"/>
      <c r="J662" s="92" t="n"/>
    </row>
    <row r="663" spans="1:10">
      <c r="H663" s="94" t="n"/>
      <c r="J663" s="92" t="n"/>
    </row>
    <row r="664" spans="1:10">
      <c r="H664" s="94" t="n"/>
      <c r="J664" s="92" t="n"/>
    </row>
    <row r="665" spans="1:10">
      <c r="H665" s="94" t="n"/>
      <c r="J665" s="92" t="n"/>
    </row>
    <row r="666" spans="1:10">
      <c r="H666" s="94" t="n"/>
      <c r="J666" s="92" t="n"/>
    </row>
    <row r="667" spans="1:10">
      <c r="H667" s="94" t="n"/>
      <c r="J667" s="92" t="n"/>
    </row>
    <row r="668" spans="1:10">
      <c r="H668" s="94" t="n"/>
      <c r="J668" s="92" t="n"/>
    </row>
    <row r="669" spans="1:10">
      <c r="H669" s="94" t="n"/>
      <c r="J669" s="92" t="n"/>
    </row>
    <row r="670" spans="1:10">
      <c r="H670" s="94" t="n"/>
      <c r="J670" s="92" t="n"/>
    </row>
    <row r="671" spans="1:10">
      <c r="H671" s="94" t="n"/>
      <c r="J671" s="92" t="n"/>
    </row>
    <row r="672" spans="1:10">
      <c r="H672" s="94" t="n"/>
      <c r="J672" s="92" t="n"/>
    </row>
    <row r="673" spans="1:10">
      <c r="H673" s="94" t="n"/>
      <c r="J673" s="92" t="n"/>
    </row>
    <row r="674" spans="1:10">
      <c r="H674" s="94" t="n"/>
      <c r="J674" s="92" t="n"/>
    </row>
    <row r="675" spans="1:10">
      <c r="H675" s="94" t="n"/>
      <c r="J675" s="92" t="n"/>
    </row>
    <row r="676" spans="1:10">
      <c r="H676" s="94" t="n"/>
      <c r="J676" s="92" t="n"/>
    </row>
    <row r="677" spans="1:10">
      <c r="H677" s="94" t="n"/>
      <c r="J677" s="92" t="n"/>
    </row>
    <row r="678" spans="1:10">
      <c r="H678" s="94" t="n"/>
      <c r="J678" s="92" t="n"/>
    </row>
    <row r="679" spans="1:10">
      <c r="H679" s="94" t="n"/>
      <c r="J679" s="92" t="n"/>
    </row>
    <row r="680" spans="1:10">
      <c r="H680" s="94" t="n"/>
      <c r="J680" s="92" t="n"/>
    </row>
    <row r="681" spans="1:10">
      <c r="H681" s="94" t="n"/>
      <c r="J681" s="92" t="n"/>
    </row>
    <row r="682" spans="1:10">
      <c r="H682" s="94" t="n"/>
      <c r="J682" s="92" t="n"/>
    </row>
    <row r="683" spans="1:10">
      <c r="H683" s="94" t="n"/>
      <c r="J683" s="92" t="n"/>
    </row>
    <row r="684" spans="1:10">
      <c r="H684" s="94" t="n"/>
      <c r="J684" s="92" t="n"/>
    </row>
    <row r="685" spans="1:10">
      <c r="H685" s="94" t="n"/>
      <c r="J685" s="92" t="n"/>
    </row>
    <row r="686" spans="1:10">
      <c r="H686" s="94" t="n"/>
      <c r="J686" s="92" t="n"/>
    </row>
    <row r="687" spans="1:10">
      <c r="H687" s="94" t="n"/>
      <c r="J687" s="92" t="n"/>
    </row>
    <row r="688" spans="1:10">
      <c r="H688" s="94" t="n"/>
      <c r="J688" s="92" t="n"/>
    </row>
    <row r="689" spans="1:10">
      <c r="H689" s="94" t="n"/>
      <c r="J689" s="92" t="n"/>
    </row>
    <row r="690" spans="1:10">
      <c r="H690" s="94" t="n"/>
      <c r="J690" s="92" t="n"/>
    </row>
    <row r="691" spans="1:10">
      <c r="H691" s="94" t="n"/>
      <c r="J691" s="92" t="n"/>
    </row>
    <row r="692" spans="1:10">
      <c r="H692" s="94" t="n"/>
      <c r="J692" s="92" t="n"/>
    </row>
    <row r="693" spans="1:10">
      <c r="H693" s="94" t="n"/>
      <c r="J693" s="92" t="n"/>
    </row>
    <row r="694" spans="1:10">
      <c r="H694" s="94" t="n"/>
      <c r="J694" s="92" t="n"/>
    </row>
    <row r="695" spans="1:10">
      <c r="H695" s="94" t="n"/>
      <c r="J695" s="92" t="n"/>
    </row>
    <row r="696" spans="1:10">
      <c r="H696" s="94" t="n"/>
      <c r="J696" s="92" t="n"/>
    </row>
    <row r="697" spans="1:10">
      <c r="H697" s="94" t="n"/>
      <c r="J697" s="92" t="n"/>
    </row>
    <row r="698" spans="1:10">
      <c r="H698" s="94" t="n"/>
      <c r="J698" s="92" t="n"/>
    </row>
    <row r="699" spans="1:10">
      <c r="H699" s="94" t="n"/>
      <c r="J699" s="92" t="n"/>
    </row>
    <row r="700" spans="1:10">
      <c r="H700" s="94" t="n"/>
      <c r="J700" s="92" t="n"/>
    </row>
    <row r="701" spans="1:10">
      <c r="H701" s="94" t="n"/>
      <c r="J701" s="92" t="n"/>
    </row>
    <row r="702" spans="1:10">
      <c r="H702" s="94" t="n"/>
      <c r="J702" s="92" t="n"/>
    </row>
    <row r="703" spans="1:10">
      <c r="H703" s="94" t="n"/>
      <c r="J703" s="92" t="n"/>
    </row>
    <row r="704" spans="1:10">
      <c r="H704" s="94" t="n"/>
      <c r="J704" s="92" t="n"/>
    </row>
    <row r="705" spans="1:10">
      <c r="H705" s="94" t="n"/>
      <c r="J705" s="92" t="n"/>
    </row>
    <row r="706" spans="1:10">
      <c r="H706" s="94" t="n"/>
      <c r="J706" s="92" t="n"/>
    </row>
    <row r="707" spans="1:10">
      <c r="H707" s="94" t="n"/>
      <c r="J707" s="92" t="n"/>
    </row>
    <row r="708" spans="1:10">
      <c r="H708" s="94" t="n"/>
      <c r="J708" s="92" t="n"/>
    </row>
    <row r="709" spans="1:10">
      <c r="H709" s="94" t="n"/>
      <c r="J709" s="92" t="n"/>
    </row>
    <row r="710" spans="1:10">
      <c r="H710" s="94" t="n"/>
      <c r="J710" s="92" t="n"/>
    </row>
    <row r="711" spans="1:10">
      <c r="H711" s="94" t="n"/>
      <c r="J711" s="92" t="n"/>
    </row>
    <row r="712" spans="1:10">
      <c r="H712" s="94" t="n"/>
      <c r="J712" s="92" t="n"/>
    </row>
    <row r="713" spans="1:10">
      <c r="H713" s="94" t="n"/>
      <c r="J713" s="92" t="n"/>
    </row>
    <row r="714" spans="1:10">
      <c r="H714" s="94" t="n"/>
      <c r="J714" s="92" t="n"/>
    </row>
    <row r="715" spans="1:10">
      <c r="H715" s="94" t="n"/>
      <c r="J715" s="92" t="n"/>
    </row>
    <row r="716" spans="1:10">
      <c r="H716" s="94" t="n"/>
      <c r="J716" s="92" t="n"/>
    </row>
    <row r="717" spans="1:10">
      <c r="H717" s="94" t="n"/>
      <c r="J717" s="92" t="n"/>
    </row>
    <row r="718" spans="1:10">
      <c r="H718" s="94" t="n"/>
      <c r="J718" s="92" t="n"/>
    </row>
    <row r="719" spans="1:10">
      <c r="H719" s="94" t="n"/>
      <c r="J719" s="92" t="n"/>
    </row>
    <row r="720" spans="1:10">
      <c r="H720" s="94" t="n"/>
      <c r="J720" s="92" t="n"/>
    </row>
    <row r="721" spans="1:10">
      <c r="H721" s="94" t="n"/>
      <c r="J721" s="92" t="n"/>
    </row>
    <row r="722" spans="1:10">
      <c r="H722" s="94" t="n"/>
      <c r="J722" s="92" t="n"/>
    </row>
    <row r="723" spans="1:10">
      <c r="H723" s="94" t="n"/>
      <c r="J723" s="92" t="n"/>
    </row>
    <row r="724" spans="1:10">
      <c r="H724" s="94" t="n"/>
      <c r="J724" s="92" t="n"/>
    </row>
    <row r="725" spans="1:10">
      <c r="H725" s="94" t="n"/>
      <c r="J725" s="92" t="n"/>
    </row>
    <row r="726" spans="1:10">
      <c r="H726" s="94" t="n"/>
      <c r="J726" s="92" t="n"/>
    </row>
    <row r="727" spans="1:10">
      <c r="H727" s="94" t="n"/>
      <c r="J727" s="92" t="n"/>
    </row>
    <row r="728" spans="1:10">
      <c r="H728" s="94" t="n"/>
      <c r="J728" s="92" t="n"/>
    </row>
    <row r="729" spans="1:10">
      <c r="H729" s="94" t="n"/>
      <c r="J729" s="92" t="n"/>
    </row>
    <row r="730" spans="1:10">
      <c r="H730" s="94" t="n"/>
      <c r="J730" s="92" t="n"/>
    </row>
    <row r="731" spans="1:10">
      <c r="H731" s="94" t="n"/>
      <c r="J731" s="92" t="n"/>
    </row>
    <row r="732" spans="1:10">
      <c r="H732" s="94" t="n"/>
      <c r="J732" s="92" t="n"/>
    </row>
    <row r="733" spans="1:10">
      <c r="H733" s="94" t="n"/>
      <c r="J733" s="92" t="n"/>
    </row>
    <row r="734" spans="1:10">
      <c r="H734" s="94" t="n"/>
      <c r="J734" s="92" t="n"/>
    </row>
    <row r="735" spans="1:10">
      <c r="H735" s="94" t="n"/>
      <c r="J735" s="92" t="n"/>
    </row>
    <row r="736" spans="1:10">
      <c r="H736" s="94" t="n"/>
      <c r="J736" s="92" t="n"/>
    </row>
    <row r="737" spans="1:10">
      <c r="H737" s="94" t="n"/>
      <c r="J737" s="92" t="n"/>
    </row>
    <row r="738" spans="1:10">
      <c r="H738" s="94" t="n"/>
      <c r="J738" s="92" t="n"/>
    </row>
    <row r="739" spans="1:10">
      <c r="H739" s="94" t="n"/>
      <c r="J739" s="92" t="n"/>
    </row>
    <row r="740" spans="1:10">
      <c r="H740" s="94" t="n"/>
      <c r="J740" s="92" t="n"/>
    </row>
    <row r="741" spans="1:10">
      <c r="H741" s="94" t="n"/>
      <c r="J741" s="92" t="n"/>
    </row>
    <row r="742" spans="1:10">
      <c r="H742" s="94" t="n"/>
      <c r="J742" s="92" t="n"/>
    </row>
    <row r="743" spans="1:10">
      <c r="H743" s="94" t="n"/>
      <c r="J743" s="92" t="n"/>
    </row>
    <row r="744" spans="1:10">
      <c r="H744" s="94" t="n"/>
      <c r="J744" s="92" t="n"/>
    </row>
    <row r="745" spans="1:10">
      <c r="H745" s="94" t="n"/>
      <c r="J745" s="92" t="n"/>
    </row>
    <row r="746" spans="1:10">
      <c r="H746" s="94" t="n"/>
      <c r="J746" s="92" t="n"/>
    </row>
    <row r="747" spans="1:10">
      <c r="H747" s="94" t="n"/>
      <c r="J747" s="92" t="n"/>
    </row>
    <row r="748" spans="1:10">
      <c r="H748" s="94" t="n"/>
      <c r="J748" s="92" t="n"/>
    </row>
    <row r="749" spans="1:10">
      <c r="H749" s="94" t="n"/>
      <c r="J749" s="92" t="n"/>
    </row>
    <row r="750" spans="1:10">
      <c r="H750" s="94" t="n"/>
      <c r="J750" s="92" t="n"/>
    </row>
    <row r="751" spans="1:10">
      <c r="H751" s="94" t="n"/>
      <c r="J751" s="92" t="n"/>
    </row>
    <row r="752" spans="1:10">
      <c r="H752" s="94" t="n"/>
      <c r="J752" s="92" t="n"/>
    </row>
    <row r="753" spans="1:10">
      <c r="H753" s="94" t="n"/>
      <c r="J753" s="92" t="n"/>
    </row>
    <row r="754" spans="1:10">
      <c r="H754" s="94" t="n"/>
      <c r="J754" s="92" t="n"/>
    </row>
    <row r="755" spans="1:10">
      <c r="H755" s="94" t="n"/>
      <c r="J755" s="92" t="n"/>
    </row>
    <row r="756" spans="1:10">
      <c r="H756" s="94" t="n"/>
      <c r="J756" s="92" t="n"/>
    </row>
    <row r="757" spans="1:10">
      <c r="H757" s="94" t="n"/>
      <c r="J757" s="92" t="n"/>
    </row>
    <row r="758" spans="1:10">
      <c r="H758" s="94" t="n"/>
      <c r="J758" s="92" t="n"/>
    </row>
    <row r="759" spans="1:10">
      <c r="H759" s="94" t="n"/>
      <c r="J759" s="92" t="n"/>
    </row>
    <row r="760" spans="1:10">
      <c r="H760" s="94" t="n"/>
      <c r="J760" s="92" t="n"/>
    </row>
    <row r="761" spans="1:10">
      <c r="H761" s="94" t="n"/>
      <c r="J761" s="92" t="n"/>
    </row>
    <row r="762" spans="1:10">
      <c r="H762" s="94" t="n"/>
      <c r="J762" s="92" t="n"/>
    </row>
    <row r="763" spans="1:10">
      <c r="H763" s="94" t="n"/>
      <c r="J763" s="92" t="n"/>
    </row>
    <row r="764" spans="1:10">
      <c r="H764" s="94" t="n"/>
      <c r="J764" s="92" t="n"/>
    </row>
    <row r="765" spans="1:10">
      <c r="H765" s="94" t="n"/>
      <c r="J765" s="92" t="n"/>
    </row>
    <row r="766" spans="1:10">
      <c r="H766" s="94" t="n"/>
      <c r="J766" s="92" t="n"/>
    </row>
    <row r="767" spans="1:10">
      <c r="H767" s="94" t="n"/>
      <c r="J767" s="92" t="n"/>
    </row>
    <row r="768" spans="1:10">
      <c r="H768" s="94" t="n"/>
      <c r="J768" s="92" t="n"/>
    </row>
    <row r="769" spans="1:10">
      <c r="H769" s="94" t="n"/>
      <c r="J769" s="92" t="n"/>
    </row>
    <row r="770" spans="1:10">
      <c r="H770" s="94" t="n"/>
      <c r="J770" s="92" t="n"/>
    </row>
    <row r="771" spans="1:10">
      <c r="H771" s="94" t="n"/>
      <c r="J771" s="92" t="n"/>
    </row>
    <row r="772" spans="1:10">
      <c r="H772" s="94" t="n"/>
      <c r="J772" s="92" t="n"/>
    </row>
    <row r="773" spans="1:10">
      <c r="H773" s="94" t="n"/>
      <c r="J773" s="92" t="n"/>
    </row>
    <row r="774" spans="1:10">
      <c r="H774" s="94" t="n"/>
      <c r="J774" s="92" t="n"/>
    </row>
    <row r="775" spans="1:10">
      <c r="H775" s="94" t="n"/>
      <c r="J775" s="92" t="n"/>
    </row>
    <row r="776" spans="1:10">
      <c r="H776" s="94" t="n"/>
      <c r="J776" s="92" t="n"/>
    </row>
    <row r="777" spans="1:10">
      <c r="H777" s="94" t="n"/>
      <c r="J777" s="92" t="n"/>
    </row>
    <row r="778" spans="1:10">
      <c r="H778" s="94" t="n"/>
      <c r="J778" s="92" t="n"/>
    </row>
    <row r="779" spans="1:10">
      <c r="H779" s="94" t="n"/>
      <c r="J779" s="92" t="n"/>
    </row>
    <row r="780" spans="1:10">
      <c r="H780" s="94" t="n"/>
      <c r="J780" s="92" t="n"/>
    </row>
    <row r="781" spans="1:10">
      <c r="H781" s="94" t="n"/>
      <c r="J781" s="92" t="n"/>
    </row>
    <row r="782" spans="1:10">
      <c r="H782" s="94" t="n"/>
      <c r="J782" s="92" t="n"/>
    </row>
    <row r="783" spans="1:10">
      <c r="H783" s="94" t="n"/>
      <c r="J783" s="92" t="n"/>
    </row>
    <row r="784" spans="1:10">
      <c r="H784" s="94" t="n"/>
      <c r="J784" s="92" t="n"/>
    </row>
    <row r="785" spans="1:10">
      <c r="H785" s="94" t="n"/>
      <c r="J785" s="92" t="n"/>
    </row>
    <row r="786" spans="1:10">
      <c r="H786" s="94" t="n"/>
      <c r="J786" s="92" t="n"/>
    </row>
    <row r="787" spans="1:10">
      <c r="H787" s="94" t="n"/>
      <c r="J787" s="92" t="n"/>
    </row>
    <row r="788" spans="1:10">
      <c r="H788" s="94" t="n"/>
      <c r="J788" s="92" t="n"/>
    </row>
    <row r="789" spans="1:10">
      <c r="H789" s="94" t="n"/>
      <c r="J789" s="92" t="n"/>
    </row>
    <row r="790" spans="1:10">
      <c r="H790" s="94" t="n"/>
      <c r="J790" s="92" t="n"/>
    </row>
    <row r="791" spans="1:10">
      <c r="H791" s="94" t="n"/>
      <c r="J791" s="92" t="n"/>
    </row>
    <row r="792" spans="1:10">
      <c r="H792" s="94" t="n"/>
      <c r="J792" s="92" t="n"/>
    </row>
    <row r="793" spans="1:10">
      <c r="H793" s="94" t="n"/>
      <c r="J793" s="92" t="n"/>
    </row>
    <row r="794" spans="1:10">
      <c r="H794" s="94" t="n"/>
      <c r="J794" s="92" t="n"/>
    </row>
    <row r="795" spans="1:10">
      <c r="H795" s="94" t="n"/>
      <c r="J795" s="92" t="n"/>
    </row>
    <row r="796" spans="1:10">
      <c r="H796" s="94" t="n"/>
      <c r="J796" s="92" t="n"/>
    </row>
    <row r="797" spans="1:10">
      <c r="H797" s="94" t="n"/>
      <c r="J797" s="92" t="n"/>
    </row>
    <row r="798" spans="1:10">
      <c r="H798" s="94" t="n"/>
      <c r="J798" s="92" t="n"/>
    </row>
    <row r="799" spans="1:10">
      <c r="H799" s="94" t="n"/>
      <c r="J799" s="92" t="n"/>
    </row>
    <row r="800" spans="1:10">
      <c r="H800" s="94" t="n"/>
      <c r="J800" s="92" t="n"/>
    </row>
    <row r="801" spans="1:10">
      <c r="H801" s="94" t="n"/>
      <c r="J801" s="92" t="n"/>
    </row>
    <row r="802" spans="1:10">
      <c r="H802" s="94" t="n"/>
      <c r="J802" s="92" t="n"/>
    </row>
    <row r="803" spans="1:10">
      <c r="H803" s="94" t="n"/>
      <c r="J803" s="92" t="n"/>
    </row>
    <row r="804" spans="1:10">
      <c r="H804" s="94" t="n"/>
      <c r="J804" s="92" t="n"/>
    </row>
    <row r="805" spans="1:10">
      <c r="H805" s="94" t="n"/>
      <c r="J805" s="92" t="n"/>
    </row>
    <row r="806" spans="1:10">
      <c r="H806" s="94" t="n"/>
      <c r="J806" s="92" t="n"/>
    </row>
    <row r="807" spans="1:10">
      <c r="H807" s="94" t="n"/>
      <c r="J807" s="92" t="n"/>
    </row>
    <row r="808" spans="1:10">
      <c r="H808" s="94" t="n"/>
      <c r="J808" s="92" t="n"/>
    </row>
    <row r="809" spans="1:10">
      <c r="H809" s="94" t="n"/>
      <c r="J809" s="92" t="n"/>
    </row>
    <row r="810" spans="1:10">
      <c r="H810" s="94" t="n"/>
      <c r="J810" s="92" t="n"/>
    </row>
    <row r="811" spans="1:10">
      <c r="H811" s="94" t="n"/>
      <c r="J811" s="92" t="n"/>
    </row>
    <row r="812" spans="1:10">
      <c r="H812" s="94" t="n"/>
      <c r="J812" s="92" t="n"/>
    </row>
    <row r="813" spans="1:10">
      <c r="H813" s="94" t="n"/>
      <c r="J813" s="92" t="n"/>
    </row>
    <row r="814" spans="1:10">
      <c r="H814" s="94" t="n"/>
      <c r="J814" s="92" t="n"/>
    </row>
    <row r="815" spans="1:10">
      <c r="H815" s="94" t="n"/>
      <c r="J815" s="92" t="n"/>
    </row>
    <row r="816" spans="1:10">
      <c r="H816" s="94" t="n"/>
      <c r="J816" s="92" t="n"/>
    </row>
    <row r="817" spans="1:10">
      <c r="H817" s="94" t="n"/>
      <c r="J817" s="92" t="n"/>
    </row>
    <row r="818" spans="1:10">
      <c r="H818" s="94" t="n"/>
      <c r="J818" s="92" t="n"/>
    </row>
    <row r="819" spans="1:10">
      <c r="H819" s="94" t="n"/>
      <c r="J819" s="92" t="n"/>
    </row>
    <row r="820" spans="1:10">
      <c r="H820" s="94" t="n"/>
      <c r="J820" s="92" t="n"/>
    </row>
    <row r="821" spans="1:10">
      <c r="H821" s="94" t="n"/>
      <c r="J821" s="92" t="n"/>
    </row>
    <row r="822" spans="1:10">
      <c r="H822" s="94" t="n"/>
      <c r="J822" s="92" t="n"/>
    </row>
    <row r="823" spans="1:10">
      <c r="H823" s="94" t="n"/>
      <c r="J823" s="92" t="n"/>
    </row>
    <row r="824" spans="1:10">
      <c r="H824" s="94" t="n"/>
      <c r="J824" s="92" t="n"/>
    </row>
    <row r="825" spans="1:10">
      <c r="H825" s="94" t="n"/>
      <c r="J825" s="92" t="n"/>
    </row>
    <row r="826" spans="1:10">
      <c r="H826" s="94" t="n"/>
      <c r="J826" s="92" t="n"/>
    </row>
    <row r="827" spans="1:10">
      <c r="H827" s="94" t="n"/>
      <c r="J827" s="92" t="n"/>
    </row>
    <row r="828" spans="1:10">
      <c r="H828" s="94" t="n"/>
      <c r="J828" s="92" t="n"/>
    </row>
    <row r="829" spans="1:10">
      <c r="H829" s="94" t="n"/>
      <c r="J829" s="92" t="n"/>
    </row>
    <row r="830" spans="1:10">
      <c r="H830" s="94" t="n"/>
      <c r="J830" s="92" t="n"/>
    </row>
    <row r="831" spans="1:10">
      <c r="H831" s="94" t="n"/>
      <c r="J831" s="92" t="n"/>
    </row>
    <row r="832" spans="1:10">
      <c r="H832" s="94" t="n"/>
      <c r="J832" s="92" t="n"/>
    </row>
    <row r="833" spans="1:10">
      <c r="H833" s="94" t="n"/>
      <c r="J833" s="92" t="n"/>
    </row>
    <row r="834" spans="1:10">
      <c r="H834" s="94" t="n"/>
      <c r="J834" s="92" t="n"/>
    </row>
    <row r="835" spans="1:10">
      <c r="H835" s="94" t="n"/>
      <c r="J835" s="92" t="n"/>
    </row>
    <row r="836" spans="1:10">
      <c r="H836" s="94" t="n"/>
      <c r="J836" s="92" t="n"/>
    </row>
    <row r="837" spans="1:10">
      <c r="H837" s="94" t="n"/>
      <c r="J837" s="92" t="n"/>
    </row>
    <row r="838" spans="1:10">
      <c r="H838" s="94" t="n"/>
      <c r="J838" s="92" t="n"/>
    </row>
    <row r="839" spans="1:10">
      <c r="H839" s="94" t="n"/>
      <c r="J839" s="92" t="n"/>
    </row>
    <row r="840" spans="1:10">
      <c r="H840" s="94" t="n"/>
      <c r="J840" s="92" t="n"/>
    </row>
    <row r="841" spans="1:10">
      <c r="H841" s="94" t="n"/>
      <c r="J841" s="92" t="n"/>
    </row>
    <row r="842" spans="1:10">
      <c r="H842" s="94" t="n"/>
      <c r="J842" s="92" t="n"/>
    </row>
    <row r="843" spans="1:10">
      <c r="H843" s="94" t="n"/>
      <c r="J843" s="92" t="n"/>
    </row>
    <row r="844" spans="1:10">
      <c r="H844" s="94" t="n"/>
      <c r="J844" s="92" t="n"/>
    </row>
    <row r="845" spans="1:10">
      <c r="H845" s="94" t="n"/>
      <c r="J845" s="92" t="n"/>
    </row>
    <row r="846" spans="1:10">
      <c r="H846" s="94" t="n"/>
      <c r="J846" s="92" t="n"/>
    </row>
    <row r="847" spans="1:10">
      <c r="H847" s="94" t="n"/>
      <c r="J847" s="92" t="n"/>
    </row>
    <row r="848" spans="1:10">
      <c r="H848" s="94" t="n"/>
      <c r="J848" s="92" t="n"/>
    </row>
    <row r="849" spans="1:10">
      <c r="H849" s="94" t="n"/>
      <c r="J849" s="92" t="n"/>
    </row>
    <row r="850" spans="1:10">
      <c r="H850" s="94" t="n"/>
      <c r="J850" s="92" t="n"/>
    </row>
    <row r="851" spans="1:10">
      <c r="H851" s="94" t="n"/>
      <c r="J851" s="92" t="n"/>
    </row>
    <row r="852" spans="1:10">
      <c r="H852" s="94" t="n"/>
      <c r="J852" s="92" t="n"/>
    </row>
    <row r="853" spans="1:10">
      <c r="H853" s="94" t="n"/>
      <c r="J853" s="92" t="n"/>
    </row>
    <row r="854" spans="1:10">
      <c r="H854" s="94" t="n"/>
      <c r="J854" s="92" t="n"/>
    </row>
    <row r="855" spans="1:10">
      <c r="H855" s="94" t="n"/>
      <c r="J855" s="92" t="n"/>
    </row>
    <row r="856" spans="1:10">
      <c r="H856" s="94" t="n"/>
      <c r="J856" s="92" t="n"/>
    </row>
    <row r="857" spans="1:10">
      <c r="H857" s="94" t="n"/>
      <c r="J857" s="92" t="n"/>
    </row>
    <row r="858" spans="1:10">
      <c r="H858" s="94" t="n"/>
      <c r="J858" s="92" t="n"/>
    </row>
    <row r="859" spans="1:10">
      <c r="H859" s="94" t="n"/>
      <c r="J859" s="92" t="n"/>
    </row>
    <row r="860" spans="1:10">
      <c r="H860" s="94" t="n"/>
      <c r="J860" s="92" t="n"/>
    </row>
    <row r="861" spans="1:10">
      <c r="H861" s="94" t="n"/>
      <c r="J861" s="92" t="n"/>
    </row>
    <row r="862" spans="1:10">
      <c r="H862" s="94" t="n"/>
      <c r="J862" s="92" t="n"/>
    </row>
    <row r="863" spans="1:10">
      <c r="H863" s="94" t="n"/>
      <c r="J863" s="92" t="n"/>
    </row>
    <row r="864" spans="1:10">
      <c r="H864" s="94" t="n"/>
      <c r="J864" s="92" t="n"/>
    </row>
    <row r="865" spans="1:10">
      <c r="H865" s="94" t="n"/>
      <c r="J865" s="92" t="n"/>
    </row>
    <row r="866" spans="1:10">
      <c r="H866" s="94" t="n"/>
      <c r="J866" s="92" t="n"/>
    </row>
    <row r="867" spans="1:10">
      <c r="H867" s="94" t="n"/>
      <c r="J867" s="92" t="n"/>
    </row>
    <row r="868" spans="1:10">
      <c r="H868" s="94" t="n"/>
      <c r="J868" s="92" t="n"/>
    </row>
    <row r="869" spans="1:10">
      <c r="H869" s="94" t="n"/>
      <c r="J869" s="92" t="n"/>
    </row>
    <row r="870" spans="1:10">
      <c r="H870" s="94" t="n"/>
      <c r="J870" s="92" t="n"/>
    </row>
    <row r="871" spans="1:10">
      <c r="H871" s="94" t="n"/>
      <c r="J871" s="92" t="n"/>
    </row>
    <row r="872" spans="1:10">
      <c r="H872" s="94" t="n"/>
      <c r="J872" s="92" t="n"/>
    </row>
    <row r="873" spans="1:10">
      <c r="H873" s="94" t="n"/>
      <c r="J873" s="92" t="n"/>
    </row>
    <row r="874" spans="1:10">
      <c r="H874" s="94" t="n"/>
      <c r="J874" s="92" t="n"/>
    </row>
    <row r="875" spans="1:10">
      <c r="H875" s="94" t="n"/>
      <c r="J875" s="92" t="n"/>
    </row>
    <row r="876" spans="1:10">
      <c r="H876" s="94" t="n"/>
      <c r="J876" s="92" t="n"/>
    </row>
    <row r="877" spans="1:10">
      <c r="H877" s="94" t="n"/>
      <c r="J877" s="92" t="n"/>
    </row>
    <row r="878" spans="1:10">
      <c r="H878" s="94" t="n"/>
      <c r="J878" s="92" t="n"/>
    </row>
    <row r="879" spans="1:10">
      <c r="H879" s="94" t="n"/>
      <c r="J879" s="92" t="n"/>
    </row>
    <row r="880" spans="1:10">
      <c r="H880" s="94" t="n"/>
      <c r="J880" s="92" t="n"/>
    </row>
    <row r="881" spans="1:10">
      <c r="H881" s="94" t="n"/>
      <c r="J881" s="92" t="n"/>
    </row>
    <row r="882" spans="1:10">
      <c r="H882" s="94" t="n"/>
      <c r="J882" s="92" t="n"/>
    </row>
    <row r="883" spans="1:10">
      <c r="H883" s="94" t="n"/>
      <c r="J883" s="92" t="n"/>
    </row>
    <row r="884" spans="1:10">
      <c r="H884" s="94" t="n"/>
      <c r="J884" s="92" t="n"/>
    </row>
    <row r="885" spans="1:10">
      <c r="H885" s="94" t="n"/>
      <c r="J885" s="92" t="n"/>
    </row>
    <row r="886" spans="1:10">
      <c r="H886" s="94" t="n"/>
      <c r="J886" s="92" t="n"/>
    </row>
    <row r="887" spans="1:10">
      <c r="H887" s="94" t="n"/>
      <c r="J887" s="92" t="n"/>
    </row>
    <row r="888" spans="1:10">
      <c r="H888" s="94" t="n"/>
      <c r="J888" s="92" t="n"/>
    </row>
    <row r="889" spans="1:10">
      <c r="H889" s="94" t="n"/>
      <c r="J889" s="92" t="n"/>
    </row>
    <row r="890" spans="1:10">
      <c r="H890" s="94" t="n"/>
      <c r="J890" s="92" t="n"/>
    </row>
    <row r="891" spans="1:10">
      <c r="H891" s="94" t="n"/>
      <c r="J891" s="92" t="n"/>
    </row>
    <row r="892" spans="1:10">
      <c r="H892" s="94" t="n"/>
      <c r="J892" s="92" t="n"/>
    </row>
    <row r="893" spans="1:10">
      <c r="H893" s="94" t="n"/>
      <c r="J893" s="92" t="n"/>
    </row>
    <row r="894" spans="1:10">
      <c r="H894" s="94" t="n"/>
      <c r="J894" s="92" t="n"/>
    </row>
    <row r="895" spans="1:10">
      <c r="H895" s="94" t="n"/>
      <c r="J895" s="92" t="n"/>
    </row>
    <row r="896" spans="1:10">
      <c r="H896" s="94" t="n"/>
      <c r="J896" s="92" t="n"/>
    </row>
    <row r="897" spans="1:10">
      <c r="H897" s="94" t="n"/>
      <c r="J897" s="92" t="n"/>
    </row>
    <row r="898" spans="1:10">
      <c r="H898" s="94" t="n"/>
      <c r="J898" s="92" t="n"/>
    </row>
    <row r="899" spans="1:10">
      <c r="H899" s="94" t="n"/>
      <c r="J899" s="92" t="n"/>
    </row>
    <row r="900" spans="1:10">
      <c r="H900" s="94" t="n"/>
      <c r="J900" s="92" t="n"/>
    </row>
    <row r="901" spans="1:10">
      <c r="H901" s="94" t="n"/>
      <c r="J901" s="92" t="n"/>
    </row>
    <row r="902" spans="1:10">
      <c r="H902" s="94" t="n"/>
      <c r="J902" s="92" t="n"/>
    </row>
    <row r="903" spans="1:10">
      <c r="H903" s="94" t="n"/>
      <c r="J903" s="92" t="n"/>
    </row>
    <row r="904" spans="1:10">
      <c r="H904" s="94" t="n"/>
      <c r="J904" s="92" t="n"/>
    </row>
    <row r="905" spans="1:10">
      <c r="H905" s="94" t="n"/>
      <c r="J905" s="92" t="n"/>
    </row>
    <row r="906" spans="1:10">
      <c r="H906" s="94" t="n"/>
      <c r="J906" s="92" t="n"/>
    </row>
    <row r="907" spans="1:10">
      <c r="H907" s="94" t="n"/>
      <c r="J907" s="92" t="n"/>
    </row>
    <row r="908" spans="1:10">
      <c r="H908" s="94" t="n"/>
      <c r="J908" s="92" t="n"/>
    </row>
    <row r="909" spans="1:10">
      <c r="H909" s="94" t="n"/>
      <c r="J909" s="92" t="n"/>
    </row>
    <row r="910" spans="1:10">
      <c r="H910" s="94" t="n"/>
      <c r="J910" s="92" t="n"/>
    </row>
    <row r="911" spans="1:10">
      <c r="H911" s="94" t="n"/>
      <c r="J911" s="92" t="n"/>
    </row>
    <row r="912" spans="1:10">
      <c r="H912" s="94" t="n"/>
      <c r="J912" s="92" t="n"/>
    </row>
    <row r="913" spans="1:10">
      <c r="H913" s="94" t="n"/>
      <c r="J913" s="92" t="n"/>
    </row>
    <row r="914" spans="1:10">
      <c r="H914" s="94" t="n"/>
      <c r="J914" s="92" t="n"/>
    </row>
    <row r="915" spans="1:10">
      <c r="H915" s="94" t="n"/>
      <c r="J915" s="92" t="n"/>
    </row>
    <row r="916" spans="1:10">
      <c r="H916" s="94" t="n"/>
      <c r="J916" s="92" t="n"/>
    </row>
    <row r="917" spans="1:10">
      <c r="H917" s="94" t="n"/>
      <c r="J917" s="92" t="n"/>
    </row>
    <row r="918" spans="1:10">
      <c r="H918" s="94" t="n"/>
      <c r="J918" s="92" t="n"/>
    </row>
    <row r="919" spans="1:10">
      <c r="H919" s="94" t="n"/>
      <c r="J919" s="92" t="n"/>
    </row>
    <row r="920" spans="1:10">
      <c r="H920" s="94" t="n"/>
      <c r="J920" s="92" t="n"/>
    </row>
    <row r="921" spans="1:10">
      <c r="H921" s="94" t="n"/>
      <c r="J921" s="92" t="n"/>
    </row>
    <row r="922" spans="1:10">
      <c r="H922" s="94" t="n"/>
      <c r="J922" s="92" t="n"/>
    </row>
    <row r="923" spans="1:10">
      <c r="H923" s="94" t="n"/>
      <c r="J923" s="92" t="n"/>
    </row>
    <row r="924" spans="1:10">
      <c r="H924" s="94" t="n"/>
      <c r="J924" s="92" t="n"/>
    </row>
    <row r="925" spans="1:10">
      <c r="H925" s="94" t="n"/>
      <c r="J925" s="92" t="n"/>
    </row>
    <row r="926" spans="1:10">
      <c r="H926" s="94" t="n"/>
      <c r="J926" s="92" t="n"/>
    </row>
    <row r="927" spans="1:10">
      <c r="H927" s="94" t="n"/>
      <c r="J927" s="92" t="n"/>
    </row>
    <row r="928" spans="1:10">
      <c r="H928" s="94" t="n"/>
      <c r="J928" s="92" t="n"/>
    </row>
    <row r="929" spans="1:10">
      <c r="H929" s="94" t="n"/>
      <c r="J929" s="92" t="n"/>
    </row>
    <row r="930" spans="1:10">
      <c r="H930" s="94" t="n"/>
      <c r="J930" s="92" t="n"/>
    </row>
    <row r="931" spans="1:10">
      <c r="H931" s="94" t="n"/>
      <c r="J931" s="92" t="n"/>
    </row>
    <row r="932" spans="1:10">
      <c r="H932" s="94" t="n"/>
      <c r="J932" s="92" t="n"/>
    </row>
    <row r="933" spans="1:10">
      <c r="H933" s="94" t="n"/>
      <c r="J933" s="92" t="n"/>
    </row>
    <row r="934" spans="1:10">
      <c r="H934" s="94" t="n"/>
      <c r="J934" s="92" t="n"/>
    </row>
    <row r="935" spans="1:10">
      <c r="H935" s="94" t="n"/>
      <c r="J935" s="92" t="n"/>
    </row>
    <row r="936" spans="1:10">
      <c r="H936" s="94" t="n"/>
      <c r="J936" s="92" t="n"/>
    </row>
    <row r="937" spans="1:10">
      <c r="H937" s="94" t="n"/>
      <c r="J937" s="92" t="n"/>
    </row>
    <row r="938" spans="1:10">
      <c r="H938" s="94" t="n"/>
      <c r="J938" s="92" t="n"/>
    </row>
    <row r="939" spans="1:10">
      <c r="H939" s="94" t="n"/>
      <c r="J939" s="92" t="n"/>
    </row>
    <row r="940" spans="1:10">
      <c r="H940" s="94" t="n"/>
      <c r="J940" s="92" t="n"/>
    </row>
    <row r="941" spans="1:10">
      <c r="H941" s="94" t="n"/>
      <c r="J941" s="92" t="n"/>
    </row>
    <row r="942" spans="1:10">
      <c r="H942" s="94" t="n"/>
      <c r="J942" s="92" t="n"/>
    </row>
    <row r="943" spans="1:10">
      <c r="H943" s="94" t="n"/>
      <c r="J943" s="92" t="n"/>
    </row>
    <row r="944" spans="1:10">
      <c r="H944" s="94" t="n"/>
      <c r="J944" s="92" t="n"/>
    </row>
    <row r="945" spans="1:10">
      <c r="H945" s="94" t="n"/>
      <c r="J945" s="92" t="n"/>
    </row>
    <row r="946" spans="1:10">
      <c r="H946" s="94" t="n"/>
      <c r="J946" s="92" t="n"/>
    </row>
    <row r="947" spans="1:10">
      <c r="H947" s="94" t="n"/>
      <c r="J947" s="92" t="n"/>
    </row>
    <row r="948" spans="1:10">
      <c r="H948" s="94" t="n"/>
      <c r="J948" s="92" t="n"/>
    </row>
    <row r="949" spans="1:10">
      <c r="H949" s="94" t="n"/>
      <c r="J949" s="92" t="n"/>
    </row>
    <row r="950" spans="1:10">
      <c r="H950" s="94" t="n"/>
      <c r="J950" s="92" t="n"/>
    </row>
    <row r="951" spans="1:10">
      <c r="H951" s="94" t="n"/>
      <c r="J951" s="92" t="n"/>
    </row>
    <row r="952" spans="1:10">
      <c r="H952" s="94" t="n"/>
      <c r="J952" s="92" t="n"/>
    </row>
    <row r="953" spans="1:10">
      <c r="H953" s="94" t="n"/>
      <c r="J953" s="92" t="n"/>
    </row>
    <row r="954" spans="1:10">
      <c r="H954" s="94" t="n"/>
      <c r="J954" s="92" t="n"/>
    </row>
    <row r="955" spans="1:10">
      <c r="H955" s="94" t="n"/>
      <c r="J955" s="92" t="n"/>
    </row>
    <row r="956" spans="1:10">
      <c r="H956" s="94" t="n"/>
      <c r="J956" s="92" t="n"/>
    </row>
    <row r="957" spans="1:10">
      <c r="H957" s="94" t="n"/>
      <c r="J957" s="92" t="n"/>
    </row>
    <row r="958" spans="1:10">
      <c r="H958" s="94" t="n"/>
      <c r="J958" s="92" t="n"/>
    </row>
    <row r="959" spans="1:10">
      <c r="H959" s="94" t="n"/>
      <c r="J959" s="92" t="n"/>
    </row>
    <row r="960" spans="1:10">
      <c r="H960" s="94" t="n"/>
      <c r="J960" s="92" t="n"/>
    </row>
    <row r="961" spans="1:10">
      <c r="H961" s="94" t="n"/>
      <c r="J961" s="92" t="n"/>
    </row>
    <row r="962" spans="1:10">
      <c r="H962" s="94" t="n"/>
      <c r="J962" s="92" t="n"/>
    </row>
    <row r="963" spans="1:10">
      <c r="H963" s="94" t="n"/>
      <c r="J963" s="92" t="n"/>
    </row>
    <row r="964" spans="1:10">
      <c r="H964" s="94" t="n"/>
      <c r="J964" s="92" t="n"/>
    </row>
    <row r="965" spans="1:10">
      <c r="H965" s="94" t="n"/>
      <c r="J965" s="92" t="n"/>
    </row>
    <row r="966" spans="1:10">
      <c r="H966" s="94" t="n"/>
      <c r="J966" s="92" t="n"/>
    </row>
    <row r="967" spans="1:10">
      <c r="H967" s="94" t="n"/>
      <c r="J967" s="92" t="n"/>
    </row>
    <row r="968" spans="1:10">
      <c r="H968" s="94" t="n"/>
      <c r="J968" s="92" t="n"/>
    </row>
    <row r="969" spans="1:10">
      <c r="H969" s="94" t="n"/>
      <c r="J969" s="92" t="n"/>
    </row>
    <row r="970" spans="1:10">
      <c r="H970" s="94" t="n"/>
      <c r="J970" s="92" t="n"/>
    </row>
    <row r="971" spans="1:10">
      <c r="H971" s="94" t="n"/>
      <c r="J971" s="92" t="n"/>
    </row>
    <row r="972" spans="1:10">
      <c r="H972" s="94" t="n"/>
      <c r="J972" s="92" t="n"/>
    </row>
    <row r="973" spans="1:10">
      <c r="H973" s="94" t="n"/>
      <c r="J973" s="92" t="n"/>
    </row>
    <row r="974" spans="1:10">
      <c r="H974" s="94" t="n"/>
      <c r="J974" s="92" t="n"/>
    </row>
    <row r="975" spans="1:10">
      <c r="H975" s="94" t="n"/>
      <c r="J975" s="92" t="n"/>
    </row>
    <row r="976" spans="1:10">
      <c r="H976" s="94" t="n"/>
      <c r="J976" s="92" t="n"/>
    </row>
    <row r="977" spans="1:10">
      <c r="H977" s="94" t="n"/>
      <c r="J977" s="92" t="n"/>
    </row>
    <row r="978" spans="1:10">
      <c r="H978" s="94" t="n"/>
      <c r="J978" s="92" t="n"/>
    </row>
    <row r="979" spans="1:10">
      <c r="H979" s="94" t="n"/>
      <c r="J979" s="92" t="n"/>
    </row>
    <row r="980" spans="1:10">
      <c r="H980" s="94" t="n"/>
      <c r="J980" s="92" t="n"/>
    </row>
    <row r="981" spans="1:10">
      <c r="H981" s="94" t="n"/>
      <c r="J981" s="92" t="n"/>
    </row>
    <row r="982" spans="1:10">
      <c r="H982" s="94" t="n"/>
      <c r="J982" s="92" t="n"/>
    </row>
    <row r="983" spans="1:10">
      <c r="H983" s="94" t="n"/>
      <c r="J983" s="92" t="n"/>
    </row>
    <row r="984" spans="1:10">
      <c r="H984" s="94" t="n"/>
      <c r="J984" s="92" t="n"/>
    </row>
    <row r="985" spans="1:10">
      <c r="H985" s="94" t="n"/>
      <c r="J985" s="92" t="n"/>
    </row>
    <row r="986" spans="1:10">
      <c r="H986" s="94" t="n"/>
      <c r="J986" s="92" t="n"/>
    </row>
    <row r="987" spans="1:10">
      <c r="H987" s="94" t="n"/>
      <c r="J987" s="92" t="n"/>
    </row>
    <row r="988" spans="1:10">
      <c r="H988" s="94" t="n"/>
      <c r="J988" s="92" t="n"/>
    </row>
    <row r="989" spans="1:10">
      <c r="H989" s="94" t="n"/>
      <c r="J989" s="92" t="n"/>
    </row>
    <row r="990" spans="1:10">
      <c r="H990" s="94" t="n"/>
      <c r="J990" s="92" t="n"/>
    </row>
    <row r="991" spans="1:10">
      <c r="H991" s="94" t="n"/>
      <c r="J991" s="92" t="n"/>
    </row>
    <row r="992" spans="1:10">
      <c r="H992" s="94" t="n"/>
      <c r="J992" s="92" t="n"/>
    </row>
    <row r="993" spans="1:10">
      <c r="H993" s="94" t="n"/>
      <c r="J993" s="92" t="n"/>
    </row>
    <row r="994" spans="1:10">
      <c r="H994" s="94" t="n"/>
      <c r="J994" s="92" t="n"/>
    </row>
    <row r="995" spans="1:10">
      <c r="H995" s="94" t="n"/>
      <c r="J995" s="92" t="n"/>
    </row>
    <row r="996" spans="1:10">
      <c r="H996" s="94" t="n"/>
      <c r="J996" s="92" t="n"/>
    </row>
    <row r="997" spans="1:10">
      <c r="H997" s="94" t="n"/>
      <c r="J997" s="92" t="n"/>
    </row>
    <row r="998" spans="1:10">
      <c r="H998" s="94" t="n"/>
      <c r="J998" s="92" t="n"/>
    </row>
    <row r="999" spans="1:10">
      <c r="H999" s="94" t="n"/>
      <c r="J999" s="92" t="n"/>
    </row>
    <row r="1000" spans="1:10">
      <c r="H1000" s="94" t="n"/>
      <c r="J1000" s="92" t="n"/>
    </row>
    <row r="1001" spans="1:10">
      <c r="H1001" s="94" t="n"/>
      <c r="J1001" s="92" t="n"/>
    </row>
    <row r="1002" spans="1:10">
      <c r="H1002" s="94" t="n"/>
      <c r="J1002" s="92" t="n"/>
    </row>
    <row r="1003" spans="1:10">
      <c r="H1003" s="94" t="n"/>
      <c r="J1003" s="92" t="n"/>
    </row>
    <row r="1004" spans="1:10">
      <c r="H1004" s="94" t="n"/>
      <c r="J1004" s="92" t="n"/>
    </row>
    <row r="1005" spans="1:10">
      <c r="H1005" s="94" t="n"/>
      <c r="J1005" s="92" t="n"/>
    </row>
    <row r="1006" spans="1:10">
      <c r="H1006" s="94" t="n"/>
      <c r="J1006" s="92" t="n"/>
    </row>
    <row r="1007" spans="1:10">
      <c r="H1007" s="94" t="n"/>
      <c r="J1007" s="92" t="n"/>
    </row>
    <row r="1008" spans="1:10">
      <c r="H1008" s="94" t="n"/>
      <c r="J1008" s="92" t="n"/>
    </row>
    <row r="1009" spans="1:10">
      <c r="H1009" s="94" t="n"/>
      <c r="J1009" s="92" t="n"/>
    </row>
    <row r="1010" spans="1:10">
      <c r="H1010" s="94" t="n"/>
      <c r="J1010" s="92" t="n"/>
    </row>
    <row r="1011" spans="1:10">
      <c r="H1011" s="94" t="n"/>
      <c r="J1011" s="92" t="n"/>
    </row>
    <row r="1012" spans="1:10">
      <c r="H1012" s="94" t="n"/>
      <c r="J1012" s="92" t="n"/>
    </row>
    <row r="1013" spans="1:10">
      <c r="H1013" s="94" t="n"/>
      <c r="J1013" s="92" t="n"/>
    </row>
    <row r="1014" spans="1:10">
      <c r="H1014" s="94" t="n"/>
      <c r="J1014" s="92" t="n"/>
    </row>
    <row r="1015" spans="1:10">
      <c r="H1015" s="94" t="n"/>
      <c r="J1015" s="92" t="n"/>
    </row>
    <row r="1016" spans="1:10">
      <c r="H1016" s="94" t="n"/>
      <c r="J1016" s="92" t="n"/>
    </row>
    <row r="1017" spans="1:10">
      <c r="H1017" s="94" t="n"/>
      <c r="J1017" s="92" t="n"/>
    </row>
    <row r="1018" spans="1:10">
      <c r="H1018" s="94" t="n"/>
      <c r="J1018" s="92" t="n"/>
    </row>
    <row r="1019" spans="1:10">
      <c r="H1019" s="94" t="n"/>
      <c r="J1019" s="92" t="n"/>
    </row>
    <row r="1020" spans="1:10">
      <c r="H1020" s="94" t="n"/>
      <c r="J1020" s="92" t="n"/>
    </row>
    <row r="1021" spans="1:10">
      <c r="H1021" s="94" t="n"/>
      <c r="J1021" s="92" t="n"/>
    </row>
    <row r="1022" spans="1:10">
      <c r="H1022" s="94" t="n"/>
      <c r="J1022" s="92" t="n"/>
    </row>
    <row r="1023" spans="1:10">
      <c r="H1023" s="94" t="n"/>
      <c r="J1023" s="92" t="n"/>
    </row>
    <row r="1024" spans="1:10">
      <c r="H1024" s="94" t="n"/>
      <c r="J1024" s="92" t="n"/>
    </row>
    <row r="1025" spans="1:10">
      <c r="H1025" s="94" t="n"/>
      <c r="J1025" s="92" t="n"/>
    </row>
    <row r="1026" spans="1:10">
      <c r="H1026" s="94" t="n"/>
      <c r="J1026" s="92" t="n"/>
    </row>
    <row r="1027" spans="1:10">
      <c r="H1027" s="94" t="n"/>
      <c r="J1027" s="92" t="n"/>
    </row>
    <row r="1028" spans="1:10">
      <c r="H1028" s="94" t="n"/>
      <c r="J1028" s="92" t="n"/>
    </row>
    <row r="1029" spans="1:10">
      <c r="H1029" s="94" t="n"/>
      <c r="J1029" s="92" t="n"/>
    </row>
    <row r="1030" spans="1:10">
      <c r="H1030" s="94" t="n"/>
      <c r="J1030" s="92" t="n"/>
    </row>
    <row r="1031" spans="1:10">
      <c r="H1031" s="94" t="n"/>
      <c r="J1031" s="92" t="n"/>
    </row>
    <row r="1032" spans="1:10">
      <c r="H1032" s="94" t="n"/>
      <c r="J1032" s="92" t="n"/>
    </row>
    <row r="1033" spans="1:10">
      <c r="H1033" s="94" t="n"/>
      <c r="J1033" s="92" t="n"/>
    </row>
    <row r="1034" spans="1:10">
      <c r="H1034" s="94" t="n"/>
      <c r="J1034" s="92" t="n"/>
    </row>
    <row r="1035" spans="1:10">
      <c r="H1035" s="94" t="n"/>
      <c r="J1035" s="92" t="n"/>
    </row>
    <row r="1036" spans="1:10">
      <c r="H1036" s="94" t="n"/>
      <c r="J1036" s="92" t="n"/>
    </row>
    <row r="1037" spans="1:10">
      <c r="H1037" s="94" t="n"/>
      <c r="J1037" s="92" t="n"/>
    </row>
    <row r="1038" spans="1:10">
      <c r="H1038" s="94" t="n"/>
      <c r="J1038" s="92" t="n"/>
    </row>
    <row r="1039" spans="1:10">
      <c r="H1039" s="94" t="n"/>
      <c r="J1039" s="92" t="n"/>
    </row>
    <row r="1040" spans="1:10">
      <c r="H1040" s="94" t="n"/>
      <c r="J1040" s="92" t="n"/>
    </row>
    <row r="1041" spans="1:10">
      <c r="H1041" s="94" t="n"/>
      <c r="J1041" s="92" t="n"/>
    </row>
    <row r="1042" spans="1:10">
      <c r="H1042" s="94" t="n"/>
      <c r="J1042" s="92" t="n"/>
    </row>
    <row r="1043" spans="1:10">
      <c r="H1043" s="94" t="n"/>
      <c r="J1043" s="92" t="n"/>
    </row>
    <row r="1044" spans="1:10">
      <c r="H1044" s="94" t="n"/>
      <c r="J1044" s="92" t="n"/>
    </row>
    <row r="1045" spans="1:10">
      <c r="H1045" s="94" t="n"/>
      <c r="J1045" s="92" t="n"/>
    </row>
    <row r="1046" spans="1:10">
      <c r="H1046" s="94" t="n"/>
      <c r="J1046" s="92" t="n"/>
    </row>
    <row r="1047" spans="1:10">
      <c r="H1047" s="94" t="n"/>
      <c r="J1047" s="92" t="n"/>
    </row>
    <row r="1048" spans="1:10">
      <c r="H1048" s="94" t="n"/>
      <c r="J1048" s="92" t="n"/>
    </row>
    <row r="1049" spans="1:10">
      <c r="H1049" s="94" t="n"/>
      <c r="J1049" s="92" t="n"/>
    </row>
    <row r="1050" spans="1:10">
      <c r="H1050" s="94" t="n"/>
      <c r="J1050" s="92" t="n"/>
    </row>
    <row r="1051" spans="1:10">
      <c r="H1051" s="94" t="n"/>
      <c r="J1051" s="92" t="n"/>
    </row>
    <row r="1052" spans="1:10">
      <c r="H1052" s="94" t="n"/>
      <c r="J1052" s="92" t="n"/>
    </row>
    <row r="1053" spans="1:10">
      <c r="H1053" s="94" t="n"/>
      <c r="J1053" s="92" t="n"/>
    </row>
    <row r="1054" spans="1:10">
      <c r="H1054" s="94" t="n"/>
      <c r="J1054" s="92" t="n"/>
    </row>
    <row r="1055" spans="1:10">
      <c r="H1055" s="94" t="n"/>
      <c r="J1055" s="92" t="n"/>
    </row>
    <row r="1056" spans="1:10">
      <c r="H1056" s="94" t="n"/>
      <c r="J1056" s="92" t="n"/>
    </row>
    <row r="1057" spans="1:10">
      <c r="H1057" s="94" t="n"/>
      <c r="J1057" s="92" t="n"/>
    </row>
    <row r="1058" spans="1:10">
      <c r="H1058" s="94" t="n"/>
      <c r="J1058" s="92" t="n"/>
    </row>
    <row r="1059" spans="1:10">
      <c r="H1059" s="94" t="n"/>
      <c r="J1059" s="92" t="n"/>
    </row>
    <row r="1060" spans="1:10">
      <c r="H1060" s="94" t="n"/>
      <c r="J1060" s="92" t="n"/>
    </row>
    <row r="1061" spans="1:10">
      <c r="H1061" s="94" t="n"/>
      <c r="J1061" s="92" t="n"/>
    </row>
    <row r="1062" spans="1:10">
      <c r="H1062" s="94" t="n"/>
      <c r="J1062" s="92" t="n"/>
    </row>
    <row r="1063" spans="1:10">
      <c r="H1063" s="94" t="n"/>
      <c r="J1063" s="92" t="n"/>
    </row>
    <row r="1064" spans="1:10">
      <c r="H1064" s="94" t="n"/>
      <c r="J1064" s="92" t="n"/>
    </row>
    <row r="1065" spans="1:10">
      <c r="H1065" s="94" t="n"/>
      <c r="J1065" s="92" t="n"/>
    </row>
    <row r="1066" spans="1:10">
      <c r="H1066" s="94" t="n"/>
      <c r="J1066" s="92" t="n"/>
    </row>
    <row r="1067" spans="1:10">
      <c r="H1067" s="94" t="n"/>
      <c r="J1067" s="92" t="n"/>
    </row>
    <row r="1068" spans="1:10">
      <c r="H1068" s="94" t="n"/>
      <c r="J1068" s="92" t="n"/>
    </row>
    <row r="1069" spans="1:10">
      <c r="H1069" s="94" t="n"/>
      <c r="J1069" s="92" t="n"/>
    </row>
    <row r="1070" spans="1:10">
      <c r="H1070" s="94" t="n"/>
      <c r="J1070" s="92" t="n"/>
    </row>
    <row r="1071" spans="1:10">
      <c r="H1071" s="94" t="n"/>
      <c r="J1071" s="92" t="n"/>
    </row>
    <row r="1072" spans="1:10">
      <c r="H1072" s="94" t="n"/>
      <c r="J1072" s="92" t="n"/>
    </row>
    <row r="1073" spans="1:10">
      <c r="H1073" s="94" t="n"/>
      <c r="J1073" s="92" t="n"/>
    </row>
    <row r="1074" spans="1:10">
      <c r="H1074" s="94" t="n"/>
      <c r="J1074" s="92" t="n"/>
    </row>
    <row r="1075" spans="1:10">
      <c r="H1075" s="94" t="n"/>
      <c r="J1075" s="92" t="n"/>
    </row>
    <row r="1076" spans="1:10">
      <c r="H1076" s="94" t="n"/>
      <c r="J1076" s="92" t="n"/>
    </row>
    <row r="1077" spans="1:10">
      <c r="H1077" s="94" t="n"/>
      <c r="J1077" s="92" t="n"/>
    </row>
    <row r="1078" spans="1:10">
      <c r="H1078" s="94" t="n"/>
      <c r="J1078" s="92" t="n"/>
    </row>
    <row r="1079" spans="1:10">
      <c r="H1079" s="94" t="n"/>
      <c r="J1079" s="92" t="n"/>
    </row>
    <row r="1080" spans="1:10">
      <c r="H1080" s="94" t="n"/>
      <c r="J1080" s="92" t="n"/>
    </row>
    <row r="1081" spans="1:10">
      <c r="H1081" s="94" t="n"/>
      <c r="J1081" s="92" t="n"/>
    </row>
    <row r="1082" spans="1:10">
      <c r="H1082" s="94" t="n"/>
      <c r="J1082" s="92" t="n"/>
    </row>
    <row r="1083" spans="1:10">
      <c r="H1083" s="94" t="n"/>
      <c r="J1083" s="92" t="n"/>
    </row>
    <row r="1084" spans="1:10">
      <c r="H1084" s="94" t="n"/>
      <c r="J1084" s="92" t="n"/>
    </row>
    <row r="1085" spans="1:10">
      <c r="H1085" s="94" t="n"/>
      <c r="J1085" s="92" t="n"/>
    </row>
    <row r="1086" spans="1:10">
      <c r="H1086" s="94" t="n"/>
      <c r="J1086" s="92" t="n"/>
    </row>
    <row r="1087" spans="1:10">
      <c r="H1087" s="94" t="n"/>
      <c r="J1087" s="92" t="n"/>
    </row>
    <row r="1088" spans="1:10">
      <c r="H1088" s="94" t="n"/>
      <c r="J1088" s="92" t="n"/>
    </row>
    <row r="1089" spans="1:10">
      <c r="H1089" s="94" t="n"/>
      <c r="J1089" s="92" t="n"/>
    </row>
    <row r="1090" spans="1:10">
      <c r="H1090" s="94" t="n"/>
      <c r="J1090" s="92" t="n"/>
    </row>
    <row r="1091" spans="1:10">
      <c r="H1091" s="94" t="n"/>
      <c r="J1091" s="92" t="n"/>
    </row>
    <row r="1092" spans="1:10">
      <c r="H1092" s="94" t="n"/>
      <c r="J1092" s="92" t="n"/>
    </row>
    <row r="1093" spans="1:10">
      <c r="H1093" s="94" t="n"/>
      <c r="J1093" s="92" t="n"/>
    </row>
    <row r="1094" spans="1:10">
      <c r="H1094" s="94" t="n"/>
      <c r="J1094" s="92" t="n"/>
    </row>
    <row r="1095" spans="1:10">
      <c r="H1095" s="94" t="n"/>
      <c r="J1095" s="92" t="n"/>
    </row>
    <row r="1096" spans="1:10">
      <c r="H1096" s="94" t="n"/>
      <c r="J1096" s="92" t="n"/>
    </row>
    <row r="1097" spans="1:10">
      <c r="H1097" s="94" t="n"/>
      <c r="J1097" s="92" t="n"/>
    </row>
    <row r="1098" spans="1:10">
      <c r="H1098" s="94" t="n"/>
      <c r="J1098" s="92" t="n"/>
    </row>
    <row r="1099" spans="1:10">
      <c r="H1099" s="94" t="n"/>
      <c r="J1099" s="92" t="n"/>
    </row>
    <row r="1100" spans="1:10">
      <c r="H1100" s="94" t="n"/>
      <c r="J1100" s="92" t="n"/>
    </row>
    <row r="1101" spans="1:10">
      <c r="H1101" s="94" t="n"/>
      <c r="J1101" s="92" t="n"/>
    </row>
    <row r="1102" spans="1:10">
      <c r="H1102" s="94" t="n"/>
      <c r="J1102" s="92" t="n"/>
    </row>
    <row r="1103" spans="1:10">
      <c r="H1103" s="94" t="n"/>
      <c r="J1103" s="92" t="n"/>
    </row>
    <row r="1104" spans="1:10">
      <c r="H1104" s="94" t="n"/>
      <c r="J1104" s="92" t="n"/>
    </row>
    <row r="1105" spans="1:10">
      <c r="H1105" s="94" t="n"/>
      <c r="J1105" s="92" t="n"/>
    </row>
    <row r="1106" spans="1:10">
      <c r="H1106" s="94" t="n"/>
      <c r="J1106" s="92" t="n"/>
    </row>
    <row r="1107" spans="1:10">
      <c r="H1107" s="94" t="n"/>
      <c r="J1107" s="92" t="n"/>
    </row>
    <row r="1108" spans="1:10">
      <c r="H1108" s="94" t="n"/>
      <c r="J1108" s="92" t="n"/>
    </row>
    <row r="1109" spans="1:10">
      <c r="H1109" s="94" t="n"/>
      <c r="J1109" s="92" t="n"/>
    </row>
    <row r="1110" spans="1:10">
      <c r="H1110" s="94" t="n"/>
      <c r="J1110" s="92" t="n"/>
    </row>
    <row r="1111" spans="1:10">
      <c r="H1111" s="94" t="n"/>
      <c r="J1111" s="92" t="n"/>
    </row>
    <row r="1112" spans="1:10">
      <c r="H1112" s="94" t="n"/>
      <c r="J1112" s="92" t="n"/>
    </row>
    <row r="1113" spans="1:10">
      <c r="H1113" s="94" t="n"/>
      <c r="J1113" s="92" t="n"/>
    </row>
    <row r="1114" spans="1:10">
      <c r="H1114" s="94" t="n"/>
      <c r="J1114" s="92" t="n"/>
    </row>
    <row r="1115" spans="1:10">
      <c r="H1115" s="94" t="n"/>
      <c r="J1115" s="92" t="n"/>
    </row>
    <row r="1116" spans="1:10">
      <c r="H1116" s="94" t="n"/>
      <c r="J1116" s="92" t="n"/>
    </row>
    <row r="1117" spans="1:10">
      <c r="H1117" s="94" t="n"/>
      <c r="J1117" s="92" t="n"/>
    </row>
    <row r="1118" spans="1:10">
      <c r="H1118" s="94" t="n"/>
      <c r="J1118" s="92" t="n"/>
    </row>
    <row r="1119" spans="1:10">
      <c r="H1119" s="94" t="n"/>
      <c r="J1119" s="92" t="n"/>
    </row>
    <row r="1120" spans="1:10">
      <c r="H1120" s="94" t="n"/>
      <c r="J1120" s="92" t="n"/>
    </row>
    <row r="1121" spans="1:10">
      <c r="H1121" s="94" t="n"/>
      <c r="J1121" s="92" t="n"/>
    </row>
    <row r="1122" spans="1:10">
      <c r="H1122" s="94" t="n"/>
      <c r="J1122" s="92" t="n"/>
    </row>
    <row r="1123" spans="1:10">
      <c r="H1123" s="94" t="n"/>
      <c r="J1123" s="92" t="n"/>
    </row>
    <row r="1124" spans="1:10">
      <c r="H1124" s="94" t="n"/>
      <c r="J1124" s="92" t="n"/>
    </row>
    <row r="1125" spans="1:10">
      <c r="H1125" s="94" t="n"/>
      <c r="J1125" s="92" t="n"/>
    </row>
    <row r="1126" spans="1:10">
      <c r="H1126" s="94" t="n"/>
      <c r="J1126" s="92" t="n"/>
    </row>
    <row r="1127" spans="1:10">
      <c r="H1127" s="94" t="n"/>
      <c r="J1127" s="92" t="n"/>
    </row>
    <row r="1128" spans="1:10">
      <c r="H1128" s="94" t="n"/>
      <c r="J1128" s="92" t="n"/>
    </row>
    <row r="1129" spans="1:10">
      <c r="H1129" s="94" t="n"/>
      <c r="J1129" s="92" t="n"/>
    </row>
    <row r="1130" spans="1:10">
      <c r="H1130" s="94" t="n"/>
      <c r="J1130" s="92" t="n"/>
    </row>
    <row r="1131" spans="1:10">
      <c r="H1131" s="94" t="n"/>
      <c r="J1131" s="92" t="n"/>
    </row>
    <row r="1132" spans="1:10">
      <c r="H1132" s="94" t="n"/>
      <c r="J1132" s="92" t="n"/>
    </row>
    <row r="1133" spans="1:10">
      <c r="H1133" s="94" t="n"/>
      <c r="J1133" s="92" t="n"/>
    </row>
    <row r="1134" spans="1:10">
      <c r="H1134" s="94" t="n"/>
      <c r="J1134" s="92" t="n"/>
    </row>
    <row r="1135" spans="1:10">
      <c r="H1135" s="94" t="n"/>
      <c r="J1135" s="92" t="n"/>
    </row>
    <row r="1136" spans="1:10">
      <c r="H1136" s="94" t="n"/>
      <c r="J1136" s="92" t="n"/>
    </row>
    <row r="1137" spans="1:10">
      <c r="H1137" s="94" t="n"/>
      <c r="J1137" s="92" t="n"/>
    </row>
    <row r="1138" spans="1:10">
      <c r="H1138" s="94" t="n"/>
      <c r="J1138" s="92" t="n"/>
    </row>
    <row r="1139" spans="1:10">
      <c r="H1139" s="94" t="n"/>
      <c r="J1139" s="92" t="n"/>
    </row>
    <row r="1140" spans="1:10">
      <c r="H1140" s="94" t="n"/>
      <c r="J1140" s="92" t="n"/>
    </row>
    <row r="1141" spans="1:10">
      <c r="H1141" s="94" t="n"/>
      <c r="J1141" s="92" t="n"/>
    </row>
    <row r="1142" spans="1:10">
      <c r="H1142" s="94" t="n"/>
      <c r="J1142" s="92" t="n"/>
    </row>
    <row r="1143" spans="1:10">
      <c r="H1143" s="94" t="n"/>
      <c r="J1143" s="92" t="n"/>
    </row>
    <row r="1144" spans="1:10">
      <c r="H1144" s="94" t="n"/>
      <c r="J1144" s="92" t="n"/>
    </row>
    <row r="1145" spans="1:10">
      <c r="H1145" s="94" t="n"/>
      <c r="J1145" s="92" t="n"/>
    </row>
    <row r="1146" spans="1:10">
      <c r="H1146" s="94" t="n"/>
      <c r="J1146" s="92" t="n"/>
    </row>
    <row r="1147" spans="1:10">
      <c r="H1147" s="94" t="n"/>
      <c r="J1147" s="92" t="n"/>
    </row>
    <row r="1148" spans="1:10">
      <c r="H1148" s="94" t="n"/>
      <c r="J1148" s="92" t="n"/>
    </row>
    <row r="1149" spans="1:10">
      <c r="H1149" s="94" t="n"/>
      <c r="J1149" s="92" t="n"/>
    </row>
    <row r="1150" spans="1:10">
      <c r="H1150" s="94" t="n"/>
      <c r="J1150" s="92" t="n"/>
    </row>
    <row r="1151" spans="1:10">
      <c r="H1151" s="94" t="n"/>
      <c r="J1151" s="92" t="n"/>
    </row>
    <row r="1152" spans="1:10">
      <c r="H1152" s="94" t="n"/>
      <c r="J1152" s="92" t="n"/>
    </row>
    <row r="1153" spans="1:10">
      <c r="H1153" s="94" t="n"/>
      <c r="J1153" s="92" t="n"/>
    </row>
    <row r="1154" spans="1:10">
      <c r="H1154" s="94" t="n"/>
      <c r="J1154" s="92" t="n"/>
    </row>
    <row r="1155" spans="1:10">
      <c r="H1155" s="94" t="n"/>
      <c r="J1155" s="92" t="n"/>
    </row>
    <row r="1156" spans="1:10">
      <c r="H1156" s="94" t="n"/>
      <c r="J1156" s="92" t="n"/>
    </row>
    <row r="1157" spans="1:10">
      <c r="H1157" s="94" t="n"/>
      <c r="J1157" s="92" t="n"/>
    </row>
    <row r="1158" spans="1:10">
      <c r="H1158" s="94" t="n"/>
      <c r="J1158" s="92" t="n"/>
    </row>
    <row r="1159" spans="1:10">
      <c r="H1159" s="94" t="n"/>
      <c r="J1159" s="92" t="n"/>
    </row>
    <row r="1160" spans="1:10">
      <c r="H1160" s="94" t="n"/>
      <c r="J1160" s="92" t="n"/>
    </row>
    <row r="1161" spans="1:10">
      <c r="H1161" s="94" t="n"/>
      <c r="J1161" s="92" t="n"/>
    </row>
    <row r="1162" spans="1:10">
      <c r="H1162" s="94" t="n"/>
      <c r="J1162" s="92" t="n"/>
    </row>
    <row r="1163" spans="1:10">
      <c r="H1163" s="94" t="n"/>
      <c r="J1163" s="92" t="n"/>
    </row>
    <row r="1164" spans="1:10">
      <c r="H1164" s="94" t="n"/>
      <c r="J1164" s="92" t="n"/>
    </row>
    <row r="1165" spans="1:10">
      <c r="H1165" s="94" t="n"/>
      <c r="J1165" s="92" t="n"/>
    </row>
    <row r="1166" spans="1:10">
      <c r="H1166" s="94" t="n"/>
      <c r="J1166" s="92" t="n"/>
    </row>
    <row r="1167" spans="1:10">
      <c r="H1167" s="94" t="n"/>
      <c r="J1167" s="92" t="n"/>
    </row>
    <row r="1168" spans="1:10">
      <c r="H1168" s="94" t="n"/>
      <c r="J1168" s="92" t="n"/>
    </row>
    <row r="1169" spans="1:10">
      <c r="H1169" s="94" t="n"/>
      <c r="J1169" s="92" t="n"/>
    </row>
    <row r="1170" spans="1:10">
      <c r="H1170" s="94" t="n"/>
      <c r="J1170" s="92" t="n"/>
    </row>
    <row r="1171" spans="1:10">
      <c r="H1171" s="94" t="n"/>
      <c r="J1171" s="92" t="n"/>
    </row>
    <row r="1172" spans="1:10">
      <c r="H1172" s="94" t="n"/>
      <c r="J1172" s="92" t="n"/>
    </row>
    <row r="1173" spans="1:10">
      <c r="H1173" s="94" t="n"/>
      <c r="J1173" s="92" t="n"/>
    </row>
    <row r="1174" spans="1:10">
      <c r="H1174" s="94" t="n"/>
      <c r="J1174" s="92" t="n"/>
    </row>
    <row r="1175" spans="1:10">
      <c r="H1175" s="94" t="n"/>
    </row>
    <row r="1176" spans="1:10">
      <c r="H1176" s="94" t="n"/>
    </row>
    <row r="1177" spans="1:10">
      <c r="H1177" s="94" t="n"/>
    </row>
    <row r="1178" spans="1:10">
      <c r="H1178" s="94" t="n"/>
    </row>
    <row r="1179" spans="1:10">
      <c r="H1179" s="94" t="n"/>
    </row>
    <row r="1180" spans="1:10">
      <c r="H1180" s="94" t="n"/>
    </row>
    <row r="1181" spans="1:10">
      <c r="H1181" s="94" t="n"/>
    </row>
    <row r="1182" spans="1:10">
      <c r="H1182" s="94" t="n"/>
    </row>
    <row r="1183" spans="1:10">
      <c r="H1183" s="94" t="n"/>
    </row>
    <row r="1184" spans="1:10">
      <c r="H1184" s="94" t="n"/>
    </row>
    <row r="1185" spans="1:10">
      <c r="H1185" s="94" t="n"/>
    </row>
    <row r="1186" spans="1:10">
      <c r="H1186" s="94" t="n"/>
    </row>
    <row r="1187" spans="1:10">
      <c r="H1187" s="94" t="n"/>
    </row>
    <row r="1188" spans="1:10">
      <c r="H1188" s="94" t="n"/>
    </row>
    <row r="1189" spans="1:10">
      <c r="H1189" s="94" t="n"/>
    </row>
    <row r="1190" spans="1:10">
      <c r="H1190" s="94" t="n"/>
    </row>
    <row r="1191" spans="1:10">
      <c r="H1191" s="94" t="n"/>
    </row>
    <row r="1192" spans="1:10">
      <c r="H1192" s="94" t="n"/>
    </row>
    <row r="1193" spans="1:10">
      <c r="H1193" s="94" t="n"/>
    </row>
    <row r="1194" spans="1:10">
      <c r="H1194" s="94" t="n"/>
    </row>
    <row r="1195" spans="1:10">
      <c r="H1195" s="94" t="n"/>
    </row>
    <row r="1196" spans="1:10">
      <c r="H1196" s="94" t="n"/>
    </row>
    <row r="1197" spans="1:10">
      <c r="H1197" s="94" t="n"/>
    </row>
    <row r="1198" spans="1:10">
      <c r="H1198" s="94" t="n"/>
    </row>
    <row r="1199" spans="1:10">
      <c r="H1199" s="94" t="n"/>
    </row>
    <row r="1200" spans="1:10">
      <c r="H1200" s="94" t="n"/>
    </row>
    <row r="1201" spans="1:10">
      <c r="H1201" s="94" t="n"/>
    </row>
    <row r="1202" spans="1:10">
      <c r="H1202" s="94" t="n"/>
    </row>
    <row r="1203" spans="1:10">
      <c r="H1203" s="94" t="n"/>
    </row>
    <row r="1204" spans="1:10">
      <c r="H1204" s="94" t="n"/>
    </row>
    <row r="1205" spans="1:10">
      <c r="H1205" s="94" t="n"/>
    </row>
    <row r="1206" spans="1:10">
      <c r="H1206" s="94" t="n"/>
    </row>
    <row r="1207" spans="1:10">
      <c r="H1207" s="94" t="n"/>
    </row>
    <row r="1208" spans="1:10">
      <c r="H1208" s="94" t="n"/>
    </row>
    <row r="1209" spans="1:10">
      <c r="H1209" s="94" t="n"/>
    </row>
    <row r="1210" spans="1:10">
      <c r="H1210" s="94" t="n"/>
    </row>
    <row r="1211" spans="1:10">
      <c r="H1211" s="94" t="n"/>
    </row>
    <row r="1212" spans="1:10">
      <c r="H1212" s="94" t="n"/>
    </row>
    <row r="1213" spans="1:10">
      <c r="H1213" s="94" t="n"/>
    </row>
    <row r="1214" spans="1:10">
      <c r="H1214" s="94" t="n"/>
    </row>
    <row r="1215" spans="1:10">
      <c r="H1215" s="94" t="n"/>
    </row>
    <row r="1216" spans="1:10">
      <c r="H1216" s="94" t="n"/>
    </row>
    <row r="1217" spans="1:10">
      <c r="H1217" s="94" t="n"/>
    </row>
    <row r="1218" spans="1:10">
      <c r="H1218" s="94" t="n"/>
    </row>
    <row r="1219" spans="1:10">
      <c r="H1219" s="94" t="n"/>
    </row>
    <row r="1220" spans="1:10">
      <c r="H1220" s="94" t="n"/>
    </row>
    <row r="1221" spans="1:10">
      <c r="H1221" s="94" t="n"/>
    </row>
    <row r="1222" spans="1:10">
      <c r="H1222" s="94" t="n"/>
    </row>
    <row r="1223" spans="1:10">
      <c r="H1223" s="94" t="n"/>
    </row>
    <row r="1224" spans="1:10">
      <c r="H1224" s="94" t="n"/>
    </row>
    <row r="1225" spans="1:10">
      <c r="H1225" s="94" t="n"/>
    </row>
    <row r="1226" spans="1:10">
      <c r="H1226" s="94" t="n"/>
    </row>
    <row r="1227" spans="1:10">
      <c r="H1227" s="94" t="n"/>
    </row>
    <row r="1228" spans="1:10">
      <c r="H1228" s="94" t="n"/>
    </row>
    <row r="1229" spans="1:10">
      <c r="H1229" s="94" t="n"/>
    </row>
    <row r="1230" spans="1:10">
      <c r="H1230" s="94" t="n"/>
    </row>
    <row r="1231" spans="1:10">
      <c r="H1231" s="94" t="n"/>
    </row>
    <row r="1232" spans="1:10">
      <c r="H1232" s="94" t="n"/>
    </row>
    <row r="1233" spans="1:10">
      <c r="H1233" s="94" t="n"/>
    </row>
    <row r="1234" spans="1:10">
      <c r="H1234" s="94" t="n"/>
    </row>
    <row r="1235" spans="1:10">
      <c r="H1235" s="94" t="n"/>
    </row>
    <row r="1236" spans="1:10">
      <c r="H1236" s="94" t="n"/>
    </row>
    <row r="1237" spans="1:10">
      <c r="H1237" s="94" t="n"/>
    </row>
    <row r="1238" spans="1:10">
      <c r="H1238" s="94" t="n"/>
    </row>
    <row r="1239" spans="1:10">
      <c r="H1239" s="94" t="n"/>
    </row>
    <row r="1240" spans="1:10">
      <c r="H1240" s="94" t="n"/>
    </row>
    <row r="1241" spans="1:10">
      <c r="H1241" s="94" t="n"/>
    </row>
    <row r="1242" spans="1:10">
      <c r="H1242" s="94" t="n"/>
    </row>
    <row r="1243" spans="1:10">
      <c r="H1243" s="94" t="n"/>
    </row>
    <row r="1244" spans="1:10">
      <c r="H1244" s="94" t="n"/>
    </row>
    <row r="1245" spans="1:10">
      <c r="H1245" s="94" t="n"/>
    </row>
    <row r="1246" spans="1:10">
      <c r="H1246" s="94" t="n"/>
    </row>
    <row r="1247" spans="1:10">
      <c r="H1247" s="94" t="n"/>
    </row>
    <row r="1248" spans="1:10">
      <c r="H1248" s="94" t="n"/>
    </row>
    <row r="1249" spans="1:10">
      <c r="H1249" s="94" t="n"/>
    </row>
    <row r="1250" spans="1:10">
      <c r="H1250" s="94" t="n"/>
    </row>
    <row r="1251" spans="1:10">
      <c r="H1251" s="94" t="n"/>
    </row>
    <row r="1252" spans="1:10">
      <c r="H1252" s="94" t="n"/>
    </row>
    <row r="1253" spans="1:10">
      <c r="H1253" s="94" t="n"/>
    </row>
    <row r="1254" spans="1:10">
      <c r="H1254" s="94" t="n"/>
    </row>
    <row r="1255" spans="1:10">
      <c r="H1255" s="94" t="n"/>
    </row>
    <row r="1256" spans="1:10">
      <c r="H1256" s="94" t="n"/>
    </row>
    <row r="1257" spans="1:10">
      <c r="H1257" s="94" t="n"/>
    </row>
    <row r="1258" spans="1:10">
      <c r="H1258" s="94" t="n"/>
    </row>
    <row r="1259" spans="1:10">
      <c r="H1259" s="94" t="n"/>
    </row>
    <row r="1260" spans="1:10">
      <c r="H1260" s="94" t="n"/>
    </row>
    <row r="1261" spans="1:10">
      <c r="H1261" s="94" t="n"/>
    </row>
    <row r="1262" spans="1:10">
      <c r="H1262" s="94" t="n"/>
    </row>
    <row r="1263" spans="1:10">
      <c r="H1263" s="94" t="n"/>
    </row>
    <row r="1264" spans="1:10">
      <c r="H1264" s="94" t="n"/>
    </row>
    <row r="1265" spans="1:10">
      <c r="H1265" s="94" t="n"/>
    </row>
    <row r="1266" spans="1:10">
      <c r="H1266" s="94" t="n"/>
    </row>
    <row r="1267" spans="1:10">
      <c r="H1267" s="94" t="n"/>
    </row>
    <row r="1268" spans="1:10">
      <c r="H1268" s="94" t="n"/>
    </row>
    <row r="1269" spans="1:10">
      <c r="H1269" s="94" t="n"/>
    </row>
    <row r="1270" spans="1:10">
      <c r="H1270" s="94" t="n"/>
    </row>
    <row r="1271" spans="1:10">
      <c r="H1271" s="94" t="n"/>
    </row>
    <row r="1272" spans="1:10">
      <c r="H1272" s="94" t="n"/>
    </row>
    <row r="1273" spans="1:10">
      <c r="H1273" s="94" t="n"/>
    </row>
    <row r="1274" spans="1:10">
      <c r="H1274" s="94" t="n"/>
    </row>
    <row r="1275" spans="1:10">
      <c r="H1275" s="94" t="n"/>
    </row>
    <row r="1276" spans="1:10">
      <c r="H1276" s="94" t="n"/>
    </row>
    <row r="1277" spans="1:10">
      <c r="H1277" s="94" t="n"/>
    </row>
    <row r="1278" spans="1:10">
      <c r="H1278" s="94" t="n"/>
    </row>
    <row r="1279" spans="1:10">
      <c r="H1279" s="94" t="n"/>
    </row>
    <row r="1280" spans="1:10">
      <c r="H1280" s="94" t="n"/>
    </row>
    <row r="1281" spans="1:10">
      <c r="H1281" s="94" t="n"/>
    </row>
    <row r="1282" spans="1:10">
      <c r="H1282" s="94" t="n"/>
    </row>
    <row r="1283" spans="1:10">
      <c r="H1283" s="94" t="n"/>
    </row>
    <row r="1284" spans="1:10">
      <c r="H1284" s="94" t="n"/>
    </row>
    <row r="1285" spans="1:10">
      <c r="H1285" s="94" t="n"/>
    </row>
    <row r="1286" spans="1:10">
      <c r="H1286" s="94" t="n"/>
    </row>
    <row r="1287" spans="1:10">
      <c r="H1287" s="94" t="n"/>
    </row>
    <row r="1288" spans="1:10">
      <c r="H1288" s="94" t="n"/>
    </row>
    <row r="1289" spans="1:10">
      <c r="H1289" s="94" t="n"/>
    </row>
    <row r="1290" spans="1:10">
      <c r="H1290" s="94" t="n"/>
    </row>
    <row r="1291" spans="1:10">
      <c r="H1291" s="94" t="n"/>
    </row>
    <row r="1292" spans="1:10">
      <c r="H1292" s="94" t="n"/>
    </row>
    <row r="1293" spans="1:10">
      <c r="H1293" s="94" t="n"/>
    </row>
    <row r="1294" spans="1:10">
      <c r="H1294" s="94" t="n"/>
    </row>
    <row r="1295" spans="1:10">
      <c r="H1295" s="94" t="n"/>
    </row>
    <row r="1296" spans="1:10">
      <c r="H1296" s="94" t="n"/>
    </row>
    <row r="1297" spans="1:10">
      <c r="H1297" s="94" t="n"/>
    </row>
    <row r="1298" spans="1:10">
      <c r="H1298" s="94" t="n"/>
    </row>
    <row r="1299" spans="1:10">
      <c r="H1299" s="94" t="n"/>
    </row>
    <row r="1300" spans="1:10">
      <c r="H1300" s="94" t="n"/>
    </row>
    <row r="1301" spans="1:10">
      <c r="H1301" s="94" t="n"/>
    </row>
    <row r="1302" spans="1:10">
      <c r="H1302" s="94" t="n"/>
    </row>
    <row r="1303" spans="1:10">
      <c r="H1303" s="94" t="n"/>
    </row>
    <row r="1304" spans="1:10">
      <c r="H1304" s="94" t="n"/>
    </row>
    <row r="1305" spans="1:10">
      <c r="H1305" s="94" t="n"/>
    </row>
    <row r="1306" spans="1:10">
      <c r="H1306" s="94" t="n"/>
    </row>
    <row r="1307" spans="1:10">
      <c r="H1307" s="94" t="n"/>
    </row>
    <row r="1308" spans="1:10">
      <c r="H1308" s="94" t="n"/>
    </row>
    <row r="1309" spans="1:10">
      <c r="H1309" s="94" t="n"/>
    </row>
    <row r="1310" spans="1:10">
      <c r="H1310" s="94" t="n"/>
    </row>
    <row r="1311" spans="1:10">
      <c r="H1311" s="94" t="n"/>
    </row>
    <row r="1312" spans="1:10">
      <c r="H1312" s="94" t="n"/>
    </row>
    <row r="1313" spans="1:10">
      <c r="H1313" s="94" t="n"/>
    </row>
    <row r="1314" spans="1:10">
      <c r="H1314" s="94" t="n"/>
    </row>
    <row r="1315" spans="1:10">
      <c r="H1315" s="94" t="n"/>
    </row>
    <row r="1316" spans="1:10">
      <c r="H1316" s="94" t="n"/>
    </row>
    <row r="1317" spans="1:10">
      <c r="H1317" s="94" t="n"/>
    </row>
    <row r="1318" spans="1:10">
      <c r="H1318" s="94" t="n"/>
    </row>
    <row r="1319" spans="1:10">
      <c r="H1319" s="94" t="n"/>
    </row>
    <row r="1320" spans="1:10">
      <c r="H1320" s="94" t="n"/>
    </row>
    <row r="1321" spans="1:10">
      <c r="H1321" s="94" t="n"/>
    </row>
    <row r="1322" spans="1:10">
      <c r="H1322" s="94" t="n"/>
    </row>
    <row r="1323" spans="1:10">
      <c r="H1323" s="94" t="n"/>
    </row>
    <row r="1324" spans="1:10">
      <c r="H1324" s="94" t="n"/>
    </row>
    <row r="1325" spans="1:10">
      <c r="H1325" s="94" t="n"/>
    </row>
    <row r="1326" spans="1:10">
      <c r="H1326" s="94" t="n"/>
    </row>
    <row r="1327" spans="1:10">
      <c r="H1327" s="94" t="n"/>
    </row>
    <row r="1328" spans="1:10">
      <c r="H1328" s="94" t="n"/>
    </row>
    <row r="1329" spans="1:10">
      <c r="H1329" s="94" t="n"/>
    </row>
    <row r="1330" spans="1:10">
      <c r="H1330" s="94" t="n"/>
    </row>
    <row r="1331" spans="1:10">
      <c r="H1331" s="94" t="n"/>
    </row>
    <row r="1332" spans="1:10">
      <c r="H1332" s="94" t="n"/>
    </row>
    <row r="1333" spans="1:10">
      <c r="H1333" s="94" t="n"/>
    </row>
    <row r="1334" spans="1:10">
      <c r="H1334" s="94" t="n"/>
    </row>
    <row r="1335" spans="1:10">
      <c r="H1335" s="94" t="n"/>
    </row>
    <row r="1336" spans="1:10">
      <c r="H1336" s="94" t="n"/>
    </row>
    <row r="1337" spans="1:10">
      <c r="H1337" s="94" t="n"/>
    </row>
    <row r="1338" spans="1:10">
      <c r="H1338" s="94" t="n"/>
    </row>
    <row r="1339" spans="1:10">
      <c r="H1339" s="94" t="n"/>
    </row>
    <row r="1340" spans="1:10">
      <c r="H1340" s="94" t="n"/>
    </row>
    <row r="1341" spans="1:10">
      <c r="H1341" s="94" t="n"/>
    </row>
    <row r="1342" spans="1:10">
      <c r="H1342" s="94" t="n"/>
    </row>
    <row r="1343" spans="1:10">
      <c r="H1343" s="94" t="n"/>
    </row>
    <row r="1344" spans="1:10">
      <c r="H1344" s="94" t="n"/>
    </row>
    <row r="1345" spans="1:10">
      <c r="H1345" s="94" t="n"/>
    </row>
    <row r="1346" spans="1:10">
      <c r="H1346" s="94" t="n"/>
    </row>
    <row r="1347" spans="1:10">
      <c r="H1347" s="94" t="n"/>
    </row>
    <row r="1348" spans="1:10">
      <c r="H1348" s="94" t="n"/>
    </row>
    <row r="1349" spans="1:10">
      <c r="H1349" s="94" t="n"/>
    </row>
    <row r="1350" spans="1:10">
      <c r="H1350" s="94" t="n"/>
    </row>
    <row r="1351" spans="1:10">
      <c r="H1351" s="94" t="n"/>
    </row>
    <row r="1352" spans="1:10">
      <c r="H1352" s="94" t="n"/>
    </row>
    <row r="1353" spans="1:10">
      <c r="H1353" s="94" t="n"/>
    </row>
    <row r="1354" spans="1:10">
      <c r="H1354" s="94" t="n"/>
    </row>
  </sheetData>
  <conditionalFormatting sqref="A20:J5000">
    <cfRule dxfId="0" priority="11" type="expression">
      <formula>$B20&lt;&gt;""</formula>
    </cfRule>
  </conditionalFormatting>
  <conditionalFormatting sqref="A258:A277">
    <cfRule dxfId="1" priority="10" type="expression">
      <formula>$A258&lt;&gt;""</formula>
    </cfRule>
  </conditionalFormatting>
  <conditionalFormatting sqref="A21:A257">
    <cfRule dxfId="2" priority="8" type="expression">
      <formula>$A21&lt;&gt;""</formula>
    </cfRule>
  </conditionalFormatting>
  <conditionalFormatting sqref="B220:H257 H21:H219 B21:E219">
    <cfRule dxfId="3" priority="7" type="expression">
      <formula>$A21&lt;&gt;""</formula>
    </cfRule>
  </conditionalFormatting>
  <conditionalFormatting sqref="A21">
    <cfRule dxfId="4" priority="5" type="expression">
      <formula>$A21&lt;&gt;""</formula>
    </cfRule>
  </conditionalFormatting>
  <conditionalFormatting sqref="C21 C26 C31 C36 C41 C46 C51 C56 C61 C66 C71 C76 C81 C86 C91 C96 C101">
    <cfRule dxfId="5" priority="4" type="expression">
      <formula>$A21&lt;&gt;""</formula>
    </cfRule>
  </conditionalFormatting>
  <conditionalFormatting sqref="E20:E224">
    <cfRule dxfId="6" priority="1" type="expression">
      <formula>$A20&lt;&gt;""</formula>
    </cfRule>
  </conditionalFormatting>
  <dataValidations count="1">
    <dataValidation allowBlank="1" operator="equal" showErrorMessage="1" showInputMessage="1" sqref="G9:G12"/>
  </dataValidations>
  <pageMargins bottom="0.7480314960629921" footer="0.3149606299212598" header="0.3149606299212598" left="0.2362204724409449" right="0.2362204724409449" top="0.7480314960629921"/>
  <pageSetup fitToHeight="0" orientation="landscape" paperSize="9" scale="90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Fiche Paramétrage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P14LF00</dc:creator>
  <dc:title/>
  <dc:description/>
  <dc:subject/>
  <dc:identifier/>
  <dc:language/>
  <dcterms:created xsi:type="dcterms:W3CDTF">2016-10-20T17:43:11Z</dcterms:created>
  <dcterms:modified xsi:type="dcterms:W3CDTF">2017-06-29T06:52:30Z</dcterms:modified>
  <cp:lastModifiedBy>Jean-Michel COSTE</cp:lastModifiedBy>
  <cp:category/>
  <cp:contentStatus/>
  <cp:version/>
  <cp:revision/>
  <cp:keywords/>
  <cp:lastPrinted>2016-12-06T09:39:18Z</cp:lastPrinted>
</cp:coreProperties>
</file>