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60" activeTab="1"/>
  </bookViews>
  <sheets>
    <sheet name="更新历史" sheetId="2" r:id="rId1"/>
    <sheet name="功能测试" sheetId="3" r:id="rId2"/>
  </sheets>
  <definedNames>
    <definedName name="_xlnm._FilterDatabase" localSheetId="1" hidden="1">功能测试!$A$1:$J$61</definedName>
  </definedNames>
  <calcPr calcId="144525"/>
</workbook>
</file>

<file path=xl/sharedStrings.xml><?xml version="1.0" encoding="utf-8"?>
<sst xmlns="http://schemas.openxmlformats.org/spreadsheetml/2006/main" count="278" uniqueCount="175">
  <si>
    <t>Revision History</t>
  </si>
  <si>
    <t>版本</t>
  </si>
  <si>
    <t>更新日期</t>
  </si>
  <si>
    <t>变更描述</t>
  </si>
  <si>
    <t>更新人</t>
  </si>
  <si>
    <t xml:space="preserve">备注 </t>
  </si>
  <si>
    <t>calc1.0</t>
  </si>
  <si>
    <t>计算器初始版本，基本功能实现，有部分报错无法运行，没有回退功能</t>
  </si>
  <si>
    <t>周新涛</t>
  </si>
  <si>
    <t>calc2.0</t>
  </si>
  <si>
    <t>计算器第二版本，报错功能完善，添加新的功能并完善回退功能，有模式切换按钮</t>
  </si>
  <si>
    <t>文档更新说明：</t>
  </si>
  <si>
    <t>1.文档细微变动时，修改内容后，更改日期即可</t>
  </si>
  <si>
    <t>2.文档较大变动时，需要填写变更描述，并更改日期</t>
  </si>
  <si>
    <t>评审前备注：</t>
  </si>
  <si>
    <t>1.不变的内容  字体默认黑色</t>
  </si>
  <si>
    <t>2.新增的修改  字体显示红色</t>
  </si>
  <si>
    <t>3.删除的内容  字体显示蓝色</t>
  </si>
  <si>
    <t>状态解释：</t>
  </si>
  <si>
    <t>Pass 通过</t>
  </si>
  <si>
    <t>Fail 失败</t>
  </si>
  <si>
    <t>NA   未集成该功能</t>
  </si>
  <si>
    <t>NT   因为某些原因不能完成测试</t>
  </si>
  <si>
    <t>ID</t>
  </si>
  <si>
    <t>测试项</t>
  </si>
  <si>
    <t>检查点</t>
  </si>
  <si>
    <t>前置条件</t>
  </si>
  <si>
    <t>操作步骤</t>
  </si>
  <si>
    <t>期待结果</t>
  </si>
  <si>
    <t>优先级</t>
  </si>
  <si>
    <t>实际结果</t>
  </si>
  <si>
    <t>Bug_ID</t>
  </si>
  <si>
    <t>备注</t>
  </si>
  <si>
    <t>一</t>
  </si>
  <si>
    <t>进入/退出计算器</t>
  </si>
  <si>
    <t>从所有应用程序界面进入</t>
  </si>
  <si>
    <t>无</t>
  </si>
  <si>
    <r>
      <rPr>
        <sz val="10"/>
        <rFont val="Arial"/>
        <charset val="134"/>
      </rPr>
      <t>1.</t>
    </r>
    <r>
      <rPr>
        <sz val="10"/>
        <rFont val="宋体"/>
        <charset val="134"/>
      </rPr>
      <t xml:space="preserve">进入全部程序界面
</t>
    </r>
    <r>
      <rPr>
        <sz val="10"/>
        <rFont val="Arial"/>
        <charset val="134"/>
      </rPr>
      <t>2.</t>
    </r>
    <r>
      <rPr>
        <sz val="10"/>
        <rFont val="宋体"/>
        <charset val="134"/>
      </rPr>
      <t>点击</t>
    </r>
    <r>
      <rPr>
        <sz val="10"/>
        <rFont val="Arial"/>
        <charset val="134"/>
      </rPr>
      <t>"</t>
    </r>
    <r>
      <rPr>
        <sz val="10"/>
        <rFont val="宋体"/>
        <charset val="134"/>
      </rPr>
      <t>计算器</t>
    </r>
    <r>
      <rPr>
        <sz val="10"/>
        <rFont val="Arial"/>
        <charset val="134"/>
      </rPr>
      <t>"</t>
    </r>
    <r>
      <rPr>
        <sz val="10"/>
        <rFont val="宋体"/>
        <charset val="134"/>
      </rPr>
      <t>图标</t>
    </r>
  </si>
  <si>
    <t>成功进入计算器</t>
  </si>
  <si>
    <t>A</t>
  </si>
  <si>
    <t>二</t>
  </si>
  <si>
    <t>计算器按键功能</t>
  </si>
  <si>
    <t>输入功能</t>
  </si>
  <si>
    <t>输入数字显示</t>
  </si>
  <si>
    <t>1.进入计算器
2.在计算器界面可以输入框输入数字“1、2、3、4、5、6、7、8、9、0、.”或者通过按钮输入数字“1、2、3、4、5、6、7、8、9、0、.”。</t>
  </si>
  <si>
    <t>在输入框显示输入的数字</t>
  </si>
  <si>
    <t>输入+、-、/、×、%、x²、x³、开根</t>
  </si>
  <si>
    <t>1.进入计算器
2.在计算器界面分别输入字符“1+1、1-1、1÷1、1×1、1²、1³、1开根”</t>
  </si>
  <si>
    <t>在输入框显示输入的字符</t>
  </si>
  <si>
    <t>输入函数</t>
  </si>
  <si>
    <t>1.进入计算器
2.在计算器界面分别输入函数“sin、ln、cos、log、tan、e、∏、√、∧、！”</t>
  </si>
  <si>
    <t>删除功能</t>
  </si>
  <si>
    <t>1.进入计算器
2.在计算器界面输入一串字符        3.短按输入框的删除键</t>
  </si>
  <si>
    <t>删除最后一个字符</t>
  </si>
  <si>
    <t>1.进入计算器
2.在计算器界面输入一串字符        3.长按输入框的删除键</t>
  </si>
  <si>
    <t>删除输入框中所有字符</t>
  </si>
  <si>
    <t xml:space="preserve">    清除</t>
  </si>
  <si>
    <t>运算结果清除C</t>
  </si>
  <si>
    <t>输入框中有运算结果</t>
  </si>
  <si>
    <t>1.进入计算器
2.在计算器界面输入一方程式，并有运算结果                          3.点击“C”</t>
  </si>
  <si>
    <t>清除输入框中的运算结果</t>
  </si>
  <si>
    <t>清除历史记录</t>
  </si>
  <si>
    <t>1.进入计算器
2.在计算器界面输入一串字符        3.点击右下角的更多按钮，选择“清除历史记录”</t>
  </si>
  <si>
    <t>清空输入框中的所有字符</t>
  </si>
  <si>
    <t>1.进入计算器
2.在计算器界面输入一方程式，并有运算结果                          3.点击右下角的更多按钮，选择“清除历史记录”</t>
  </si>
  <si>
    <t>清空输入框中的运算结果</t>
  </si>
  <si>
    <t>移动光标</t>
  </si>
  <si>
    <t>回退</t>
  </si>
  <si>
    <t>1.进入计算器                   2.输入一长串字符                  3.移动光标                       4点击回退键</t>
  </si>
  <si>
    <t>1.可以正常移动光标            2.删除光标前一位字符</t>
  </si>
  <si>
    <t>插入</t>
  </si>
  <si>
    <t>1.进入计算器                   2.输入一长串字符                  3.移动光标                       4.再输入其它字符</t>
  </si>
  <si>
    <t>1.可以正常移动光标           2.可以在光标前插入字符</t>
  </si>
  <si>
    <t>三</t>
  </si>
  <si>
    <t>计算器运算</t>
  </si>
  <si>
    <t>基本运算</t>
  </si>
  <si>
    <t>乘法运算</t>
  </si>
  <si>
    <t>1.进入计算器
2.在计算器界面输入“8*2=”</t>
  </si>
  <si>
    <t>运算结果为“16”</t>
  </si>
  <si>
    <t>1.进入计算器
2.在计算器界面输入“8****2=”</t>
  </si>
  <si>
    <t>运算结果为“FORMAT ERROR”</t>
  </si>
  <si>
    <t>B</t>
  </si>
  <si>
    <t>1.进入计算器
2.在计算器界面输入“(-7)*(-8)=”</t>
  </si>
  <si>
    <t>运算结果为“56”</t>
  </si>
  <si>
    <t>1.进入计算器
2.在计算器界面输入“(-0.2)*(0.4)=”</t>
  </si>
  <si>
    <t>运算结果为“-0.08”</t>
  </si>
  <si>
    <t>1.进入计算器
2.在计算器界面输入5位数字*5位数字“12345*56479”</t>
  </si>
  <si>
    <t>运算结果为“697233255”</t>
  </si>
  <si>
    <t>1.进入计算器
2.在计算器界面输入“0*0=”</t>
  </si>
  <si>
    <t>运算结果为“0”</t>
  </si>
  <si>
    <t>除法运算</t>
  </si>
  <si>
    <t>1.进入计算器
2.在计算器界面输入“8/2=”</t>
  </si>
  <si>
    <t>运算结果为“4”</t>
  </si>
  <si>
    <t>1.进入计算器
2.在计算器界面输入“8////2=”</t>
  </si>
  <si>
    <t>1.进入计算器
2.在计算器界面输入“(-7)/(-8)=”</t>
  </si>
  <si>
    <t>运算结果为“0.875”</t>
  </si>
  <si>
    <t>1.进入计算器
2.在计算器界面输入“(-0.2)/(0.4)=”</t>
  </si>
  <si>
    <t>运算结果为“-0.5”</t>
  </si>
  <si>
    <t>1.进入计算器
2.在计算器界面输入“0/0”</t>
  </si>
  <si>
    <t>运算结果为“NaN”</t>
  </si>
  <si>
    <t>1.进入计算器
2.在计算器界面输入“0/5”3.在计算器界面输入“1/0”</t>
  </si>
  <si>
    <t>运算结果为“0”和“VALUE ERROR”</t>
  </si>
  <si>
    <t>加法运算</t>
  </si>
  <si>
    <t>1.进入计算器
2.在计算器界面输入“1+2=”</t>
  </si>
  <si>
    <t>运算结果为“3”</t>
  </si>
  <si>
    <t>1.进入计算器
2.在计算器界面输入“1++++2=”</t>
  </si>
  <si>
    <t>1.进入计算器
2.在计算器界面输入“-1+0=”</t>
  </si>
  <si>
    <t>运算结果为“-1”</t>
  </si>
  <si>
    <t>1.进入计算器
2.在计算器界面输入“0.2+0.3=”</t>
  </si>
  <si>
    <t>运算结果为“0.5”</t>
  </si>
  <si>
    <t>1.进入计算器
2.在计算器界面输入10位数+10位数“1234567890+5647978564”</t>
  </si>
  <si>
    <t>运算结果为“6882546454"</t>
  </si>
  <si>
    <t>减法运算</t>
  </si>
  <si>
    <t>1.进入计算器
2.在计算器界面输入“8-2=”</t>
  </si>
  <si>
    <t>运算结果为“6”</t>
  </si>
  <si>
    <t>1.进入计算器
2.在计算器界面输入“8----2=”</t>
  </si>
  <si>
    <t>1.进入计算器
2.在计算器界面输入“-1-(-5)=”</t>
  </si>
  <si>
    <t>1.进入计算器
2.在计算器界面输入“0.2-0.3=”</t>
  </si>
  <si>
    <t>运算结果为“-0.1”</t>
  </si>
  <si>
    <t>1.进入计算器
2.在计算器界面输入10位数字-10位数字"1234567890-5647978564"</t>
  </si>
  <si>
    <t>运算结果为“-4413410674”</t>
  </si>
  <si>
    <t>混合运算</t>
  </si>
  <si>
    <t>加 乘</t>
  </si>
  <si>
    <t xml:space="preserve">1.进入计算器
2.在计算器界面输入“8+4*2=”       </t>
  </si>
  <si>
    <t>加 除</t>
  </si>
  <si>
    <t xml:space="preserve">1.进入计算器
2.在计算器界面输入“8+4/2=”       </t>
  </si>
  <si>
    <t>运算结果为“10”</t>
  </si>
  <si>
    <t>加 减</t>
  </si>
  <si>
    <t xml:space="preserve">1.进入计算器
2.在计算器界面输入“8+4-2=”       </t>
  </si>
  <si>
    <t>减 除</t>
  </si>
  <si>
    <t xml:space="preserve">1.进入计算器
2.在计算器界面输入“8-4/2=”       </t>
  </si>
  <si>
    <t>减 乘</t>
  </si>
  <si>
    <t xml:space="preserve">1.进入计算器
2.在计算器界面输入“8-4*2=”       </t>
  </si>
  <si>
    <t>乘 除</t>
  </si>
  <si>
    <t xml:space="preserve">1.进入计算器
2.在计算器界面输入“8*4/2=”       </t>
  </si>
  <si>
    <t>函数运算</t>
  </si>
  <si>
    <t>sin</t>
  </si>
  <si>
    <t>1.进入计算器
2.在计算器界面输入“sin”       3.再点击“=”</t>
  </si>
  <si>
    <t>运算结果显示“0”</t>
  </si>
  <si>
    <t xml:space="preserve">1.进入计算器
2.在计算器界面输入“sin（30）=”       </t>
  </si>
  <si>
    <t>运算结果为“-0.9880316”</t>
  </si>
  <si>
    <t>cos</t>
  </si>
  <si>
    <t>1.进入计算器
2.在计算器界面输入“cos”       3.再点击“=”</t>
  </si>
  <si>
    <t xml:space="preserve">1.进入计算器
2.在计算器界面输入“cos（30）=”       </t>
  </si>
  <si>
    <t>运算结果为“0.15425145”</t>
  </si>
  <si>
    <t>tan</t>
  </si>
  <si>
    <t>1.进入计算器
2.在计算器界面输入“tan”       3.再点击“=”</t>
  </si>
  <si>
    <t xml:space="preserve">1.进入计算器
2.在计算器界面输入“tan（30）=”       </t>
  </si>
  <si>
    <t>运算结果为“-6.4053312”</t>
  </si>
  <si>
    <t>ln</t>
  </si>
  <si>
    <t>1.进入计算器
2.在计算器界面输入“ln”        3.再点击“=”</t>
  </si>
  <si>
    <t>运算结果显示“出错”</t>
  </si>
  <si>
    <t xml:space="preserve">1.进入计算器
2.在计算器界面输入“ln（30）=”       </t>
  </si>
  <si>
    <t>运算结果为“3.40119738”</t>
  </si>
  <si>
    <t>log</t>
  </si>
  <si>
    <t>1.进入计算器
2.在计算器界面输入“log”        3.再点击“=”</t>
  </si>
  <si>
    <t xml:space="preserve">1.进入计算器
2.在计算器界面输入“log（30）=”       </t>
  </si>
  <si>
    <t>运算结果为“1.47712125”</t>
  </si>
  <si>
    <t>1/x</t>
  </si>
  <si>
    <t>1.进入计算器
2.在计算器界面输入“1/x”        3.再点击“=”</t>
  </si>
  <si>
    <t>运算结果显示“0.3333333333333333”</t>
  </si>
  <si>
    <t xml:space="preserve">1.进入计算器
2.在计算器界面输入“9！”       </t>
  </si>
  <si>
    <t>运算结果为“362880”</t>
  </si>
  <si>
    <t>∏</t>
  </si>
  <si>
    <t>1.进入计算器
2.在计算器界面输入“∏”        3.再点击“=”</t>
  </si>
  <si>
    <t>运算结果显示“3.14159265”</t>
  </si>
  <si>
    <t>e</t>
  </si>
  <si>
    <t>运算结果显示“2.71828183”</t>
  </si>
  <si>
    <t>∧</t>
  </si>
  <si>
    <t>1.进入计算器
2.在计算器界面输入“∧”        3.再点击“=”</t>
  </si>
  <si>
    <t xml:space="preserve">1.进入计算器
2.在计算器界面输入“9∧3”       </t>
  </si>
  <si>
    <t>运算结果为“729”</t>
  </si>
  <si>
    <t>√</t>
  </si>
  <si>
    <t>1.进入计算器
2.在计算器界面输入“！”        3.再点击“=”</t>
  </si>
  <si>
    <t xml:space="preserve">1.进入计算器
2.在计算器界面输入“√9”       </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</si>
</sst>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31">
    <font>
      <sz val="11"/>
      <color indexed="8"/>
      <name val="宋体"/>
      <charset val="134"/>
    </font>
    <font>
      <sz val="10"/>
      <name val="宋体"/>
      <charset val="134"/>
    </font>
    <font>
      <b/>
      <sz val="11"/>
      <color indexed="8"/>
      <name val="宋体"/>
      <charset val="134"/>
    </font>
    <font>
      <sz val="10"/>
      <name val="Arial"/>
      <charset val="134"/>
    </font>
    <font>
      <sz val="10"/>
      <color rgb="FFFF0000"/>
      <name val="宋体"/>
      <charset val="134"/>
    </font>
    <font>
      <b/>
      <sz val="16"/>
      <name val="Arial"/>
      <charset val="134"/>
    </font>
    <font>
      <b/>
      <sz val="11"/>
      <name val="宋体"/>
      <charset val="134"/>
    </font>
    <font>
      <sz val="11"/>
      <color indexed="10"/>
      <name val="宋体"/>
      <charset val="134"/>
    </font>
    <font>
      <sz val="11"/>
      <color indexed="30"/>
      <name val="宋体"/>
      <charset val="134"/>
    </font>
    <font>
      <sz val="11"/>
      <color indexed="25"/>
      <name val="宋体"/>
      <charset val="134"/>
    </font>
    <font>
      <sz val="11"/>
      <color theme="0"/>
      <name val="宋体"/>
      <charset val="0"/>
      <scheme val="minor"/>
    </font>
    <font>
      <sz val="11"/>
      <color theme="1"/>
      <name val="宋体"/>
      <charset val="0"/>
      <scheme val="minor"/>
    </font>
    <font>
      <sz val="11"/>
      <color theme="1"/>
      <name val="宋体"/>
      <charset val="134"/>
      <scheme val="minor"/>
    </font>
    <font>
      <sz val="11"/>
      <color rgb="FF9C0006"/>
      <name val="宋体"/>
      <charset val="0"/>
      <scheme val="minor"/>
    </font>
    <font>
      <b/>
      <sz val="11"/>
      <color rgb="FFFA7D00"/>
      <name val="宋体"/>
      <charset val="0"/>
      <scheme val="minor"/>
    </font>
    <font>
      <sz val="11"/>
      <color rgb="FF9C6500"/>
      <name val="宋体"/>
      <charset val="0"/>
      <scheme val="minor"/>
    </font>
    <font>
      <sz val="12"/>
      <name val="宋体"/>
      <charset val="134"/>
    </font>
    <font>
      <i/>
      <sz val="11"/>
      <color rgb="FF7F7F7F"/>
      <name val="宋体"/>
      <charset val="0"/>
      <scheme val="minor"/>
    </font>
    <font>
      <b/>
      <sz val="11"/>
      <color theme="3"/>
      <name val="宋体"/>
      <charset val="134"/>
      <scheme val="minor"/>
    </font>
    <font>
      <u/>
      <sz val="11"/>
      <color rgb="FF800080"/>
      <name val="宋体"/>
      <charset val="0"/>
      <scheme val="minor"/>
    </font>
    <font>
      <sz val="11"/>
      <color rgb="FF3F3F76"/>
      <name val="宋体"/>
      <charset val="0"/>
      <scheme val="minor"/>
    </font>
    <font>
      <b/>
      <sz val="11"/>
      <color theme="1"/>
      <name val="宋体"/>
      <charset val="0"/>
      <scheme val="minor"/>
    </font>
    <font>
      <b/>
      <sz val="11"/>
      <color rgb="FF3F3F3F"/>
      <name val="宋体"/>
      <charset val="0"/>
      <scheme val="minor"/>
    </font>
    <font>
      <b/>
      <sz val="13"/>
      <color theme="3"/>
      <name val="宋体"/>
      <charset val="134"/>
      <scheme val="minor"/>
    </font>
    <font>
      <sz val="11"/>
      <color rgb="FFFF0000"/>
      <name val="宋体"/>
      <charset val="0"/>
      <scheme val="minor"/>
    </font>
    <font>
      <sz val="11"/>
      <color rgb="FF006100"/>
      <name val="宋体"/>
      <charset val="0"/>
      <scheme val="minor"/>
    </font>
    <font>
      <sz val="11"/>
      <color rgb="FFFA7D00"/>
      <name val="宋体"/>
      <charset val="0"/>
      <scheme val="minor"/>
    </font>
    <font>
      <b/>
      <sz val="18"/>
      <color theme="3"/>
      <name val="宋体"/>
      <charset val="134"/>
      <scheme val="minor"/>
    </font>
    <font>
      <u/>
      <sz val="11"/>
      <color indexed="12"/>
      <name val="宋体"/>
      <charset val="134"/>
    </font>
    <font>
      <b/>
      <sz val="11"/>
      <color rgb="FFFFFFFF"/>
      <name val="宋体"/>
      <charset val="0"/>
      <scheme val="minor"/>
    </font>
    <font>
      <b/>
      <sz val="15"/>
      <color theme="3"/>
      <name val="宋体"/>
      <charset val="134"/>
      <scheme val="minor"/>
    </font>
  </fonts>
  <fills count="39">
    <fill>
      <patternFill patternType="none"/>
    </fill>
    <fill>
      <patternFill patternType="gray125"/>
    </fill>
    <fill>
      <patternFill patternType="solid">
        <fgColor indexed="49"/>
        <bgColor indexed="64"/>
      </patternFill>
    </fill>
    <fill>
      <patternFill patternType="solid">
        <fgColor indexed="57"/>
        <bgColor indexed="64"/>
      </patternFill>
    </fill>
    <fill>
      <patternFill patternType="solid">
        <fgColor indexed="47"/>
        <bgColor indexed="64"/>
      </patternFill>
    </fill>
    <fill>
      <patternFill patternType="solid">
        <fgColor indexed="42"/>
        <bgColor indexed="64"/>
      </patternFill>
    </fill>
    <fill>
      <patternFill patternType="solid">
        <fgColor indexed="53"/>
        <bgColor indexed="64"/>
      </patternFill>
    </fill>
    <fill>
      <patternFill patternType="solid">
        <fgColor indexed="22"/>
        <bgColor indexed="64"/>
      </patternFill>
    </fill>
    <fill>
      <patternFill patternType="solid">
        <fgColor theme="9" tint="0.399975585192419"/>
        <bgColor indexed="64"/>
      </patternFill>
    </fill>
    <fill>
      <patternFill patternType="solid">
        <fgColor theme="4"/>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8"/>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rgb="FFFFC7CE"/>
        <bgColor indexed="64"/>
      </patternFill>
    </fill>
    <fill>
      <patternFill patternType="solid">
        <fgColor theme="7" tint="0.799981688894314"/>
        <bgColor indexed="64"/>
      </patternFill>
    </fill>
    <fill>
      <patternFill patternType="solid">
        <fgColor theme="6"/>
        <bgColor indexed="64"/>
      </patternFill>
    </fill>
    <fill>
      <patternFill patternType="solid">
        <fgColor rgb="FFF2F2F2"/>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bgColor indexed="64"/>
      </patternFill>
    </fill>
    <fill>
      <patternFill patternType="solid">
        <fgColor theme="4" tint="0.599993896298105"/>
        <bgColor indexed="64"/>
      </patternFill>
    </fill>
    <fill>
      <patternFill patternType="solid">
        <fgColor rgb="FFFFEB9C"/>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rgb="FFFFCC99"/>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9"/>
        <bgColor indexed="64"/>
      </patternFill>
    </fill>
    <fill>
      <patternFill patternType="solid">
        <fgColor rgb="FFC6EFCE"/>
        <bgColor indexed="64"/>
      </patternFill>
    </fill>
    <fill>
      <patternFill patternType="solid">
        <fgColor theme="5"/>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rgb="FFA5A5A5"/>
        <bgColor indexed="64"/>
      </patternFill>
    </fill>
    <fill>
      <patternFill patternType="solid">
        <fgColor theme="4" tint="0.399975585192419"/>
        <bgColor indexed="64"/>
      </patternFill>
    </fill>
    <fill>
      <patternFill patternType="solid">
        <fgColor rgb="FFFFFFCC"/>
        <bgColor indexed="64"/>
      </patternFill>
    </fill>
  </fills>
  <borders count="21">
    <border>
      <left/>
      <right/>
      <top/>
      <bottom/>
      <diagonal/>
    </border>
    <border>
      <left style="medium">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double">
        <color rgb="FFFF8001"/>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s>
  <cellStyleXfs count="50">
    <xf numFmtId="0" fontId="0" fillId="0" borderId="0">
      <alignment vertical="center"/>
    </xf>
    <xf numFmtId="42" fontId="12" fillId="0" borderId="0" applyFont="0" applyFill="0" applyBorder="0" applyAlignment="0" applyProtection="0">
      <alignment vertical="center"/>
    </xf>
    <xf numFmtId="0" fontId="11" fillId="26" borderId="0" applyNumberFormat="0" applyBorder="0" applyAlignment="0" applyProtection="0">
      <alignment vertical="center"/>
    </xf>
    <xf numFmtId="0" fontId="20" fillId="27" borderId="13" applyNumberFormat="0" applyAlignment="0" applyProtection="0">
      <alignment vertical="center"/>
    </xf>
    <xf numFmtId="44" fontId="12" fillId="0" borderId="0" applyFont="0" applyFill="0" applyBorder="0" applyAlignment="0" applyProtection="0">
      <alignment vertical="center"/>
    </xf>
    <xf numFmtId="41" fontId="12" fillId="0" borderId="0" applyFont="0" applyFill="0" applyBorder="0" applyAlignment="0" applyProtection="0">
      <alignment vertical="center"/>
    </xf>
    <xf numFmtId="0" fontId="11" fillId="20" borderId="0" applyNumberFormat="0" applyBorder="0" applyAlignment="0" applyProtection="0">
      <alignment vertical="center"/>
    </xf>
    <xf numFmtId="0" fontId="13" fillId="16" borderId="0" applyNumberFormat="0" applyBorder="0" applyAlignment="0" applyProtection="0">
      <alignment vertical="center"/>
    </xf>
    <xf numFmtId="43" fontId="12" fillId="0" borderId="0" applyFont="0" applyFill="0" applyBorder="0" applyAlignment="0" applyProtection="0">
      <alignment vertical="center"/>
    </xf>
    <xf numFmtId="0" fontId="10" fillId="15" borderId="0" applyNumberFormat="0" applyBorder="0" applyAlignment="0" applyProtection="0">
      <alignment vertical="center"/>
    </xf>
    <xf numFmtId="0" fontId="28" fillId="0" borderId="0" applyNumberFormat="0" applyFill="0" applyBorder="0" applyAlignment="0" applyProtection="0">
      <alignment vertical="top"/>
      <protection locked="0"/>
    </xf>
    <xf numFmtId="9" fontId="12" fillId="0" borderId="0" applyFont="0" applyFill="0" applyBorder="0" applyAlignment="0" applyProtection="0">
      <alignment vertical="center"/>
    </xf>
    <xf numFmtId="0" fontId="19" fillId="0" borderId="0" applyNumberFormat="0" applyFill="0" applyBorder="0" applyAlignment="0" applyProtection="0">
      <alignment vertical="center"/>
    </xf>
    <xf numFmtId="0" fontId="12" fillId="38" borderId="20" applyNumberFormat="0" applyFont="0" applyAlignment="0" applyProtection="0">
      <alignment vertical="center"/>
    </xf>
    <xf numFmtId="0" fontId="10" fillId="11" borderId="0" applyNumberFormat="0" applyBorder="0" applyAlignment="0" applyProtection="0">
      <alignment vertical="center"/>
    </xf>
    <xf numFmtId="0" fontId="18"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30" fillId="0" borderId="16" applyNumberFormat="0" applyFill="0" applyAlignment="0" applyProtection="0">
      <alignment vertical="center"/>
    </xf>
    <xf numFmtId="0" fontId="23" fillId="0" borderId="16" applyNumberFormat="0" applyFill="0" applyAlignment="0" applyProtection="0">
      <alignment vertical="center"/>
    </xf>
    <xf numFmtId="0" fontId="10" fillId="37" borderId="0" applyNumberFormat="0" applyBorder="0" applyAlignment="0" applyProtection="0">
      <alignment vertical="center"/>
    </xf>
    <xf numFmtId="0" fontId="18" fillId="0" borderId="18" applyNumberFormat="0" applyFill="0" applyAlignment="0" applyProtection="0">
      <alignment vertical="center"/>
    </xf>
    <xf numFmtId="0" fontId="10" fillId="34" borderId="0" applyNumberFormat="0" applyBorder="0" applyAlignment="0" applyProtection="0">
      <alignment vertical="center"/>
    </xf>
    <xf numFmtId="0" fontId="22" fillId="19" borderId="15" applyNumberFormat="0" applyAlignment="0" applyProtection="0">
      <alignment vertical="center"/>
    </xf>
    <xf numFmtId="0" fontId="14" fillId="19" borderId="13" applyNumberFormat="0" applyAlignment="0" applyProtection="0">
      <alignment vertical="center"/>
    </xf>
    <xf numFmtId="0" fontId="29" fillId="36" borderId="19" applyNumberFormat="0" applyAlignment="0" applyProtection="0">
      <alignment vertical="center"/>
    </xf>
    <xf numFmtId="0" fontId="11" fillId="10" borderId="0" applyNumberFormat="0" applyBorder="0" applyAlignment="0" applyProtection="0">
      <alignment vertical="center"/>
    </xf>
    <xf numFmtId="0" fontId="10" fillId="33" borderId="0" applyNumberFormat="0" applyBorder="0" applyAlignment="0" applyProtection="0">
      <alignment vertical="center"/>
    </xf>
    <xf numFmtId="0" fontId="26" fillId="0" borderId="17" applyNumberFormat="0" applyFill="0" applyAlignment="0" applyProtection="0">
      <alignment vertical="center"/>
    </xf>
    <xf numFmtId="0" fontId="21" fillId="0" borderId="14" applyNumberFormat="0" applyFill="0" applyAlignment="0" applyProtection="0">
      <alignment vertical="center"/>
    </xf>
    <xf numFmtId="0" fontId="16" fillId="0" borderId="0">
      <alignment vertical="center"/>
    </xf>
    <xf numFmtId="0" fontId="25" fillId="32" borderId="0" applyNumberFormat="0" applyBorder="0" applyAlignment="0" applyProtection="0">
      <alignment vertical="center"/>
    </xf>
    <xf numFmtId="0" fontId="15" fillId="24" borderId="0" applyNumberFormat="0" applyBorder="0" applyAlignment="0" applyProtection="0">
      <alignment vertical="center"/>
    </xf>
    <xf numFmtId="0" fontId="11" fillId="30" borderId="0" applyNumberFormat="0" applyBorder="0" applyAlignment="0" applyProtection="0">
      <alignment vertical="center"/>
    </xf>
    <xf numFmtId="0" fontId="10" fillId="9" borderId="0" applyNumberFormat="0" applyBorder="0" applyAlignment="0" applyProtection="0">
      <alignment vertical="center"/>
    </xf>
    <xf numFmtId="0" fontId="11" fillId="14" borderId="0" applyNumberFormat="0" applyBorder="0" applyAlignment="0" applyProtection="0">
      <alignment vertical="center"/>
    </xf>
    <xf numFmtId="0" fontId="11" fillId="23" borderId="0" applyNumberFormat="0" applyBorder="0" applyAlignment="0" applyProtection="0">
      <alignment vertical="center"/>
    </xf>
    <xf numFmtId="0" fontId="11" fillId="13" borderId="0" applyNumberFormat="0" applyBorder="0" applyAlignment="0" applyProtection="0">
      <alignment vertical="center"/>
    </xf>
    <xf numFmtId="0" fontId="11" fillId="25" borderId="0" applyNumberFormat="0" applyBorder="0" applyAlignment="0" applyProtection="0">
      <alignment vertical="center"/>
    </xf>
    <xf numFmtId="0" fontId="10" fillId="18" borderId="0" applyNumberFormat="0" applyBorder="0" applyAlignment="0" applyProtection="0">
      <alignment vertical="center"/>
    </xf>
    <xf numFmtId="0" fontId="10" fillId="22" borderId="0" applyNumberFormat="0" applyBorder="0" applyAlignment="0" applyProtection="0">
      <alignment vertical="center"/>
    </xf>
    <xf numFmtId="0" fontId="11" fillId="17" borderId="0" applyNumberFormat="0" applyBorder="0" applyAlignment="0" applyProtection="0">
      <alignment vertical="center"/>
    </xf>
    <xf numFmtId="0" fontId="11" fillId="35" borderId="0" applyNumberFormat="0" applyBorder="0" applyAlignment="0" applyProtection="0">
      <alignment vertical="center"/>
    </xf>
    <xf numFmtId="0" fontId="10" fillId="12" borderId="0" applyNumberFormat="0" applyBorder="0" applyAlignment="0" applyProtection="0">
      <alignment vertical="center"/>
    </xf>
    <xf numFmtId="0" fontId="11" fillId="29" borderId="0" applyNumberFormat="0" applyBorder="0" applyAlignment="0" applyProtection="0">
      <alignment vertical="center"/>
    </xf>
    <xf numFmtId="0" fontId="10" fillId="28" borderId="0" applyNumberFormat="0" applyBorder="0" applyAlignment="0" applyProtection="0">
      <alignment vertical="center"/>
    </xf>
    <xf numFmtId="0" fontId="10" fillId="31" borderId="0" applyNumberFormat="0" applyBorder="0" applyAlignment="0" applyProtection="0">
      <alignment vertical="center"/>
    </xf>
    <xf numFmtId="0" fontId="11" fillId="21" borderId="0" applyNumberFormat="0" applyBorder="0" applyAlignment="0" applyProtection="0">
      <alignment vertical="center"/>
    </xf>
    <xf numFmtId="0" fontId="10" fillId="8" borderId="0" applyNumberFormat="0" applyBorder="0" applyAlignment="0" applyProtection="0">
      <alignment vertical="center"/>
    </xf>
  </cellStyleXfs>
  <cellXfs count="66">
    <xf numFmtId="0" fontId="0" fillId="0" borderId="0" xfId="0">
      <alignment vertical="center"/>
    </xf>
    <xf numFmtId="0" fontId="1" fillId="0" borderId="0" xfId="0" applyFont="1" applyAlignment="1">
      <alignment horizontal="center" vertical="center" wrapText="1"/>
    </xf>
    <xf numFmtId="0" fontId="1" fillId="0" borderId="0" xfId="0" applyFont="1" applyBorder="1" applyAlignment="1">
      <alignment vertical="center" wrapText="1"/>
    </xf>
    <xf numFmtId="0" fontId="1" fillId="0" borderId="0" xfId="0" applyFont="1" applyBorder="1" applyAlignment="1">
      <alignment horizontal="center" vertical="center" wrapText="1"/>
    </xf>
    <xf numFmtId="0" fontId="1" fillId="0" borderId="0" xfId="0" applyFont="1" applyAlignment="1">
      <alignment horizontal="left" vertical="center" wrapText="1"/>
    </xf>
    <xf numFmtId="0" fontId="1" fillId="0" borderId="0" xfId="0" applyFont="1" applyAlignment="1">
      <alignment vertical="center" wrapText="1"/>
    </xf>
    <xf numFmtId="0" fontId="2" fillId="2" borderId="1"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3" xfId="0" applyFont="1" applyFill="1" applyBorder="1" applyAlignment="1">
      <alignment horizontal="center" vertical="center"/>
    </xf>
    <xf numFmtId="0" fontId="1" fillId="3" borderId="4" xfId="0" applyFont="1" applyFill="1" applyBorder="1" applyAlignment="1">
      <alignment horizontal="left" vertical="center"/>
    </xf>
    <xf numFmtId="0" fontId="1" fillId="3" borderId="4" xfId="0" applyFont="1" applyFill="1" applyBorder="1" applyAlignment="1">
      <alignment horizontal="center" vertical="center"/>
    </xf>
    <xf numFmtId="0" fontId="1" fillId="3" borderId="4" xfId="0" applyFont="1" applyFill="1" applyBorder="1" applyAlignment="1">
      <alignment vertical="center"/>
    </xf>
    <xf numFmtId="0" fontId="3" fillId="4" borderId="5" xfId="0" applyFont="1" applyFill="1" applyBorder="1" applyAlignment="1">
      <alignment horizontal="center" vertical="center"/>
    </xf>
    <xf numFmtId="0" fontId="1" fillId="5" borderId="6" xfId="0" applyFont="1" applyFill="1" applyBorder="1" applyAlignment="1">
      <alignment horizontal="center" vertical="center" wrapText="1"/>
    </xf>
    <xf numFmtId="0" fontId="1" fillId="5" borderId="7" xfId="0" applyFont="1" applyFill="1" applyBorder="1" applyAlignment="1">
      <alignment vertical="center" wrapText="1"/>
    </xf>
    <xf numFmtId="0" fontId="3" fillId="5" borderId="7" xfId="0" applyFont="1" applyFill="1" applyBorder="1" applyAlignment="1">
      <alignment vertical="center" wrapText="1"/>
    </xf>
    <xf numFmtId="0" fontId="1" fillId="5" borderId="7" xfId="0" applyFont="1" applyFill="1" applyBorder="1" applyAlignment="1">
      <alignment horizontal="center" vertical="center" wrapText="1"/>
    </xf>
    <xf numFmtId="0" fontId="1" fillId="3" borderId="5" xfId="0" applyFont="1" applyFill="1" applyBorder="1" applyAlignment="1">
      <alignment horizontal="center" vertical="center"/>
    </xf>
    <xf numFmtId="0" fontId="1" fillId="3" borderId="8" xfId="0" applyFont="1" applyFill="1" applyBorder="1" applyAlignment="1">
      <alignment vertical="center" wrapText="1"/>
    </xf>
    <xf numFmtId="0" fontId="1" fillId="3" borderId="9" xfId="0" applyFont="1" applyFill="1" applyBorder="1" applyAlignment="1">
      <alignment vertical="center" wrapText="1"/>
    </xf>
    <xf numFmtId="0" fontId="1" fillId="3" borderId="10" xfId="0" applyFont="1" applyFill="1" applyBorder="1" applyAlignment="1">
      <alignment vertical="center" wrapText="1"/>
    </xf>
    <xf numFmtId="0" fontId="1" fillId="3" borderId="7" xfId="0" applyFont="1" applyFill="1" applyBorder="1" applyAlignment="1">
      <alignment vertical="center" wrapText="1"/>
    </xf>
    <xf numFmtId="0" fontId="1" fillId="3" borderId="7" xfId="0" applyFont="1" applyFill="1" applyBorder="1" applyAlignment="1">
      <alignment horizontal="center" vertical="center" wrapText="1"/>
    </xf>
    <xf numFmtId="0" fontId="1" fillId="5" borderId="11"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4" fillId="5" borderId="7" xfId="0" applyFont="1" applyFill="1" applyBorder="1" applyAlignment="1">
      <alignment vertical="center" wrapText="1"/>
    </xf>
    <xf numFmtId="0" fontId="4" fillId="5" borderId="7" xfId="0" applyFont="1" applyFill="1" applyBorder="1" applyAlignment="1">
      <alignment horizontal="left" vertical="center" wrapText="1"/>
    </xf>
    <xf numFmtId="0" fontId="4" fillId="5" borderId="7" xfId="0" applyFont="1" applyFill="1" applyBorder="1" applyAlignment="1">
      <alignment horizontal="center" vertical="center" wrapText="1"/>
    </xf>
    <xf numFmtId="0" fontId="1" fillId="5" borderId="6" xfId="0" applyFont="1" applyFill="1" applyBorder="1" applyAlignment="1">
      <alignment horizontal="left" vertical="center" wrapText="1"/>
    </xf>
    <xf numFmtId="0" fontId="1" fillId="5" borderId="2" xfId="0" applyFont="1" applyFill="1" applyBorder="1" applyAlignment="1">
      <alignment horizontal="left" vertical="center" wrapText="1"/>
    </xf>
    <xf numFmtId="0" fontId="1" fillId="5" borderId="7" xfId="0" applyFont="1" applyFill="1" applyBorder="1" applyAlignment="1">
      <alignment horizontal="left" vertical="center" wrapText="1"/>
    </xf>
    <xf numFmtId="0" fontId="1" fillId="5" borderId="11"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6" xfId="0" applyFont="1" applyFill="1" applyBorder="1" applyAlignment="1">
      <alignment horizontal="left" vertical="center" wrapText="1"/>
    </xf>
    <xf numFmtId="0" fontId="4" fillId="5" borderId="11"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5" borderId="2" xfId="0" applyFont="1" applyFill="1" applyBorder="1" applyAlignment="1">
      <alignment horizontal="left" vertical="center" wrapText="1"/>
    </xf>
    <xf numFmtId="0" fontId="3" fillId="0" borderId="0" xfId="0" applyFont="1" applyBorder="1" applyAlignment="1">
      <alignment horizontal="center" vertical="center" wrapText="1"/>
    </xf>
    <xf numFmtId="0" fontId="3" fillId="0" borderId="0" xfId="0" applyFont="1" applyBorder="1" applyAlignment="1">
      <alignment horizontal="left" vertical="center" wrapText="1"/>
    </xf>
    <xf numFmtId="0" fontId="1" fillId="3" borderId="12" xfId="0" applyFont="1" applyFill="1" applyBorder="1" applyAlignment="1">
      <alignment vertical="center"/>
    </xf>
    <xf numFmtId="0" fontId="1" fillId="0" borderId="0" xfId="0" applyFont="1" applyFill="1" applyBorder="1" applyAlignment="1">
      <alignment vertical="center" wrapText="1"/>
    </xf>
    <xf numFmtId="0" fontId="1" fillId="0" borderId="0" xfId="0" applyFont="1" applyBorder="1" applyAlignment="1">
      <alignment horizontal="left" vertical="center" wrapText="1"/>
    </xf>
    <xf numFmtId="0" fontId="0" fillId="0" borderId="0" xfId="0" applyAlignment="1">
      <alignment vertical="center"/>
    </xf>
    <xf numFmtId="0" fontId="5" fillId="0" borderId="4" xfId="0" applyFont="1" applyBorder="1" applyAlignment="1">
      <alignment horizontal="center" vertical="center"/>
    </xf>
    <xf numFmtId="0" fontId="6" fillId="6" borderId="7" xfId="0" applyFont="1" applyFill="1" applyBorder="1" applyAlignment="1">
      <alignment horizontal="center" vertical="center"/>
    </xf>
    <xf numFmtId="0" fontId="3" fillId="7" borderId="7" xfId="0" applyFont="1" applyFill="1" applyBorder="1" applyAlignment="1">
      <alignment horizontal="center" vertical="center"/>
    </xf>
    <xf numFmtId="14" fontId="3" fillId="5" borderId="7" xfId="0" applyNumberFormat="1" applyFont="1" applyFill="1" applyBorder="1" applyAlignment="1">
      <alignment horizontal="center" vertical="center"/>
    </xf>
    <xf numFmtId="0" fontId="1" fillId="5" borderId="7" xfId="0" applyFont="1" applyFill="1" applyBorder="1" applyAlignment="1">
      <alignment horizontal="justify" vertical="center" wrapText="1"/>
    </xf>
    <xf numFmtId="0" fontId="1" fillId="5" borderId="7" xfId="0" applyFont="1" applyFill="1" applyBorder="1" applyAlignment="1">
      <alignment horizontal="center" vertical="center"/>
    </xf>
    <xf numFmtId="0" fontId="3" fillId="5" borderId="7" xfId="0" applyFont="1" applyFill="1" applyBorder="1" applyAlignment="1">
      <alignment horizontal="left" vertical="center"/>
    </xf>
    <xf numFmtId="0" fontId="3" fillId="7" borderId="6" xfId="0" applyFont="1" applyFill="1" applyBorder="1" applyAlignment="1">
      <alignment horizontal="center" vertical="center"/>
    </xf>
    <xf numFmtId="14" fontId="3" fillId="5" borderId="6" xfId="0" applyNumberFormat="1" applyFont="1" applyFill="1" applyBorder="1" applyAlignment="1">
      <alignment horizontal="center" vertical="center"/>
    </xf>
    <xf numFmtId="0" fontId="1" fillId="5" borderId="6" xfId="0" applyFont="1" applyFill="1" applyBorder="1" applyAlignment="1">
      <alignment horizontal="justify" vertical="center"/>
    </xf>
    <xf numFmtId="0" fontId="1" fillId="5" borderId="6" xfId="0" applyFont="1" applyFill="1" applyBorder="1" applyAlignment="1">
      <alignment horizontal="center" vertical="center"/>
    </xf>
    <xf numFmtId="0" fontId="3" fillId="7" borderId="2" xfId="0" applyFont="1" applyFill="1" applyBorder="1" applyAlignment="1">
      <alignment horizontal="center" vertical="center"/>
    </xf>
    <xf numFmtId="14" fontId="3" fillId="5" borderId="2" xfId="0" applyNumberFormat="1" applyFont="1" applyFill="1" applyBorder="1" applyAlignment="1">
      <alignment horizontal="center" vertical="center"/>
    </xf>
    <xf numFmtId="0" fontId="1" fillId="5" borderId="2" xfId="0" applyFont="1" applyFill="1" applyBorder="1" applyAlignment="1">
      <alignment horizontal="justify" vertical="center"/>
    </xf>
    <xf numFmtId="0" fontId="1" fillId="5" borderId="2" xfId="0" applyFont="1" applyFill="1" applyBorder="1" applyAlignment="1">
      <alignment horizontal="center" vertical="center"/>
    </xf>
    <xf numFmtId="0" fontId="3" fillId="5" borderId="7" xfId="0" applyFont="1" applyFill="1" applyBorder="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7" fillId="0" borderId="0" xfId="0" applyFont="1" applyAlignment="1">
      <alignment vertical="center"/>
    </xf>
    <xf numFmtId="0" fontId="7" fillId="0" borderId="0" xfId="0" applyFont="1" applyAlignment="1">
      <alignment horizontal="center" vertical="center"/>
    </xf>
    <xf numFmtId="0" fontId="8" fillId="0" borderId="0" xfId="0" applyFont="1" applyAlignment="1">
      <alignment vertical="center"/>
    </xf>
    <xf numFmtId="0" fontId="8" fillId="0" borderId="0" xfId="0" applyFont="1" applyAlignment="1">
      <alignment horizontal="center" vertical="center"/>
    </xf>
    <xf numFmtId="0" fontId="9" fillId="0" borderId="0" xfId="0" applyFont="1" applyAlignment="1">
      <alignment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常规_测试缺陷（beta）" xfId="31"/>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dxfs count="3">
    <dxf>
      <font>
        <b val="0"/>
        <i val="0"/>
        <color indexed="30"/>
      </font>
    </dxf>
    <dxf>
      <font>
        <b val="0"/>
        <i val="0"/>
        <color indexed="25"/>
      </font>
    </dxf>
    <dxf>
      <font>
        <b val="0"/>
        <i val="0"/>
        <color indexed="10"/>
      </font>
      <fill>
        <patternFill patternType="solid">
          <fgColor indexed="10"/>
          <bgColor indexed="4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53"/>
  </sheetPr>
  <dimension ref="C3:G29"/>
  <sheetViews>
    <sheetView showGridLines="0" workbookViewId="0">
      <selection activeCell="K12" sqref="K12"/>
    </sheetView>
  </sheetViews>
  <sheetFormatPr defaultColWidth="9" defaultRowHeight="13.5" outlineLevelCol="6"/>
  <cols>
    <col min="1" max="2" width="9" style="42"/>
    <col min="3" max="3" width="8.125" style="42" customWidth="1"/>
    <col min="4" max="4" width="11.875" style="42" customWidth="1"/>
    <col min="5" max="5" width="30" style="42" customWidth="1"/>
    <col min="6" max="6" width="14" style="42" customWidth="1"/>
    <col min="7" max="7" width="19.375" style="42" customWidth="1"/>
    <col min="8" max="257" width="9" style="42"/>
    <col min="258" max="258" width="10.375" style="42" customWidth="1"/>
    <col min="259" max="259" width="15" style="42" customWidth="1"/>
    <col min="260" max="260" width="24.375" style="42" customWidth="1"/>
    <col min="261" max="261" width="19.75" style="42" customWidth="1"/>
    <col min="262" max="262" width="29" style="42" customWidth="1"/>
    <col min="263" max="263" width="17" style="42" customWidth="1"/>
    <col min="264" max="513" width="9" style="42"/>
    <col min="514" max="514" width="10.375" style="42" customWidth="1"/>
    <col min="515" max="515" width="15" style="42" customWidth="1"/>
    <col min="516" max="516" width="24.375" style="42" customWidth="1"/>
    <col min="517" max="517" width="19.75" style="42" customWidth="1"/>
    <col min="518" max="518" width="29" style="42" customWidth="1"/>
    <col min="519" max="519" width="17" style="42" customWidth="1"/>
    <col min="520" max="769" width="9" style="42"/>
    <col min="770" max="770" width="10.375" style="42" customWidth="1"/>
    <col min="771" max="771" width="15" style="42" customWidth="1"/>
    <col min="772" max="772" width="24.375" style="42" customWidth="1"/>
    <col min="773" max="773" width="19.75" style="42" customWidth="1"/>
    <col min="774" max="774" width="29" style="42" customWidth="1"/>
    <col min="775" max="775" width="17" style="42" customWidth="1"/>
    <col min="776" max="1025" width="9" style="42"/>
    <col min="1026" max="1026" width="10.375" style="42" customWidth="1"/>
    <col min="1027" max="1027" width="15" style="42" customWidth="1"/>
    <col min="1028" max="1028" width="24.375" style="42" customWidth="1"/>
    <col min="1029" max="1029" width="19.75" style="42" customWidth="1"/>
    <col min="1030" max="1030" width="29" style="42" customWidth="1"/>
    <col min="1031" max="1031" width="17" style="42" customWidth="1"/>
    <col min="1032" max="1281" width="9" style="42"/>
    <col min="1282" max="1282" width="10.375" style="42" customWidth="1"/>
    <col min="1283" max="1283" width="15" style="42" customWidth="1"/>
    <col min="1284" max="1284" width="24.375" style="42" customWidth="1"/>
    <col min="1285" max="1285" width="19.75" style="42" customWidth="1"/>
    <col min="1286" max="1286" width="29" style="42" customWidth="1"/>
    <col min="1287" max="1287" width="17" style="42" customWidth="1"/>
    <col min="1288" max="1537" width="9" style="42"/>
    <col min="1538" max="1538" width="10.375" style="42" customWidth="1"/>
    <col min="1539" max="1539" width="15" style="42" customWidth="1"/>
    <col min="1540" max="1540" width="24.375" style="42" customWidth="1"/>
    <col min="1541" max="1541" width="19.75" style="42" customWidth="1"/>
    <col min="1542" max="1542" width="29" style="42" customWidth="1"/>
    <col min="1543" max="1543" width="17" style="42" customWidth="1"/>
    <col min="1544" max="1793" width="9" style="42"/>
    <col min="1794" max="1794" width="10.375" style="42" customWidth="1"/>
    <col min="1795" max="1795" width="15" style="42" customWidth="1"/>
    <col min="1796" max="1796" width="24.375" style="42" customWidth="1"/>
    <col min="1797" max="1797" width="19.75" style="42" customWidth="1"/>
    <col min="1798" max="1798" width="29" style="42" customWidth="1"/>
    <col min="1799" max="1799" width="17" style="42" customWidth="1"/>
    <col min="1800" max="2049" width="9" style="42"/>
    <col min="2050" max="2050" width="10.375" style="42" customWidth="1"/>
    <col min="2051" max="2051" width="15" style="42" customWidth="1"/>
    <col min="2052" max="2052" width="24.375" style="42" customWidth="1"/>
    <col min="2053" max="2053" width="19.75" style="42" customWidth="1"/>
    <col min="2054" max="2054" width="29" style="42" customWidth="1"/>
    <col min="2055" max="2055" width="17" style="42" customWidth="1"/>
    <col min="2056" max="2305" width="9" style="42"/>
    <col min="2306" max="2306" width="10.375" style="42" customWidth="1"/>
    <col min="2307" max="2307" width="15" style="42" customWidth="1"/>
    <col min="2308" max="2308" width="24.375" style="42" customWidth="1"/>
    <col min="2309" max="2309" width="19.75" style="42" customWidth="1"/>
    <col min="2310" max="2310" width="29" style="42" customWidth="1"/>
    <col min="2311" max="2311" width="17" style="42" customWidth="1"/>
    <col min="2312" max="2561" width="9" style="42"/>
    <col min="2562" max="2562" width="10.375" style="42" customWidth="1"/>
    <col min="2563" max="2563" width="15" style="42" customWidth="1"/>
    <col min="2564" max="2564" width="24.375" style="42" customWidth="1"/>
    <col min="2565" max="2565" width="19.75" style="42" customWidth="1"/>
    <col min="2566" max="2566" width="29" style="42" customWidth="1"/>
    <col min="2567" max="2567" width="17" style="42" customWidth="1"/>
    <col min="2568" max="2817" width="9" style="42"/>
    <col min="2818" max="2818" width="10.375" style="42" customWidth="1"/>
    <col min="2819" max="2819" width="15" style="42" customWidth="1"/>
    <col min="2820" max="2820" width="24.375" style="42" customWidth="1"/>
    <col min="2821" max="2821" width="19.75" style="42" customWidth="1"/>
    <col min="2822" max="2822" width="29" style="42" customWidth="1"/>
    <col min="2823" max="2823" width="17" style="42" customWidth="1"/>
    <col min="2824" max="3073" width="9" style="42"/>
    <col min="3074" max="3074" width="10.375" style="42" customWidth="1"/>
    <col min="3075" max="3075" width="15" style="42" customWidth="1"/>
    <col min="3076" max="3076" width="24.375" style="42" customWidth="1"/>
    <col min="3077" max="3077" width="19.75" style="42" customWidth="1"/>
    <col min="3078" max="3078" width="29" style="42" customWidth="1"/>
    <col min="3079" max="3079" width="17" style="42" customWidth="1"/>
    <col min="3080" max="3329" width="9" style="42"/>
    <col min="3330" max="3330" width="10.375" style="42" customWidth="1"/>
    <col min="3331" max="3331" width="15" style="42" customWidth="1"/>
    <col min="3332" max="3332" width="24.375" style="42" customWidth="1"/>
    <col min="3333" max="3333" width="19.75" style="42" customWidth="1"/>
    <col min="3334" max="3334" width="29" style="42" customWidth="1"/>
    <col min="3335" max="3335" width="17" style="42" customWidth="1"/>
    <col min="3336" max="3585" width="9" style="42"/>
    <col min="3586" max="3586" width="10.375" style="42" customWidth="1"/>
    <col min="3587" max="3587" width="15" style="42" customWidth="1"/>
    <col min="3588" max="3588" width="24.375" style="42" customWidth="1"/>
    <col min="3589" max="3589" width="19.75" style="42" customWidth="1"/>
    <col min="3590" max="3590" width="29" style="42" customWidth="1"/>
    <col min="3591" max="3591" width="17" style="42" customWidth="1"/>
    <col min="3592" max="3841" width="9" style="42"/>
    <col min="3842" max="3842" width="10.375" style="42" customWidth="1"/>
    <col min="3843" max="3843" width="15" style="42" customWidth="1"/>
    <col min="3844" max="3844" width="24.375" style="42" customWidth="1"/>
    <col min="3845" max="3845" width="19.75" style="42" customWidth="1"/>
    <col min="3846" max="3846" width="29" style="42" customWidth="1"/>
    <col min="3847" max="3847" width="17" style="42" customWidth="1"/>
    <col min="3848" max="4097" width="9" style="42"/>
    <col min="4098" max="4098" width="10.375" style="42" customWidth="1"/>
    <col min="4099" max="4099" width="15" style="42" customWidth="1"/>
    <col min="4100" max="4100" width="24.375" style="42" customWidth="1"/>
    <col min="4101" max="4101" width="19.75" style="42" customWidth="1"/>
    <col min="4102" max="4102" width="29" style="42" customWidth="1"/>
    <col min="4103" max="4103" width="17" style="42" customWidth="1"/>
    <col min="4104" max="4353" width="9" style="42"/>
    <col min="4354" max="4354" width="10.375" style="42" customWidth="1"/>
    <col min="4355" max="4355" width="15" style="42" customWidth="1"/>
    <col min="4356" max="4356" width="24.375" style="42" customWidth="1"/>
    <col min="4357" max="4357" width="19.75" style="42" customWidth="1"/>
    <col min="4358" max="4358" width="29" style="42" customWidth="1"/>
    <col min="4359" max="4359" width="17" style="42" customWidth="1"/>
    <col min="4360" max="4609" width="9" style="42"/>
    <col min="4610" max="4610" width="10.375" style="42" customWidth="1"/>
    <col min="4611" max="4611" width="15" style="42" customWidth="1"/>
    <col min="4612" max="4612" width="24.375" style="42" customWidth="1"/>
    <col min="4613" max="4613" width="19.75" style="42" customWidth="1"/>
    <col min="4614" max="4614" width="29" style="42" customWidth="1"/>
    <col min="4615" max="4615" width="17" style="42" customWidth="1"/>
    <col min="4616" max="4865" width="9" style="42"/>
    <col min="4866" max="4866" width="10.375" style="42" customWidth="1"/>
    <col min="4867" max="4867" width="15" style="42" customWidth="1"/>
    <col min="4868" max="4868" width="24.375" style="42" customWidth="1"/>
    <col min="4869" max="4869" width="19.75" style="42" customWidth="1"/>
    <col min="4870" max="4870" width="29" style="42" customWidth="1"/>
    <col min="4871" max="4871" width="17" style="42" customWidth="1"/>
    <col min="4872" max="5121" width="9" style="42"/>
    <col min="5122" max="5122" width="10.375" style="42" customWidth="1"/>
    <col min="5123" max="5123" width="15" style="42" customWidth="1"/>
    <col min="5124" max="5124" width="24.375" style="42" customWidth="1"/>
    <col min="5125" max="5125" width="19.75" style="42" customWidth="1"/>
    <col min="5126" max="5126" width="29" style="42" customWidth="1"/>
    <col min="5127" max="5127" width="17" style="42" customWidth="1"/>
    <col min="5128" max="5377" width="9" style="42"/>
    <col min="5378" max="5378" width="10.375" style="42" customWidth="1"/>
    <col min="5379" max="5379" width="15" style="42" customWidth="1"/>
    <col min="5380" max="5380" width="24.375" style="42" customWidth="1"/>
    <col min="5381" max="5381" width="19.75" style="42" customWidth="1"/>
    <col min="5382" max="5382" width="29" style="42" customWidth="1"/>
    <col min="5383" max="5383" width="17" style="42" customWidth="1"/>
    <col min="5384" max="5633" width="9" style="42"/>
    <col min="5634" max="5634" width="10.375" style="42" customWidth="1"/>
    <col min="5635" max="5635" width="15" style="42" customWidth="1"/>
    <col min="5636" max="5636" width="24.375" style="42" customWidth="1"/>
    <col min="5637" max="5637" width="19.75" style="42" customWidth="1"/>
    <col min="5638" max="5638" width="29" style="42" customWidth="1"/>
    <col min="5639" max="5639" width="17" style="42" customWidth="1"/>
    <col min="5640" max="5889" width="9" style="42"/>
    <col min="5890" max="5890" width="10.375" style="42" customWidth="1"/>
    <col min="5891" max="5891" width="15" style="42" customWidth="1"/>
    <col min="5892" max="5892" width="24.375" style="42" customWidth="1"/>
    <col min="5893" max="5893" width="19.75" style="42" customWidth="1"/>
    <col min="5894" max="5894" width="29" style="42" customWidth="1"/>
    <col min="5895" max="5895" width="17" style="42" customWidth="1"/>
    <col min="5896" max="6145" width="9" style="42"/>
    <col min="6146" max="6146" width="10.375" style="42" customWidth="1"/>
    <col min="6147" max="6147" width="15" style="42" customWidth="1"/>
    <col min="6148" max="6148" width="24.375" style="42" customWidth="1"/>
    <col min="6149" max="6149" width="19.75" style="42" customWidth="1"/>
    <col min="6150" max="6150" width="29" style="42" customWidth="1"/>
    <col min="6151" max="6151" width="17" style="42" customWidth="1"/>
    <col min="6152" max="6401" width="9" style="42"/>
    <col min="6402" max="6402" width="10.375" style="42" customWidth="1"/>
    <col min="6403" max="6403" width="15" style="42" customWidth="1"/>
    <col min="6404" max="6404" width="24.375" style="42" customWidth="1"/>
    <col min="6405" max="6405" width="19.75" style="42" customWidth="1"/>
    <col min="6406" max="6406" width="29" style="42" customWidth="1"/>
    <col min="6407" max="6407" width="17" style="42" customWidth="1"/>
    <col min="6408" max="6657" width="9" style="42"/>
    <col min="6658" max="6658" width="10.375" style="42" customWidth="1"/>
    <col min="6659" max="6659" width="15" style="42" customWidth="1"/>
    <col min="6660" max="6660" width="24.375" style="42" customWidth="1"/>
    <col min="6661" max="6661" width="19.75" style="42" customWidth="1"/>
    <col min="6662" max="6662" width="29" style="42" customWidth="1"/>
    <col min="6663" max="6663" width="17" style="42" customWidth="1"/>
    <col min="6664" max="6913" width="9" style="42"/>
    <col min="6914" max="6914" width="10.375" style="42" customWidth="1"/>
    <col min="6915" max="6915" width="15" style="42" customWidth="1"/>
    <col min="6916" max="6916" width="24.375" style="42" customWidth="1"/>
    <col min="6917" max="6917" width="19.75" style="42" customWidth="1"/>
    <col min="6918" max="6918" width="29" style="42" customWidth="1"/>
    <col min="6919" max="6919" width="17" style="42" customWidth="1"/>
    <col min="6920" max="7169" width="9" style="42"/>
    <col min="7170" max="7170" width="10.375" style="42" customWidth="1"/>
    <col min="7171" max="7171" width="15" style="42" customWidth="1"/>
    <col min="7172" max="7172" width="24.375" style="42" customWidth="1"/>
    <col min="7173" max="7173" width="19.75" style="42" customWidth="1"/>
    <col min="7174" max="7174" width="29" style="42" customWidth="1"/>
    <col min="7175" max="7175" width="17" style="42" customWidth="1"/>
    <col min="7176" max="7425" width="9" style="42"/>
    <col min="7426" max="7426" width="10.375" style="42" customWidth="1"/>
    <col min="7427" max="7427" width="15" style="42" customWidth="1"/>
    <col min="7428" max="7428" width="24.375" style="42" customWidth="1"/>
    <col min="7429" max="7429" width="19.75" style="42" customWidth="1"/>
    <col min="7430" max="7430" width="29" style="42" customWidth="1"/>
    <col min="7431" max="7431" width="17" style="42" customWidth="1"/>
    <col min="7432" max="7681" width="9" style="42"/>
    <col min="7682" max="7682" width="10.375" style="42" customWidth="1"/>
    <col min="7683" max="7683" width="15" style="42" customWidth="1"/>
    <col min="7684" max="7684" width="24.375" style="42" customWidth="1"/>
    <col min="7685" max="7685" width="19.75" style="42" customWidth="1"/>
    <col min="7686" max="7686" width="29" style="42" customWidth="1"/>
    <col min="7687" max="7687" width="17" style="42" customWidth="1"/>
    <col min="7688" max="7937" width="9" style="42"/>
    <col min="7938" max="7938" width="10.375" style="42" customWidth="1"/>
    <col min="7939" max="7939" width="15" style="42" customWidth="1"/>
    <col min="7940" max="7940" width="24.375" style="42" customWidth="1"/>
    <col min="7941" max="7941" width="19.75" style="42" customWidth="1"/>
    <col min="7942" max="7942" width="29" style="42" customWidth="1"/>
    <col min="7943" max="7943" width="17" style="42" customWidth="1"/>
    <col min="7944" max="8193" width="9" style="42"/>
    <col min="8194" max="8194" width="10.375" style="42" customWidth="1"/>
    <col min="8195" max="8195" width="15" style="42" customWidth="1"/>
    <col min="8196" max="8196" width="24.375" style="42" customWidth="1"/>
    <col min="8197" max="8197" width="19.75" style="42" customWidth="1"/>
    <col min="8198" max="8198" width="29" style="42" customWidth="1"/>
    <col min="8199" max="8199" width="17" style="42" customWidth="1"/>
    <col min="8200" max="8449" width="9" style="42"/>
    <col min="8450" max="8450" width="10.375" style="42" customWidth="1"/>
    <col min="8451" max="8451" width="15" style="42" customWidth="1"/>
    <col min="8452" max="8452" width="24.375" style="42" customWidth="1"/>
    <col min="8453" max="8453" width="19.75" style="42" customWidth="1"/>
    <col min="8454" max="8454" width="29" style="42" customWidth="1"/>
    <col min="8455" max="8455" width="17" style="42" customWidth="1"/>
    <col min="8456" max="8705" width="9" style="42"/>
    <col min="8706" max="8706" width="10.375" style="42" customWidth="1"/>
    <col min="8707" max="8707" width="15" style="42" customWidth="1"/>
    <col min="8708" max="8708" width="24.375" style="42" customWidth="1"/>
    <col min="8709" max="8709" width="19.75" style="42" customWidth="1"/>
    <col min="8710" max="8710" width="29" style="42" customWidth="1"/>
    <col min="8711" max="8711" width="17" style="42" customWidth="1"/>
    <col min="8712" max="8961" width="9" style="42"/>
    <col min="8962" max="8962" width="10.375" style="42" customWidth="1"/>
    <col min="8963" max="8963" width="15" style="42" customWidth="1"/>
    <col min="8964" max="8964" width="24.375" style="42" customWidth="1"/>
    <col min="8965" max="8965" width="19.75" style="42" customWidth="1"/>
    <col min="8966" max="8966" width="29" style="42" customWidth="1"/>
    <col min="8967" max="8967" width="17" style="42" customWidth="1"/>
    <col min="8968" max="9217" width="9" style="42"/>
    <col min="9218" max="9218" width="10.375" style="42" customWidth="1"/>
    <col min="9219" max="9219" width="15" style="42" customWidth="1"/>
    <col min="9220" max="9220" width="24.375" style="42" customWidth="1"/>
    <col min="9221" max="9221" width="19.75" style="42" customWidth="1"/>
    <col min="9222" max="9222" width="29" style="42" customWidth="1"/>
    <col min="9223" max="9223" width="17" style="42" customWidth="1"/>
    <col min="9224" max="9473" width="9" style="42"/>
    <col min="9474" max="9474" width="10.375" style="42" customWidth="1"/>
    <col min="9475" max="9475" width="15" style="42" customWidth="1"/>
    <col min="9476" max="9476" width="24.375" style="42" customWidth="1"/>
    <col min="9477" max="9477" width="19.75" style="42" customWidth="1"/>
    <col min="9478" max="9478" width="29" style="42" customWidth="1"/>
    <col min="9479" max="9479" width="17" style="42" customWidth="1"/>
    <col min="9480" max="9729" width="9" style="42"/>
    <col min="9730" max="9730" width="10.375" style="42" customWidth="1"/>
    <col min="9731" max="9731" width="15" style="42" customWidth="1"/>
    <col min="9732" max="9732" width="24.375" style="42" customWidth="1"/>
    <col min="9733" max="9733" width="19.75" style="42" customWidth="1"/>
    <col min="9734" max="9734" width="29" style="42" customWidth="1"/>
    <col min="9735" max="9735" width="17" style="42" customWidth="1"/>
    <col min="9736" max="9985" width="9" style="42"/>
    <col min="9986" max="9986" width="10.375" style="42" customWidth="1"/>
    <col min="9987" max="9987" width="15" style="42" customWidth="1"/>
    <col min="9988" max="9988" width="24.375" style="42" customWidth="1"/>
    <col min="9989" max="9989" width="19.75" style="42" customWidth="1"/>
    <col min="9990" max="9990" width="29" style="42" customWidth="1"/>
    <col min="9991" max="9991" width="17" style="42" customWidth="1"/>
    <col min="9992" max="10241" width="9" style="42"/>
    <col min="10242" max="10242" width="10.375" style="42" customWidth="1"/>
    <col min="10243" max="10243" width="15" style="42" customWidth="1"/>
    <col min="10244" max="10244" width="24.375" style="42" customWidth="1"/>
    <col min="10245" max="10245" width="19.75" style="42" customWidth="1"/>
    <col min="10246" max="10246" width="29" style="42" customWidth="1"/>
    <col min="10247" max="10247" width="17" style="42" customWidth="1"/>
    <col min="10248" max="10497" width="9" style="42"/>
    <col min="10498" max="10498" width="10.375" style="42" customWidth="1"/>
    <col min="10499" max="10499" width="15" style="42" customWidth="1"/>
    <col min="10500" max="10500" width="24.375" style="42" customWidth="1"/>
    <col min="10501" max="10501" width="19.75" style="42" customWidth="1"/>
    <col min="10502" max="10502" width="29" style="42" customWidth="1"/>
    <col min="10503" max="10503" width="17" style="42" customWidth="1"/>
    <col min="10504" max="10753" width="9" style="42"/>
    <col min="10754" max="10754" width="10.375" style="42" customWidth="1"/>
    <col min="10755" max="10755" width="15" style="42" customWidth="1"/>
    <col min="10756" max="10756" width="24.375" style="42" customWidth="1"/>
    <col min="10757" max="10757" width="19.75" style="42" customWidth="1"/>
    <col min="10758" max="10758" width="29" style="42" customWidth="1"/>
    <col min="10759" max="10759" width="17" style="42" customWidth="1"/>
    <col min="10760" max="11009" width="9" style="42"/>
    <col min="11010" max="11010" width="10.375" style="42" customWidth="1"/>
    <col min="11011" max="11011" width="15" style="42" customWidth="1"/>
    <col min="11012" max="11012" width="24.375" style="42" customWidth="1"/>
    <col min="11013" max="11013" width="19.75" style="42" customWidth="1"/>
    <col min="11014" max="11014" width="29" style="42" customWidth="1"/>
    <col min="11015" max="11015" width="17" style="42" customWidth="1"/>
    <col min="11016" max="11265" width="9" style="42"/>
    <col min="11266" max="11266" width="10.375" style="42" customWidth="1"/>
    <col min="11267" max="11267" width="15" style="42" customWidth="1"/>
    <col min="11268" max="11268" width="24.375" style="42" customWidth="1"/>
    <col min="11269" max="11269" width="19.75" style="42" customWidth="1"/>
    <col min="11270" max="11270" width="29" style="42" customWidth="1"/>
    <col min="11271" max="11271" width="17" style="42" customWidth="1"/>
    <col min="11272" max="11521" width="9" style="42"/>
    <col min="11522" max="11522" width="10.375" style="42" customWidth="1"/>
    <col min="11523" max="11523" width="15" style="42" customWidth="1"/>
    <col min="11524" max="11524" width="24.375" style="42" customWidth="1"/>
    <col min="11525" max="11525" width="19.75" style="42" customWidth="1"/>
    <col min="11526" max="11526" width="29" style="42" customWidth="1"/>
    <col min="11527" max="11527" width="17" style="42" customWidth="1"/>
    <col min="11528" max="11777" width="9" style="42"/>
    <col min="11778" max="11778" width="10.375" style="42" customWidth="1"/>
    <col min="11779" max="11779" width="15" style="42" customWidth="1"/>
    <col min="11780" max="11780" width="24.375" style="42" customWidth="1"/>
    <col min="11781" max="11781" width="19.75" style="42" customWidth="1"/>
    <col min="11782" max="11782" width="29" style="42" customWidth="1"/>
    <col min="11783" max="11783" width="17" style="42" customWidth="1"/>
    <col min="11784" max="12033" width="9" style="42"/>
    <col min="12034" max="12034" width="10.375" style="42" customWidth="1"/>
    <col min="12035" max="12035" width="15" style="42" customWidth="1"/>
    <col min="12036" max="12036" width="24.375" style="42" customWidth="1"/>
    <col min="12037" max="12037" width="19.75" style="42" customWidth="1"/>
    <col min="12038" max="12038" width="29" style="42" customWidth="1"/>
    <col min="12039" max="12039" width="17" style="42" customWidth="1"/>
    <col min="12040" max="12289" width="9" style="42"/>
    <col min="12290" max="12290" width="10.375" style="42" customWidth="1"/>
    <col min="12291" max="12291" width="15" style="42" customWidth="1"/>
    <col min="12292" max="12292" width="24.375" style="42" customWidth="1"/>
    <col min="12293" max="12293" width="19.75" style="42" customWidth="1"/>
    <col min="12294" max="12294" width="29" style="42" customWidth="1"/>
    <col min="12295" max="12295" width="17" style="42" customWidth="1"/>
    <col min="12296" max="12545" width="9" style="42"/>
    <col min="12546" max="12546" width="10.375" style="42" customWidth="1"/>
    <col min="12547" max="12547" width="15" style="42" customWidth="1"/>
    <col min="12548" max="12548" width="24.375" style="42" customWidth="1"/>
    <col min="12549" max="12549" width="19.75" style="42" customWidth="1"/>
    <col min="12550" max="12550" width="29" style="42" customWidth="1"/>
    <col min="12551" max="12551" width="17" style="42" customWidth="1"/>
    <col min="12552" max="12801" width="9" style="42"/>
    <col min="12802" max="12802" width="10.375" style="42" customWidth="1"/>
    <col min="12803" max="12803" width="15" style="42" customWidth="1"/>
    <col min="12804" max="12804" width="24.375" style="42" customWidth="1"/>
    <col min="12805" max="12805" width="19.75" style="42" customWidth="1"/>
    <col min="12806" max="12806" width="29" style="42" customWidth="1"/>
    <col min="12807" max="12807" width="17" style="42" customWidth="1"/>
    <col min="12808" max="13057" width="9" style="42"/>
    <col min="13058" max="13058" width="10.375" style="42" customWidth="1"/>
    <col min="13059" max="13059" width="15" style="42" customWidth="1"/>
    <col min="13060" max="13060" width="24.375" style="42" customWidth="1"/>
    <col min="13061" max="13061" width="19.75" style="42" customWidth="1"/>
    <col min="13062" max="13062" width="29" style="42" customWidth="1"/>
    <col min="13063" max="13063" width="17" style="42" customWidth="1"/>
    <col min="13064" max="13313" width="9" style="42"/>
    <col min="13314" max="13314" width="10.375" style="42" customWidth="1"/>
    <col min="13315" max="13315" width="15" style="42" customWidth="1"/>
    <col min="13316" max="13316" width="24.375" style="42" customWidth="1"/>
    <col min="13317" max="13317" width="19.75" style="42" customWidth="1"/>
    <col min="13318" max="13318" width="29" style="42" customWidth="1"/>
    <col min="13319" max="13319" width="17" style="42" customWidth="1"/>
    <col min="13320" max="13569" width="9" style="42"/>
    <col min="13570" max="13570" width="10.375" style="42" customWidth="1"/>
    <col min="13571" max="13571" width="15" style="42" customWidth="1"/>
    <col min="13572" max="13572" width="24.375" style="42" customWidth="1"/>
    <col min="13573" max="13573" width="19.75" style="42" customWidth="1"/>
    <col min="13574" max="13574" width="29" style="42" customWidth="1"/>
    <col min="13575" max="13575" width="17" style="42" customWidth="1"/>
    <col min="13576" max="13825" width="9" style="42"/>
    <col min="13826" max="13826" width="10.375" style="42" customWidth="1"/>
    <col min="13827" max="13827" width="15" style="42" customWidth="1"/>
    <col min="13828" max="13828" width="24.375" style="42" customWidth="1"/>
    <col min="13829" max="13829" width="19.75" style="42" customWidth="1"/>
    <col min="13830" max="13830" width="29" style="42" customWidth="1"/>
    <col min="13831" max="13831" width="17" style="42" customWidth="1"/>
    <col min="13832" max="14081" width="9" style="42"/>
    <col min="14082" max="14082" width="10.375" style="42" customWidth="1"/>
    <col min="14083" max="14083" width="15" style="42" customWidth="1"/>
    <col min="14084" max="14084" width="24.375" style="42" customWidth="1"/>
    <col min="14085" max="14085" width="19.75" style="42" customWidth="1"/>
    <col min="14086" max="14086" width="29" style="42" customWidth="1"/>
    <col min="14087" max="14087" width="17" style="42" customWidth="1"/>
    <col min="14088" max="14337" width="9" style="42"/>
    <col min="14338" max="14338" width="10.375" style="42" customWidth="1"/>
    <col min="14339" max="14339" width="15" style="42" customWidth="1"/>
    <col min="14340" max="14340" width="24.375" style="42" customWidth="1"/>
    <col min="14341" max="14341" width="19.75" style="42" customWidth="1"/>
    <col min="14342" max="14342" width="29" style="42" customWidth="1"/>
    <col min="14343" max="14343" width="17" style="42" customWidth="1"/>
    <col min="14344" max="14593" width="9" style="42"/>
    <col min="14594" max="14594" width="10.375" style="42" customWidth="1"/>
    <col min="14595" max="14595" width="15" style="42" customWidth="1"/>
    <col min="14596" max="14596" width="24.375" style="42" customWidth="1"/>
    <col min="14597" max="14597" width="19.75" style="42" customWidth="1"/>
    <col min="14598" max="14598" width="29" style="42" customWidth="1"/>
    <col min="14599" max="14599" width="17" style="42" customWidth="1"/>
    <col min="14600" max="14849" width="9" style="42"/>
    <col min="14850" max="14850" width="10.375" style="42" customWidth="1"/>
    <col min="14851" max="14851" width="15" style="42" customWidth="1"/>
    <col min="14852" max="14852" width="24.375" style="42" customWidth="1"/>
    <col min="14853" max="14853" width="19.75" style="42" customWidth="1"/>
    <col min="14854" max="14854" width="29" style="42" customWidth="1"/>
    <col min="14855" max="14855" width="17" style="42" customWidth="1"/>
    <col min="14856" max="15105" width="9" style="42"/>
    <col min="15106" max="15106" width="10.375" style="42" customWidth="1"/>
    <col min="15107" max="15107" width="15" style="42" customWidth="1"/>
    <col min="15108" max="15108" width="24.375" style="42" customWidth="1"/>
    <col min="15109" max="15109" width="19.75" style="42" customWidth="1"/>
    <col min="15110" max="15110" width="29" style="42" customWidth="1"/>
    <col min="15111" max="15111" width="17" style="42" customWidth="1"/>
    <col min="15112" max="15361" width="9" style="42"/>
    <col min="15362" max="15362" width="10.375" style="42" customWidth="1"/>
    <col min="15363" max="15363" width="15" style="42" customWidth="1"/>
    <col min="15364" max="15364" width="24.375" style="42" customWidth="1"/>
    <col min="15365" max="15365" width="19.75" style="42" customWidth="1"/>
    <col min="15366" max="15366" width="29" style="42" customWidth="1"/>
    <col min="15367" max="15367" width="17" style="42" customWidth="1"/>
    <col min="15368" max="15617" width="9" style="42"/>
    <col min="15618" max="15618" width="10.375" style="42" customWidth="1"/>
    <col min="15619" max="15619" width="15" style="42" customWidth="1"/>
    <col min="15620" max="15620" width="24.375" style="42" customWidth="1"/>
    <col min="15621" max="15621" width="19.75" style="42" customWidth="1"/>
    <col min="15622" max="15622" width="29" style="42" customWidth="1"/>
    <col min="15623" max="15623" width="17" style="42" customWidth="1"/>
    <col min="15624" max="15873" width="9" style="42"/>
    <col min="15874" max="15874" width="10.375" style="42" customWidth="1"/>
    <col min="15875" max="15875" width="15" style="42" customWidth="1"/>
    <col min="15876" max="15876" width="24.375" style="42" customWidth="1"/>
    <col min="15877" max="15877" width="19.75" style="42" customWidth="1"/>
    <col min="15878" max="15878" width="29" style="42" customWidth="1"/>
    <col min="15879" max="15879" width="17" style="42" customWidth="1"/>
    <col min="15880" max="16129" width="9" style="42"/>
    <col min="16130" max="16130" width="10.375" style="42" customWidth="1"/>
    <col min="16131" max="16131" width="15" style="42" customWidth="1"/>
    <col min="16132" max="16132" width="24.375" style="42" customWidth="1"/>
    <col min="16133" max="16133" width="19.75" style="42" customWidth="1"/>
    <col min="16134" max="16134" width="29" style="42" customWidth="1"/>
    <col min="16135" max="16135" width="17" style="42" customWidth="1"/>
    <col min="16136" max="16384" width="9" style="42"/>
  </cols>
  <sheetData>
    <row r="3" ht="20.25" spans="3:7">
      <c r="C3" s="43" t="s">
        <v>0</v>
      </c>
      <c r="D3" s="43"/>
      <c r="E3" s="43"/>
      <c r="F3" s="43"/>
      <c r="G3" s="43"/>
    </row>
    <row r="4" ht="20.25" spans="3:7">
      <c r="C4" s="43"/>
      <c r="D4" s="43"/>
      <c r="E4" s="43"/>
      <c r="F4" s="43"/>
      <c r="G4" s="43"/>
    </row>
    <row r="5" spans="3:7">
      <c r="C5" s="44" t="s">
        <v>1</v>
      </c>
      <c r="D5" s="44" t="s">
        <v>2</v>
      </c>
      <c r="E5" s="44" t="s">
        <v>3</v>
      </c>
      <c r="F5" s="44" t="s">
        <v>4</v>
      </c>
      <c r="G5" s="44" t="s">
        <v>5</v>
      </c>
    </row>
    <row r="6" ht="24" spans="3:7">
      <c r="C6" s="45" t="s">
        <v>6</v>
      </c>
      <c r="D6" s="46">
        <v>43753.15</v>
      </c>
      <c r="E6" s="47" t="s">
        <v>7</v>
      </c>
      <c r="F6" s="48" t="s">
        <v>8</v>
      </c>
      <c r="G6" s="49"/>
    </row>
    <row r="7" spans="3:7">
      <c r="C7" s="50" t="s">
        <v>9</v>
      </c>
      <c r="D7" s="51">
        <v>43772.3</v>
      </c>
      <c r="E7" s="52" t="s">
        <v>10</v>
      </c>
      <c r="F7" s="53" t="s">
        <v>8</v>
      </c>
      <c r="G7" s="49"/>
    </row>
    <row r="8" spans="3:7">
      <c r="C8" s="54"/>
      <c r="D8" s="55"/>
      <c r="E8" s="56"/>
      <c r="F8" s="57"/>
      <c r="G8" s="49"/>
    </row>
    <row r="9" spans="3:7">
      <c r="C9" s="45"/>
      <c r="D9" s="58"/>
      <c r="E9" s="49"/>
      <c r="F9" s="58"/>
      <c r="G9" s="49"/>
    </row>
    <row r="10" spans="3:7">
      <c r="C10" s="45"/>
      <c r="D10" s="58"/>
      <c r="E10" s="49"/>
      <c r="F10" s="58"/>
      <c r="G10" s="49"/>
    </row>
    <row r="11" spans="3:7">
      <c r="C11" s="45"/>
      <c r="D11" s="58"/>
      <c r="E11" s="49"/>
      <c r="F11" s="58"/>
      <c r="G11" s="49"/>
    </row>
    <row r="12" spans="3:7">
      <c r="C12" s="45"/>
      <c r="D12" s="58"/>
      <c r="E12" s="49"/>
      <c r="F12" s="58"/>
      <c r="G12" s="49"/>
    </row>
    <row r="16" spans="3:3">
      <c r="C16" s="59" t="s">
        <v>11</v>
      </c>
    </row>
    <row r="17" spans="4:4">
      <c r="D17" s="42" t="s">
        <v>12</v>
      </c>
    </row>
    <row r="18" spans="4:4">
      <c r="D18" s="42" t="s">
        <v>13</v>
      </c>
    </row>
    <row r="20" spans="3:3">
      <c r="C20" s="59" t="s">
        <v>14</v>
      </c>
    </row>
    <row r="21" spans="4:5">
      <c r="D21" s="42" t="s">
        <v>15</v>
      </c>
      <c r="E21" s="60"/>
    </row>
    <row r="22" spans="4:5">
      <c r="D22" s="61" t="s">
        <v>16</v>
      </c>
      <c r="E22" s="62"/>
    </row>
    <row r="23" spans="4:5">
      <c r="D23" s="63" t="s">
        <v>17</v>
      </c>
      <c r="E23" s="64"/>
    </row>
    <row r="25" spans="3:3">
      <c r="C25" s="59" t="s">
        <v>18</v>
      </c>
    </row>
    <row r="26" spans="4:4">
      <c r="D26" s="42" t="s">
        <v>19</v>
      </c>
    </row>
    <row r="27" spans="4:4">
      <c r="D27" s="61" t="s">
        <v>20</v>
      </c>
    </row>
    <row r="28" spans="4:4">
      <c r="D28" s="63" t="s">
        <v>21</v>
      </c>
    </row>
    <row r="29" spans="4:4">
      <c r="D29" s="65" t="s">
        <v>22</v>
      </c>
    </row>
  </sheetData>
  <mergeCells count="5">
    <mergeCell ref="C3:G3"/>
    <mergeCell ref="C7:C8"/>
    <mergeCell ref="D7:D8"/>
    <mergeCell ref="E7:E8"/>
    <mergeCell ref="F7:F8"/>
  </mergeCells>
  <pageMargins left="0.699305555555556" right="0.69930555555555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17"/>
    <outlinePr summaryBelow="0"/>
  </sheetPr>
  <dimension ref="A1:M127"/>
  <sheetViews>
    <sheetView showGridLines="0" tabSelected="1" workbookViewId="0">
      <pane ySplit="1" topLeftCell="A2" activePane="bottomLeft" state="frozen"/>
      <selection/>
      <selection pane="bottomLeft" activeCell="G7" sqref="G7"/>
    </sheetView>
  </sheetViews>
  <sheetFormatPr defaultColWidth="9" defaultRowHeight="12"/>
  <cols>
    <col min="1" max="1" width="3.75" style="2" customWidth="1"/>
    <col min="2" max="2" width="13.125" style="3" customWidth="1"/>
    <col min="3" max="3" width="15.625" style="4" customWidth="1"/>
    <col min="4" max="4" width="22.25" style="4" customWidth="1"/>
    <col min="5" max="5" width="28.25" style="4" customWidth="1"/>
    <col min="6" max="6" width="25" style="4" customWidth="1"/>
    <col min="7" max="7" width="9.125" style="1" customWidth="1"/>
    <col min="8" max="8" width="9" style="1" customWidth="1"/>
    <col min="9" max="9" width="7.875" style="5" customWidth="1"/>
    <col min="10" max="10" width="26.75" style="5" customWidth="1"/>
    <col min="11" max="20" width="9" style="5"/>
    <col min="21" max="31" width="5.625" style="5" customWidth="1"/>
    <col min="32" max="257" width="9" style="5"/>
    <col min="258" max="258" width="7.5" style="5" customWidth="1"/>
    <col min="259" max="259" width="13.125" style="5" customWidth="1"/>
    <col min="260" max="260" width="16" style="5" customWidth="1"/>
    <col min="261" max="261" width="22.25" style="5" customWidth="1"/>
    <col min="262" max="262" width="26.75" style="5" customWidth="1"/>
    <col min="263" max="263" width="25" style="5" customWidth="1"/>
    <col min="264" max="264" width="12.375" style="5" customWidth="1"/>
    <col min="265" max="265" width="11.875" style="5" customWidth="1"/>
    <col min="266" max="266" width="21.875" style="5" customWidth="1"/>
    <col min="267" max="276" width="9" style="5"/>
    <col min="277" max="287" width="5.625" style="5" customWidth="1"/>
    <col min="288" max="513" width="9" style="5"/>
    <col min="514" max="514" width="7.5" style="5" customWidth="1"/>
    <col min="515" max="515" width="13.125" style="5" customWidth="1"/>
    <col min="516" max="516" width="16" style="5" customWidth="1"/>
    <col min="517" max="517" width="22.25" style="5" customWidth="1"/>
    <col min="518" max="518" width="26.75" style="5" customWidth="1"/>
    <col min="519" max="519" width="25" style="5" customWidth="1"/>
    <col min="520" max="520" width="12.375" style="5" customWidth="1"/>
    <col min="521" max="521" width="11.875" style="5" customWidth="1"/>
    <col min="522" max="522" width="21.875" style="5" customWidth="1"/>
    <col min="523" max="532" width="9" style="5"/>
    <col min="533" max="543" width="5.625" style="5" customWidth="1"/>
    <col min="544" max="769" width="9" style="5"/>
    <col min="770" max="770" width="7.5" style="5" customWidth="1"/>
    <col min="771" max="771" width="13.125" style="5" customWidth="1"/>
    <col min="772" max="772" width="16" style="5" customWidth="1"/>
    <col min="773" max="773" width="22.25" style="5" customWidth="1"/>
    <col min="774" max="774" width="26.75" style="5" customWidth="1"/>
    <col min="775" max="775" width="25" style="5" customWidth="1"/>
    <col min="776" max="776" width="12.375" style="5" customWidth="1"/>
    <col min="777" max="777" width="11.875" style="5" customWidth="1"/>
    <col min="778" max="778" width="21.875" style="5" customWidth="1"/>
    <col min="779" max="788" width="9" style="5"/>
    <col min="789" max="799" width="5.625" style="5" customWidth="1"/>
    <col min="800" max="1025" width="9" style="5"/>
    <col min="1026" max="1026" width="7.5" style="5" customWidth="1"/>
    <col min="1027" max="1027" width="13.125" style="5" customWidth="1"/>
    <col min="1028" max="1028" width="16" style="5" customWidth="1"/>
    <col min="1029" max="1029" width="22.25" style="5" customWidth="1"/>
    <col min="1030" max="1030" width="26.75" style="5" customWidth="1"/>
    <col min="1031" max="1031" width="25" style="5" customWidth="1"/>
    <col min="1032" max="1032" width="12.375" style="5" customWidth="1"/>
    <col min="1033" max="1033" width="11.875" style="5" customWidth="1"/>
    <col min="1034" max="1034" width="21.875" style="5" customWidth="1"/>
    <col min="1035" max="1044" width="9" style="5"/>
    <col min="1045" max="1055" width="5.625" style="5" customWidth="1"/>
    <col min="1056" max="1281" width="9" style="5"/>
    <col min="1282" max="1282" width="7.5" style="5" customWidth="1"/>
    <col min="1283" max="1283" width="13.125" style="5" customWidth="1"/>
    <col min="1284" max="1284" width="16" style="5" customWidth="1"/>
    <col min="1285" max="1285" width="22.25" style="5" customWidth="1"/>
    <col min="1286" max="1286" width="26.75" style="5" customWidth="1"/>
    <col min="1287" max="1287" width="25" style="5" customWidth="1"/>
    <col min="1288" max="1288" width="12.375" style="5" customWidth="1"/>
    <col min="1289" max="1289" width="11.875" style="5" customWidth="1"/>
    <col min="1290" max="1290" width="21.875" style="5" customWidth="1"/>
    <col min="1291" max="1300" width="9" style="5"/>
    <col min="1301" max="1311" width="5.625" style="5" customWidth="1"/>
    <col min="1312" max="1537" width="9" style="5"/>
    <col min="1538" max="1538" width="7.5" style="5" customWidth="1"/>
    <col min="1539" max="1539" width="13.125" style="5" customWidth="1"/>
    <col min="1540" max="1540" width="16" style="5" customWidth="1"/>
    <col min="1541" max="1541" width="22.25" style="5" customWidth="1"/>
    <col min="1542" max="1542" width="26.75" style="5" customWidth="1"/>
    <col min="1543" max="1543" width="25" style="5" customWidth="1"/>
    <col min="1544" max="1544" width="12.375" style="5" customWidth="1"/>
    <col min="1545" max="1545" width="11.875" style="5" customWidth="1"/>
    <col min="1546" max="1546" width="21.875" style="5" customWidth="1"/>
    <col min="1547" max="1556" width="9" style="5"/>
    <col min="1557" max="1567" width="5.625" style="5" customWidth="1"/>
    <col min="1568" max="1793" width="9" style="5"/>
    <col min="1794" max="1794" width="7.5" style="5" customWidth="1"/>
    <col min="1795" max="1795" width="13.125" style="5" customWidth="1"/>
    <col min="1796" max="1796" width="16" style="5" customWidth="1"/>
    <col min="1797" max="1797" width="22.25" style="5" customWidth="1"/>
    <col min="1798" max="1798" width="26.75" style="5" customWidth="1"/>
    <col min="1799" max="1799" width="25" style="5" customWidth="1"/>
    <col min="1800" max="1800" width="12.375" style="5" customWidth="1"/>
    <col min="1801" max="1801" width="11.875" style="5" customWidth="1"/>
    <col min="1802" max="1802" width="21.875" style="5" customWidth="1"/>
    <col min="1803" max="1812" width="9" style="5"/>
    <col min="1813" max="1823" width="5.625" style="5" customWidth="1"/>
    <col min="1824" max="2049" width="9" style="5"/>
    <col min="2050" max="2050" width="7.5" style="5" customWidth="1"/>
    <col min="2051" max="2051" width="13.125" style="5" customWidth="1"/>
    <col min="2052" max="2052" width="16" style="5" customWidth="1"/>
    <col min="2053" max="2053" width="22.25" style="5" customWidth="1"/>
    <col min="2054" max="2054" width="26.75" style="5" customWidth="1"/>
    <col min="2055" max="2055" width="25" style="5" customWidth="1"/>
    <col min="2056" max="2056" width="12.375" style="5" customWidth="1"/>
    <col min="2057" max="2057" width="11.875" style="5" customWidth="1"/>
    <col min="2058" max="2058" width="21.875" style="5" customWidth="1"/>
    <col min="2059" max="2068" width="9" style="5"/>
    <col min="2069" max="2079" width="5.625" style="5" customWidth="1"/>
    <col min="2080" max="2305" width="9" style="5"/>
    <col min="2306" max="2306" width="7.5" style="5" customWidth="1"/>
    <col min="2307" max="2307" width="13.125" style="5" customWidth="1"/>
    <col min="2308" max="2308" width="16" style="5" customWidth="1"/>
    <col min="2309" max="2309" width="22.25" style="5" customWidth="1"/>
    <col min="2310" max="2310" width="26.75" style="5" customWidth="1"/>
    <col min="2311" max="2311" width="25" style="5" customWidth="1"/>
    <col min="2312" max="2312" width="12.375" style="5" customWidth="1"/>
    <col min="2313" max="2313" width="11.875" style="5" customWidth="1"/>
    <col min="2314" max="2314" width="21.875" style="5" customWidth="1"/>
    <col min="2315" max="2324" width="9" style="5"/>
    <col min="2325" max="2335" width="5.625" style="5" customWidth="1"/>
    <col min="2336" max="2561" width="9" style="5"/>
    <col min="2562" max="2562" width="7.5" style="5" customWidth="1"/>
    <col min="2563" max="2563" width="13.125" style="5" customWidth="1"/>
    <col min="2564" max="2564" width="16" style="5" customWidth="1"/>
    <col min="2565" max="2565" width="22.25" style="5" customWidth="1"/>
    <col min="2566" max="2566" width="26.75" style="5" customWidth="1"/>
    <col min="2567" max="2567" width="25" style="5" customWidth="1"/>
    <col min="2568" max="2568" width="12.375" style="5" customWidth="1"/>
    <col min="2569" max="2569" width="11.875" style="5" customWidth="1"/>
    <col min="2570" max="2570" width="21.875" style="5" customWidth="1"/>
    <col min="2571" max="2580" width="9" style="5"/>
    <col min="2581" max="2591" width="5.625" style="5" customWidth="1"/>
    <col min="2592" max="2817" width="9" style="5"/>
    <col min="2818" max="2818" width="7.5" style="5" customWidth="1"/>
    <col min="2819" max="2819" width="13.125" style="5" customWidth="1"/>
    <col min="2820" max="2820" width="16" style="5" customWidth="1"/>
    <col min="2821" max="2821" width="22.25" style="5" customWidth="1"/>
    <col min="2822" max="2822" width="26.75" style="5" customWidth="1"/>
    <col min="2823" max="2823" width="25" style="5" customWidth="1"/>
    <col min="2824" max="2824" width="12.375" style="5" customWidth="1"/>
    <col min="2825" max="2825" width="11.875" style="5" customWidth="1"/>
    <col min="2826" max="2826" width="21.875" style="5" customWidth="1"/>
    <col min="2827" max="2836" width="9" style="5"/>
    <col min="2837" max="2847" width="5.625" style="5" customWidth="1"/>
    <col min="2848" max="3073" width="9" style="5"/>
    <col min="3074" max="3074" width="7.5" style="5" customWidth="1"/>
    <col min="3075" max="3075" width="13.125" style="5" customWidth="1"/>
    <col min="3076" max="3076" width="16" style="5" customWidth="1"/>
    <col min="3077" max="3077" width="22.25" style="5" customWidth="1"/>
    <col min="3078" max="3078" width="26.75" style="5" customWidth="1"/>
    <col min="3079" max="3079" width="25" style="5" customWidth="1"/>
    <col min="3080" max="3080" width="12.375" style="5" customWidth="1"/>
    <col min="3081" max="3081" width="11.875" style="5" customWidth="1"/>
    <col min="3082" max="3082" width="21.875" style="5" customWidth="1"/>
    <col min="3083" max="3092" width="9" style="5"/>
    <col min="3093" max="3103" width="5.625" style="5" customWidth="1"/>
    <col min="3104" max="3329" width="9" style="5"/>
    <col min="3330" max="3330" width="7.5" style="5" customWidth="1"/>
    <col min="3331" max="3331" width="13.125" style="5" customWidth="1"/>
    <col min="3332" max="3332" width="16" style="5" customWidth="1"/>
    <col min="3333" max="3333" width="22.25" style="5" customWidth="1"/>
    <col min="3334" max="3334" width="26.75" style="5" customWidth="1"/>
    <col min="3335" max="3335" width="25" style="5" customWidth="1"/>
    <col min="3336" max="3336" width="12.375" style="5" customWidth="1"/>
    <col min="3337" max="3337" width="11.875" style="5" customWidth="1"/>
    <col min="3338" max="3338" width="21.875" style="5" customWidth="1"/>
    <col min="3339" max="3348" width="9" style="5"/>
    <col min="3349" max="3359" width="5.625" style="5" customWidth="1"/>
    <col min="3360" max="3585" width="9" style="5"/>
    <col min="3586" max="3586" width="7.5" style="5" customWidth="1"/>
    <col min="3587" max="3587" width="13.125" style="5" customWidth="1"/>
    <col min="3588" max="3588" width="16" style="5" customWidth="1"/>
    <col min="3589" max="3589" width="22.25" style="5" customWidth="1"/>
    <col min="3590" max="3590" width="26.75" style="5" customWidth="1"/>
    <col min="3591" max="3591" width="25" style="5" customWidth="1"/>
    <col min="3592" max="3592" width="12.375" style="5" customWidth="1"/>
    <col min="3593" max="3593" width="11.875" style="5" customWidth="1"/>
    <col min="3594" max="3594" width="21.875" style="5" customWidth="1"/>
    <col min="3595" max="3604" width="9" style="5"/>
    <col min="3605" max="3615" width="5.625" style="5" customWidth="1"/>
    <col min="3616" max="3841" width="9" style="5"/>
    <col min="3842" max="3842" width="7.5" style="5" customWidth="1"/>
    <col min="3843" max="3843" width="13.125" style="5" customWidth="1"/>
    <col min="3844" max="3844" width="16" style="5" customWidth="1"/>
    <col min="3845" max="3845" width="22.25" style="5" customWidth="1"/>
    <col min="3846" max="3846" width="26.75" style="5" customWidth="1"/>
    <col min="3847" max="3847" width="25" style="5" customWidth="1"/>
    <col min="3848" max="3848" width="12.375" style="5" customWidth="1"/>
    <col min="3849" max="3849" width="11.875" style="5" customWidth="1"/>
    <col min="3850" max="3850" width="21.875" style="5" customWidth="1"/>
    <col min="3851" max="3860" width="9" style="5"/>
    <col min="3861" max="3871" width="5.625" style="5" customWidth="1"/>
    <col min="3872" max="4097" width="9" style="5"/>
    <col min="4098" max="4098" width="7.5" style="5" customWidth="1"/>
    <col min="4099" max="4099" width="13.125" style="5" customWidth="1"/>
    <col min="4100" max="4100" width="16" style="5" customWidth="1"/>
    <col min="4101" max="4101" width="22.25" style="5" customWidth="1"/>
    <col min="4102" max="4102" width="26.75" style="5" customWidth="1"/>
    <col min="4103" max="4103" width="25" style="5" customWidth="1"/>
    <col min="4104" max="4104" width="12.375" style="5" customWidth="1"/>
    <col min="4105" max="4105" width="11.875" style="5" customWidth="1"/>
    <col min="4106" max="4106" width="21.875" style="5" customWidth="1"/>
    <col min="4107" max="4116" width="9" style="5"/>
    <col min="4117" max="4127" width="5.625" style="5" customWidth="1"/>
    <col min="4128" max="4353" width="9" style="5"/>
    <col min="4354" max="4354" width="7.5" style="5" customWidth="1"/>
    <col min="4355" max="4355" width="13.125" style="5" customWidth="1"/>
    <col min="4356" max="4356" width="16" style="5" customWidth="1"/>
    <col min="4357" max="4357" width="22.25" style="5" customWidth="1"/>
    <col min="4358" max="4358" width="26.75" style="5" customWidth="1"/>
    <col min="4359" max="4359" width="25" style="5" customWidth="1"/>
    <col min="4360" max="4360" width="12.375" style="5" customWidth="1"/>
    <col min="4361" max="4361" width="11.875" style="5" customWidth="1"/>
    <col min="4362" max="4362" width="21.875" style="5" customWidth="1"/>
    <col min="4363" max="4372" width="9" style="5"/>
    <col min="4373" max="4383" width="5.625" style="5" customWidth="1"/>
    <col min="4384" max="4609" width="9" style="5"/>
    <col min="4610" max="4610" width="7.5" style="5" customWidth="1"/>
    <col min="4611" max="4611" width="13.125" style="5" customWidth="1"/>
    <col min="4612" max="4612" width="16" style="5" customWidth="1"/>
    <col min="4613" max="4613" width="22.25" style="5" customWidth="1"/>
    <col min="4614" max="4614" width="26.75" style="5" customWidth="1"/>
    <col min="4615" max="4615" width="25" style="5" customWidth="1"/>
    <col min="4616" max="4616" width="12.375" style="5" customWidth="1"/>
    <col min="4617" max="4617" width="11.875" style="5" customWidth="1"/>
    <col min="4618" max="4618" width="21.875" style="5" customWidth="1"/>
    <col min="4619" max="4628" width="9" style="5"/>
    <col min="4629" max="4639" width="5.625" style="5" customWidth="1"/>
    <col min="4640" max="4865" width="9" style="5"/>
    <col min="4866" max="4866" width="7.5" style="5" customWidth="1"/>
    <col min="4867" max="4867" width="13.125" style="5" customWidth="1"/>
    <col min="4868" max="4868" width="16" style="5" customWidth="1"/>
    <col min="4869" max="4869" width="22.25" style="5" customWidth="1"/>
    <col min="4870" max="4870" width="26.75" style="5" customWidth="1"/>
    <col min="4871" max="4871" width="25" style="5" customWidth="1"/>
    <col min="4872" max="4872" width="12.375" style="5" customWidth="1"/>
    <col min="4873" max="4873" width="11.875" style="5" customWidth="1"/>
    <col min="4874" max="4874" width="21.875" style="5" customWidth="1"/>
    <col min="4875" max="4884" width="9" style="5"/>
    <col min="4885" max="4895" width="5.625" style="5" customWidth="1"/>
    <col min="4896" max="5121" width="9" style="5"/>
    <col min="5122" max="5122" width="7.5" style="5" customWidth="1"/>
    <col min="5123" max="5123" width="13.125" style="5" customWidth="1"/>
    <col min="5124" max="5124" width="16" style="5" customWidth="1"/>
    <col min="5125" max="5125" width="22.25" style="5" customWidth="1"/>
    <col min="5126" max="5126" width="26.75" style="5" customWidth="1"/>
    <col min="5127" max="5127" width="25" style="5" customWidth="1"/>
    <col min="5128" max="5128" width="12.375" style="5" customWidth="1"/>
    <col min="5129" max="5129" width="11.875" style="5" customWidth="1"/>
    <col min="5130" max="5130" width="21.875" style="5" customWidth="1"/>
    <col min="5131" max="5140" width="9" style="5"/>
    <col min="5141" max="5151" width="5.625" style="5" customWidth="1"/>
    <col min="5152" max="5377" width="9" style="5"/>
    <col min="5378" max="5378" width="7.5" style="5" customWidth="1"/>
    <col min="5379" max="5379" width="13.125" style="5" customWidth="1"/>
    <col min="5380" max="5380" width="16" style="5" customWidth="1"/>
    <col min="5381" max="5381" width="22.25" style="5" customWidth="1"/>
    <col min="5382" max="5382" width="26.75" style="5" customWidth="1"/>
    <col min="5383" max="5383" width="25" style="5" customWidth="1"/>
    <col min="5384" max="5384" width="12.375" style="5" customWidth="1"/>
    <col min="5385" max="5385" width="11.875" style="5" customWidth="1"/>
    <col min="5386" max="5386" width="21.875" style="5" customWidth="1"/>
    <col min="5387" max="5396" width="9" style="5"/>
    <col min="5397" max="5407" width="5.625" style="5" customWidth="1"/>
    <col min="5408" max="5633" width="9" style="5"/>
    <col min="5634" max="5634" width="7.5" style="5" customWidth="1"/>
    <col min="5635" max="5635" width="13.125" style="5" customWidth="1"/>
    <col min="5636" max="5636" width="16" style="5" customWidth="1"/>
    <col min="5637" max="5637" width="22.25" style="5" customWidth="1"/>
    <col min="5638" max="5638" width="26.75" style="5" customWidth="1"/>
    <col min="5639" max="5639" width="25" style="5" customWidth="1"/>
    <col min="5640" max="5640" width="12.375" style="5" customWidth="1"/>
    <col min="5641" max="5641" width="11.875" style="5" customWidth="1"/>
    <col min="5642" max="5642" width="21.875" style="5" customWidth="1"/>
    <col min="5643" max="5652" width="9" style="5"/>
    <col min="5653" max="5663" width="5.625" style="5" customWidth="1"/>
    <col min="5664" max="5889" width="9" style="5"/>
    <col min="5890" max="5890" width="7.5" style="5" customWidth="1"/>
    <col min="5891" max="5891" width="13.125" style="5" customWidth="1"/>
    <col min="5892" max="5892" width="16" style="5" customWidth="1"/>
    <col min="5893" max="5893" width="22.25" style="5" customWidth="1"/>
    <col min="5894" max="5894" width="26.75" style="5" customWidth="1"/>
    <col min="5895" max="5895" width="25" style="5" customWidth="1"/>
    <col min="5896" max="5896" width="12.375" style="5" customWidth="1"/>
    <col min="5897" max="5897" width="11.875" style="5" customWidth="1"/>
    <col min="5898" max="5898" width="21.875" style="5" customWidth="1"/>
    <col min="5899" max="5908" width="9" style="5"/>
    <col min="5909" max="5919" width="5.625" style="5" customWidth="1"/>
    <col min="5920" max="6145" width="9" style="5"/>
    <col min="6146" max="6146" width="7.5" style="5" customWidth="1"/>
    <col min="6147" max="6147" width="13.125" style="5" customWidth="1"/>
    <col min="6148" max="6148" width="16" style="5" customWidth="1"/>
    <col min="6149" max="6149" width="22.25" style="5" customWidth="1"/>
    <col min="6150" max="6150" width="26.75" style="5" customWidth="1"/>
    <col min="6151" max="6151" width="25" style="5" customWidth="1"/>
    <col min="6152" max="6152" width="12.375" style="5" customWidth="1"/>
    <col min="6153" max="6153" width="11.875" style="5" customWidth="1"/>
    <col min="6154" max="6154" width="21.875" style="5" customWidth="1"/>
    <col min="6155" max="6164" width="9" style="5"/>
    <col min="6165" max="6175" width="5.625" style="5" customWidth="1"/>
    <col min="6176" max="6401" width="9" style="5"/>
    <col min="6402" max="6402" width="7.5" style="5" customWidth="1"/>
    <col min="6403" max="6403" width="13.125" style="5" customWidth="1"/>
    <col min="6404" max="6404" width="16" style="5" customWidth="1"/>
    <col min="6405" max="6405" width="22.25" style="5" customWidth="1"/>
    <col min="6406" max="6406" width="26.75" style="5" customWidth="1"/>
    <col min="6407" max="6407" width="25" style="5" customWidth="1"/>
    <col min="6408" max="6408" width="12.375" style="5" customWidth="1"/>
    <col min="6409" max="6409" width="11.875" style="5" customWidth="1"/>
    <col min="6410" max="6410" width="21.875" style="5" customWidth="1"/>
    <col min="6411" max="6420" width="9" style="5"/>
    <col min="6421" max="6431" width="5.625" style="5" customWidth="1"/>
    <col min="6432" max="6657" width="9" style="5"/>
    <col min="6658" max="6658" width="7.5" style="5" customWidth="1"/>
    <col min="6659" max="6659" width="13.125" style="5" customWidth="1"/>
    <col min="6660" max="6660" width="16" style="5" customWidth="1"/>
    <col min="6661" max="6661" width="22.25" style="5" customWidth="1"/>
    <col min="6662" max="6662" width="26.75" style="5" customWidth="1"/>
    <col min="6663" max="6663" width="25" style="5" customWidth="1"/>
    <col min="6664" max="6664" width="12.375" style="5" customWidth="1"/>
    <col min="6665" max="6665" width="11.875" style="5" customWidth="1"/>
    <col min="6666" max="6666" width="21.875" style="5" customWidth="1"/>
    <col min="6667" max="6676" width="9" style="5"/>
    <col min="6677" max="6687" width="5.625" style="5" customWidth="1"/>
    <col min="6688" max="6913" width="9" style="5"/>
    <col min="6914" max="6914" width="7.5" style="5" customWidth="1"/>
    <col min="6915" max="6915" width="13.125" style="5" customWidth="1"/>
    <col min="6916" max="6916" width="16" style="5" customWidth="1"/>
    <col min="6917" max="6917" width="22.25" style="5" customWidth="1"/>
    <col min="6918" max="6918" width="26.75" style="5" customWidth="1"/>
    <col min="6919" max="6919" width="25" style="5" customWidth="1"/>
    <col min="6920" max="6920" width="12.375" style="5" customWidth="1"/>
    <col min="6921" max="6921" width="11.875" style="5" customWidth="1"/>
    <col min="6922" max="6922" width="21.875" style="5" customWidth="1"/>
    <col min="6923" max="6932" width="9" style="5"/>
    <col min="6933" max="6943" width="5.625" style="5" customWidth="1"/>
    <col min="6944" max="7169" width="9" style="5"/>
    <col min="7170" max="7170" width="7.5" style="5" customWidth="1"/>
    <col min="7171" max="7171" width="13.125" style="5" customWidth="1"/>
    <col min="7172" max="7172" width="16" style="5" customWidth="1"/>
    <col min="7173" max="7173" width="22.25" style="5" customWidth="1"/>
    <col min="7174" max="7174" width="26.75" style="5" customWidth="1"/>
    <col min="7175" max="7175" width="25" style="5" customWidth="1"/>
    <col min="7176" max="7176" width="12.375" style="5" customWidth="1"/>
    <col min="7177" max="7177" width="11.875" style="5" customWidth="1"/>
    <col min="7178" max="7178" width="21.875" style="5" customWidth="1"/>
    <col min="7179" max="7188" width="9" style="5"/>
    <col min="7189" max="7199" width="5.625" style="5" customWidth="1"/>
    <col min="7200" max="7425" width="9" style="5"/>
    <col min="7426" max="7426" width="7.5" style="5" customWidth="1"/>
    <col min="7427" max="7427" width="13.125" style="5" customWidth="1"/>
    <col min="7428" max="7428" width="16" style="5" customWidth="1"/>
    <col min="7429" max="7429" width="22.25" style="5" customWidth="1"/>
    <col min="7430" max="7430" width="26.75" style="5" customWidth="1"/>
    <col min="7431" max="7431" width="25" style="5" customWidth="1"/>
    <col min="7432" max="7432" width="12.375" style="5" customWidth="1"/>
    <col min="7433" max="7433" width="11.875" style="5" customWidth="1"/>
    <col min="7434" max="7434" width="21.875" style="5" customWidth="1"/>
    <col min="7435" max="7444" width="9" style="5"/>
    <col min="7445" max="7455" width="5.625" style="5" customWidth="1"/>
    <col min="7456" max="7681" width="9" style="5"/>
    <col min="7682" max="7682" width="7.5" style="5" customWidth="1"/>
    <col min="7683" max="7683" width="13.125" style="5" customWidth="1"/>
    <col min="7684" max="7684" width="16" style="5" customWidth="1"/>
    <col min="7685" max="7685" width="22.25" style="5" customWidth="1"/>
    <col min="7686" max="7686" width="26.75" style="5" customWidth="1"/>
    <col min="7687" max="7687" width="25" style="5" customWidth="1"/>
    <col min="7688" max="7688" width="12.375" style="5" customWidth="1"/>
    <col min="7689" max="7689" width="11.875" style="5" customWidth="1"/>
    <col min="7690" max="7690" width="21.875" style="5" customWidth="1"/>
    <col min="7691" max="7700" width="9" style="5"/>
    <col min="7701" max="7711" width="5.625" style="5" customWidth="1"/>
    <col min="7712" max="7937" width="9" style="5"/>
    <col min="7938" max="7938" width="7.5" style="5" customWidth="1"/>
    <col min="7939" max="7939" width="13.125" style="5" customWidth="1"/>
    <col min="7940" max="7940" width="16" style="5" customWidth="1"/>
    <col min="7941" max="7941" width="22.25" style="5" customWidth="1"/>
    <col min="7942" max="7942" width="26.75" style="5" customWidth="1"/>
    <col min="7943" max="7943" width="25" style="5" customWidth="1"/>
    <col min="7944" max="7944" width="12.375" style="5" customWidth="1"/>
    <col min="7945" max="7945" width="11.875" style="5" customWidth="1"/>
    <col min="7946" max="7946" width="21.875" style="5" customWidth="1"/>
    <col min="7947" max="7956" width="9" style="5"/>
    <col min="7957" max="7967" width="5.625" style="5" customWidth="1"/>
    <col min="7968" max="8193" width="9" style="5"/>
    <col min="8194" max="8194" width="7.5" style="5" customWidth="1"/>
    <col min="8195" max="8195" width="13.125" style="5" customWidth="1"/>
    <col min="8196" max="8196" width="16" style="5" customWidth="1"/>
    <col min="8197" max="8197" width="22.25" style="5" customWidth="1"/>
    <col min="8198" max="8198" width="26.75" style="5" customWidth="1"/>
    <col min="8199" max="8199" width="25" style="5" customWidth="1"/>
    <col min="8200" max="8200" width="12.375" style="5" customWidth="1"/>
    <col min="8201" max="8201" width="11.875" style="5" customWidth="1"/>
    <col min="8202" max="8202" width="21.875" style="5" customWidth="1"/>
    <col min="8203" max="8212" width="9" style="5"/>
    <col min="8213" max="8223" width="5.625" style="5" customWidth="1"/>
    <col min="8224" max="8449" width="9" style="5"/>
    <col min="8450" max="8450" width="7.5" style="5" customWidth="1"/>
    <col min="8451" max="8451" width="13.125" style="5" customWidth="1"/>
    <col min="8452" max="8452" width="16" style="5" customWidth="1"/>
    <col min="8453" max="8453" width="22.25" style="5" customWidth="1"/>
    <col min="8454" max="8454" width="26.75" style="5" customWidth="1"/>
    <col min="8455" max="8455" width="25" style="5" customWidth="1"/>
    <col min="8456" max="8456" width="12.375" style="5" customWidth="1"/>
    <col min="8457" max="8457" width="11.875" style="5" customWidth="1"/>
    <col min="8458" max="8458" width="21.875" style="5" customWidth="1"/>
    <col min="8459" max="8468" width="9" style="5"/>
    <col min="8469" max="8479" width="5.625" style="5" customWidth="1"/>
    <col min="8480" max="8705" width="9" style="5"/>
    <col min="8706" max="8706" width="7.5" style="5" customWidth="1"/>
    <col min="8707" max="8707" width="13.125" style="5" customWidth="1"/>
    <col min="8708" max="8708" width="16" style="5" customWidth="1"/>
    <col min="8709" max="8709" width="22.25" style="5" customWidth="1"/>
    <col min="8710" max="8710" width="26.75" style="5" customWidth="1"/>
    <col min="8711" max="8711" width="25" style="5" customWidth="1"/>
    <col min="8712" max="8712" width="12.375" style="5" customWidth="1"/>
    <col min="8713" max="8713" width="11.875" style="5" customWidth="1"/>
    <col min="8714" max="8714" width="21.875" style="5" customWidth="1"/>
    <col min="8715" max="8724" width="9" style="5"/>
    <col min="8725" max="8735" width="5.625" style="5" customWidth="1"/>
    <col min="8736" max="8961" width="9" style="5"/>
    <col min="8962" max="8962" width="7.5" style="5" customWidth="1"/>
    <col min="8963" max="8963" width="13.125" style="5" customWidth="1"/>
    <col min="8964" max="8964" width="16" style="5" customWidth="1"/>
    <col min="8965" max="8965" width="22.25" style="5" customWidth="1"/>
    <col min="8966" max="8966" width="26.75" style="5" customWidth="1"/>
    <col min="8967" max="8967" width="25" style="5" customWidth="1"/>
    <col min="8968" max="8968" width="12.375" style="5" customWidth="1"/>
    <col min="8969" max="8969" width="11.875" style="5" customWidth="1"/>
    <col min="8970" max="8970" width="21.875" style="5" customWidth="1"/>
    <col min="8971" max="8980" width="9" style="5"/>
    <col min="8981" max="8991" width="5.625" style="5" customWidth="1"/>
    <col min="8992" max="9217" width="9" style="5"/>
    <col min="9218" max="9218" width="7.5" style="5" customWidth="1"/>
    <col min="9219" max="9219" width="13.125" style="5" customWidth="1"/>
    <col min="9220" max="9220" width="16" style="5" customWidth="1"/>
    <col min="9221" max="9221" width="22.25" style="5" customWidth="1"/>
    <col min="9222" max="9222" width="26.75" style="5" customWidth="1"/>
    <col min="9223" max="9223" width="25" style="5" customWidth="1"/>
    <col min="9224" max="9224" width="12.375" style="5" customWidth="1"/>
    <col min="9225" max="9225" width="11.875" style="5" customWidth="1"/>
    <col min="9226" max="9226" width="21.875" style="5" customWidth="1"/>
    <col min="9227" max="9236" width="9" style="5"/>
    <col min="9237" max="9247" width="5.625" style="5" customWidth="1"/>
    <col min="9248" max="9473" width="9" style="5"/>
    <col min="9474" max="9474" width="7.5" style="5" customWidth="1"/>
    <col min="9475" max="9475" width="13.125" style="5" customWidth="1"/>
    <col min="9476" max="9476" width="16" style="5" customWidth="1"/>
    <col min="9477" max="9477" width="22.25" style="5" customWidth="1"/>
    <col min="9478" max="9478" width="26.75" style="5" customWidth="1"/>
    <col min="9479" max="9479" width="25" style="5" customWidth="1"/>
    <col min="9480" max="9480" width="12.375" style="5" customWidth="1"/>
    <col min="9481" max="9481" width="11.875" style="5" customWidth="1"/>
    <col min="9482" max="9482" width="21.875" style="5" customWidth="1"/>
    <col min="9483" max="9492" width="9" style="5"/>
    <col min="9493" max="9503" width="5.625" style="5" customWidth="1"/>
    <col min="9504" max="9729" width="9" style="5"/>
    <col min="9730" max="9730" width="7.5" style="5" customWidth="1"/>
    <col min="9731" max="9731" width="13.125" style="5" customWidth="1"/>
    <col min="9732" max="9732" width="16" style="5" customWidth="1"/>
    <col min="9733" max="9733" width="22.25" style="5" customWidth="1"/>
    <col min="9734" max="9734" width="26.75" style="5" customWidth="1"/>
    <col min="9735" max="9735" width="25" style="5" customWidth="1"/>
    <col min="9736" max="9736" width="12.375" style="5" customWidth="1"/>
    <col min="9737" max="9737" width="11.875" style="5" customWidth="1"/>
    <col min="9738" max="9738" width="21.875" style="5" customWidth="1"/>
    <col min="9739" max="9748" width="9" style="5"/>
    <col min="9749" max="9759" width="5.625" style="5" customWidth="1"/>
    <col min="9760" max="9985" width="9" style="5"/>
    <col min="9986" max="9986" width="7.5" style="5" customWidth="1"/>
    <col min="9987" max="9987" width="13.125" style="5" customWidth="1"/>
    <col min="9988" max="9988" width="16" style="5" customWidth="1"/>
    <col min="9989" max="9989" width="22.25" style="5" customWidth="1"/>
    <col min="9990" max="9990" width="26.75" style="5" customWidth="1"/>
    <col min="9991" max="9991" width="25" style="5" customWidth="1"/>
    <col min="9992" max="9992" width="12.375" style="5" customWidth="1"/>
    <col min="9993" max="9993" width="11.875" style="5" customWidth="1"/>
    <col min="9994" max="9994" width="21.875" style="5" customWidth="1"/>
    <col min="9995" max="10004" width="9" style="5"/>
    <col min="10005" max="10015" width="5.625" style="5" customWidth="1"/>
    <col min="10016" max="10241" width="9" style="5"/>
    <col min="10242" max="10242" width="7.5" style="5" customWidth="1"/>
    <col min="10243" max="10243" width="13.125" style="5" customWidth="1"/>
    <col min="10244" max="10244" width="16" style="5" customWidth="1"/>
    <col min="10245" max="10245" width="22.25" style="5" customWidth="1"/>
    <col min="10246" max="10246" width="26.75" style="5" customWidth="1"/>
    <col min="10247" max="10247" width="25" style="5" customWidth="1"/>
    <col min="10248" max="10248" width="12.375" style="5" customWidth="1"/>
    <col min="10249" max="10249" width="11.875" style="5" customWidth="1"/>
    <col min="10250" max="10250" width="21.875" style="5" customWidth="1"/>
    <col min="10251" max="10260" width="9" style="5"/>
    <col min="10261" max="10271" width="5.625" style="5" customWidth="1"/>
    <col min="10272" max="10497" width="9" style="5"/>
    <col min="10498" max="10498" width="7.5" style="5" customWidth="1"/>
    <col min="10499" max="10499" width="13.125" style="5" customWidth="1"/>
    <col min="10500" max="10500" width="16" style="5" customWidth="1"/>
    <col min="10501" max="10501" width="22.25" style="5" customWidth="1"/>
    <col min="10502" max="10502" width="26.75" style="5" customWidth="1"/>
    <col min="10503" max="10503" width="25" style="5" customWidth="1"/>
    <col min="10504" max="10504" width="12.375" style="5" customWidth="1"/>
    <col min="10505" max="10505" width="11.875" style="5" customWidth="1"/>
    <col min="10506" max="10506" width="21.875" style="5" customWidth="1"/>
    <col min="10507" max="10516" width="9" style="5"/>
    <col min="10517" max="10527" width="5.625" style="5" customWidth="1"/>
    <col min="10528" max="10753" width="9" style="5"/>
    <col min="10754" max="10754" width="7.5" style="5" customWidth="1"/>
    <col min="10755" max="10755" width="13.125" style="5" customWidth="1"/>
    <col min="10756" max="10756" width="16" style="5" customWidth="1"/>
    <col min="10757" max="10757" width="22.25" style="5" customWidth="1"/>
    <col min="10758" max="10758" width="26.75" style="5" customWidth="1"/>
    <col min="10759" max="10759" width="25" style="5" customWidth="1"/>
    <col min="10760" max="10760" width="12.375" style="5" customWidth="1"/>
    <col min="10761" max="10761" width="11.875" style="5" customWidth="1"/>
    <col min="10762" max="10762" width="21.875" style="5" customWidth="1"/>
    <col min="10763" max="10772" width="9" style="5"/>
    <col min="10773" max="10783" width="5.625" style="5" customWidth="1"/>
    <col min="10784" max="11009" width="9" style="5"/>
    <col min="11010" max="11010" width="7.5" style="5" customWidth="1"/>
    <col min="11011" max="11011" width="13.125" style="5" customWidth="1"/>
    <col min="11012" max="11012" width="16" style="5" customWidth="1"/>
    <col min="11013" max="11013" width="22.25" style="5" customWidth="1"/>
    <col min="11014" max="11014" width="26.75" style="5" customWidth="1"/>
    <col min="11015" max="11015" width="25" style="5" customWidth="1"/>
    <col min="11016" max="11016" width="12.375" style="5" customWidth="1"/>
    <col min="11017" max="11017" width="11.875" style="5" customWidth="1"/>
    <col min="11018" max="11018" width="21.875" style="5" customWidth="1"/>
    <col min="11019" max="11028" width="9" style="5"/>
    <col min="11029" max="11039" width="5.625" style="5" customWidth="1"/>
    <col min="11040" max="11265" width="9" style="5"/>
    <col min="11266" max="11266" width="7.5" style="5" customWidth="1"/>
    <col min="11267" max="11267" width="13.125" style="5" customWidth="1"/>
    <col min="11268" max="11268" width="16" style="5" customWidth="1"/>
    <col min="11269" max="11269" width="22.25" style="5" customWidth="1"/>
    <col min="11270" max="11270" width="26.75" style="5" customWidth="1"/>
    <col min="11271" max="11271" width="25" style="5" customWidth="1"/>
    <col min="11272" max="11272" width="12.375" style="5" customWidth="1"/>
    <col min="11273" max="11273" width="11.875" style="5" customWidth="1"/>
    <col min="11274" max="11274" width="21.875" style="5" customWidth="1"/>
    <col min="11275" max="11284" width="9" style="5"/>
    <col min="11285" max="11295" width="5.625" style="5" customWidth="1"/>
    <col min="11296" max="11521" width="9" style="5"/>
    <col min="11522" max="11522" width="7.5" style="5" customWidth="1"/>
    <col min="11523" max="11523" width="13.125" style="5" customWidth="1"/>
    <col min="11524" max="11524" width="16" style="5" customWidth="1"/>
    <col min="11525" max="11525" width="22.25" style="5" customWidth="1"/>
    <col min="11526" max="11526" width="26.75" style="5" customWidth="1"/>
    <col min="11527" max="11527" width="25" style="5" customWidth="1"/>
    <col min="11528" max="11528" width="12.375" style="5" customWidth="1"/>
    <col min="11529" max="11529" width="11.875" style="5" customWidth="1"/>
    <col min="11530" max="11530" width="21.875" style="5" customWidth="1"/>
    <col min="11531" max="11540" width="9" style="5"/>
    <col min="11541" max="11551" width="5.625" style="5" customWidth="1"/>
    <col min="11552" max="11777" width="9" style="5"/>
    <col min="11778" max="11778" width="7.5" style="5" customWidth="1"/>
    <col min="11779" max="11779" width="13.125" style="5" customWidth="1"/>
    <col min="11780" max="11780" width="16" style="5" customWidth="1"/>
    <col min="11781" max="11781" width="22.25" style="5" customWidth="1"/>
    <col min="11782" max="11782" width="26.75" style="5" customWidth="1"/>
    <col min="11783" max="11783" width="25" style="5" customWidth="1"/>
    <col min="11784" max="11784" width="12.375" style="5" customWidth="1"/>
    <col min="11785" max="11785" width="11.875" style="5" customWidth="1"/>
    <col min="11786" max="11786" width="21.875" style="5" customWidth="1"/>
    <col min="11787" max="11796" width="9" style="5"/>
    <col min="11797" max="11807" width="5.625" style="5" customWidth="1"/>
    <col min="11808" max="12033" width="9" style="5"/>
    <col min="12034" max="12034" width="7.5" style="5" customWidth="1"/>
    <col min="12035" max="12035" width="13.125" style="5" customWidth="1"/>
    <col min="12036" max="12036" width="16" style="5" customWidth="1"/>
    <col min="12037" max="12037" width="22.25" style="5" customWidth="1"/>
    <col min="12038" max="12038" width="26.75" style="5" customWidth="1"/>
    <col min="12039" max="12039" width="25" style="5" customWidth="1"/>
    <col min="12040" max="12040" width="12.375" style="5" customWidth="1"/>
    <col min="12041" max="12041" width="11.875" style="5" customWidth="1"/>
    <col min="12042" max="12042" width="21.875" style="5" customWidth="1"/>
    <col min="12043" max="12052" width="9" style="5"/>
    <col min="12053" max="12063" width="5.625" style="5" customWidth="1"/>
    <col min="12064" max="12289" width="9" style="5"/>
    <col min="12290" max="12290" width="7.5" style="5" customWidth="1"/>
    <col min="12291" max="12291" width="13.125" style="5" customWidth="1"/>
    <col min="12292" max="12292" width="16" style="5" customWidth="1"/>
    <col min="12293" max="12293" width="22.25" style="5" customWidth="1"/>
    <col min="12294" max="12294" width="26.75" style="5" customWidth="1"/>
    <col min="12295" max="12295" width="25" style="5" customWidth="1"/>
    <col min="12296" max="12296" width="12.375" style="5" customWidth="1"/>
    <col min="12297" max="12297" width="11.875" style="5" customWidth="1"/>
    <col min="12298" max="12298" width="21.875" style="5" customWidth="1"/>
    <col min="12299" max="12308" width="9" style="5"/>
    <col min="12309" max="12319" width="5.625" style="5" customWidth="1"/>
    <col min="12320" max="12545" width="9" style="5"/>
    <col min="12546" max="12546" width="7.5" style="5" customWidth="1"/>
    <col min="12547" max="12547" width="13.125" style="5" customWidth="1"/>
    <col min="12548" max="12548" width="16" style="5" customWidth="1"/>
    <col min="12549" max="12549" width="22.25" style="5" customWidth="1"/>
    <col min="12550" max="12550" width="26.75" style="5" customWidth="1"/>
    <col min="12551" max="12551" width="25" style="5" customWidth="1"/>
    <col min="12552" max="12552" width="12.375" style="5" customWidth="1"/>
    <col min="12553" max="12553" width="11.875" style="5" customWidth="1"/>
    <col min="12554" max="12554" width="21.875" style="5" customWidth="1"/>
    <col min="12555" max="12564" width="9" style="5"/>
    <col min="12565" max="12575" width="5.625" style="5" customWidth="1"/>
    <col min="12576" max="12801" width="9" style="5"/>
    <col min="12802" max="12802" width="7.5" style="5" customWidth="1"/>
    <col min="12803" max="12803" width="13.125" style="5" customWidth="1"/>
    <col min="12804" max="12804" width="16" style="5" customWidth="1"/>
    <col min="12805" max="12805" width="22.25" style="5" customWidth="1"/>
    <col min="12806" max="12806" width="26.75" style="5" customWidth="1"/>
    <col min="12807" max="12807" width="25" style="5" customWidth="1"/>
    <col min="12808" max="12808" width="12.375" style="5" customWidth="1"/>
    <col min="12809" max="12809" width="11.875" style="5" customWidth="1"/>
    <col min="12810" max="12810" width="21.875" style="5" customWidth="1"/>
    <col min="12811" max="12820" width="9" style="5"/>
    <col min="12821" max="12831" width="5.625" style="5" customWidth="1"/>
    <col min="12832" max="13057" width="9" style="5"/>
    <col min="13058" max="13058" width="7.5" style="5" customWidth="1"/>
    <col min="13059" max="13059" width="13.125" style="5" customWidth="1"/>
    <col min="13060" max="13060" width="16" style="5" customWidth="1"/>
    <col min="13061" max="13061" width="22.25" style="5" customWidth="1"/>
    <col min="13062" max="13062" width="26.75" style="5" customWidth="1"/>
    <col min="13063" max="13063" width="25" style="5" customWidth="1"/>
    <col min="13064" max="13064" width="12.375" style="5" customWidth="1"/>
    <col min="13065" max="13065" width="11.875" style="5" customWidth="1"/>
    <col min="13066" max="13066" width="21.875" style="5" customWidth="1"/>
    <col min="13067" max="13076" width="9" style="5"/>
    <col min="13077" max="13087" width="5.625" style="5" customWidth="1"/>
    <col min="13088" max="13313" width="9" style="5"/>
    <col min="13314" max="13314" width="7.5" style="5" customWidth="1"/>
    <col min="13315" max="13315" width="13.125" style="5" customWidth="1"/>
    <col min="13316" max="13316" width="16" style="5" customWidth="1"/>
    <col min="13317" max="13317" width="22.25" style="5" customWidth="1"/>
    <col min="13318" max="13318" width="26.75" style="5" customWidth="1"/>
    <col min="13319" max="13319" width="25" style="5" customWidth="1"/>
    <col min="13320" max="13320" width="12.375" style="5" customWidth="1"/>
    <col min="13321" max="13321" width="11.875" style="5" customWidth="1"/>
    <col min="13322" max="13322" width="21.875" style="5" customWidth="1"/>
    <col min="13323" max="13332" width="9" style="5"/>
    <col min="13333" max="13343" width="5.625" style="5" customWidth="1"/>
    <col min="13344" max="13569" width="9" style="5"/>
    <col min="13570" max="13570" width="7.5" style="5" customWidth="1"/>
    <col min="13571" max="13571" width="13.125" style="5" customWidth="1"/>
    <col min="13572" max="13572" width="16" style="5" customWidth="1"/>
    <col min="13573" max="13573" width="22.25" style="5" customWidth="1"/>
    <col min="13574" max="13574" width="26.75" style="5" customWidth="1"/>
    <col min="13575" max="13575" width="25" style="5" customWidth="1"/>
    <col min="13576" max="13576" width="12.375" style="5" customWidth="1"/>
    <col min="13577" max="13577" width="11.875" style="5" customWidth="1"/>
    <col min="13578" max="13578" width="21.875" style="5" customWidth="1"/>
    <col min="13579" max="13588" width="9" style="5"/>
    <col min="13589" max="13599" width="5.625" style="5" customWidth="1"/>
    <col min="13600" max="13825" width="9" style="5"/>
    <col min="13826" max="13826" width="7.5" style="5" customWidth="1"/>
    <col min="13827" max="13827" width="13.125" style="5" customWidth="1"/>
    <col min="13828" max="13828" width="16" style="5" customWidth="1"/>
    <col min="13829" max="13829" width="22.25" style="5" customWidth="1"/>
    <col min="13830" max="13830" width="26.75" style="5" customWidth="1"/>
    <col min="13831" max="13831" width="25" style="5" customWidth="1"/>
    <col min="13832" max="13832" width="12.375" style="5" customWidth="1"/>
    <col min="13833" max="13833" width="11.875" style="5" customWidth="1"/>
    <col min="13834" max="13834" width="21.875" style="5" customWidth="1"/>
    <col min="13835" max="13844" width="9" style="5"/>
    <col min="13845" max="13855" width="5.625" style="5" customWidth="1"/>
    <col min="13856" max="14081" width="9" style="5"/>
    <col min="14082" max="14082" width="7.5" style="5" customWidth="1"/>
    <col min="14083" max="14083" width="13.125" style="5" customWidth="1"/>
    <col min="14084" max="14084" width="16" style="5" customWidth="1"/>
    <col min="14085" max="14085" width="22.25" style="5" customWidth="1"/>
    <col min="14086" max="14086" width="26.75" style="5" customWidth="1"/>
    <col min="14087" max="14087" width="25" style="5" customWidth="1"/>
    <col min="14088" max="14088" width="12.375" style="5" customWidth="1"/>
    <col min="14089" max="14089" width="11.875" style="5" customWidth="1"/>
    <col min="14090" max="14090" width="21.875" style="5" customWidth="1"/>
    <col min="14091" max="14100" width="9" style="5"/>
    <col min="14101" max="14111" width="5.625" style="5" customWidth="1"/>
    <col min="14112" max="14337" width="9" style="5"/>
    <col min="14338" max="14338" width="7.5" style="5" customWidth="1"/>
    <col min="14339" max="14339" width="13.125" style="5" customWidth="1"/>
    <col min="14340" max="14340" width="16" style="5" customWidth="1"/>
    <col min="14341" max="14341" width="22.25" style="5" customWidth="1"/>
    <col min="14342" max="14342" width="26.75" style="5" customWidth="1"/>
    <col min="14343" max="14343" width="25" style="5" customWidth="1"/>
    <col min="14344" max="14344" width="12.375" style="5" customWidth="1"/>
    <col min="14345" max="14345" width="11.875" style="5" customWidth="1"/>
    <col min="14346" max="14346" width="21.875" style="5" customWidth="1"/>
    <col min="14347" max="14356" width="9" style="5"/>
    <col min="14357" max="14367" width="5.625" style="5" customWidth="1"/>
    <col min="14368" max="14593" width="9" style="5"/>
    <col min="14594" max="14594" width="7.5" style="5" customWidth="1"/>
    <col min="14595" max="14595" width="13.125" style="5" customWidth="1"/>
    <col min="14596" max="14596" width="16" style="5" customWidth="1"/>
    <col min="14597" max="14597" width="22.25" style="5" customWidth="1"/>
    <col min="14598" max="14598" width="26.75" style="5" customWidth="1"/>
    <col min="14599" max="14599" width="25" style="5" customWidth="1"/>
    <col min="14600" max="14600" width="12.375" style="5" customWidth="1"/>
    <col min="14601" max="14601" width="11.875" style="5" customWidth="1"/>
    <col min="14602" max="14602" width="21.875" style="5" customWidth="1"/>
    <col min="14603" max="14612" width="9" style="5"/>
    <col min="14613" max="14623" width="5.625" style="5" customWidth="1"/>
    <col min="14624" max="14849" width="9" style="5"/>
    <col min="14850" max="14850" width="7.5" style="5" customWidth="1"/>
    <col min="14851" max="14851" width="13.125" style="5" customWidth="1"/>
    <col min="14852" max="14852" width="16" style="5" customWidth="1"/>
    <col min="14853" max="14853" width="22.25" style="5" customWidth="1"/>
    <col min="14854" max="14854" width="26.75" style="5" customWidth="1"/>
    <col min="14855" max="14855" width="25" style="5" customWidth="1"/>
    <col min="14856" max="14856" width="12.375" style="5" customWidth="1"/>
    <col min="14857" max="14857" width="11.875" style="5" customWidth="1"/>
    <col min="14858" max="14858" width="21.875" style="5" customWidth="1"/>
    <col min="14859" max="14868" width="9" style="5"/>
    <col min="14869" max="14879" width="5.625" style="5" customWidth="1"/>
    <col min="14880" max="15105" width="9" style="5"/>
    <col min="15106" max="15106" width="7.5" style="5" customWidth="1"/>
    <col min="15107" max="15107" width="13.125" style="5" customWidth="1"/>
    <col min="15108" max="15108" width="16" style="5" customWidth="1"/>
    <col min="15109" max="15109" width="22.25" style="5" customWidth="1"/>
    <col min="15110" max="15110" width="26.75" style="5" customWidth="1"/>
    <col min="15111" max="15111" width="25" style="5" customWidth="1"/>
    <col min="15112" max="15112" width="12.375" style="5" customWidth="1"/>
    <col min="15113" max="15113" width="11.875" style="5" customWidth="1"/>
    <col min="15114" max="15114" width="21.875" style="5" customWidth="1"/>
    <col min="15115" max="15124" width="9" style="5"/>
    <col min="15125" max="15135" width="5.625" style="5" customWidth="1"/>
    <col min="15136" max="15361" width="9" style="5"/>
    <col min="15362" max="15362" width="7.5" style="5" customWidth="1"/>
    <col min="15363" max="15363" width="13.125" style="5" customWidth="1"/>
    <col min="15364" max="15364" width="16" style="5" customWidth="1"/>
    <col min="15365" max="15365" width="22.25" style="5" customWidth="1"/>
    <col min="15366" max="15366" width="26.75" style="5" customWidth="1"/>
    <col min="15367" max="15367" width="25" style="5" customWidth="1"/>
    <col min="15368" max="15368" width="12.375" style="5" customWidth="1"/>
    <col min="15369" max="15369" width="11.875" style="5" customWidth="1"/>
    <col min="15370" max="15370" width="21.875" style="5" customWidth="1"/>
    <col min="15371" max="15380" width="9" style="5"/>
    <col min="15381" max="15391" width="5.625" style="5" customWidth="1"/>
    <col min="15392" max="15617" width="9" style="5"/>
    <col min="15618" max="15618" width="7.5" style="5" customWidth="1"/>
    <col min="15619" max="15619" width="13.125" style="5" customWidth="1"/>
    <col min="15620" max="15620" width="16" style="5" customWidth="1"/>
    <col min="15621" max="15621" width="22.25" style="5" customWidth="1"/>
    <col min="15622" max="15622" width="26.75" style="5" customWidth="1"/>
    <col min="15623" max="15623" width="25" style="5" customWidth="1"/>
    <col min="15624" max="15624" width="12.375" style="5" customWidth="1"/>
    <col min="15625" max="15625" width="11.875" style="5" customWidth="1"/>
    <col min="15626" max="15626" width="21.875" style="5" customWidth="1"/>
    <col min="15627" max="15636" width="9" style="5"/>
    <col min="15637" max="15647" width="5.625" style="5" customWidth="1"/>
    <col min="15648" max="15873" width="9" style="5"/>
    <col min="15874" max="15874" width="7.5" style="5" customWidth="1"/>
    <col min="15875" max="15875" width="13.125" style="5" customWidth="1"/>
    <col min="15876" max="15876" width="16" style="5" customWidth="1"/>
    <col min="15877" max="15877" width="22.25" style="5" customWidth="1"/>
    <col min="15878" max="15878" width="26.75" style="5" customWidth="1"/>
    <col min="15879" max="15879" width="25" style="5" customWidth="1"/>
    <col min="15880" max="15880" width="12.375" style="5" customWidth="1"/>
    <col min="15881" max="15881" width="11.875" style="5" customWidth="1"/>
    <col min="15882" max="15882" width="21.875" style="5" customWidth="1"/>
    <col min="15883" max="15892" width="9" style="5"/>
    <col min="15893" max="15903" width="5.625" style="5" customWidth="1"/>
    <col min="15904" max="16129" width="9" style="5"/>
    <col min="16130" max="16130" width="7.5" style="5" customWidth="1"/>
    <col min="16131" max="16131" width="13.125" style="5" customWidth="1"/>
    <col min="16132" max="16132" width="16" style="5" customWidth="1"/>
    <col min="16133" max="16133" width="22.25" style="5" customWidth="1"/>
    <col min="16134" max="16134" width="26.75" style="5" customWidth="1"/>
    <col min="16135" max="16135" width="25" style="5" customWidth="1"/>
    <col min="16136" max="16136" width="12.375" style="5" customWidth="1"/>
    <col min="16137" max="16137" width="11.875" style="5" customWidth="1"/>
    <col min="16138" max="16138" width="21.875" style="5" customWidth="1"/>
    <col min="16139" max="16148" width="9" style="5"/>
    <col min="16149" max="16159" width="5.625" style="5" customWidth="1"/>
    <col min="16160" max="16384" width="9" style="5"/>
  </cols>
  <sheetData>
    <row r="1" s="1" customFormat="1" ht="14.25" spans="1:10">
      <c r="A1" s="6" t="s">
        <v>23</v>
      </c>
      <c r="B1" s="6" t="s">
        <v>24</v>
      </c>
      <c r="C1" s="6" t="s">
        <v>25</v>
      </c>
      <c r="D1" s="6" t="s">
        <v>26</v>
      </c>
      <c r="E1" s="6" t="s">
        <v>27</v>
      </c>
      <c r="F1" s="6" t="s">
        <v>28</v>
      </c>
      <c r="G1" s="6" t="s">
        <v>29</v>
      </c>
      <c r="H1" s="6" t="s">
        <v>30</v>
      </c>
      <c r="I1" s="6" t="s">
        <v>31</v>
      </c>
      <c r="J1" s="6" t="s">
        <v>32</v>
      </c>
    </row>
    <row r="2" spans="1:10">
      <c r="A2" s="7" t="s">
        <v>33</v>
      </c>
      <c r="B2" s="8" t="s">
        <v>34</v>
      </c>
      <c r="C2" s="9"/>
      <c r="D2" s="9"/>
      <c r="E2" s="9"/>
      <c r="F2" s="9"/>
      <c r="G2" s="10"/>
      <c r="H2" s="11"/>
      <c r="I2" s="11"/>
      <c r="J2" s="39"/>
    </row>
    <row r="3" ht="25.5" outlineLevel="1" spans="1:10">
      <c r="A3" s="12">
        <v>1</v>
      </c>
      <c r="B3" s="13" t="s">
        <v>34</v>
      </c>
      <c r="C3" s="14" t="s">
        <v>35</v>
      </c>
      <c r="D3" s="14" t="s">
        <v>36</v>
      </c>
      <c r="E3" s="15" t="s">
        <v>37</v>
      </c>
      <c r="F3" s="14" t="s">
        <v>38</v>
      </c>
      <c r="G3" s="16" t="s">
        <v>39</v>
      </c>
      <c r="H3" s="16"/>
      <c r="I3" s="14"/>
      <c r="J3" s="14"/>
    </row>
    <row r="4" outlineLevel="1" spans="1:10">
      <c r="A4" s="17" t="s">
        <v>40</v>
      </c>
      <c r="B4" s="18" t="s">
        <v>41</v>
      </c>
      <c r="C4" s="19"/>
      <c r="D4" s="20"/>
      <c r="E4" s="21"/>
      <c r="F4" s="21"/>
      <c r="G4" s="22"/>
      <c r="H4" s="22"/>
      <c r="I4" s="21"/>
      <c r="J4" s="21"/>
    </row>
    <row r="5" ht="60" outlineLevel="1" spans="1:10">
      <c r="A5" s="12">
        <v>6</v>
      </c>
      <c r="B5" s="13" t="s">
        <v>42</v>
      </c>
      <c r="C5" s="14" t="s">
        <v>43</v>
      </c>
      <c r="D5" s="14" t="s">
        <v>36</v>
      </c>
      <c r="E5" s="14" t="s">
        <v>44</v>
      </c>
      <c r="F5" s="14" t="s">
        <v>45</v>
      </c>
      <c r="G5" s="16" t="s">
        <v>39</v>
      </c>
      <c r="H5" s="16"/>
      <c r="I5" s="14"/>
      <c r="J5" s="14"/>
    </row>
    <row r="6" ht="36" outlineLevel="1" spans="1:10">
      <c r="A6" s="12">
        <v>7</v>
      </c>
      <c r="B6" s="23"/>
      <c r="C6" s="14" t="s">
        <v>46</v>
      </c>
      <c r="D6" s="14" t="s">
        <v>36</v>
      </c>
      <c r="E6" s="14" t="s">
        <v>47</v>
      </c>
      <c r="F6" s="14" t="s">
        <v>48</v>
      </c>
      <c r="G6" s="16" t="s">
        <v>39</v>
      </c>
      <c r="H6" s="16"/>
      <c r="I6" s="14"/>
      <c r="J6" s="14"/>
    </row>
    <row r="7" ht="48" outlineLevel="1" spans="1:10">
      <c r="A7" s="12">
        <v>8</v>
      </c>
      <c r="B7" s="24"/>
      <c r="C7" s="25" t="s">
        <v>49</v>
      </c>
      <c r="D7" s="26" t="s">
        <v>36</v>
      </c>
      <c r="E7" s="25" t="s">
        <v>50</v>
      </c>
      <c r="F7" s="25" t="s">
        <v>48</v>
      </c>
      <c r="G7" s="27" t="s">
        <v>39</v>
      </c>
      <c r="H7" s="16"/>
      <c r="I7" s="14"/>
      <c r="J7" s="14"/>
    </row>
    <row r="8" ht="36" spans="1:13">
      <c r="A8" s="12">
        <v>9</v>
      </c>
      <c r="B8" s="13" t="s">
        <v>51</v>
      </c>
      <c r="C8" s="13" t="s">
        <v>51</v>
      </c>
      <c r="D8" s="28" t="s">
        <v>36</v>
      </c>
      <c r="E8" s="14" t="s">
        <v>52</v>
      </c>
      <c r="F8" s="14" t="s">
        <v>53</v>
      </c>
      <c r="G8" s="16" t="s">
        <v>39</v>
      </c>
      <c r="H8" s="16"/>
      <c r="I8" s="14"/>
      <c r="J8" s="14"/>
      <c r="K8" s="40"/>
      <c r="L8" s="2"/>
      <c r="M8" s="2"/>
    </row>
    <row r="9" ht="36" spans="1:13">
      <c r="A9" s="12">
        <v>10</v>
      </c>
      <c r="B9" s="24"/>
      <c r="C9" s="24"/>
      <c r="D9" s="29"/>
      <c r="E9" s="14" t="s">
        <v>54</v>
      </c>
      <c r="F9" s="14" t="s">
        <v>55</v>
      </c>
      <c r="G9" s="16" t="s">
        <v>39</v>
      </c>
      <c r="H9" s="16"/>
      <c r="I9" s="14"/>
      <c r="J9" s="14"/>
      <c r="K9" s="40"/>
      <c r="L9" s="2"/>
      <c r="M9" s="2"/>
    </row>
    <row r="10" ht="48" spans="1:13">
      <c r="A10" s="12">
        <v>11</v>
      </c>
      <c r="B10" s="14" t="s">
        <v>56</v>
      </c>
      <c r="C10" s="14" t="s">
        <v>57</v>
      </c>
      <c r="D10" s="30" t="s">
        <v>58</v>
      </c>
      <c r="E10" s="14" t="s">
        <v>59</v>
      </c>
      <c r="F10" s="14" t="s">
        <v>60</v>
      </c>
      <c r="G10" s="16" t="s">
        <v>39</v>
      </c>
      <c r="H10" s="16"/>
      <c r="I10" s="14"/>
      <c r="J10" s="14"/>
      <c r="K10" s="40"/>
      <c r="L10" s="2"/>
      <c r="M10" s="2"/>
    </row>
    <row r="11" ht="48" spans="1:13">
      <c r="A11" s="12">
        <v>12</v>
      </c>
      <c r="B11" s="13" t="s">
        <v>61</v>
      </c>
      <c r="C11" s="13" t="s">
        <v>61</v>
      </c>
      <c r="D11" s="28" t="s">
        <v>36</v>
      </c>
      <c r="E11" s="14" t="s">
        <v>62</v>
      </c>
      <c r="F11" s="14" t="s">
        <v>63</v>
      </c>
      <c r="G11" s="16" t="s">
        <v>39</v>
      </c>
      <c r="H11" s="16"/>
      <c r="I11" s="14"/>
      <c r="J11" s="14"/>
      <c r="K11" s="40"/>
      <c r="L11" s="2"/>
      <c r="M11" s="2"/>
    </row>
    <row r="12" ht="60" spans="1:13">
      <c r="A12" s="12">
        <v>13</v>
      </c>
      <c r="B12" s="24"/>
      <c r="C12" s="24"/>
      <c r="D12" s="29"/>
      <c r="E12" s="14" t="s">
        <v>64</v>
      </c>
      <c r="F12" s="14" t="s">
        <v>65</v>
      </c>
      <c r="G12" s="16" t="s">
        <v>39</v>
      </c>
      <c r="H12" s="16"/>
      <c r="I12" s="14"/>
      <c r="J12" s="14"/>
      <c r="K12" s="40"/>
      <c r="L12" s="2"/>
      <c r="M12" s="2"/>
    </row>
    <row r="13" ht="48" spans="1:13">
      <c r="A13" s="12">
        <v>14</v>
      </c>
      <c r="B13" s="13" t="s">
        <v>66</v>
      </c>
      <c r="C13" s="14" t="s">
        <v>67</v>
      </c>
      <c r="D13" s="30" t="s">
        <v>36</v>
      </c>
      <c r="E13" s="14" t="s">
        <v>68</v>
      </c>
      <c r="F13" s="14" t="s">
        <v>69</v>
      </c>
      <c r="G13" s="16" t="s">
        <v>39</v>
      </c>
      <c r="H13" s="16"/>
      <c r="I13" s="14"/>
      <c r="J13" s="14"/>
      <c r="K13" s="40"/>
      <c r="L13" s="2"/>
      <c r="M13" s="2"/>
    </row>
    <row r="14" ht="48" spans="1:13">
      <c r="A14" s="12">
        <v>15</v>
      </c>
      <c r="B14" s="24"/>
      <c r="C14" s="14" t="s">
        <v>70</v>
      </c>
      <c r="D14" s="30" t="s">
        <v>36</v>
      </c>
      <c r="E14" s="14" t="s">
        <v>71</v>
      </c>
      <c r="F14" s="14" t="s">
        <v>72</v>
      </c>
      <c r="G14" s="16" t="s">
        <v>39</v>
      </c>
      <c r="H14" s="16"/>
      <c r="I14" s="14"/>
      <c r="J14" s="14"/>
      <c r="K14" s="40"/>
      <c r="L14" s="2"/>
      <c r="M14" s="2"/>
    </row>
    <row r="15" outlineLevel="1" spans="1:10">
      <c r="A15" s="17" t="s">
        <v>73</v>
      </c>
      <c r="B15" s="18" t="s">
        <v>74</v>
      </c>
      <c r="C15" s="19"/>
      <c r="D15" s="20"/>
      <c r="E15" s="21"/>
      <c r="F15" s="21"/>
      <c r="G15" s="22"/>
      <c r="H15" s="22"/>
      <c r="I15" s="21"/>
      <c r="J15" s="21"/>
    </row>
    <row r="16" ht="24" outlineLevel="1" spans="1:10">
      <c r="A16" s="12">
        <v>16</v>
      </c>
      <c r="B16" s="13" t="s">
        <v>75</v>
      </c>
      <c r="C16" s="13" t="s">
        <v>76</v>
      </c>
      <c r="D16" s="28" t="s">
        <v>36</v>
      </c>
      <c r="E16" s="14" t="s">
        <v>77</v>
      </c>
      <c r="F16" s="14" t="s">
        <v>78</v>
      </c>
      <c r="G16" s="16" t="s">
        <v>39</v>
      </c>
      <c r="H16" s="16"/>
      <c r="I16" s="14"/>
      <c r="J16" s="25"/>
    </row>
    <row r="17" ht="24" outlineLevel="1" spans="1:10">
      <c r="A17" s="12">
        <v>17</v>
      </c>
      <c r="B17" s="23"/>
      <c r="C17" s="23"/>
      <c r="D17" s="31"/>
      <c r="E17" s="25" t="s">
        <v>79</v>
      </c>
      <c r="F17" s="25" t="s">
        <v>80</v>
      </c>
      <c r="G17" s="16" t="s">
        <v>81</v>
      </c>
      <c r="H17" s="16"/>
      <c r="I17" s="14"/>
      <c r="J17" s="25"/>
    </row>
    <row r="18" ht="24" outlineLevel="1" spans="1:10">
      <c r="A18" s="12">
        <v>18</v>
      </c>
      <c r="B18" s="23"/>
      <c r="C18" s="23"/>
      <c r="D18" s="31"/>
      <c r="E18" s="14" t="s">
        <v>82</v>
      </c>
      <c r="F18" s="14" t="s">
        <v>83</v>
      </c>
      <c r="G18" s="16" t="s">
        <v>81</v>
      </c>
      <c r="H18" s="16"/>
      <c r="I18" s="14"/>
      <c r="J18" s="25"/>
    </row>
    <row r="19" ht="36" outlineLevel="1" spans="1:10">
      <c r="A19" s="12">
        <v>19</v>
      </c>
      <c r="B19" s="23"/>
      <c r="C19" s="23"/>
      <c r="D19" s="31"/>
      <c r="E19" s="14" t="s">
        <v>84</v>
      </c>
      <c r="F19" s="14" t="s">
        <v>85</v>
      </c>
      <c r="G19" s="16" t="s">
        <v>81</v>
      </c>
      <c r="H19" s="16"/>
      <c r="I19" s="14"/>
      <c r="J19" s="25"/>
    </row>
    <row r="20" ht="36" outlineLevel="1" spans="1:10">
      <c r="A20" s="12">
        <v>20</v>
      </c>
      <c r="B20" s="23"/>
      <c r="C20" s="23"/>
      <c r="D20" s="31"/>
      <c r="E20" s="14" t="s">
        <v>86</v>
      </c>
      <c r="F20" s="14" t="s">
        <v>87</v>
      </c>
      <c r="G20" s="16" t="s">
        <v>81</v>
      </c>
      <c r="H20" s="16"/>
      <c r="I20" s="14"/>
      <c r="J20" s="25"/>
    </row>
    <row r="21" ht="24" outlineLevel="1" spans="1:10">
      <c r="A21" s="12">
        <v>21</v>
      </c>
      <c r="B21" s="23"/>
      <c r="C21" s="24"/>
      <c r="D21" s="29"/>
      <c r="E21" s="14" t="s">
        <v>88</v>
      </c>
      <c r="F21" s="14" t="s">
        <v>89</v>
      </c>
      <c r="G21" s="16" t="s">
        <v>81</v>
      </c>
      <c r="H21" s="16"/>
      <c r="I21" s="14"/>
      <c r="J21" s="25"/>
    </row>
    <row r="22" ht="24" outlineLevel="1" spans="1:10">
      <c r="A22" s="12">
        <v>22</v>
      </c>
      <c r="B22" s="23"/>
      <c r="C22" s="13" t="s">
        <v>90</v>
      </c>
      <c r="D22" s="28" t="s">
        <v>36</v>
      </c>
      <c r="E22" s="14" t="s">
        <v>91</v>
      </c>
      <c r="F22" s="14" t="s">
        <v>92</v>
      </c>
      <c r="G22" s="16" t="s">
        <v>39</v>
      </c>
      <c r="H22" s="16"/>
      <c r="I22" s="14"/>
      <c r="J22" s="14"/>
    </row>
    <row r="23" ht="24" outlineLevel="1" spans="1:10">
      <c r="A23" s="12">
        <v>23</v>
      </c>
      <c r="B23" s="23"/>
      <c r="C23" s="23"/>
      <c r="D23" s="31"/>
      <c r="E23" s="25" t="s">
        <v>93</v>
      </c>
      <c r="F23" s="25" t="s">
        <v>80</v>
      </c>
      <c r="G23" s="16" t="s">
        <v>81</v>
      </c>
      <c r="H23" s="16"/>
      <c r="I23" s="14"/>
      <c r="J23" s="14"/>
    </row>
    <row r="24" ht="24" outlineLevel="1" spans="1:10">
      <c r="A24" s="12">
        <v>24</v>
      </c>
      <c r="B24" s="23"/>
      <c r="C24" s="23"/>
      <c r="D24" s="31"/>
      <c r="E24" s="14" t="s">
        <v>94</v>
      </c>
      <c r="F24" s="14" t="s">
        <v>95</v>
      </c>
      <c r="G24" s="16" t="s">
        <v>81</v>
      </c>
      <c r="H24" s="16"/>
      <c r="I24" s="14"/>
      <c r="J24" s="14"/>
    </row>
    <row r="25" ht="36" outlineLevel="1" spans="1:10">
      <c r="A25" s="12">
        <v>25</v>
      </c>
      <c r="B25" s="23"/>
      <c r="C25" s="23"/>
      <c r="D25" s="31"/>
      <c r="E25" s="14" t="s">
        <v>96</v>
      </c>
      <c r="F25" s="14" t="s">
        <v>97</v>
      </c>
      <c r="G25" s="16" t="s">
        <v>81</v>
      </c>
      <c r="H25" s="16"/>
      <c r="I25" s="14"/>
      <c r="J25" s="14"/>
    </row>
    <row r="26" ht="24" outlineLevel="1" spans="1:10">
      <c r="A26" s="12">
        <v>26</v>
      </c>
      <c r="B26" s="23"/>
      <c r="C26" s="23"/>
      <c r="D26" s="31"/>
      <c r="E26" s="14" t="s">
        <v>98</v>
      </c>
      <c r="F26" s="14" t="s">
        <v>99</v>
      </c>
      <c r="G26" s="16" t="s">
        <v>81</v>
      </c>
      <c r="H26" s="16"/>
      <c r="I26" s="14"/>
      <c r="J26" s="14"/>
    </row>
    <row r="27" ht="36" outlineLevel="1" spans="1:10">
      <c r="A27" s="12">
        <v>27</v>
      </c>
      <c r="B27" s="23"/>
      <c r="C27" s="24"/>
      <c r="D27" s="29"/>
      <c r="E27" s="14" t="s">
        <v>100</v>
      </c>
      <c r="F27" s="14" t="s">
        <v>101</v>
      </c>
      <c r="G27" s="16" t="s">
        <v>81</v>
      </c>
      <c r="H27" s="16"/>
      <c r="I27" s="14"/>
      <c r="J27" s="14"/>
    </row>
    <row r="28" ht="24" spans="1:10">
      <c r="A28" s="12">
        <v>28</v>
      </c>
      <c r="B28" s="23"/>
      <c r="C28" s="13" t="s">
        <v>102</v>
      </c>
      <c r="D28" s="28" t="s">
        <v>36</v>
      </c>
      <c r="E28" s="14" t="s">
        <v>103</v>
      </c>
      <c r="F28" s="14" t="s">
        <v>104</v>
      </c>
      <c r="G28" s="16" t="s">
        <v>39</v>
      </c>
      <c r="H28" s="16"/>
      <c r="I28" s="14"/>
      <c r="J28" s="14"/>
    </row>
    <row r="29" ht="24" spans="1:10">
      <c r="A29" s="12">
        <v>29</v>
      </c>
      <c r="B29" s="23"/>
      <c r="C29" s="23"/>
      <c r="D29" s="31"/>
      <c r="E29" s="25" t="s">
        <v>105</v>
      </c>
      <c r="F29" s="25" t="s">
        <v>80</v>
      </c>
      <c r="G29" s="16" t="s">
        <v>81</v>
      </c>
      <c r="H29" s="16"/>
      <c r="I29" s="14"/>
      <c r="J29" s="14"/>
    </row>
    <row r="30" ht="24" spans="1:10">
      <c r="A30" s="12">
        <v>30</v>
      </c>
      <c r="B30" s="23"/>
      <c r="C30" s="23"/>
      <c r="D30" s="31"/>
      <c r="E30" s="14" t="s">
        <v>106</v>
      </c>
      <c r="F30" s="14" t="s">
        <v>107</v>
      </c>
      <c r="G30" s="16" t="s">
        <v>81</v>
      </c>
      <c r="H30" s="16"/>
      <c r="I30" s="14"/>
      <c r="J30" s="14"/>
    </row>
    <row r="31" ht="24" spans="1:10">
      <c r="A31" s="12">
        <v>31</v>
      </c>
      <c r="B31" s="23"/>
      <c r="C31" s="23"/>
      <c r="D31" s="31"/>
      <c r="E31" s="14" t="s">
        <v>108</v>
      </c>
      <c r="F31" s="14" t="s">
        <v>109</v>
      </c>
      <c r="G31" s="16" t="s">
        <v>81</v>
      </c>
      <c r="H31" s="16"/>
      <c r="I31" s="14"/>
      <c r="J31" s="14"/>
    </row>
    <row r="32" ht="36" spans="1:10">
      <c r="A32" s="12">
        <v>32</v>
      </c>
      <c r="B32" s="23"/>
      <c r="C32" s="24"/>
      <c r="D32" s="29"/>
      <c r="E32" s="14" t="s">
        <v>110</v>
      </c>
      <c r="F32" s="14" t="s">
        <v>111</v>
      </c>
      <c r="G32" s="16" t="s">
        <v>81</v>
      </c>
      <c r="H32" s="16"/>
      <c r="I32" s="14"/>
      <c r="J32" s="14"/>
    </row>
    <row r="33" ht="24" spans="1:10">
      <c r="A33" s="12">
        <v>33</v>
      </c>
      <c r="B33" s="23"/>
      <c r="C33" s="13" t="s">
        <v>112</v>
      </c>
      <c r="D33" s="28" t="s">
        <v>36</v>
      </c>
      <c r="E33" s="14" t="s">
        <v>113</v>
      </c>
      <c r="F33" s="14" t="s">
        <v>114</v>
      </c>
      <c r="G33" s="16" t="s">
        <v>39</v>
      </c>
      <c r="H33" s="16"/>
      <c r="I33" s="14"/>
      <c r="J33" s="14"/>
    </row>
    <row r="34" ht="24" spans="1:10">
      <c r="A34" s="12">
        <v>34</v>
      </c>
      <c r="B34" s="23"/>
      <c r="C34" s="23"/>
      <c r="D34" s="31"/>
      <c r="E34" s="25" t="s">
        <v>115</v>
      </c>
      <c r="F34" s="25" t="s">
        <v>80</v>
      </c>
      <c r="G34" s="16" t="s">
        <v>81</v>
      </c>
      <c r="H34" s="16"/>
      <c r="I34" s="14"/>
      <c r="J34" s="14"/>
    </row>
    <row r="35" ht="24" spans="1:10">
      <c r="A35" s="12">
        <v>35</v>
      </c>
      <c r="B35" s="23"/>
      <c r="C35" s="23"/>
      <c r="D35" s="31"/>
      <c r="E35" s="14" t="s">
        <v>116</v>
      </c>
      <c r="F35" s="14" t="s">
        <v>92</v>
      </c>
      <c r="G35" s="16" t="s">
        <v>81</v>
      </c>
      <c r="H35" s="16"/>
      <c r="I35" s="14"/>
      <c r="J35" s="14"/>
    </row>
    <row r="36" ht="24" spans="1:10">
      <c r="A36" s="12">
        <v>36</v>
      </c>
      <c r="B36" s="23"/>
      <c r="C36" s="23"/>
      <c r="D36" s="31"/>
      <c r="E36" s="14" t="s">
        <v>117</v>
      </c>
      <c r="F36" s="14" t="s">
        <v>118</v>
      </c>
      <c r="G36" s="16" t="s">
        <v>81</v>
      </c>
      <c r="H36" s="16"/>
      <c r="I36" s="14"/>
      <c r="J36" s="14"/>
    </row>
    <row r="37" ht="36" spans="1:10">
      <c r="A37" s="12">
        <v>37</v>
      </c>
      <c r="B37" s="24"/>
      <c r="C37" s="24"/>
      <c r="D37" s="29"/>
      <c r="E37" s="14" t="s">
        <v>119</v>
      </c>
      <c r="F37" s="14" t="s">
        <v>120</v>
      </c>
      <c r="G37" s="16" t="s">
        <v>81</v>
      </c>
      <c r="H37" s="16"/>
      <c r="I37" s="14"/>
      <c r="J37" s="14"/>
    </row>
    <row r="38" ht="24" spans="1:13">
      <c r="A38" s="12">
        <v>38</v>
      </c>
      <c r="B38" s="13" t="s">
        <v>121</v>
      </c>
      <c r="C38" s="16" t="s">
        <v>122</v>
      </c>
      <c r="D38" s="30" t="s">
        <v>36</v>
      </c>
      <c r="E38" s="14" t="s">
        <v>123</v>
      </c>
      <c r="F38" s="14" t="s">
        <v>78</v>
      </c>
      <c r="G38" s="16" t="s">
        <v>81</v>
      </c>
      <c r="H38" s="16"/>
      <c r="I38" s="14"/>
      <c r="J38" s="14"/>
      <c r="K38" s="40"/>
      <c r="L38" s="2"/>
      <c r="M38" s="2"/>
    </row>
    <row r="39" ht="24" spans="1:13">
      <c r="A39" s="12">
        <v>39</v>
      </c>
      <c r="B39" s="23"/>
      <c r="C39" s="16" t="s">
        <v>124</v>
      </c>
      <c r="D39" s="30" t="s">
        <v>36</v>
      </c>
      <c r="E39" s="14" t="s">
        <v>125</v>
      </c>
      <c r="F39" s="14" t="s">
        <v>126</v>
      </c>
      <c r="G39" s="16" t="s">
        <v>81</v>
      </c>
      <c r="H39" s="16"/>
      <c r="I39" s="14"/>
      <c r="J39" s="14"/>
      <c r="K39" s="40"/>
      <c r="L39" s="2"/>
      <c r="M39" s="2"/>
    </row>
    <row r="40" ht="24" spans="1:13">
      <c r="A40" s="12">
        <v>40</v>
      </c>
      <c r="B40" s="23"/>
      <c r="C40" s="16" t="s">
        <v>127</v>
      </c>
      <c r="D40" s="30" t="s">
        <v>36</v>
      </c>
      <c r="E40" s="14" t="s">
        <v>128</v>
      </c>
      <c r="F40" s="14" t="s">
        <v>126</v>
      </c>
      <c r="G40" s="16" t="s">
        <v>81</v>
      </c>
      <c r="H40" s="16"/>
      <c r="I40" s="14"/>
      <c r="J40" s="14"/>
      <c r="K40" s="40"/>
      <c r="L40" s="2"/>
      <c r="M40" s="2"/>
    </row>
    <row r="41" ht="24" spans="1:13">
      <c r="A41" s="12">
        <v>41</v>
      </c>
      <c r="B41" s="23"/>
      <c r="C41" s="16" t="s">
        <v>129</v>
      </c>
      <c r="D41" s="30" t="s">
        <v>36</v>
      </c>
      <c r="E41" s="14" t="s">
        <v>130</v>
      </c>
      <c r="F41" s="14" t="s">
        <v>114</v>
      </c>
      <c r="G41" s="16" t="s">
        <v>81</v>
      </c>
      <c r="H41" s="16"/>
      <c r="I41" s="14"/>
      <c r="J41" s="14"/>
      <c r="K41" s="40"/>
      <c r="L41" s="2"/>
      <c r="M41" s="2"/>
    </row>
    <row r="42" ht="24" spans="1:13">
      <c r="A42" s="12">
        <v>42</v>
      </c>
      <c r="B42" s="23"/>
      <c r="C42" s="16" t="s">
        <v>131</v>
      </c>
      <c r="D42" s="30" t="s">
        <v>36</v>
      </c>
      <c r="E42" s="14" t="s">
        <v>132</v>
      </c>
      <c r="F42" s="14" t="s">
        <v>89</v>
      </c>
      <c r="G42" s="16" t="s">
        <v>81</v>
      </c>
      <c r="H42" s="16"/>
      <c r="I42" s="14"/>
      <c r="J42" s="14"/>
      <c r="K42" s="40"/>
      <c r="L42" s="2"/>
      <c r="M42" s="2"/>
    </row>
    <row r="43" ht="24" spans="1:13">
      <c r="A43" s="12">
        <v>43</v>
      </c>
      <c r="B43" s="24"/>
      <c r="C43" s="16" t="s">
        <v>133</v>
      </c>
      <c r="D43" s="30" t="s">
        <v>36</v>
      </c>
      <c r="E43" s="14" t="s">
        <v>134</v>
      </c>
      <c r="F43" s="14" t="s">
        <v>78</v>
      </c>
      <c r="G43" s="16" t="s">
        <v>81</v>
      </c>
      <c r="H43" s="16"/>
      <c r="I43" s="14"/>
      <c r="J43" s="14"/>
      <c r="K43" s="40"/>
      <c r="L43" s="2"/>
      <c r="M43" s="2"/>
    </row>
    <row r="44" ht="36" spans="1:10">
      <c r="A44" s="12">
        <v>44</v>
      </c>
      <c r="B44" s="32" t="s">
        <v>135</v>
      </c>
      <c r="C44" s="32" t="s">
        <v>136</v>
      </c>
      <c r="D44" s="33" t="s">
        <v>36</v>
      </c>
      <c r="E44" s="25" t="s">
        <v>137</v>
      </c>
      <c r="F44" s="25" t="s">
        <v>138</v>
      </c>
      <c r="G44" s="16" t="s">
        <v>81</v>
      </c>
      <c r="H44" s="16"/>
      <c r="I44" s="14"/>
      <c r="J44" s="14"/>
    </row>
    <row r="45" ht="24" spans="1:10">
      <c r="A45" s="12">
        <v>45</v>
      </c>
      <c r="B45" s="34"/>
      <c r="C45" s="35"/>
      <c r="D45" s="36"/>
      <c r="E45" s="25" t="s">
        <v>139</v>
      </c>
      <c r="F45" s="25" t="s">
        <v>140</v>
      </c>
      <c r="G45" s="16" t="s">
        <v>81</v>
      </c>
      <c r="H45" s="16"/>
      <c r="I45" s="14"/>
      <c r="J45" s="14"/>
    </row>
    <row r="46" ht="36" spans="1:10">
      <c r="A46" s="12">
        <v>46</v>
      </c>
      <c r="B46" s="34"/>
      <c r="C46" s="32" t="s">
        <v>141</v>
      </c>
      <c r="D46" s="33" t="s">
        <v>36</v>
      </c>
      <c r="E46" s="25" t="s">
        <v>142</v>
      </c>
      <c r="F46" s="25" t="s">
        <v>138</v>
      </c>
      <c r="G46" s="16" t="s">
        <v>81</v>
      </c>
      <c r="H46" s="16"/>
      <c r="I46" s="14"/>
      <c r="J46" s="14"/>
    </row>
    <row r="47" ht="24" spans="1:10">
      <c r="A47" s="12">
        <v>47</v>
      </c>
      <c r="B47" s="34"/>
      <c r="C47" s="35"/>
      <c r="D47" s="36"/>
      <c r="E47" s="25" t="s">
        <v>143</v>
      </c>
      <c r="F47" s="25" t="s">
        <v>144</v>
      </c>
      <c r="G47" s="16" t="s">
        <v>81</v>
      </c>
      <c r="H47" s="16"/>
      <c r="I47" s="14"/>
      <c r="J47" s="14"/>
    </row>
    <row r="48" ht="36" spans="1:10">
      <c r="A48" s="12">
        <v>48</v>
      </c>
      <c r="B48" s="34"/>
      <c r="C48" s="32" t="s">
        <v>145</v>
      </c>
      <c r="D48" s="33" t="s">
        <v>36</v>
      </c>
      <c r="E48" s="25" t="s">
        <v>146</v>
      </c>
      <c r="F48" s="25" t="s">
        <v>138</v>
      </c>
      <c r="G48" s="16" t="s">
        <v>81</v>
      </c>
      <c r="H48" s="16"/>
      <c r="I48" s="14"/>
      <c r="J48" s="14"/>
    </row>
    <row r="49" ht="24" spans="1:10">
      <c r="A49" s="12">
        <v>49</v>
      </c>
      <c r="B49" s="34"/>
      <c r="C49" s="35"/>
      <c r="D49" s="36"/>
      <c r="E49" s="25" t="s">
        <v>147</v>
      </c>
      <c r="F49" s="25" t="s">
        <v>148</v>
      </c>
      <c r="G49" s="16" t="s">
        <v>81</v>
      </c>
      <c r="H49" s="16"/>
      <c r="I49" s="14"/>
      <c r="J49" s="14"/>
    </row>
    <row r="50" ht="36" spans="1:10">
      <c r="A50" s="12">
        <v>50</v>
      </c>
      <c r="B50" s="34"/>
      <c r="C50" s="32" t="s">
        <v>149</v>
      </c>
      <c r="D50" s="33" t="s">
        <v>36</v>
      </c>
      <c r="E50" s="25" t="s">
        <v>150</v>
      </c>
      <c r="F50" s="25" t="s">
        <v>151</v>
      </c>
      <c r="G50" s="16" t="s">
        <v>81</v>
      </c>
      <c r="H50" s="16"/>
      <c r="I50" s="14"/>
      <c r="J50" s="14"/>
    </row>
    <row r="51" ht="24" spans="1:10">
      <c r="A51" s="12">
        <v>51</v>
      </c>
      <c r="B51" s="34"/>
      <c r="C51" s="35"/>
      <c r="D51" s="36"/>
      <c r="E51" s="25" t="s">
        <v>152</v>
      </c>
      <c r="F51" s="25" t="s">
        <v>153</v>
      </c>
      <c r="G51" s="16" t="s">
        <v>81</v>
      </c>
      <c r="H51" s="16"/>
      <c r="I51" s="14"/>
      <c r="J51" s="14"/>
    </row>
    <row r="52" ht="36" spans="1:10">
      <c r="A52" s="12">
        <v>52</v>
      </c>
      <c r="B52" s="34"/>
      <c r="C52" s="32" t="s">
        <v>154</v>
      </c>
      <c r="D52" s="33" t="s">
        <v>36</v>
      </c>
      <c r="E52" s="25" t="s">
        <v>155</v>
      </c>
      <c r="F52" s="25" t="s">
        <v>138</v>
      </c>
      <c r="G52" s="16" t="s">
        <v>81</v>
      </c>
      <c r="H52" s="16"/>
      <c r="I52" s="14"/>
      <c r="J52" s="14"/>
    </row>
    <row r="53" ht="24" spans="1:10">
      <c r="A53" s="12">
        <v>53</v>
      </c>
      <c r="B53" s="34"/>
      <c r="C53" s="35"/>
      <c r="D53" s="36"/>
      <c r="E53" s="25" t="s">
        <v>156</v>
      </c>
      <c r="F53" s="25" t="s">
        <v>157</v>
      </c>
      <c r="G53" s="16" t="s">
        <v>81</v>
      </c>
      <c r="H53" s="16"/>
      <c r="I53" s="14"/>
      <c r="J53" s="14"/>
    </row>
    <row r="54" ht="36" spans="1:10">
      <c r="A54" s="12">
        <v>54</v>
      </c>
      <c r="B54" s="34"/>
      <c r="C54" s="32" t="s">
        <v>158</v>
      </c>
      <c r="D54" s="33" t="s">
        <v>36</v>
      </c>
      <c r="E54" s="25" t="s">
        <v>159</v>
      </c>
      <c r="F54" s="25" t="s">
        <v>160</v>
      </c>
      <c r="G54" s="16" t="s">
        <v>81</v>
      </c>
      <c r="H54" s="16"/>
      <c r="I54" s="14"/>
      <c r="J54" s="14"/>
    </row>
    <row r="55" ht="24" spans="1:13">
      <c r="A55" s="12">
        <v>55</v>
      </c>
      <c r="B55" s="34"/>
      <c r="C55" s="35"/>
      <c r="D55" s="36"/>
      <c r="E55" s="25" t="s">
        <v>161</v>
      </c>
      <c r="F55" s="25" t="s">
        <v>162</v>
      </c>
      <c r="G55" s="16" t="s">
        <v>81</v>
      </c>
      <c r="H55" s="16"/>
      <c r="I55" s="14"/>
      <c r="J55" s="14"/>
      <c r="K55" s="40"/>
      <c r="L55" s="2"/>
      <c r="M55" s="2"/>
    </row>
    <row r="56" ht="36" spans="1:13">
      <c r="A56" s="12">
        <v>56</v>
      </c>
      <c r="B56" s="34"/>
      <c r="C56" s="27" t="s">
        <v>163</v>
      </c>
      <c r="D56" s="26" t="s">
        <v>36</v>
      </c>
      <c r="E56" s="25" t="s">
        <v>164</v>
      </c>
      <c r="F56" s="25" t="s">
        <v>165</v>
      </c>
      <c r="G56" s="16" t="s">
        <v>81</v>
      </c>
      <c r="H56" s="16"/>
      <c r="I56" s="14"/>
      <c r="J56" s="14"/>
      <c r="K56" s="40"/>
      <c r="L56" s="2"/>
      <c r="M56" s="2"/>
    </row>
    <row r="57" ht="36" spans="1:13">
      <c r="A57" s="12">
        <v>57</v>
      </c>
      <c r="B57" s="34"/>
      <c r="C57" s="27" t="s">
        <v>166</v>
      </c>
      <c r="D57" s="26" t="s">
        <v>36</v>
      </c>
      <c r="E57" s="25" t="s">
        <v>164</v>
      </c>
      <c r="F57" s="25" t="s">
        <v>167</v>
      </c>
      <c r="G57" s="16" t="s">
        <v>81</v>
      </c>
      <c r="H57" s="16"/>
      <c r="I57" s="14"/>
      <c r="J57" s="14"/>
      <c r="K57" s="40"/>
      <c r="L57" s="2"/>
      <c r="M57" s="2"/>
    </row>
    <row r="58" ht="36" spans="1:13">
      <c r="A58" s="12">
        <v>58</v>
      </c>
      <c r="B58" s="34"/>
      <c r="C58" s="32" t="s">
        <v>168</v>
      </c>
      <c r="D58" s="33" t="s">
        <v>36</v>
      </c>
      <c r="E58" s="25" t="s">
        <v>169</v>
      </c>
      <c r="F58" s="25" t="s">
        <v>138</v>
      </c>
      <c r="G58" s="16" t="s">
        <v>81</v>
      </c>
      <c r="H58" s="16"/>
      <c r="I58" s="14"/>
      <c r="J58" s="14"/>
      <c r="K58" s="40"/>
      <c r="L58" s="2"/>
      <c r="M58" s="2"/>
    </row>
    <row r="59" ht="24" spans="1:13">
      <c r="A59" s="12">
        <v>59</v>
      </c>
      <c r="B59" s="34"/>
      <c r="C59" s="35"/>
      <c r="D59" s="36"/>
      <c r="E59" s="25" t="s">
        <v>170</v>
      </c>
      <c r="F59" s="25" t="s">
        <v>171</v>
      </c>
      <c r="G59" s="16" t="s">
        <v>81</v>
      </c>
      <c r="H59" s="16"/>
      <c r="I59" s="14"/>
      <c r="J59" s="14"/>
      <c r="K59" s="40"/>
      <c r="L59" s="2"/>
      <c r="M59" s="2"/>
    </row>
    <row r="60" ht="36" spans="1:13">
      <c r="A60" s="12">
        <v>60</v>
      </c>
      <c r="B60" s="34"/>
      <c r="C60" s="32" t="s">
        <v>172</v>
      </c>
      <c r="D60" s="33" t="s">
        <v>36</v>
      </c>
      <c r="E60" s="25" t="s">
        <v>173</v>
      </c>
      <c r="F60" s="25" t="s">
        <v>138</v>
      </c>
      <c r="G60" s="16" t="s">
        <v>81</v>
      </c>
      <c r="H60" s="16"/>
      <c r="I60" s="14"/>
      <c r="J60" s="14"/>
      <c r="K60" s="40"/>
      <c r="L60" s="2"/>
      <c r="M60" s="2"/>
    </row>
    <row r="61" ht="24" spans="1:13">
      <c r="A61" s="12">
        <v>61</v>
      </c>
      <c r="B61" s="35"/>
      <c r="C61" s="35"/>
      <c r="D61" s="36"/>
      <c r="E61" s="25" t="s">
        <v>174</v>
      </c>
      <c r="F61" s="25" t="s">
        <v>104</v>
      </c>
      <c r="G61" s="16" t="s">
        <v>81</v>
      </c>
      <c r="H61" s="16"/>
      <c r="I61" s="14"/>
      <c r="J61" s="14"/>
      <c r="K61" s="40"/>
      <c r="L61" s="2"/>
      <c r="M61" s="2"/>
    </row>
    <row r="62" ht="12.75" spans="1:11">
      <c r="A62" s="37"/>
      <c r="B62" s="37"/>
      <c r="C62" s="38"/>
      <c r="D62" s="38"/>
      <c r="E62" s="38"/>
      <c r="F62" s="38"/>
      <c r="G62" s="37"/>
      <c r="H62" s="37"/>
      <c r="I62" s="2"/>
      <c r="J62" s="2"/>
      <c r="K62" s="2"/>
    </row>
    <row r="63" ht="12.75" spans="1:11">
      <c r="A63" s="37"/>
      <c r="B63" s="37"/>
      <c r="C63" s="38"/>
      <c r="D63" s="38"/>
      <c r="E63" s="38"/>
      <c r="F63" s="38"/>
      <c r="G63" s="37"/>
      <c r="H63" s="37"/>
      <c r="I63" s="2"/>
      <c r="J63" s="2"/>
      <c r="K63" s="2"/>
    </row>
    <row r="64" ht="12.75" spans="1:11">
      <c r="A64" s="37"/>
      <c r="B64" s="37"/>
      <c r="C64" s="38"/>
      <c r="D64" s="38"/>
      <c r="E64" s="38"/>
      <c r="F64" s="38"/>
      <c r="G64" s="37"/>
      <c r="H64" s="37"/>
      <c r="I64" s="2"/>
      <c r="J64" s="2"/>
      <c r="K64" s="2"/>
    </row>
    <row r="65" ht="12.75" spans="1:11">
      <c r="A65" s="37"/>
      <c r="B65" s="37"/>
      <c r="C65" s="38"/>
      <c r="D65" s="38"/>
      <c r="E65" s="38"/>
      <c r="F65" s="38"/>
      <c r="G65" s="37"/>
      <c r="H65" s="37"/>
      <c r="I65" s="2"/>
      <c r="J65" s="2"/>
      <c r="K65" s="2"/>
    </row>
    <row r="66" ht="12.75" spans="1:11">
      <c r="A66" s="37"/>
      <c r="B66" s="37"/>
      <c r="C66" s="38"/>
      <c r="D66" s="38"/>
      <c r="E66" s="38"/>
      <c r="F66" s="38"/>
      <c r="G66" s="37"/>
      <c r="H66" s="37"/>
      <c r="I66" s="2"/>
      <c r="J66" s="2"/>
      <c r="K66" s="2"/>
    </row>
    <row r="67" ht="12.75" spans="1:11">
      <c r="A67" s="37"/>
      <c r="B67" s="37"/>
      <c r="C67" s="38"/>
      <c r="D67" s="38"/>
      <c r="E67" s="38"/>
      <c r="F67" s="38"/>
      <c r="G67" s="37"/>
      <c r="H67" s="37"/>
      <c r="I67" s="2"/>
      <c r="J67" s="2"/>
      <c r="K67" s="2"/>
    </row>
    <row r="68" ht="12.75" spans="1:11">
      <c r="A68" s="37"/>
      <c r="B68" s="37"/>
      <c r="C68" s="38"/>
      <c r="D68" s="38"/>
      <c r="E68" s="38"/>
      <c r="F68" s="38"/>
      <c r="G68" s="37"/>
      <c r="H68" s="37"/>
      <c r="I68" s="2"/>
      <c r="J68" s="2"/>
      <c r="K68" s="2"/>
    </row>
    <row r="69" ht="12.75" spans="1:11">
      <c r="A69" s="37"/>
      <c r="B69" s="37"/>
      <c r="C69" s="38"/>
      <c r="D69" s="38"/>
      <c r="E69" s="38"/>
      <c r="F69" s="38"/>
      <c r="G69" s="37"/>
      <c r="H69" s="37"/>
      <c r="I69" s="2"/>
      <c r="J69" s="2"/>
      <c r="K69" s="2"/>
    </row>
    <row r="70" ht="12.75" spans="1:11">
      <c r="A70" s="37"/>
      <c r="B70" s="37"/>
      <c r="C70" s="38"/>
      <c r="D70" s="38"/>
      <c r="E70" s="38"/>
      <c r="F70" s="38"/>
      <c r="G70" s="37"/>
      <c r="H70" s="37"/>
      <c r="I70" s="2"/>
      <c r="J70" s="2"/>
      <c r="K70" s="2"/>
    </row>
    <row r="71" ht="12.75" spans="1:11">
      <c r="A71" s="37"/>
      <c r="B71" s="37"/>
      <c r="C71" s="38"/>
      <c r="D71" s="38"/>
      <c r="E71" s="38"/>
      <c r="F71" s="38"/>
      <c r="G71" s="37"/>
      <c r="H71" s="37"/>
      <c r="I71" s="2"/>
      <c r="J71" s="2"/>
      <c r="K71" s="2"/>
    </row>
    <row r="72" ht="12.75" spans="1:11">
      <c r="A72" s="37"/>
      <c r="B72" s="37"/>
      <c r="C72" s="38"/>
      <c r="D72" s="38"/>
      <c r="E72" s="38"/>
      <c r="F72" s="38"/>
      <c r="G72" s="37"/>
      <c r="H72" s="37"/>
      <c r="I72" s="2"/>
      <c r="J72" s="2"/>
      <c r="K72" s="2"/>
    </row>
    <row r="73" ht="12.75" spans="1:11">
      <c r="A73" s="37"/>
      <c r="B73" s="37"/>
      <c r="C73" s="38"/>
      <c r="D73" s="38"/>
      <c r="E73" s="38"/>
      <c r="F73" s="38"/>
      <c r="G73" s="37"/>
      <c r="H73" s="37"/>
      <c r="I73" s="2"/>
      <c r="J73" s="2"/>
      <c r="K73" s="2"/>
    </row>
    <row r="74" ht="12.75" spans="1:11">
      <c r="A74" s="37"/>
      <c r="B74" s="37"/>
      <c r="C74" s="38"/>
      <c r="D74" s="38"/>
      <c r="E74" s="38"/>
      <c r="F74" s="38"/>
      <c r="G74" s="37"/>
      <c r="H74" s="37"/>
      <c r="I74" s="2"/>
      <c r="J74" s="2"/>
      <c r="K74" s="2"/>
    </row>
    <row r="75" ht="12.75" spans="1:11">
      <c r="A75" s="37"/>
      <c r="B75" s="37"/>
      <c r="C75" s="38"/>
      <c r="D75" s="38"/>
      <c r="E75" s="38"/>
      <c r="F75" s="38"/>
      <c r="G75" s="37"/>
      <c r="H75" s="37"/>
      <c r="I75" s="2"/>
      <c r="J75" s="2"/>
      <c r="K75" s="2"/>
    </row>
    <row r="76" ht="12.75" spans="1:11">
      <c r="A76" s="37"/>
      <c r="B76" s="37"/>
      <c r="C76" s="38"/>
      <c r="D76" s="38"/>
      <c r="E76" s="38"/>
      <c r="F76" s="38"/>
      <c r="G76" s="37"/>
      <c r="H76" s="37"/>
      <c r="I76" s="2"/>
      <c r="J76" s="2"/>
      <c r="K76" s="2"/>
    </row>
    <row r="77" ht="12.75" spans="1:11">
      <c r="A77" s="37"/>
      <c r="B77" s="37"/>
      <c r="C77" s="38"/>
      <c r="D77" s="38"/>
      <c r="E77" s="38"/>
      <c r="F77" s="38"/>
      <c r="G77" s="37"/>
      <c r="H77" s="37"/>
      <c r="I77" s="2"/>
      <c r="J77" s="2"/>
      <c r="K77" s="2"/>
    </row>
    <row r="78" ht="12.75" spans="1:11">
      <c r="A78" s="37"/>
      <c r="B78" s="37"/>
      <c r="C78" s="38"/>
      <c r="D78" s="38"/>
      <c r="E78" s="38"/>
      <c r="F78" s="38"/>
      <c r="G78" s="37"/>
      <c r="H78" s="37"/>
      <c r="I78" s="2"/>
      <c r="J78" s="2"/>
      <c r="K78" s="2"/>
    </row>
    <row r="79" ht="12.75" spans="1:11">
      <c r="A79" s="37"/>
      <c r="B79" s="37"/>
      <c r="C79" s="38"/>
      <c r="D79" s="38"/>
      <c r="E79" s="38"/>
      <c r="F79" s="38"/>
      <c r="G79" s="37"/>
      <c r="H79" s="37"/>
      <c r="I79" s="2"/>
      <c r="J79" s="2"/>
      <c r="K79" s="2"/>
    </row>
    <row r="80" ht="12.75" spans="1:11">
      <c r="A80" s="37"/>
      <c r="B80" s="37"/>
      <c r="C80" s="38"/>
      <c r="D80" s="38"/>
      <c r="E80" s="38"/>
      <c r="F80" s="38"/>
      <c r="G80" s="37"/>
      <c r="H80" s="37"/>
      <c r="I80" s="2"/>
      <c r="J80" s="2"/>
      <c r="K80" s="2"/>
    </row>
    <row r="81" ht="12.75" spans="1:11">
      <c r="A81" s="37"/>
      <c r="B81" s="37"/>
      <c r="C81" s="38"/>
      <c r="D81" s="38"/>
      <c r="E81" s="38"/>
      <c r="F81" s="38"/>
      <c r="G81" s="37"/>
      <c r="H81" s="37"/>
      <c r="I81" s="2"/>
      <c r="J81" s="2"/>
      <c r="K81" s="2"/>
    </row>
    <row r="82" ht="12.75" spans="1:11">
      <c r="A82" s="37"/>
      <c r="B82" s="37"/>
      <c r="C82" s="38"/>
      <c r="D82" s="38"/>
      <c r="E82" s="38"/>
      <c r="F82" s="38"/>
      <c r="G82" s="37"/>
      <c r="H82" s="37"/>
      <c r="I82" s="2"/>
      <c r="J82" s="2"/>
      <c r="K82" s="2"/>
    </row>
    <row r="83" ht="12.75" spans="1:11">
      <c r="A83" s="37"/>
      <c r="B83" s="37"/>
      <c r="C83" s="38"/>
      <c r="D83" s="38"/>
      <c r="E83" s="38"/>
      <c r="F83" s="38"/>
      <c r="G83" s="37"/>
      <c r="H83" s="37"/>
      <c r="I83" s="2"/>
      <c r="J83" s="2"/>
      <c r="K83" s="2"/>
    </row>
    <row r="84" ht="12.75" spans="1:11">
      <c r="A84" s="37"/>
      <c r="B84" s="37"/>
      <c r="C84" s="38"/>
      <c r="D84" s="38"/>
      <c r="E84" s="38"/>
      <c r="F84" s="38"/>
      <c r="G84" s="37"/>
      <c r="H84" s="37"/>
      <c r="I84" s="2"/>
      <c r="J84" s="2"/>
      <c r="K84" s="2"/>
    </row>
    <row r="85" ht="12.75" spans="1:11">
      <c r="A85" s="37"/>
      <c r="B85" s="37"/>
      <c r="C85" s="38"/>
      <c r="D85" s="38"/>
      <c r="E85" s="38"/>
      <c r="F85" s="38"/>
      <c r="G85" s="37"/>
      <c r="H85" s="37"/>
      <c r="I85" s="2"/>
      <c r="J85" s="2"/>
      <c r="K85" s="2"/>
    </row>
    <row r="86" ht="12.75" spans="1:11">
      <c r="A86" s="37"/>
      <c r="B86" s="37"/>
      <c r="C86" s="38"/>
      <c r="D86" s="38"/>
      <c r="E86" s="38"/>
      <c r="F86" s="38"/>
      <c r="G86" s="37"/>
      <c r="H86" s="37"/>
      <c r="I86" s="2"/>
      <c r="J86" s="2"/>
      <c r="K86" s="2"/>
    </row>
    <row r="87" ht="12.75" spans="1:11">
      <c r="A87" s="37"/>
      <c r="B87" s="37"/>
      <c r="C87" s="38"/>
      <c r="D87" s="38"/>
      <c r="E87" s="38"/>
      <c r="F87" s="38"/>
      <c r="G87" s="37"/>
      <c r="H87" s="37"/>
      <c r="I87" s="2"/>
      <c r="J87" s="2"/>
      <c r="K87" s="2"/>
    </row>
    <row r="88" ht="12.75" spans="1:11">
      <c r="A88" s="37"/>
      <c r="B88" s="37"/>
      <c r="C88" s="38"/>
      <c r="D88" s="38"/>
      <c r="E88" s="38"/>
      <c r="F88" s="38"/>
      <c r="G88" s="37"/>
      <c r="H88" s="37"/>
      <c r="I88" s="2"/>
      <c r="J88" s="2"/>
      <c r="K88" s="2"/>
    </row>
    <row r="89" ht="12.75" spans="1:11">
      <c r="A89" s="37"/>
      <c r="B89" s="37"/>
      <c r="C89" s="38"/>
      <c r="D89" s="38"/>
      <c r="E89" s="38"/>
      <c r="F89" s="38"/>
      <c r="G89" s="37"/>
      <c r="H89" s="37"/>
      <c r="I89" s="2"/>
      <c r="J89" s="2"/>
      <c r="K89" s="2"/>
    </row>
    <row r="90" ht="12.75" spans="1:11">
      <c r="A90" s="37"/>
      <c r="B90" s="37"/>
      <c r="C90" s="38"/>
      <c r="D90" s="38"/>
      <c r="E90" s="38"/>
      <c r="F90" s="38"/>
      <c r="G90" s="37"/>
      <c r="H90" s="37"/>
      <c r="I90" s="2"/>
      <c r="J90" s="2"/>
      <c r="K90" s="2"/>
    </row>
    <row r="91" ht="12.75" spans="1:11">
      <c r="A91" s="37"/>
      <c r="B91" s="37"/>
      <c r="C91" s="38"/>
      <c r="D91" s="38"/>
      <c r="E91" s="38"/>
      <c r="F91" s="38"/>
      <c r="G91" s="37"/>
      <c r="H91" s="37"/>
      <c r="I91" s="2"/>
      <c r="J91" s="2"/>
      <c r="K91" s="2"/>
    </row>
    <row r="92" ht="12.75" spans="1:11">
      <c r="A92" s="37"/>
      <c r="B92" s="37"/>
      <c r="C92" s="38"/>
      <c r="D92" s="38"/>
      <c r="E92" s="38"/>
      <c r="F92" s="38"/>
      <c r="G92" s="37"/>
      <c r="H92" s="37"/>
      <c r="I92" s="2"/>
      <c r="J92" s="2"/>
      <c r="K92" s="2"/>
    </row>
    <row r="93" ht="12.75" spans="1:11">
      <c r="A93" s="37"/>
      <c r="B93" s="37"/>
      <c r="C93" s="38"/>
      <c r="D93" s="38"/>
      <c r="E93" s="38"/>
      <c r="F93" s="38"/>
      <c r="G93" s="37"/>
      <c r="H93" s="37"/>
      <c r="I93" s="2"/>
      <c r="J93" s="2"/>
      <c r="K93" s="2"/>
    </row>
    <row r="94" ht="12.75" spans="1:11">
      <c r="A94" s="37"/>
      <c r="B94" s="37"/>
      <c r="C94" s="38"/>
      <c r="D94" s="38"/>
      <c r="E94" s="38"/>
      <c r="F94" s="38"/>
      <c r="G94" s="37"/>
      <c r="H94" s="37"/>
      <c r="I94" s="2"/>
      <c r="J94" s="2"/>
      <c r="K94" s="2"/>
    </row>
    <row r="95" ht="12.75" spans="1:11">
      <c r="A95" s="37"/>
      <c r="B95" s="37"/>
      <c r="C95" s="38"/>
      <c r="D95" s="38"/>
      <c r="E95" s="38"/>
      <c r="F95" s="38"/>
      <c r="G95" s="37"/>
      <c r="H95" s="37"/>
      <c r="I95" s="2"/>
      <c r="J95" s="2"/>
      <c r="K95" s="2"/>
    </row>
    <row r="96" ht="12.75" spans="1:11">
      <c r="A96" s="37"/>
      <c r="B96" s="37"/>
      <c r="C96" s="38"/>
      <c r="D96" s="38"/>
      <c r="E96" s="38"/>
      <c r="F96" s="38"/>
      <c r="G96" s="37"/>
      <c r="H96" s="37"/>
      <c r="I96" s="2"/>
      <c r="J96" s="2"/>
      <c r="K96" s="2"/>
    </row>
    <row r="97" ht="12.75" spans="1:11">
      <c r="A97" s="37"/>
      <c r="B97" s="37"/>
      <c r="C97" s="38"/>
      <c r="D97" s="38"/>
      <c r="E97" s="38"/>
      <c r="F97" s="38"/>
      <c r="G97" s="37"/>
      <c r="H97" s="37"/>
      <c r="I97" s="2"/>
      <c r="J97" s="2"/>
      <c r="K97" s="2"/>
    </row>
    <row r="98" ht="12.75" spans="1:11">
      <c r="A98" s="37"/>
      <c r="B98" s="37"/>
      <c r="C98" s="38"/>
      <c r="D98" s="38"/>
      <c r="E98" s="38"/>
      <c r="F98" s="38"/>
      <c r="G98" s="37"/>
      <c r="H98" s="37"/>
      <c r="I98" s="2"/>
      <c r="J98" s="2"/>
      <c r="K98" s="2"/>
    </row>
    <row r="99" ht="12.75" spans="1:11">
      <c r="A99" s="37"/>
      <c r="B99" s="37"/>
      <c r="C99" s="38"/>
      <c r="D99" s="38"/>
      <c r="E99" s="38"/>
      <c r="F99" s="38"/>
      <c r="G99" s="37"/>
      <c r="H99" s="37"/>
      <c r="I99" s="2"/>
      <c r="J99" s="2"/>
      <c r="K99" s="2"/>
    </row>
    <row r="100" ht="12.75" spans="1:11">
      <c r="A100" s="37"/>
      <c r="B100" s="37"/>
      <c r="C100" s="38"/>
      <c r="D100" s="38"/>
      <c r="E100" s="38"/>
      <c r="F100" s="38"/>
      <c r="G100" s="37"/>
      <c r="H100" s="37"/>
      <c r="I100" s="2"/>
      <c r="J100" s="2"/>
      <c r="K100" s="2"/>
    </row>
    <row r="101" ht="12.75" spans="1:11">
      <c r="A101" s="37"/>
      <c r="B101" s="37"/>
      <c r="C101" s="38"/>
      <c r="D101" s="38"/>
      <c r="E101" s="38"/>
      <c r="F101" s="38"/>
      <c r="G101" s="37"/>
      <c r="H101" s="37"/>
      <c r="I101" s="2"/>
      <c r="J101" s="2"/>
      <c r="K101" s="2"/>
    </row>
    <row r="102" ht="12.75" spans="1:11">
      <c r="A102" s="37"/>
      <c r="B102" s="37"/>
      <c r="C102" s="38"/>
      <c r="D102" s="38"/>
      <c r="E102" s="38"/>
      <c r="F102" s="38"/>
      <c r="G102" s="37"/>
      <c r="H102" s="37"/>
      <c r="I102" s="2"/>
      <c r="J102" s="2"/>
      <c r="K102" s="2"/>
    </row>
    <row r="103" ht="12.75" spans="1:11">
      <c r="A103" s="37"/>
      <c r="B103" s="37"/>
      <c r="C103" s="38"/>
      <c r="D103" s="38"/>
      <c r="E103" s="38"/>
      <c r="F103" s="38"/>
      <c r="G103" s="37"/>
      <c r="H103" s="37"/>
      <c r="I103" s="2"/>
      <c r="J103" s="2"/>
      <c r="K103" s="2"/>
    </row>
    <row r="104" ht="12.75" spans="1:11">
      <c r="A104" s="37"/>
      <c r="B104" s="37"/>
      <c r="C104" s="38"/>
      <c r="D104" s="38"/>
      <c r="E104" s="38"/>
      <c r="F104" s="38"/>
      <c r="G104" s="37"/>
      <c r="H104" s="37"/>
      <c r="I104" s="2"/>
      <c r="J104" s="2"/>
      <c r="K104" s="2"/>
    </row>
    <row r="105" ht="12.75" spans="1:11">
      <c r="A105" s="37"/>
      <c r="B105" s="37"/>
      <c r="C105" s="38"/>
      <c r="D105" s="38"/>
      <c r="E105" s="38"/>
      <c r="F105" s="38"/>
      <c r="G105" s="37"/>
      <c r="H105" s="37"/>
      <c r="I105" s="2"/>
      <c r="J105" s="2"/>
      <c r="K105" s="2"/>
    </row>
    <row r="106" ht="12.75" spans="1:11">
      <c r="A106" s="37"/>
      <c r="B106" s="37"/>
      <c r="C106" s="38"/>
      <c r="D106" s="38"/>
      <c r="E106" s="38"/>
      <c r="F106" s="38"/>
      <c r="G106" s="37"/>
      <c r="H106" s="37"/>
      <c r="I106" s="2"/>
      <c r="J106" s="2"/>
      <c r="K106" s="2"/>
    </row>
    <row r="107" ht="12.75" spans="1:11">
      <c r="A107" s="37"/>
      <c r="B107" s="37"/>
      <c r="C107" s="38"/>
      <c r="D107" s="38"/>
      <c r="E107" s="38"/>
      <c r="F107" s="38"/>
      <c r="G107" s="37"/>
      <c r="H107" s="37"/>
      <c r="I107" s="2"/>
      <c r="J107" s="2"/>
      <c r="K107" s="2"/>
    </row>
    <row r="108" ht="12.75" spans="1:11">
      <c r="A108" s="37"/>
      <c r="B108" s="37"/>
      <c r="C108" s="38"/>
      <c r="D108" s="38"/>
      <c r="E108" s="38"/>
      <c r="F108" s="38"/>
      <c r="G108" s="37"/>
      <c r="H108" s="37"/>
      <c r="I108" s="2"/>
      <c r="J108" s="2"/>
      <c r="K108" s="2"/>
    </row>
    <row r="109" ht="12.75" spans="1:11">
      <c r="A109" s="37"/>
      <c r="B109" s="37"/>
      <c r="C109" s="38"/>
      <c r="D109" s="38"/>
      <c r="E109" s="38"/>
      <c r="F109" s="38"/>
      <c r="G109" s="37"/>
      <c r="H109" s="37"/>
      <c r="I109" s="2"/>
      <c r="J109" s="2"/>
      <c r="K109" s="2"/>
    </row>
    <row r="110" ht="12.75" spans="1:11">
      <c r="A110" s="37"/>
      <c r="B110" s="37"/>
      <c r="C110" s="38"/>
      <c r="D110" s="38"/>
      <c r="E110" s="38"/>
      <c r="F110" s="38"/>
      <c r="G110" s="37"/>
      <c r="H110" s="37"/>
      <c r="I110" s="2"/>
      <c r="J110" s="2"/>
      <c r="K110" s="2"/>
    </row>
    <row r="111" ht="12.75" spans="1:11">
      <c r="A111" s="37"/>
      <c r="B111" s="37"/>
      <c r="C111" s="38"/>
      <c r="D111" s="38"/>
      <c r="E111" s="38"/>
      <c r="F111" s="38"/>
      <c r="G111" s="37"/>
      <c r="H111" s="37"/>
      <c r="I111" s="2"/>
      <c r="J111" s="2"/>
      <c r="K111" s="2"/>
    </row>
    <row r="112" ht="12.75" spans="1:11">
      <c r="A112" s="37"/>
      <c r="B112" s="37"/>
      <c r="C112" s="38"/>
      <c r="D112" s="38"/>
      <c r="E112" s="38"/>
      <c r="F112" s="38"/>
      <c r="G112" s="37"/>
      <c r="H112" s="37"/>
      <c r="I112" s="2"/>
      <c r="J112" s="2"/>
      <c r="K112" s="2"/>
    </row>
    <row r="113" ht="12.75" spans="1:11">
      <c r="A113" s="37"/>
      <c r="B113" s="37"/>
      <c r="C113" s="38"/>
      <c r="D113" s="38"/>
      <c r="E113" s="38"/>
      <c r="F113" s="38"/>
      <c r="G113" s="37"/>
      <c r="H113" s="37"/>
      <c r="I113" s="2"/>
      <c r="J113" s="2"/>
      <c r="K113" s="2"/>
    </row>
    <row r="114" ht="12.75" spans="1:11">
      <c r="A114" s="37"/>
      <c r="B114" s="37"/>
      <c r="C114" s="38"/>
      <c r="D114" s="38"/>
      <c r="E114" s="38"/>
      <c r="F114" s="38"/>
      <c r="G114" s="37"/>
      <c r="H114" s="37"/>
      <c r="I114" s="2"/>
      <c r="J114" s="2"/>
      <c r="K114" s="2"/>
    </row>
    <row r="115" ht="12.75" spans="1:11">
      <c r="A115" s="37"/>
      <c r="B115" s="37"/>
      <c r="C115" s="38"/>
      <c r="D115" s="38"/>
      <c r="E115" s="38"/>
      <c r="F115" s="38"/>
      <c r="G115" s="37"/>
      <c r="H115" s="37"/>
      <c r="I115" s="2"/>
      <c r="J115" s="2"/>
      <c r="K115" s="2"/>
    </row>
    <row r="116" ht="12.75" spans="1:11">
      <c r="A116" s="37"/>
      <c r="B116" s="37"/>
      <c r="C116" s="38"/>
      <c r="D116" s="38"/>
      <c r="E116" s="38"/>
      <c r="F116" s="38"/>
      <c r="G116" s="37"/>
      <c r="H116" s="37"/>
      <c r="I116" s="2"/>
      <c r="J116" s="2"/>
      <c r="K116" s="2"/>
    </row>
    <row r="117" ht="12.75" spans="1:11">
      <c r="A117" s="37"/>
      <c r="B117" s="37"/>
      <c r="C117" s="38"/>
      <c r="D117" s="38"/>
      <c r="E117" s="38"/>
      <c r="F117" s="38"/>
      <c r="G117" s="37"/>
      <c r="H117" s="37"/>
      <c r="I117" s="2"/>
      <c r="J117" s="2"/>
      <c r="K117" s="2"/>
    </row>
    <row r="118" ht="12.75" spans="1:11">
      <c r="A118" s="37"/>
      <c r="B118" s="37"/>
      <c r="C118" s="38"/>
      <c r="D118" s="38"/>
      <c r="E118" s="38"/>
      <c r="F118" s="38"/>
      <c r="G118" s="37"/>
      <c r="H118" s="37"/>
      <c r="I118" s="2"/>
      <c r="J118" s="2"/>
      <c r="K118" s="2"/>
    </row>
    <row r="119" spans="3:11">
      <c r="C119" s="41"/>
      <c r="D119" s="41"/>
      <c r="E119" s="41"/>
      <c r="F119" s="41"/>
      <c r="G119" s="3"/>
      <c r="H119" s="3"/>
      <c r="I119" s="2"/>
      <c r="J119" s="2"/>
      <c r="K119" s="2"/>
    </row>
    <row r="120" spans="3:11">
      <c r="C120" s="41"/>
      <c r="D120" s="41"/>
      <c r="E120" s="41"/>
      <c r="F120" s="41"/>
      <c r="G120" s="3"/>
      <c r="H120" s="3"/>
      <c r="I120" s="2"/>
      <c r="J120" s="2"/>
      <c r="K120" s="2"/>
    </row>
    <row r="121" spans="3:11">
      <c r="C121" s="41"/>
      <c r="D121" s="41"/>
      <c r="E121" s="41"/>
      <c r="F121" s="41"/>
      <c r="G121" s="3"/>
      <c r="H121" s="3"/>
      <c r="I121" s="2"/>
      <c r="J121" s="2"/>
      <c r="K121" s="2"/>
    </row>
    <row r="122" spans="3:11">
      <c r="C122" s="41"/>
      <c r="D122" s="41"/>
      <c r="E122" s="41"/>
      <c r="F122" s="41"/>
      <c r="G122" s="3"/>
      <c r="H122" s="3"/>
      <c r="I122" s="2"/>
      <c r="J122" s="2"/>
      <c r="K122" s="2"/>
    </row>
    <row r="123" spans="3:11">
      <c r="C123" s="41"/>
      <c r="D123" s="41"/>
      <c r="E123" s="41"/>
      <c r="F123" s="41"/>
      <c r="G123" s="3"/>
      <c r="H123" s="3"/>
      <c r="I123" s="2"/>
      <c r="J123" s="2"/>
      <c r="K123" s="2"/>
    </row>
    <row r="124" spans="3:11">
      <c r="C124" s="41"/>
      <c r="D124" s="41"/>
      <c r="E124" s="41"/>
      <c r="F124" s="41"/>
      <c r="G124" s="3"/>
      <c r="H124" s="3"/>
      <c r="I124" s="2"/>
      <c r="J124" s="2"/>
      <c r="K124" s="2"/>
    </row>
    <row r="125" spans="3:11">
      <c r="C125" s="41"/>
      <c r="D125" s="41"/>
      <c r="E125" s="41"/>
      <c r="F125" s="41"/>
      <c r="G125" s="3"/>
      <c r="H125" s="3"/>
      <c r="I125" s="2"/>
      <c r="J125" s="2"/>
      <c r="K125" s="2"/>
    </row>
    <row r="126" spans="3:11">
      <c r="C126" s="41"/>
      <c r="D126" s="41"/>
      <c r="E126" s="41"/>
      <c r="F126" s="41"/>
      <c r="G126" s="3"/>
      <c r="H126" s="3"/>
      <c r="I126" s="2"/>
      <c r="J126" s="2"/>
      <c r="K126" s="2"/>
    </row>
    <row r="127" spans="3:11">
      <c r="C127" s="41"/>
      <c r="D127" s="41"/>
      <c r="E127" s="41"/>
      <c r="F127" s="41"/>
      <c r="G127" s="3"/>
      <c r="H127" s="3"/>
      <c r="I127" s="2"/>
      <c r="J127" s="2"/>
      <c r="K127" s="2"/>
    </row>
  </sheetData>
  <autoFilter ref="A1:J61">
    <extLst/>
  </autoFilter>
  <mergeCells count="37">
    <mergeCell ref="B4:D4"/>
    <mergeCell ref="B15:D15"/>
    <mergeCell ref="B5:B7"/>
    <mergeCell ref="B8:B9"/>
    <mergeCell ref="B11:B12"/>
    <mergeCell ref="B13:B14"/>
    <mergeCell ref="B16:B37"/>
    <mergeCell ref="B38:B43"/>
    <mergeCell ref="B44:B61"/>
    <mergeCell ref="C8:C9"/>
    <mergeCell ref="C11:C12"/>
    <mergeCell ref="C16:C21"/>
    <mergeCell ref="C22:C27"/>
    <mergeCell ref="C28:C32"/>
    <mergeCell ref="C33:C37"/>
    <mergeCell ref="C44:C45"/>
    <mergeCell ref="C46:C47"/>
    <mergeCell ref="C48:C49"/>
    <mergeCell ref="C50:C51"/>
    <mergeCell ref="C52:C53"/>
    <mergeCell ref="C54:C55"/>
    <mergeCell ref="C58:C59"/>
    <mergeCell ref="C60:C61"/>
    <mergeCell ref="D8:D9"/>
    <mergeCell ref="D11:D12"/>
    <mergeCell ref="D16:D21"/>
    <mergeCell ref="D22:D27"/>
    <mergeCell ref="D28:D32"/>
    <mergeCell ref="D33:D37"/>
    <mergeCell ref="D44:D45"/>
    <mergeCell ref="D46:D47"/>
    <mergeCell ref="D48:D49"/>
    <mergeCell ref="D50:D51"/>
    <mergeCell ref="D52:D53"/>
    <mergeCell ref="D54:D55"/>
    <mergeCell ref="D58:D59"/>
    <mergeCell ref="D60:D61"/>
  </mergeCells>
  <conditionalFormatting sqref="H15">
    <cfRule type="cellIs" dxfId="0" priority="4" stopIfTrue="1" operator="equal">
      <formula>"NA"</formula>
    </cfRule>
    <cfRule type="cellIs" dxfId="1" priority="5" stopIfTrue="1" operator="equal">
      <formula>"NT"</formula>
    </cfRule>
    <cfRule type="cellIs" dxfId="2" priority="6" stopIfTrue="1" operator="equal">
      <formula>"Fail"</formula>
    </cfRule>
  </conditionalFormatting>
  <conditionalFormatting sqref="H1:H7 H62:H1048576 H16:H37 H44:H56">
    <cfRule type="cellIs" dxfId="0" priority="7" stopIfTrue="1" operator="equal">
      <formula>"NA"</formula>
    </cfRule>
    <cfRule type="cellIs" dxfId="1" priority="8" stopIfTrue="1" operator="equal">
      <formula>"NT"</formula>
    </cfRule>
    <cfRule type="cellIs" dxfId="2" priority="9" stopIfTrue="1" operator="equal">
      <formula>"Fail"</formula>
    </cfRule>
  </conditionalFormatting>
  <dataValidations count="2">
    <dataValidation type="list" allowBlank="1" showInputMessage="1" showErrorMessage="1" sqref="G3 G5:G14 G16:G61">
      <formula1>"A,B,C,D"</formula1>
    </dataValidation>
    <dataValidation type="list" allowBlank="1" showInputMessage="1" showErrorMessage="1" sqref="H3 JD3 SZ3 ACV3 AMR3 AWN3 BGJ3 BQF3 CAB3 CJX3 CTT3 DDP3 DNL3 DXH3 EHD3 EQZ3 FAV3 FKR3 FUN3 GEJ3 GOF3 GYB3 HHX3 HRT3 IBP3 ILL3 IVH3 JFD3 JOZ3 JYV3 KIR3 KSN3 LCJ3 LMF3 LWB3 MFX3 MPT3 MZP3 NJL3 NTH3 ODD3 OMZ3 OWV3 PGR3 PQN3 QAJ3 QKF3 QUB3 RDX3 RNT3 RXP3 SHL3 SRH3 TBD3 TKZ3 TUV3 UER3 UON3 UYJ3 VIF3 VSB3 WBX3 WLT3 WVP3 H4:H37 H39:H61 H62:H118 H65475:H65489 H65491:H65502 H65504:H65516 H65518:H65523 H65525:H65530 H65532:H65536 H65538:H65557 H65559:H65577 H65579:H65654 H131011:H131025 H131027:H131038 H131040:H131052 H131054:H131059 H131061:H131066 H131068:H131072 H131074:H131093 H131095:H131113 H131115:H131190 H196547:H196561 H196563:H196574 H196576:H196588 H196590:H196595 H196597:H196602 H196604:H196608 H196610:H196629 H196631:H196649 H196651:H196726 H262083:H262097 H262099:H262110 H262112:H262124 H262126:H262131 H262133:H262138 H262140:H262144 H262146:H262165 H262167:H262185 H262187:H262262 H327619:H327633 H327635:H327646 H327648:H327660 H327662:H327667 H327669:H327674 H327676:H327680 H327682:H327701 H327703:H327721 H327723:H327798 H393155:H393169 H393171:H393182 H393184:H393196 H393198:H393203 H393205:H393210 H393212:H393216 H393218:H393237 H393239:H393257 H393259:H393334 H458691:H458705 H458707:H458718 H458720:H458732 H458734:H458739 H458741:H458746 H458748:H458752 H458754:H458773 H458775:H458793 H458795:H458870 H524227:H524241 H524243:H524254 H524256:H524268 H524270:H524275 H524277:H524282 H524284:H524288 H524290:H524309 H524311:H524329 H524331:H524406 H589763:H589777 H589779:H589790 H589792:H589804 H589806:H589811 H589813:H589818 H589820:H589824 H589826:H589845 H589847:H589865 H589867:H589942 H655299:H655313 H655315:H655326 H655328:H655340 H655342:H655347 H655349:H655354 H655356:H655360 H655362:H655381 H655383:H655401 H655403:H655478 H720835:H720849 H720851:H720862 H720864:H720876 H720878:H720883 H720885:H720890 H720892:H720896 H720898:H720917 H720919:H720937 H720939:H721014 H786371:H786385 H786387:H786398 H786400:H786412 H786414:H786419 H786421:H786426 H786428:H786432 H786434:H786453 H786455:H786473 H786475:H786550 H851907:H851921 H851923:H851934 H851936:H851948 H851950:H851955 H851957:H851962 H851964:H851968 H851970:H851989 H851991:H852009 H852011:H852086 H917443:H917457 H917459:H917470 H917472:H917484 H917486:H917491 H917493:H917498 H917500:H917504 H917506:H917525 H917527:H917545 H917547:H917622 H982979:H982993 H982995:H983006 H983008:H983020 H983022:H983027 H983029:H983034 H983036:H983040 H983042:H983061 H983063:H983081 H983083:H983158 JD4:JD27 JD33:JD37 JD39:JD61 JD62:JD118 JD65475:JD65489 JD65491:JD65502 JD65504:JD65516 JD65518:JD65523 JD65525:JD65530 JD65532:JD65536 JD65538:JD65557 JD65559:JD65577 JD65579:JD65654 JD131011:JD131025 JD131027:JD131038 JD131040:JD131052 JD131054:JD131059 JD131061:JD131066 JD131068:JD131072 JD131074:JD131093 JD131095:JD131113 JD131115:JD131190 JD196547:JD196561 JD196563:JD196574 JD196576:JD196588 JD196590:JD196595 JD196597:JD196602 JD196604:JD196608 JD196610:JD196629 JD196631:JD196649 JD196651:JD196726 JD262083:JD262097 JD262099:JD262110 JD262112:JD262124 JD262126:JD262131 JD262133:JD262138 JD262140:JD262144 JD262146:JD262165 JD262167:JD262185 JD262187:JD262262 JD327619:JD327633 JD327635:JD327646 JD327648:JD327660 JD327662:JD327667 JD327669:JD327674 JD327676:JD327680 JD327682:JD327701 JD327703:JD327721 JD327723:JD327798 JD393155:JD393169 JD393171:JD393182 JD393184:JD393196 JD393198:JD393203 JD393205:JD393210 JD393212:JD393216 JD393218:JD393237 JD393239:JD393257 JD393259:JD393334 JD458691:JD458705 JD458707:JD458718 JD458720:JD458732 JD458734:JD458739 JD458741:JD458746 JD458748:JD458752 JD458754:JD458773 JD458775:JD458793 JD458795:JD458870 JD524227:JD524241 JD524243:JD524254 JD524256:JD524268 JD524270:JD524275 JD524277:JD524282 JD524284:JD524288 JD524290:JD524309 JD524311:JD524329 JD524331:JD524406 JD589763:JD589777 JD589779:JD589790 JD589792:JD589804 JD589806:JD589811 JD589813:JD589818 JD589820:JD589824 JD589826:JD589845 JD589847:JD589865 JD589867:JD589942 JD655299:JD655313 JD655315:JD655326 JD655328:JD655340 JD655342:JD655347 JD655349:JD655354 JD655356:JD655360 JD655362:JD655381 JD655383:JD655401 JD655403:JD655478 JD720835:JD720849 JD720851:JD720862 JD720864:JD720876 JD720878:JD720883 JD720885:JD720890 JD720892:JD720896 JD720898:JD720917 JD720919:JD720937 JD720939:JD721014 JD786371:JD786385 JD786387:JD786398 JD786400:JD786412 JD786414:JD786419 JD786421:JD786426 JD786428:JD786432 JD786434:JD786453 JD786455:JD786473 JD786475:JD786550 JD851907:JD851921 JD851923:JD851934 JD851936:JD851948 JD851950:JD851955 JD851957:JD851962 JD851964:JD851968 JD851970:JD851989 JD851991:JD852009 JD852011:JD852086 JD917443:JD917457 JD917459:JD917470 JD917472:JD917484 JD917486:JD917491 JD917493:JD917498 JD917500:JD917504 JD917506:JD917525 JD917527:JD917545 JD917547:JD917622 JD982979:JD982993 JD982995:JD983006 JD983008:JD983020 JD983022:JD983027 JD983029:JD983034 JD983036:JD983040 JD983042:JD983061 JD983063:JD983081 JD983083:JD983158 SZ4:SZ27 SZ33:SZ37 SZ39:SZ61 SZ62:SZ118 SZ65475:SZ65489 SZ65491:SZ65502 SZ65504:SZ65516 SZ65518:SZ65523 SZ65525:SZ65530 SZ65532:SZ65536 SZ65538:SZ65557 SZ65559:SZ65577 SZ65579:SZ65654 SZ131011:SZ131025 SZ131027:SZ131038 SZ131040:SZ131052 SZ131054:SZ131059 SZ131061:SZ131066 SZ131068:SZ131072 SZ131074:SZ131093 SZ131095:SZ131113 SZ131115:SZ131190 SZ196547:SZ196561 SZ196563:SZ196574 SZ196576:SZ196588 SZ196590:SZ196595 SZ196597:SZ196602 SZ196604:SZ196608 SZ196610:SZ196629 SZ196631:SZ196649 SZ196651:SZ196726 SZ262083:SZ262097 SZ262099:SZ262110 SZ262112:SZ262124 SZ262126:SZ262131 SZ262133:SZ262138 SZ262140:SZ262144 SZ262146:SZ262165 SZ262167:SZ262185 SZ262187:SZ262262 SZ327619:SZ327633 SZ327635:SZ327646 SZ327648:SZ327660 SZ327662:SZ327667 SZ327669:SZ327674 SZ327676:SZ327680 SZ327682:SZ327701 SZ327703:SZ327721 SZ327723:SZ327798 SZ393155:SZ393169 SZ393171:SZ393182 SZ393184:SZ393196 SZ393198:SZ393203 SZ393205:SZ393210 SZ393212:SZ393216 SZ393218:SZ393237 SZ393239:SZ393257 SZ393259:SZ393334 SZ458691:SZ458705 SZ458707:SZ458718 SZ458720:SZ458732 SZ458734:SZ458739 SZ458741:SZ458746 SZ458748:SZ458752 SZ458754:SZ458773 SZ458775:SZ458793 SZ458795:SZ458870 SZ524227:SZ524241 SZ524243:SZ524254 SZ524256:SZ524268 SZ524270:SZ524275 SZ524277:SZ524282 SZ524284:SZ524288 SZ524290:SZ524309 SZ524311:SZ524329 SZ524331:SZ524406 SZ589763:SZ589777 SZ589779:SZ589790 SZ589792:SZ589804 SZ589806:SZ589811 SZ589813:SZ589818 SZ589820:SZ589824 SZ589826:SZ589845 SZ589847:SZ589865 SZ589867:SZ589942 SZ655299:SZ655313 SZ655315:SZ655326 SZ655328:SZ655340 SZ655342:SZ655347 SZ655349:SZ655354 SZ655356:SZ655360 SZ655362:SZ655381 SZ655383:SZ655401 SZ655403:SZ655478 SZ720835:SZ720849 SZ720851:SZ720862 SZ720864:SZ720876 SZ720878:SZ720883 SZ720885:SZ720890 SZ720892:SZ720896 SZ720898:SZ720917 SZ720919:SZ720937 SZ720939:SZ721014 SZ786371:SZ786385 SZ786387:SZ786398 SZ786400:SZ786412 SZ786414:SZ786419 SZ786421:SZ786426 SZ786428:SZ786432 SZ786434:SZ786453 SZ786455:SZ786473 SZ786475:SZ786550 SZ851907:SZ851921 SZ851923:SZ851934 SZ851936:SZ851948 SZ851950:SZ851955 SZ851957:SZ851962 SZ851964:SZ851968 SZ851970:SZ851989 SZ851991:SZ852009 SZ852011:SZ852086 SZ917443:SZ917457 SZ917459:SZ917470 SZ917472:SZ917484 SZ917486:SZ917491 SZ917493:SZ917498 SZ917500:SZ917504 SZ917506:SZ917525 SZ917527:SZ917545 SZ917547:SZ917622 SZ982979:SZ982993 SZ982995:SZ983006 SZ983008:SZ983020 SZ983022:SZ983027 SZ983029:SZ983034 SZ983036:SZ983040 SZ983042:SZ983061 SZ983063:SZ983081 SZ983083:SZ983158 ACV4:ACV27 ACV33:ACV37 ACV39:ACV61 ACV62:ACV118 ACV65475:ACV65489 ACV65491:ACV65502 ACV65504:ACV65516 ACV65518:ACV65523 ACV65525:ACV65530 ACV65532:ACV65536 ACV65538:ACV65557 ACV65559:ACV65577 ACV65579:ACV65654 ACV131011:ACV131025 ACV131027:ACV131038 ACV131040:ACV131052 ACV131054:ACV131059 ACV131061:ACV131066 ACV131068:ACV131072 ACV131074:ACV131093 ACV131095:ACV131113 ACV131115:ACV131190 ACV196547:ACV196561 ACV196563:ACV196574 ACV196576:ACV196588 ACV196590:ACV196595 ACV196597:ACV196602 ACV196604:ACV196608 ACV196610:ACV196629 ACV196631:ACV196649 ACV196651:ACV196726 ACV262083:ACV262097 ACV262099:ACV262110 ACV262112:ACV262124 ACV262126:ACV262131 ACV262133:ACV262138 ACV262140:ACV262144 ACV262146:ACV262165 ACV262167:ACV262185 ACV262187:ACV262262 ACV327619:ACV327633 ACV327635:ACV327646 ACV327648:ACV327660 ACV327662:ACV327667 ACV327669:ACV327674 ACV327676:ACV327680 ACV327682:ACV327701 ACV327703:ACV327721 ACV327723:ACV327798 ACV393155:ACV393169 ACV393171:ACV393182 ACV393184:ACV393196 ACV393198:ACV393203 ACV393205:ACV393210 ACV393212:ACV393216 ACV393218:ACV393237 ACV393239:ACV393257 ACV393259:ACV393334 ACV458691:ACV458705 ACV458707:ACV458718 ACV458720:ACV458732 ACV458734:ACV458739 ACV458741:ACV458746 ACV458748:ACV458752 ACV458754:ACV458773 ACV458775:ACV458793 ACV458795:ACV458870 ACV524227:ACV524241 ACV524243:ACV524254 ACV524256:ACV524268 ACV524270:ACV524275 ACV524277:ACV524282 ACV524284:ACV524288 ACV524290:ACV524309 ACV524311:ACV524329 ACV524331:ACV524406 ACV589763:ACV589777 ACV589779:ACV589790 ACV589792:ACV589804 ACV589806:ACV589811 ACV589813:ACV589818 ACV589820:ACV589824 ACV589826:ACV589845 ACV589847:ACV589865 ACV589867:ACV589942 ACV655299:ACV655313 ACV655315:ACV655326 ACV655328:ACV655340 ACV655342:ACV655347 ACV655349:ACV655354 ACV655356:ACV655360 ACV655362:ACV655381 ACV655383:ACV655401 ACV655403:ACV655478 ACV720835:ACV720849 ACV720851:ACV720862 ACV720864:ACV720876 ACV720878:ACV720883 ACV720885:ACV720890 ACV720892:ACV720896 ACV720898:ACV720917 ACV720919:ACV720937 ACV720939:ACV721014 ACV786371:ACV786385 ACV786387:ACV786398 ACV786400:ACV786412 ACV786414:ACV786419 ACV786421:ACV786426 ACV786428:ACV786432 ACV786434:ACV786453 ACV786455:ACV786473 ACV786475:ACV786550 ACV851907:ACV851921 ACV851923:ACV851934 ACV851936:ACV851948 ACV851950:ACV851955 ACV851957:ACV851962 ACV851964:ACV851968 ACV851970:ACV851989 ACV851991:ACV852009 ACV852011:ACV852086 ACV917443:ACV917457 ACV917459:ACV917470 ACV917472:ACV917484 ACV917486:ACV917491 ACV917493:ACV917498 ACV917500:ACV917504 ACV917506:ACV917525 ACV917527:ACV917545 ACV917547:ACV917622 ACV982979:ACV982993 ACV982995:ACV983006 ACV983008:ACV983020 ACV983022:ACV983027 ACV983029:ACV983034 ACV983036:ACV983040 ACV983042:ACV983061 ACV983063:ACV983081 ACV983083:ACV983158 AMR4:AMR27 AMR33:AMR37 AMR39:AMR61 AMR62:AMR118 AMR65475:AMR65489 AMR65491:AMR65502 AMR65504:AMR65516 AMR65518:AMR65523 AMR65525:AMR65530 AMR65532:AMR65536 AMR65538:AMR65557 AMR65559:AMR65577 AMR65579:AMR65654 AMR131011:AMR131025 AMR131027:AMR131038 AMR131040:AMR131052 AMR131054:AMR131059 AMR131061:AMR131066 AMR131068:AMR131072 AMR131074:AMR131093 AMR131095:AMR131113 AMR131115:AMR131190 AMR196547:AMR196561 AMR196563:AMR196574 AMR196576:AMR196588 AMR196590:AMR196595 AMR196597:AMR196602 AMR196604:AMR196608 AMR196610:AMR196629 AMR196631:AMR196649 AMR196651:AMR196726 AMR262083:AMR262097 AMR262099:AMR262110 AMR262112:AMR262124 AMR262126:AMR262131 AMR262133:AMR262138 AMR262140:AMR262144 AMR262146:AMR262165 AMR262167:AMR262185 AMR262187:AMR262262 AMR327619:AMR327633 AMR327635:AMR327646 AMR327648:AMR327660 AMR327662:AMR327667 AMR327669:AMR327674 AMR327676:AMR327680 AMR327682:AMR327701 AMR327703:AMR327721 AMR327723:AMR327798 AMR393155:AMR393169 AMR393171:AMR393182 AMR393184:AMR393196 AMR393198:AMR393203 AMR393205:AMR393210 AMR393212:AMR393216 AMR393218:AMR393237 AMR393239:AMR393257 AMR393259:AMR393334 AMR458691:AMR458705 AMR458707:AMR458718 AMR458720:AMR458732 AMR458734:AMR458739 AMR458741:AMR458746 AMR458748:AMR458752 AMR458754:AMR458773 AMR458775:AMR458793 AMR458795:AMR458870 AMR524227:AMR524241 AMR524243:AMR524254 AMR524256:AMR524268 AMR524270:AMR524275 AMR524277:AMR524282 AMR524284:AMR524288 AMR524290:AMR524309 AMR524311:AMR524329 AMR524331:AMR524406 AMR589763:AMR589777 AMR589779:AMR589790 AMR589792:AMR589804 AMR589806:AMR589811 AMR589813:AMR589818 AMR589820:AMR589824 AMR589826:AMR589845 AMR589847:AMR589865 AMR589867:AMR589942 AMR655299:AMR655313 AMR655315:AMR655326 AMR655328:AMR655340 AMR655342:AMR655347 AMR655349:AMR655354 AMR655356:AMR655360 AMR655362:AMR655381 AMR655383:AMR655401 AMR655403:AMR655478 AMR720835:AMR720849 AMR720851:AMR720862 AMR720864:AMR720876 AMR720878:AMR720883 AMR720885:AMR720890 AMR720892:AMR720896 AMR720898:AMR720917 AMR720919:AMR720937 AMR720939:AMR721014 AMR786371:AMR786385 AMR786387:AMR786398 AMR786400:AMR786412 AMR786414:AMR786419 AMR786421:AMR786426 AMR786428:AMR786432 AMR786434:AMR786453 AMR786455:AMR786473 AMR786475:AMR786550 AMR851907:AMR851921 AMR851923:AMR851934 AMR851936:AMR851948 AMR851950:AMR851955 AMR851957:AMR851962 AMR851964:AMR851968 AMR851970:AMR851989 AMR851991:AMR852009 AMR852011:AMR852086 AMR917443:AMR917457 AMR917459:AMR917470 AMR917472:AMR917484 AMR917486:AMR917491 AMR917493:AMR917498 AMR917500:AMR917504 AMR917506:AMR917525 AMR917527:AMR917545 AMR917547:AMR917622 AMR982979:AMR982993 AMR982995:AMR983006 AMR983008:AMR983020 AMR983022:AMR983027 AMR983029:AMR983034 AMR983036:AMR983040 AMR983042:AMR983061 AMR983063:AMR983081 AMR983083:AMR983158 AWN4:AWN27 AWN33:AWN37 AWN39:AWN61 AWN62:AWN118 AWN65475:AWN65489 AWN65491:AWN65502 AWN65504:AWN65516 AWN65518:AWN65523 AWN65525:AWN65530 AWN65532:AWN65536 AWN65538:AWN65557 AWN65559:AWN65577 AWN65579:AWN65654 AWN131011:AWN131025 AWN131027:AWN131038 AWN131040:AWN131052 AWN131054:AWN131059 AWN131061:AWN131066 AWN131068:AWN131072 AWN131074:AWN131093 AWN131095:AWN131113 AWN131115:AWN131190 AWN196547:AWN196561 AWN196563:AWN196574 AWN196576:AWN196588 AWN196590:AWN196595 AWN196597:AWN196602 AWN196604:AWN196608 AWN196610:AWN196629 AWN196631:AWN196649 AWN196651:AWN196726 AWN262083:AWN262097 AWN262099:AWN262110 AWN262112:AWN262124 AWN262126:AWN262131 AWN262133:AWN262138 AWN262140:AWN262144 AWN262146:AWN262165 AWN262167:AWN262185 AWN262187:AWN262262 AWN327619:AWN327633 AWN327635:AWN327646 AWN327648:AWN327660 AWN327662:AWN327667 AWN327669:AWN327674 AWN327676:AWN327680 AWN327682:AWN327701 AWN327703:AWN327721 AWN327723:AWN327798 AWN393155:AWN393169 AWN393171:AWN393182 AWN393184:AWN393196 AWN393198:AWN393203 AWN393205:AWN393210 AWN393212:AWN393216 AWN393218:AWN393237 AWN393239:AWN393257 AWN393259:AWN393334 AWN458691:AWN458705 AWN458707:AWN458718 AWN458720:AWN458732 AWN458734:AWN458739 AWN458741:AWN458746 AWN458748:AWN458752 AWN458754:AWN458773 AWN458775:AWN458793 AWN458795:AWN458870 AWN524227:AWN524241 AWN524243:AWN524254 AWN524256:AWN524268 AWN524270:AWN524275 AWN524277:AWN524282 AWN524284:AWN524288 AWN524290:AWN524309 AWN524311:AWN524329 AWN524331:AWN524406 AWN589763:AWN589777 AWN589779:AWN589790 AWN589792:AWN589804 AWN589806:AWN589811 AWN589813:AWN589818 AWN589820:AWN589824 AWN589826:AWN589845 AWN589847:AWN589865 AWN589867:AWN589942 AWN655299:AWN655313 AWN655315:AWN655326 AWN655328:AWN655340 AWN655342:AWN655347 AWN655349:AWN655354 AWN655356:AWN655360 AWN655362:AWN655381 AWN655383:AWN655401 AWN655403:AWN655478 AWN720835:AWN720849 AWN720851:AWN720862 AWN720864:AWN720876 AWN720878:AWN720883 AWN720885:AWN720890 AWN720892:AWN720896 AWN720898:AWN720917 AWN720919:AWN720937 AWN720939:AWN721014 AWN786371:AWN786385 AWN786387:AWN786398 AWN786400:AWN786412 AWN786414:AWN786419 AWN786421:AWN786426 AWN786428:AWN786432 AWN786434:AWN786453 AWN786455:AWN786473 AWN786475:AWN786550 AWN851907:AWN851921 AWN851923:AWN851934 AWN851936:AWN851948 AWN851950:AWN851955 AWN851957:AWN851962 AWN851964:AWN851968 AWN851970:AWN851989 AWN851991:AWN852009 AWN852011:AWN852086 AWN917443:AWN917457 AWN917459:AWN917470 AWN917472:AWN917484 AWN917486:AWN917491 AWN917493:AWN917498 AWN917500:AWN917504 AWN917506:AWN917525 AWN917527:AWN917545 AWN917547:AWN917622 AWN982979:AWN982993 AWN982995:AWN983006 AWN983008:AWN983020 AWN983022:AWN983027 AWN983029:AWN983034 AWN983036:AWN983040 AWN983042:AWN983061 AWN983063:AWN983081 AWN983083:AWN983158 BGJ4:BGJ27 BGJ33:BGJ37 BGJ39:BGJ61 BGJ62:BGJ118 BGJ65475:BGJ65489 BGJ65491:BGJ65502 BGJ65504:BGJ65516 BGJ65518:BGJ65523 BGJ65525:BGJ65530 BGJ65532:BGJ65536 BGJ65538:BGJ65557 BGJ65559:BGJ65577 BGJ65579:BGJ65654 BGJ131011:BGJ131025 BGJ131027:BGJ131038 BGJ131040:BGJ131052 BGJ131054:BGJ131059 BGJ131061:BGJ131066 BGJ131068:BGJ131072 BGJ131074:BGJ131093 BGJ131095:BGJ131113 BGJ131115:BGJ131190 BGJ196547:BGJ196561 BGJ196563:BGJ196574 BGJ196576:BGJ196588 BGJ196590:BGJ196595 BGJ196597:BGJ196602 BGJ196604:BGJ196608 BGJ196610:BGJ196629 BGJ196631:BGJ196649 BGJ196651:BGJ196726 BGJ262083:BGJ262097 BGJ262099:BGJ262110 BGJ262112:BGJ262124 BGJ262126:BGJ262131 BGJ262133:BGJ262138 BGJ262140:BGJ262144 BGJ262146:BGJ262165 BGJ262167:BGJ262185 BGJ262187:BGJ262262 BGJ327619:BGJ327633 BGJ327635:BGJ327646 BGJ327648:BGJ327660 BGJ327662:BGJ327667 BGJ327669:BGJ327674 BGJ327676:BGJ327680 BGJ327682:BGJ327701 BGJ327703:BGJ327721 BGJ327723:BGJ327798 BGJ393155:BGJ393169 BGJ393171:BGJ393182 BGJ393184:BGJ393196 BGJ393198:BGJ393203 BGJ393205:BGJ393210 BGJ393212:BGJ393216 BGJ393218:BGJ393237 BGJ393239:BGJ393257 BGJ393259:BGJ393334 BGJ458691:BGJ458705 BGJ458707:BGJ458718 BGJ458720:BGJ458732 BGJ458734:BGJ458739 BGJ458741:BGJ458746 BGJ458748:BGJ458752 BGJ458754:BGJ458773 BGJ458775:BGJ458793 BGJ458795:BGJ458870 BGJ524227:BGJ524241 BGJ524243:BGJ524254 BGJ524256:BGJ524268 BGJ524270:BGJ524275 BGJ524277:BGJ524282 BGJ524284:BGJ524288 BGJ524290:BGJ524309 BGJ524311:BGJ524329 BGJ524331:BGJ524406 BGJ589763:BGJ589777 BGJ589779:BGJ589790 BGJ589792:BGJ589804 BGJ589806:BGJ589811 BGJ589813:BGJ589818 BGJ589820:BGJ589824 BGJ589826:BGJ589845 BGJ589847:BGJ589865 BGJ589867:BGJ589942 BGJ655299:BGJ655313 BGJ655315:BGJ655326 BGJ655328:BGJ655340 BGJ655342:BGJ655347 BGJ655349:BGJ655354 BGJ655356:BGJ655360 BGJ655362:BGJ655381 BGJ655383:BGJ655401 BGJ655403:BGJ655478 BGJ720835:BGJ720849 BGJ720851:BGJ720862 BGJ720864:BGJ720876 BGJ720878:BGJ720883 BGJ720885:BGJ720890 BGJ720892:BGJ720896 BGJ720898:BGJ720917 BGJ720919:BGJ720937 BGJ720939:BGJ721014 BGJ786371:BGJ786385 BGJ786387:BGJ786398 BGJ786400:BGJ786412 BGJ786414:BGJ786419 BGJ786421:BGJ786426 BGJ786428:BGJ786432 BGJ786434:BGJ786453 BGJ786455:BGJ786473 BGJ786475:BGJ786550 BGJ851907:BGJ851921 BGJ851923:BGJ851934 BGJ851936:BGJ851948 BGJ851950:BGJ851955 BGJ851957:BGJ851962 BGJ851964:BGJ851968 BGJ851970:BGJ851989 BGJ851991:BGJ852009 BGJ852011:BGJ852086 BGJ917443:BGJ917457 BGJ917459:BGJ917470 BGJ917472:BGJ917484 BGJ917486:BGJ917491 BGJ917493:BGJ917498 BGJ917500:BGJ917504 BGJ917506:BGJ917525 BGJ917527:BGJ917545 BGJ917547:BGJ917622 BGJ982979:BGJ982993 BGJ982995:BGJ983006 BGJ983008:BGJ983020 BGJ983022:BGJ983027 BGJ983029:BGJ983034 BGJ983036:BGJ983040 BGJ983042:BGJ983061 BGJ983063:BGJ983081 BGJ983083:BGJ983158 BQF4:BQF27 BQF33:BQF37 BQF39:BQF61 BQF62:BQF118 BQF65475:BQF65489 BQF65491:BQF65502 BQF65504:BQF65516 BQF65518:BQF65523 BQF65525:BQF65530 BQF65532:BQF65536 BQF65538:BQF65557 BQF65559:BQF65577 BQF65579:BQF65654 BQF131011:BQF131025 BQF131027:BQF131038 BQF131040:BQF131052 BQF131054:BQF131059 BQF131061:BQF131066 BQF131068:BQF131072 BQF131074:BQF131093 BQF131095:BQF131113 BQF131115:BQF131190 BQF196547:BQF196561 BQF196563:BQF196574 BQF196576:BQF196588 BQF196590:BQF196595 BQF196597:BQF196602 BQF196604:BQF196608 BQF196610:BQF196629 BQF196631:BQF196649 BQF196651:BQF196726 BQF262083:BQF262097 BQF262099:BQF262110 BQF262112:BQF262124 BQF262126:BQF262131 BQF262133:BQF262138 BQF262140:BQF262144 BQF262146:BQF262165 BQF262167:BQF262185 BQF262187:BQF262262 BQF327619:BQF327633 BQF327635:BQF327646 BQF327648:BQF327660 BQF327662:BQF327667 BQF327669:BQF327674 BQF327676:BQF327680 BQF327682:BQF327701 BQF327703:BQF327721 BQF327723:BQF327798 BQF393155:BQF393169 BQF393171:BQF393182 BQF393184:BQF393196 BQF393198:BQF393203 BQF393205:BQF393210 BQF393212:BQF393216 BQF393218:BQF393237 BQF393239:BQF393257 BQF393259:BQF393334 BQF458691:BQF458705 BQF458707:BQF458718 BQF458720:BQF458732 BQF458734:BQF458739 BQF458741:BQF458746 BQF458748:BQF458752 BQF458754:BQF458773 BQF458775:BQF458793 BQF458795:BQF458870 BQF524227:BQF524241 BQF524243:BQF524254 BQF524256:BQF524268 BQF524270:BQF524275 BQF524277:BQF524282 BQF524284:BQF524288 BQF524290:BQF524309 BQF524311:BQF524329 BQF524331:BQF524406 BQF589763:BQF589777 BQF589779:BQF589790 BQF589792:BQF589804 BQF589806:BQF589811 BQF589813:BQF589818 BQF589820:BQF589824 BQF589826:BQF589845 BQF589847:BQF589865 BQF589867:BQF589942 BQF655299:BQF655313 BQF655315:BQF655326 BQF655328:BQF655340 BQF655342:BQF655347 BQF655349:BQF655354 BQF655356:BQF655360 BQF655362:BQF655381 BQF655383:BQF655401 BQF655403:BQF655478 BQF720835:BQF720849 BQF720851:BQF720862 BQF720864:BQF720876 BQF720878:BQF720883 BQF720885:BQF720890 BQF720892:BQF720896 BQF720898:BQF720917 BQF720919:BQF720937 BQF720939:BQF721014 BQF786371:BQF786385 BQF786387:BQF786398 BQF786400:BQF786412 BQF786414:BQF786419 BQF786421:BQF786426 BQF786428:BQF786432 BQF786434:BQF786453 BQF786455:BQF786473 BQF786475:BQF786550 BQF851907:BQF851921 BQF851923:BQF851934 BQF851936:BQF851948 BQF851950:BQF851955 BQF851957:BQF851962 BQF851964:BQF851968 BQF851970:BQF851989 BQF851991:BQF852009 BQF852011:BQF852086 BQF917443:BQF917457 BQF917459:BQF917470 BQF917472:BQF917484 BQF917486:BQF917491 BQF917493:BQF917498 BQF917500:BQF917504 BQF917506:BQF917525 BQF917527:BQF917545 BQF917547:BQF917622 BQF982979:BQF982993 BQF982995:BQF983006 BQF983008:BQF983020 BQF983022:BQF983027 BQF983029:BQF983034 BQF983036:BQF983040 BQF983042:BQF983061 BQF983063:BQF983081 BQF983083:BQF983158 CAB4:CAB27 CAB33:CAB37 CAB39:CAB61 CAB62:CAB118 CAB65475:CAB65489 CAB65491:CAB65502 CAB65504:CAB65516 CAB65518:CAB65523 CAB65525:CAB65530 CAB65532:CAB65536 CAB65538:CAB65557 CAB65559:CAB65577 CAB65579:CAB65654 CAB131011:CAB131025 CAB131027:CAB131038 CAB131040:CAB131052 CAB131054:CAB131059 CAB131061:CAB131066 CAB131068:CAB131072 CAB131074:CAB131093 CAB131095:CAB131113 CAB131115:CAB131190 CAB196547:CAB196561 CAB196563:CAB196574 CAB196576:CAB196588 CAB196590:CAB196595 CAB196597:CAB196602 CAB196604:CAB196608 CAB196610:CAB196629 CAB196631:CAB196649 CAB196651:CAB196726 CAB262083:CAB262097 CAB262099:CAB262110 CAB262112:CAB262124 CAB262126:CAB262131 CAB262133:CAB262138 CAB262140:CAB262144 CAB262146:CAB262165 CAB262167:CAB262185 CAB262187:CAB262262 CAB327619:CAB327633 CAB327635:CAB327646 CAB327648:CAB327660 CAB327662:CAB327667 CAB327669:CAB327674 CAB327676:CAB327680 CAB327682:CAB327701 CAB327703:CAB327721 CAB327723:CAB327798 CAB393155:CAB393169 CAB393171:CAB393182 CAB393184:CAB393196 CAB393198:CAB393203 CAB393205:CAB393210 CAB393212:CAB393216 CAB393218:CAB393237 CAB393239:CAB393257 CAB393259:CAB393334 CAB458691:CAB458705 CAB458707:CAB458718 CAB458720:CAB458732 CAB458734:CAB458739 CAB458741:CAB458746 CAB458748:CAB458752 CAB458754:CAB458773 CAB458775:CAB458793 CAB458795:CAB458870 CAB524227:CAB524241 CAB524243:CAB524254 CAB524256:CAB524268 CAB524270:CAB524275 CAB524277:CAB524282 CAB524284:CAB524288 CAB524290:CAB524309 CAB524311:CAB524329 CAB524331:CAB524406 CAB589763:CAB589777 CAB589779:CAB589790 CAB589792:CAB589804 CAB589806:CAB589811 CAB589813:CAB589818 CAB589820:CAB589824 CAB589826:CAB589845 CAB589847:CAB589865 CAB589867:CAB589942 CAB655299:CAB655313 CAB655315:CAB655326 CAB655328:CAB655340 CAB655342:CAB655347 CAB655349:CAB655354 CAB655356:CAB655360 CAB655362:CAB655381 CAB655383:CAB655401 CAB655403:CAB655478 CAB720835:CAB720849 CAB720851:CAB720862 CAB720864:CAB720876 CAB720878:CAB720883 CAB720885:CAB720890 CAB720892:CAB720896 CAB720898:CAB720917 CAB720919:CAB720937 CAB720939:CAB721014 CAB786371:CAB786385 CAB786387:CAB786398 CAB786400:CAB786412 CAB786414:CAB786419 CAB786421:CAB786426 CAB786428:CAB786432 CAB786434:CAB786453 CAB786455:CAB786473 CAB786475:CAB786550 CAB851907:CAB851921 CAB851923:CAB851934 CAB851936:CAB851948 CAB851950:CAB851955 CAB851957:CAB851962 CAB851964:CAB851968 CAB851970:CAB851989 CAB851991:CAB852009 CAB852011:CAB852086 CAB917443:CAB917457 CAB917459:CAB917470 CAB917472:CAB917484 CAB917486:CAB917491 CAB917493:CAB917498 CAB917500:CAB917504 CAB917506:CAB917525 CAB917527:CAB917545 CAB917547:CAB917622 CAB982979:CAB982993 CAB982995:CAB983006 CAB983008:CAB983020 CAB983022:CAB983027 CAB983029:CAB983034 CAB983036:CAB983040 CAB983042:CAB983061 CAB983063:CAB983081 CAB983083:CAB983158 CJX4:CJX27 CJX33:CJX37 CJX39:CJX61 CJX62:CJX118 CJX65475:CJX65489 CJX65491:CJX65502 CJX65504:CJX65516 CJX65518:CJX65523 CJX65525:CJX65530 CJX65532:CJX65536 CJX65538:CJX65557 CJX65559:CJX65577 CJX65579:CJX65654 CJX131011:CJX131025 CJX131027:CJX131038 CJX131040:CJX131052 CJX131054:CJX131059 CJX131061:CJX131066 CJX131068:CJX131072 CJX131074:CJX131093 CJX131095:CJX131113 CJX131115:CJX131190 CJX196547:CJX196561 CJX196563:CJX196574 CJX196576:CJX196588 CJX196590:CJX196595 CJX196597:CJX196602 CJX196604:CJX196608 CJX196610:CJX196629 CJX196631:CJX196649 CJX196651:CJX196726 CJX262083:CJX262097 CJX262099:CJX262110 CJX262112:CJX262124 CJX262126:CJX262131 CJX262133:CJX262138 CJX262140:CJX262144 CJX262146:CJX262165 CJX262167:CJX262185 CJX262187:CJX262262 CJX327619:CJX327633 CJX327635:CJX327646 CJX327648:CJX327660 CJX327662:CJX327667 CJX327669:CJX327674 CJX327676:CJX327680 CJX327682:CJX327701 CJX327703:CJX327721 CJX327723:CJX327798 CJX393155:CJX393169 CJX393171:CJX393182 CJX393184:CJX393196 CJX393198:CJX393203 CJX393205:CJX393210 CJX393212:CJX393216 CJX393218:CJX393237 CJX393239:CJX393257 CJX393259:CJX393334 CJX458691:CJX458705 CJX458707:CJX458718 CJX458720:CJX458732 CJX458734:CJX458739 CJX458741:CJX458746 CJX458748:CJX458752 CJX458754:CJX458773 CJX458775:CJX458793 CJX458795:CJX458870 CJX524227:CJX524241 CJX524243:CJX524254 CJX524256:CJX524268 CJX524270:CJX524275 CJX524277:CJX524282 CJX524284:CJX524288 CJX524290:CJX524309 CJX524311:CJX524329 CJX524331:CJX524406 CJX589763:CJX589777 CJX589779:CJX589790 CJX589792:CJX589804 CJX589806:CJX589811 CJX589813:CJX589818 CJX589820:CJX589824 CJX589826:CJX589845 CJX589847:CJX589865 CJX589867:CJX589942 CJX655299:CJX655313 CJX655315:CJX655326 CJX655328:CJX655340 CJX655342:CJX655347 CJX655349:CJX655354 CJX655356:CJX655360 CJX655362:CJX655381 CJX655383:CJX655401 CJX655403:CJX655478 CJX720835:CJX720849 CJX720851:CJX720862 CJX720864:CJX720876 CJX720878:CJX720883 CJX720885:CJX720890 CJX720892:CJX720896 CJX720898:CJX720917 CJX720919:CJX720937 CJX720939:CJX721014 CJX786371:CJX786385 CJX786387:CJX786398 CJX786400:CJX786412 CJX786414:CJX786419 CJX786421:CJX786426 CJX786428:CJX786432 CJX786434:CJX786453 CJX786455:CJX786473 CJX786475:CJX786550 CJX851907:CJX851921 CJX851923:CJX851934 CJX851936:CJX851948 CJX851950:CJX851955 CJX851957:CJX851962 CJX851964:CJX851968 CJX851970:CJX851989 CJX851991:CJX852009 CJX852011:CJX852086 CJX917443:CJX917457 CJX917459:CJX917470 CJX917472:CJX917484 CJX917486:CJX917491 CJX917493:CJX917498 CJX917500:CJX917504 CJX917506:CJX917525 CJX917527:CJX917545 CJX917547:CJX917622 CJX982979:CJX982993 CJX982995:CJX983006 CJX983008:CJX983020 CJX983022:CJX983027 CJX983029:CJX983034 CJX983036:CJX983040 CJX983042:CJX983061 CJX983063:CJX983081 CJX983083:CJX983158 CTT4:CTT27 CTT33:CTT37 CTT39:CTT61 CTT62:CTT118 CTT65475:CTT65489 CTT65491:CTT65502 CTT65504:CTT65516 CTT65518:CTT65523 CTT65525:CTT65530 CTT65532:CTT65536 CTT65538:CTT65557 CTT65559:CTT65577 CTT65579:CTT65654 CTT131011:CTT131025 CTT131027:CTT131038 CTT131040:CTT131052 CTT131054:CTT131059 CTT131061:CTT131066 CTT131068:CTT131072 CTT131074:CTT131093 CTT131095:CTT131113 CTT131115:CTT131190 CTT196547:CTT196561 CTT196563:CTT196574 CTT196576:CTT196588 CTT196590:CTT196595 CTT196597:CTT196602 CTT196604:CTT196608 CTT196610:CTT196629 CTT196631:CTT196649 CTT196651:CTT196726 CTT262083:CTT262097 CTT262099:CTT262110 CTT262112:CTT262124 CTT262126:CTT262131 CTT262133:CTT262138 CTT262140:CTT262144 CTT262146:CTT262165 CTT262167:CTT262185 CTT262187:CTT262262 CTT327619:CTT327633 CTT327635:CTT327646 CTT327648:CTT327660 CTT327662:CTT327667 CTT327669:CTT327674 CTT327676:CTT327680 CTT327682:CTT327701 CTT327703:CTT327721 CTT327723:CTT327798 CTT393155:CTT393169 CTT393171:CTT393182 CTT393184:CTT393196 CTT393198:CTT393203 CTT393205:CTT393210 CTT393212:CTT393216 CTT393218:CTT393237 CTT393239:CTT393257 CTT393259:CTT393334 CTT458691:CTT458705 CTT458707:CTT458718 CTT458720:CTT458732 CTT458734:CTT458739 CTT458741:CTT458746 CTT458748:CTT458752 CTT458754:CTT458773 CTT458775:CTT458793 CTT458795:CTT458870 CTT524227:CTT524241 CTT524243:CTT524254 CTT524256:CTT524268 CTT524270:CTT524275 CTT524277:CTT524282 CTT524284:CTT524288 CTT524290:CTT524309 CTT524311:CTT524329 CTT524331:CTT524406 CTT589763:CTT589777 CTT589779:CTT589790 CTT589792:CTT589804 CTT589806:CTT589811 CTT589813:CTT589818 CTT589820:CTT589824 CTT589826:CTT589845 CTT589847:CTT589865 CTT589867:CTT589942 CTT655299:CTT655313 CTT655315:CTT655326 CTT655328:CTT655340 CTT655342:CTT655347 CTT655349:CTT655354 CTT655356:CTT655360 CTT655362:CTT655381 CTT655383:CTT655401 CTT655403:CTT655478 CTT720835:CTT720849 CTT720851:CTT720862 CTT720864:CTT720876 CTT720878:CTT720883 CTT720885:CTT720890 CTT720892:CTT720896 CTT720898:CTT720917 CTT720919:CTT720937 CTT720939:CTT721014 CTT786371:CTT786385 CTT786387:CTT786398 CTT786400:CTT786412 CTT786414:CTT786419 CTT786421:CTT786426 CTT786428:CTT786432 CTT786434:CTT786453 CTT786455:CTT786473 CTT786475:CTT786550 CTT851907:CTT851921 CTT851923:CTT851934 CTT851936:CTT851948 CTT851950:CTT851955 CTT851957:CTT851962 CTT851964:CTT851968 CTT851970:CTT851989 CTT851991:CTT852009 CTT852011:CTT852086 CTT917443:CTT917457 CTT917459:CTT917470 CTT917472:CTT917484 CTT917486:CTT917491 CTT917493:CTT917498 CTT917500:CTT917504 CTT917506:CTT917525 CTT917527:CTT917545 CTT917547:CTT917622 CTT982979:CTT982993 CTT982995:CTT983006 CTT983008:CTT983020 CTT983022:CTT983027 CTT983029:CTT983034 CTT983036:CTT983040 CTT983042:CTT983061 CTT983063:CTT983081 CTT983083:CTT983158 DDP4:DDP27 DDP33:DDP37 DDP39:DDP61 DDP62:DDP118 DDP65475:DDP65489 DDP65491:DDP65502 DDP65504:DDP65516 DDP65518:DDP65523 DDP65525:DDP65530 DDP65532:DDP65536 DDP65538:DDP65557 DDP65559:DDP65577 DDP65579:DDP65654 DDP131011:DDP131025 DDP131027:DDP131038 DDP131040:DDP131052 DDP131054:DDP131059 DDP131061:DDP131066 DDP131068:DDP131072 DDP131074:DDP131093 DDP131095:DDP131113 DDP131115:DDP131190 DDP196547:DDP196561 DDP196563:DDP196574 DDP196576:DDP196588 DDP196590:DDP196595 DDP196597:DDP196602 DDP196604:DDP196608 DDP196610:DDP196629 DDP196631:DDP196649 DDP196651:DDP196726 DDP262083:DDP262097 DDP262099:DDP262110 DDP262112:DDP262124 DDP262126:DDP262131 DDP262133:DDP262138 DDP262140:DDP262144 DDP262146:DDP262165 DDP262167:DDP262185 DDP262187:DDP262262 DDP327619:DDP327633 DDP327635:DDP327646 DDP327648:DDP327660 DDP327662:DDP327667 DDP327669:DDP327674 DDP327676:DDP327680 DDP327682:DDP327701 DDP327703:DDP327721 DDP327723:DDP327798 DDP393155:DDP393169 DDP393171:DDP393182 DDP393184:DDP393196 DDP393198:DDP393203 DDP393205:DDP393210 DDP393212:DDP393216 DDP393218:DDP393237 DDP393239:DDP393257 DDP393259:DDP393334 DDP458691:DDP458705 DDP458707:DDP458718 DDP458720:DDP458732 DDP458734:DDP458739 DDP458741:DDP458746 DDP458748:DDP458752 DDP458754:DDP458773 DDP458775:DDP458793 DDP458795:DDP458870 DDP524227:DDP524241 DDP524243:DDP524254 DDP524256:DDP524268 DDP524270:DDP524275 DDP524277:DDP524282 DDP524284:DDP524288 DDP524290:DDP524309 DDP524311:DDP524329 DDP524331:DDP524406 DDP589763:DDP589777 DDP589779:DDP589790 DDP589792:DDP589804 DDP589806:DDP589811 DDP589813:DDP589818 DDP589820:DDP589824 DDP589826:DDP589845 DDP589847:DDP589865 DDP589867:DDP589942 DDP655299:DDP655313 DDP655315:DDP655326 DDP655328:DDP655340 DDP655342:DDP655347 DDP655349:DDP655354 DDP655356:DDP655360 DDP655362:DDP655381 DDP655383:DDP655401 DDP655403:DDP655478 DDP720835:DDP720849 DDP720851:DDP720862 DDP720864:DDP720876 DDP720878:DDP720883 DDP720885:DDP720890 DDP720892:DDP720896 DDP720898:DDP720917 DDP720919:DDP720937 DDP720939:DDP721014 DDP786371:DDP786385 DDP786387:DDP786398 DDP786400:DDP786412 DDP786414:DDP786419 DDP786421:DDP786426 DDP786428:DDP786432 DDP786434:DDP786453 DDP786455:DDP786473 DDP786475:DDP786550 DDP851907:DDP851921 DDP851923:DDP851934 DDP851936:DDP851948 DDP851950:DDP851955 DDP851957:DDP851962 DDP851964:DDP851968 DDP851970:DDP851989 DDP851991:DDP852009 DDP852011:DDP852086 DDP917443:DDP917457 DDP917459:DDP917470 DDP917472:DDP917484 DDP917486:DDP917491 DDP917493:DDP917498 DDP917500:DDP917504 DDP917506:DDP917525 DDP917527:DDP917545 DDP917547:DDP917622 DDP982979:DDP982993 DDP982995:DDP983006 DDP983008:DDP983020 DDP983022:DDP983027 DDP983029:DDP983034 DDP983036:DDP983040 DDP983042:DDP983061 DDP983063:DDP983081 DDP983083:DDP983158 DNL4:DNL27 DNL33:DNL37 DNL39:DNL61 DNL62:DNL118 DNL65475:DNL65489 DNL65491:DNL65502 DNL65504:DNL65516 DNL65518:DNL65523 DNL65525:DNL65530 DNL65532:DNL65536 DNL65538:DNL65557 DNL65559:DNL65577 DNL65579:DNL65654 DNL131011:DNL131025 DNL131027:DNL131038 DNL131040:DNL131052 DNL131054:DNL131059 DNL131061:DNL131066 DNL131068:DNL131072 DNL131074:DNL131093 DNL131095:DNL131113 DNL131115:DNL131190 DNL196547:DNL196561 DNL196563:DNL196574 DNL196576:DNL196588 DNL196590:DNL196595 DNL196597:DNL196602 DNL196604:DNL196608 DNL196610:DNL196629 DNL196631:DNL196649 DNL196651:DNL196726 DNL262083:DNL262097 DNL262099:DNL262110 DNL262112:DNL262124 DNL262126:DNL262131 DNL262133:DNL262138 DNL262140:DNL262144 DNL262146:DNL262165 DNL262167:DNL262185 DNL262187:DNL262262 DNL327619:DNL327633 DNL327635:DNL327646 DNL327648:DNL327660 DNL327662:DNL327667 DNL327669:DNL327674 DNL327676:DNL327680 DNL327682:DNL327701 DNL327703:DNL327721 DNL327723:DNL327798 DNL393155:DNL393169 DNL393171:DNL393182 DNL393184:DNL393196 DNL393198:DNL393203 DNL393205:DNL393210 DNL393212:DNL393216 DNL393218:DNL393237 DNL393239:DNL393257 DNL393259:DNL393334 DNL458691:DNL458705 DNL458707:DNL458718 DNL458720:DNL458732 DNL458734:DNL458739 DNL458741:DNL458746 DNL458748:DNL458752 DNL458754:DNL458773 DNL458775:DNL458793 DNL458795:DNL458870 DNL524227:DNL524241 DNL524243:DNL524254 DNL524256:DNL524268 DNL524270:DNL524275 DNL524277:DNL524282 DNL524284:DNL524288 DNL524290:DNL524309 DNL524311:DNL524329 DNL524331:DNL524406 DNL589763:DNL589777 DNL589779:DNL589790 DNL589792:DNL589804 DNL589806:DNL589811 DNL589813:DNL589818 DNL589820:DNL589824 DNL589826:DNL589845 DNL589847:DNL589865 DNL589867:DNL589942 DNL655299:DNL655313 DNL655315:DNL655326 DNL655328:DNL655340 DNL655342:DNL655347 DNL655349:DNL655354 DNL655356:DNL655360 DNL655362:DNL655381 DNL655383:DNL655401 DNL655403:DNL655478 DNL720835:DNL720849 DNL720851:DNL720862 DNL720864:DNL720876 DNL720878:DNL720883 DNL720885:DNL720890 DNL720892:DNL720896 DNL720898:DNL720917 DNL720919:DNL720937 DNL720939:DNL721014 DNL786371:DNL786385 DNL786387:DNL786398 DNL786400:DNL786412 DNL786414:DNL786419 DNL786421:DNL786426 DNL786428:DNL786432 DNL786434:DNL786453 DNL786455:DNL786473 DNL786475:DNL786550 DNL851907:DNL851921 DNL851923:DNL851934 DNL851936:DNL851948 DNL851950:DNL851955 DNL851957:DNL851962 DNL851964:DNL851968 DNL851970:DNL851989 DNL851991:DNL852009 DNL852011:DNL852086 DNL917443:DNL917457 DNL917459:DNL917470 DNL917472:DNL917484 DNL917486:DNL917491 DNL917493:DNL917498 DNL917500:DNL917504 DNL917506:DNL917525 DNL917527:DNL917545 DNL917547:DNL917622 DNL982979:DNL982993 DNL982995:DNL983006 DNL983008:DNL983020 DNL983022:DNL983027 DNL983029:DNL983034 DNL983036:DNL983040 DNL983042:DNL983061 DNL983063:DNL983081 DNL983083:DNL983158 DXH4:DXH27 DXH33:DXH37 DXH39:DXH61 DXH62:DXH118 DXH65475:DXH65489 DXH65491:DXH65502 DXH65504:DXH65516 DXH65518:DXH65523 DXH65525:DXH65530 DXH65532:DXH65536 DXH65538:DXH65557 DXH65559:DXH65577 DXH65579:DXH65654 DXH131011:DXH131025 DXH131027:DXH131038 DXH131040:DXH131052 DXH131054:DXH131059 DXH131061:DXH131066 DXH131068:DXH131072 DXH131074:DXH131093 DXH131095:DXH131113 DXH131115:DXH131190 DXH196547:DXH196561 DXH196563:DXH196574 DXH196576:DXH196588 DXH196590:DXH196595 DXH196597:DXH196602 DXH196604:DXH196608 DXH196610:DXH196629 DXH196631:DXH196649 DXH196651:DXH196726 DXH262083:DXH262097 DXH262099:DXH262110 DXH262112:DXH262124 DXH262126:DXH262131 DXH262133:DXH262138 DXH262140:DXH262144 DXH262146:DXH262165 DXH262167:DXH262185 DXH262187:DXH262262 DXH327619:DXH327633 DXH327635:DXH327646 DXH327648:DXH327660 DXH327662:DXH327667 DXH327669:DXH327674 DXH327676:DXH327680 DXH327682:DXH327701 DXH327703:DXH327721 DXH327723:DXH327798 DXH393155:DXH393169 DXH393171:DXH393182 DXH393184:DXH393196 DXH393198:DXH393203 DXH393205:DXH393210 DXH393212:DXH393216 DXH393218:DXH393237 DXH393239:DXH393257 DXH393259:DXH393334 DXH458691:DXH458705 DXH458707:DXH458718 DXH458720:DXH458732 DXH458734:DXH458739 DXH458741:DXH458746 DXH458748:DXH458752 DXH458754:DXH458773 DXH458775:DXH458793 DXH458795:DXH458870 DXH524227:DXH524241 DXH524243:DXH524254 DXH524256:DXH524268 DXH524270:DXH524275 DXH524277:DXH524282 DXH524284:DXH524288 DXH524290:DXH524309 DXH524311:DXH524329 DXH524331:DXH524406 DXH589763:DXH589777 DXH589779:DXH589790 DXH589792:DXH589804 DXH589806:DXH589811 DXH589813:DXH589818 DXH589820:DXH589824 DXH589826:DXH589845 DXH589847:DXH589865 DXH589867:DXH589942 DXH655299:DXH655313 DXH655315:DXH655326 DXH655328:DXH655340 DXH655342:DXH655347 DXH655349:DXH655354 DXH655356:DXH655360 DXH655362:DXH655381 DXH655383:DXH655401 DXH655403:DXH655478 DXH720835:DXH720849 DXH720851:DXH720862 DXH720864:DXH720876 DXH720878:DXH720883 DXH720885:DXH720890 DXH720892:DXH720896 DXH720898:DXH720917 DXH720919:DXH720937 DXH720939:DXH721014 DXH786371:DXH786385 DXH786387:DXH786398 DXH786400:DXH786412 DXH786414:DXH786419 DXH786421:DXH786426 DXH786428:DXH786432 DXH786434:DXH786453 DXH786455:DXH786473 DXH786475:DXH786550 DXH851907:DXH851921 DXH851923:DXH851934 DXH851936:DXH851948 DXH851950:DXH851955 DXH851957:DXH851962 DXH851964:DXH851968 DXH851970:DXH851989 DXH851991:DXH852009 DXH852011:DXH852086 DXH917443:DXH917457 DXH917459:DXH917470 DXH917472:DXH917484 DXH917486:DXH917491 DXH917493:DXH917498 DXH917500:DXH917504 DXH917506:DXH917525 DXH917527:DXH917545 DXH917547:DXH917622 DXH982979:DXH982993 DXH982995:DXH983006 DXH983008:DXH983020 DXH983022:DXH983027 DXH983029:DXH983034 DXH983036:DXH983040 DXH983042:DXH983061 DXH983063:DXH983081 DXH983083:DXH983158 EHD4:EHD27 EHD33:EHD37 EHD39:EHD61 EHD62:EHD118 EHD65475:EHD65489 EHD65491:EHD65502 EHD65504:EHD65516 EHD65518:EHD65523 EHD65525:EHD65530 EHD65532:EHD65536 EHD65538:EHD65557 EHD65559:EHD65577 EHD65579:EHD65654 EHD131011:EHD131025 EHD131027:EHD131038 EHD131040:EHD131052 EHD131054:EHD131059 EHD131061:EHD131066 EHD131068:EHD131072 EHD131074:EHD131093 EHD131095:EHD131113 EHD131115:EHD131190 EHD196547:EHD196561 EHD196563:EHD196574 EHD196576:EHD196588 EHD196590:EHD196595 EHD196597:EHD196602 EHD196604:EHD196608 EHD196610:EHD196629 EHD196631:EHD196649 EHD196651:EHD196726 EHD262083:EHD262097 EHD262099:EHD262110 EHD262112:EHD262124 EHD262126:EHD262131 EHD262133:EHD262138 EHD262140:EHD262144 EHD262146:EHD262165 EHD262167:EHD262185 EHD262187:EHD262262 EHD327619:EHD327633 EHD327635:EHD327646 EHD327648:EHD327660 EHD327662:EHD327667 EHD327669:EHD327674 EHD327676:EHD327680 EHD327682:EHD327701 EHD327703:EHD327721 EHD327723:EHD327798 EHD393155:EHD393169 EHD393171:EHD393182 EHD393184:EHD393196 EHD393198:EHD393203 EHD393205:EHD393210 EHD393212:EHD393216 EHD393218:EHD393237 EHD393239:EHD393257 EHD393259:EHD393334 EHD458691:EHD458705 EHD458707:EHD458718 EHD458720:EHD458732 EHD458734:EHD458739 EHD458741:EHD458746 EHD458748:EHD458752 EHD458754:EHD458773 EHD458775:EHD458793 EHD458795:EHD458870 EHD524227:EHD524241 EHD524243:EHD524254 EHD524256:EHD524268 EHD524270:EHD524275 EHD524277:EHD524282 EHD524284:EHD524288 EHD524290:EHD524309 EHD524311:EHD524329 EHD524331:EHD524406 EHD589763:EHD589777 EHD589779:EHD589790 EHD589792:EHD589804 EHD589806:EHD589811 EHD589813:EHD589818 EHD589820:EHD589824 EHD589826:EHD589845 EHD589847:EHD589865 EHD589867:EHD589942 EHD655299:EHD655313 EHD655315:EHD655326 EHD655328:EHD655340 EHD655342:EHD655347 EHD655349:EHD655354 EHD655356:EHD655360 EHD655362:EHD655381 EHD655383:EHD655401 EHD655403:EHD655478 EHD720835:EHD720849 EHD720851:EHD720862 EHD720864:EHD720876 EHD720878:EHD720883 EHD720885:EHD720890 EHD720892:EHD720896 EHD720898:EHD720917 EHD720919:EHD720937 EHD720939:EHD721014 EHD786371:EHD786385 EHD786387:EHD786398 EHD786400:EHD786412 EHD786414:EHD786419 EHD786421:EHD786426 EHD786428:EHD786432 EHD786434:EHD786453 EHD786455:EHD786473 EHD786475:EHD786550 EHD851907:EHD851921 EHD851923:EHD851934 EHD851936:EHD851948 EHD851950:EHD851955 EHD851957:EHD851962 EHD851964:EHD851968 EHD851970:EHD851989 EHD851991:EHD852009 EHD852011:EHD852086 EHD917443:EHD917457 EHD917459:EHD917470 EHD917472:EHD917484 EHD917486:EHD917491 EHD917493:EHD917498 EHD917500:EHD917504 EHD917506:EHD917525 EHD917527:EHD917545 EHD917547:EHD917622 EHD982979:EHD982993 EHD982995:EHD983006 EHD983008:EHD983020 EHD983022:EHD983027 EHD983029:EHD983034 EHD983036:EHD983040 EHD983042:EHD983061 EHD983063:EHD983081 EHD983083:EHD983158 EQZ4:EQZ27 EQZ33:EQZ37 EQZ39:EQZ61 EQZ62:EQZ118 EQZ65475:EQZ65489 EQZ65491:EQZ65502 EQZ65504:EQZ65516 EQZ65518:EQZ65523 EQZ65525:EQZ65530 EQZ65532:EQZ65536 EQZ65538:EQZ65557 EQZ65559:EQZ65577 EQZ65579:EQZ65654 EQZ131011:EQZ131025 EQZ131027:EQZ131038 EQZ131040:EQZ131052 EQZ131054:EQZ131059 EQZ131061:EQZ131066 EQZ131068:EQZ131072 EQZ131074:EQZ131093 EQZ131095:EQZ131113 EQZ131115:EQZ131190 EQZ196547:EQZ196561 EQZ196563:EQZ196574 EQZ196576:EQZ196588 EQZ196590:EQZ196595 EQZ196597:EQZ196602 EQZ196604:EQZ196608 EQZ196610:EQZ196629 EQZ196631:EQZ196649 EQZ196651:EQZ196726 EQZ262083:EQZ262097 EQZ262099:EQZ262110 EQZ262112:EQZ262124 EQZ262126:EQZ262131 EQZ262133:EQZ262138 EQZ262140:EQZ262144 EQZ262146:EQZ262165 EQZ262167:EQZ262185 EQZ262187:EQZ262262 EQZ327619:EQZ327633 EQZ327635:EQZ327646 EQZ327648:EQZ327660 EQZ327662:EQZ327667 EQZ327669:EQZ327674 EQZ327676:EQZ327680 EQZ327682:EQZ327701 EQZ327703:EQZ327721 EQZ327723:EQZ327798 EQZ393155:EQZ393169 EQZ393171:EQZ393182 EQZ393184:EQZ393196 EQZ393198:EQZ393203 EQZ393205:EQZ393210 EQZ393212:EQZ393216 EQZ393218:EQZ393237 EQZ393239:EQZ393257 EQZ393259:EQZ393334 EQZ458691:EQZ458705 EQZ458707:EQZ458718 EQZ458720:EQZ458732 EQZ458734:EQZ458739 EQZ458741:EQZ458746 EQZ458748:EQZ458752 EQZ458754:EQZ458773 EQZ458775:EQZ458793 EQZ458795:EQZ458870 EQZ524227:EQZ524241 EQZ524243:EQZ524254 EQZ524256:EQZ524268 EQZ524270:EQZ524275 EQZ524277:EQZ524282 EQZ524284:EQZ524288 EQZ524290:EQZ524309 EQZ524311:EQZ524329 EQZ524331:EQZ524406 EQZ589763:EQZ589777 EQZ589779:EQZ589790 EQZ589792:EQZ589804 EQZ589806:EQZ589811 EQZ589813:EQZ589818 EQZ589820:EQZ589824 EQZ589826:EQZ589845 EQZ589847:EQZ589865 EQZ589867:EQZ589942 EQZ655299:EQZ655313 EQZ655315:EQZ655326 EQZ655328:EQZ655340 EQZ655342:EQZ655347 EQZ655349:EQZ655354 EQZ655356:EQZ655360 EQZ655362:EQZ655381 EQZ655383:EQZ655401 EQZ655403:EQZ655478 EQZ720835:EQZ720849 EQZ720851:EQZ720862 EQZ720864:EQZ720876 EQZ720878:EQZ720883 EQZ720885:EQZ720890 EQZ720892:EQZ720896 EQZ720898:EQZ720917 EQZ720919:EQZ720937 EQZ720939:EQZ721014 EQZ786371:EQZ786385 EQZ786387:EQZ786398 EQZ786400:EQZ786412 EQZ786414:EQZ786419 EQZ786421:EQZ786426 EQZ786428:EQZ786432 EQZ786434:EQZ786453 EQZ786455:EQZ786473 EQZ786475:EQZ786550 EQZ851907:EQZ851921 EQZ851923:EQZ851934 EQZ851936:EQZ851948 EQZ851950:EQZ851955 EQZ851957:EQZ851962 EQZ851964:EQZ851968 EQZ851970:EQZ851989 EQZ851991:EQZ852009 EQZ852011:EQZ852086 EQZ917443:EQZ917457 EQZ917459:EQZ917470 EQZ917472:EQZ917484 EQZ917486:EQZ917491 EQZ917493:EQZ917498 EQZ917500:EQZ917504 EQZ917506:EQZ917525 EQZ917527:EQZ917545 EQZ917547:EQZ917622 EQZ982979:EQZ982993 EQZ982995:EQZ983006 EQZ983008:EQZ983020 EQZ983022:EQZ983027 EQZ983029:EQZ983034 EQZ983036:EQZ983040 EQZ983042:EQZ983061 EQZ983063:EQZ983081 EQZ983083:EQZ983158 FAV4:FAV27 FAV33:FAV37 FAV39:FAV61 FAV62:FAV118 FAV65475:FAV65489 FAV65491:FAV65502 FAV65504:FAV65516 FAV65518:FAV65523 FAV65525:FAV65530 FAV65532:FAV65536 FAV65538:FAV65557 FAV65559:FAV65577 FAV65579:FAV65654 FAV131011:FAV131025 FAV131027:FAV131038 FAV131040:FAV131052 FAV131054:FAV131059 FAV131061:FAV131066 FAV131068:FAV131072 FAV131074:FAV131093 FAV131095:FAV131113 FAV131115:FAV131190 FAV196547:FAV196561 FAV196563:FAV196574 FAV196576:FAV196588 FAV196590:FAV196595 FAV196597:FAV196602 FAV196604:FAV196608 FAV196610:FAV196629 FAV196631:FAV196649 FAV196651:FAV196726 FAV262083:FAV262097 FAV262099:FAV262110 FAV262112:FAV262124 FAV262126:FAV262131 FAV262133:FAV262138 FAV262140:FAV262144 FAV262146:FAV262165 FAV262167:FAV262185 FAV262187:FAV262262 FAV327619:FAV327633 FAV327635:FAV327646 FAV327648:FAV327660 FAV327662:FAV327667 FAV327669:FAV327674 FAV327676:FAV327680 FAV327682:FAV327701 FAV327703:FAV327721 FAV327723:FAV327798 FAV393155:FAV393169 FAV393171:FAV393182 FAV393184:FAV393196 FAV393198:FAV393203 FAV393205:FAV393210 FAV393212:FAV393216 FAV393218:FAV393237 FAV393239:FAV393257 FAV393259:FAV393334 FAV458691:FAV458705 FAV458707:FAV458718 FAV458720:FAV458732 FAV458734:FAV458739 FAV458741:FAV458746 FAV458748:FAV458752 FAV458754:FAV458773 FAV458775:FAV458793 FAV458795:FAV458870 FAV524227:FAV524241 FAV524243:FAV524254 FAV524256:FAV524268 FAV524270:FAV524275 FAV524277:FAV524282 FAV524284:FAV524288 FAV524290:FAV524309 FAV524311:FAV524329 FAV524331:FAV524406 FAV589763:FAV589777 FAV589779:FAV589790 FAV589792:FAV589804 FAV589806:FAV589811 FAV589813:FAV589818 FAV589820:FAV589824 FAV589826:FAV589845 FAV589847:FAV589865 FAV589867:FAV589942 FAV655299:FAV655313 FAV655315:FAV655326 FAV655328:FAV655340 FAV655342:FAV655347 FAV655349:FAV655354 FAV655356:FAV655360 FAV655362:FAV655381 FAV655383:FAV655401 FAV655403:FAV655478 FAV720835:FAV720849 FAV720851:FAV720862 FAV720864:FAV720876 FAV720878:FAV720883 FAV720885:FAV720890 FAV720892:FAV720896 FAV720898:FAV720917 FAV720919:FAV720937 FAV720939:FAV721014 FAV786371:FAV786385 FAV786387:FAV786398 FAV786400:FAV786412 FAV786414:FAV786419 FAV786421:FAV786426 FAV786428:FAV786432 FAV786434:FAV786453 FAV786455:FAV786473 FAV786475:FAV786550 FAV851907:FAV851921 FAV851923:FAV851934 FAV851936:FAV851948 FAV851950:FAV851955 FAV851957:FAV851962 FAV851964:FAV851968 FAV851970:FAV851989 FAV851991:FAV852009 FAV852011:FAV852086 FAV917443:FAV917457 FAV917459:FAV917470 FAV917472:FAV917484 FAV917486:FAV917491 FAV917493:FAV917498 FAV917500:FAV917504 FAV917506:FAV917525 FAV917527:FAV917545 FAV917547:FAV917622 FAV982979:FAV982993 FAV982995:FAV983006 FAV983008:FAV983020 FAV983022:FAV983027 FAV983029:FAV983034 FAV983036:FAV983040 FAV983042:FAV983061 FAV983063:FAV983081 FAV983083:FAV983158 FKR4:FKR27 FKR33:FKR37 FKR39:FKR61 FKR62:FKR118 FKR65475:FKR65489 FKR65491:FKR65502 FKR65504:FKR65516 FKR65518:FKR65523 FKR65525:FKR65530 FKR65532:FKR65536 FKR65538:FKR65557 FKR65559:FKR65577 FKR65579:FKR65654 FKR131011:FKR131025 FKR131027:FKR131038 FKR131040:FKR131052 FKR131054:FKR131059 FKR131061:FKR131066 FKR131068:FKR131072 FKR131074:FKR131093 FKR131095:FKR131113 FKR131115:FKR131190 FKR196547:FKR196561 FKR196563:FKR196574 FKR196576:FKR196588 FKR196590:FKR196595 FKR196597:FKR196602 FKR196604:FKR196608 FKR196610:FKR196629 FKR196631:FKR196649 FKR196651:FKR196726 FKR262083:FKR262097 FKR262099:FKR262110 FKR262112:FKR262124 FKR262126:FKR262131 FKR262133:FKR262138 FKR262140:FKR262144 FKR262146:FKR262165 FKR262167:FKR262185 FKR262187:FKR262262 FKR327619:FKR327633 FKR327635:FKR327646 FKR327648:FKR327660 FKR327662:FKR327667 FKR327669:FKR327674 FKR327676:FKR327680 FKR327682:FKR327701 FKR327703:FKR327721 FKR327723:FKR327798 FKR393155:FKR393169 FKR393171:FKR393182 FKR393184:FKR393196 FKR393198:FKR393203 FKR393205:FKR393210 FKR393212:FKR393216 FKR393218:FKR393237 FKR393239:FKR393257 FKR393259:FKR393334 FKR458691:FKR458705 FKR458707:FKR458718 FKR458720:FKR458732 FKR458734:FKR458739 FKR458741:FKR458746 FKR458748:FKR458752 FKR458754:FKR458773 FKR458775:FKR458793 FKR458795:FKR458870 FKR524227:FKR524241 FKR524243:FKR524254 FKR524256:FKR524268 FKR524270:FKR524275 FKR524277:FKR524282 FKR524284:FKR524288 FKR524290:FKR524309 FKR524311:FKR524329 FKR524331:FKR524406 FKR589763:FKR589777 FKR589779:FKR589790 FKR589792:FKR589804 FKR589806:FKR589811 FKR589813:FKR589818 FKR589820:FKR589824 FKR589826:FKR589845 FKR589847:FKR589865 FKR589867:FKR589942 FKR655299:FKR655313 FKR655315:FKR655326 FKR655328:FKR655340 FKR655342:FKR655347 FKR655349:FKR655354 FKR655356:FKR655360 FKR655362:FKR655381 FKR655383:FKR655401 FKR655403:FKR655478 FKR720835:FKR720849 FKR720851:FKR720862 FKR720864:FKR720876 FKR720878:FKR720883 FKR720885:FKR720890 FKR720892:FKR720896 FKR720898:FKR720917 FKR720919:FKR720937 FKR720939:FKR721014 FKR786371:FKR786385 FKR786387:FKR786398 FKR786400:FKR786412 FKR786414:FKR786419 FKR786421:FKR786426 FKR786428:FKR786432 FKR786434:FKR786453 FKR786455:FKR786473 FKR786475:FKR786550 FKR851907:FKR851921 FKR851923:FKR851934 FKR851936:FKR851948 FKR851950:FKR851955 FKR851957:FKR851962 FKR851964:FKR851968 FKR851970:FKR851989 FKR851991:FKR852009 FKR852011:FKR852086 FKR917443:FKR917457 FKR917459:FKR917470 FKR917472:FKR917484 FKR917486:FKR917491 FKR917493:FKR917498 FKR917500:FKR917504 FKR917506:FKR917525 FKR917527:FKR917545 FKR917547:FKR917622 FKR982979:FKR982993 FKR982995:FKR983006 FKR983008:FKR983020 FKR983022:FKR983027 FKR983029:FKR983034 FKR983036:FKR983040 FKR983042:FKR983061 FKR983063:FKR983081 FKR983083:FKR983158 FUN4:FUN27 FUN33:FUN37 FUN39:FUN61 FUN62:FUN118 FUN65475:FUN65489 FUN65491:FUN65502 FUN65504:FUN65516 FUN65518:FUN65523 FUN65525:FUN65530 FUN65532:FUN65536 FUN65538:FUN65557 FUN65559:FUN65577 FUN65579:FUN65654 FUN131011:FUN131025 FUN131027:FUN131038 FUN131040:FUN131052 FUN131054:FUN131059 FUN131061:FUN131066 FUN131068:FUN131072 FUN131074:FUN131093 FUN131095:FUN131113 FUN131115:FUN131190 FUN196547:FUN196561 FUN196563:FUN196574 FUN196576:FUN196588 FUN196590:FUN196595 FUN196597:FUN196602 FUN196604:FUN196608 FUN196610:FUN196629 FUN196631:FUN196649 FUN196651:FUN196726 FUN262083:FUN262097 FUN262099:FUN262110 FUN262112:FUN262124 FUN262126:FUN262131 FUN262133:FUN262138 FUN262140:FUN262144 FUN262146:FUN262165 FUN262167:FUN262185 FUN262187:FUN262262 FUN327619:FUN327633 FUN327635:FUN327646 FUN327648:FUN327660 FUN327662:FUN327667 FUN327669:FUN327674 FUN327676:FUN327680 FUN327682:FUN327701 FUN327703:FUN327721 FUN327723:FUN327798 FUN393155:FUN393169 FUN393171:FUN393182 FUN393184:FUN393196 FUN393198:FUN393203 FUN393205:FUN393210 FUN393212:FUN393216 FUN393218:FUN393237 FUN393239:FUN393257 FUN393259:FUN393334 FUN458691:FUN458705 FUN458707:FUN458718 FUN458720:FUN458732 FUN458734:FUN458739 FUN458741:FUN458746 FUN458748:FUN458752 FUN458754:FUN458773 FUN458775:FUN458793 FUN458795:FUN458870 FUN524227:FUN524241 FUN524243:FUN524254 FUN524256:FUN524268 FUN524270:FUN524275 FUN524277:FUN524282 FUN524284:FUN524288 FUN524290:FUN524309 FUN524311:FUN524329 FUN524331:FUN524406 FUN589763:FUN589777 FUN589779:FUN589790 FUN589792:FUN589804 FUN589806:FUN589811 FUN589813:FUN589818 FUN589820:FUN589824 FUN589826:FUN589845 FUN589847:FUN589865 FUN589867:FUN589942 FUN655299:FUN655313 FUN655315:FUN655326 FUN655328:FUN655340 FUN655342:FUN655347 FUN655349:FUN655354 FUN655356:FUN655360 FUN655362:FUN655381 FUN655383:FUN655401 FUN655403:FUN655478 FUN720835:FUN720849 FUN720851:FUN720862 FUN720864:FUN720876 FUN720878:FUN720883 FUN720885:FUN720890 FUN720892:FUN720896 FUN720898:FUN720917 FUN720919:FUN720937 FUN720939:FUN721014 FUN786371:FUN786385 FUN786387:FUN786398 FUN786400:FUN786412 FUN786414:FUN786419 FUN786421:FUN786426 FUN786428:FUN786432 FUN786434:FUN786453 FUN786455:FUN786473 FUN786475:FUN786550 FUN851907:FUN851921 FUN851923:FUN851934 FUN851936:FUN851948 FUN851950:FUN851955 FUN851957:FUN851962 FUN851964:FUN851968 FUN851970:FUN851989 FUN851991:FUN852009 FUN852011:FUN852086 FUN917443:FUN917457 FUN917459:FUN917470 FUN917472:FUN917484 FUN917486:FUN917491 FUN917493:FUN917498 FUN917500:FUN917504 FUN917506:FUN917525 FUN917527:FUN917545 FUN917547:FUN917622 FUN982979:FUN982993 FUN982995:FUN983006 FUN983008:FUN983020 FUN983022:FUN983027 FUN983029:FUN983034 FUN983036:FUN983040 FUN983042:FUN983061 FUN983063:FUN983081 FUN983083:FUN983158 GEJ4:GEJ27 GEJ33:GEJ37 GEJ39:GEJ61 GEJ62:GEJ118 GEJ65475:GEJ65489 GEJ65491:GEJ65502 GEJ65504:GEJ65516 GEJ65518:GEJ65523 GEJ65525:GEJ65530 GEJ65532:GEJ65536 GEJ65538:GEJ65557 GEJ65559:GEJ65577 GEJ65579:GEJ65654 GEJ131011:GEJ131025 GEJ131027:GEJ131038 GEJ131040:GEJ131052 GEJ131054:GEJ131059 GEJ131061:GEJ131066 GEJ131068:GEJ131072 GEJ131074:GEJ131093 GEJ131095:GEJ131113 GEJ131115:GEJ131190 GEJ196547:GEJ196561 GEJ196563:GEJ196574 GEJ196576:GEJ196588 GEJ196590:GEJ196595 GEJ196597:GEJ196602 GEJ196604:GEJ196608 GEJ196610:GEJ196629 GEJ196631:GEJ196649 GEJ196651:GEJ196726 GEJ262083:GEJ262097 GEJ262099:GEJ262110 GEJ262112:GEJ262124 GEJ262126:GEJ262131 GEJ262133:GEJ262138 GEJ262140:GEJ262144 GEJ262146:GEJ262165 GEJ262167:GEJ262185 GEJ262187:GEJ262262 GEJ327619:GEJ327633 GEJ327635:GEJ327646 GEJ327648:GEJ327660 GEJ327662:GEJ327667 GEJ327669:GEJ327674 GEJ327676:GEJ327680 GEJ327682:GEJ327701 GEJ327703:GEJ327721 GEJ327723:GEJ327798 GEJ393155:GEJ393169 GEJ393171:GEJ393182 GEJ393184:GEJ393196 GEJ393198:GEJ393203 GEJ393205:GEJ393210 GEJ393212:GEJ393216 GEJ393218:GEJ393237 GEJ393239:GEJ393257 GEJ393259:GEJ393334 GEJ458691:GEJ458705 GEJ458707:GEJ458718 GEJ458720:GEJ458732 GEJ458734:GEJ458739 GEJ458741:GEJ458746 GEJ458748:GEJ458752 GEJ458754:GEJ458773 GEJ458775:GEJ458793 GEJ458795:GEJ458870 GEJ524227:GEJ524241 GEJ524243:GEJ524254 GEJ524256:GEJ524268 GEJ524270:GEJ524275 GEJ524277:GEJ524282 GEJ524284:GEJ524288 GEJ524290:GEJ524309 GEJ524311:GEJ524329 GEJ524331:GEJ524406 GEJ589763:GEJ589777 GEJ589779:GEJ589790 GEJ589792:GEJ589804 GEJ589806:GEJ589811 GEJ589813:GEJ589818 GEJ589820:GEJ589824 GEJ589826:GEJ589845 GEJ589847:GEJ589865 GEJ589867:GEJ589942 GEJ655299:GEJ655313 GEJ655315:GEJ655326 GEJ655328:GEJ655340 GEJ655342:GEJ655347 GEJ655349:GEJ655354 GEJ655356:GEJ655360 GEJ655362:GEJ655381 GEJ655383:GEJ655401 GEJ655403:GEJ655478 GEJ720835:GEJ720849 GEJ720851:GEJ720862 GEJ720864:GEJ720876 GEJ720878:GEJ720883 GEJ720885:GEJ720890 GEJ720892:GEJ720896 GEJ720898:GEJ720917 GEJ720919:GEJ720937 GEJ720939:GEJ721014 GEJ786371:GEJ786385 GEJ786387:GEJ786398 GEJ786400:GEJ786412 GEJ786414:GEJ786419 GEJ786421:GEJ786426 GEJ786428:GEJ786432 GEJ786434:GEJ786453 GEJ786455:GEJ786473 GEJ786475:GEJ786550 GEJ851907:GEJ851921 GEJ851923:GEJ851934 GEJ851936:GEJ851948 GEJ851950:GEJ851955 GEJ851957:GEJ851962 GEJ851964:GEJ851968 GEJ851970:GEJ851989 GEJ851991:GEJ852009 GEJ852011:GEJ852086 GEJ917443:GEJ917457 GEJ917459:GEJ917470 GEJ917472:GEJ917484 GEJ917486:GEJ917491 GEJ917493:GEJ917498 GEJ917500:GEJ917504 GEJ917506:GEJ917525 GEJ917527:GEJ917545 GEJ917547:GEJ917622 GEJ982979:GEJ982993 GEJ982995:GEJ983006 GEJ983008:GEJ983020 GEJ983022:GEJ983027 GEJ983029:GEJ983034 GEJ983036:GEJ983040 GEJ983042:GEJ983061 GEJ983063:GEJ983081 GEJ983083:GEJ983158 GOF4:GOF27 GOF33:GOF37 GOF39:GOF61 GOF62:GOF118 GOF65475:GOF65489 GOF65491:GOF65502 GOF65504:GOF65516 GOF65518:GOF65523 GOF65525:GOF65530 GOF65532:GOF65536 GOF65538:GOF65557 GOF65559:GOF65577 GOF65579:GOF65654 GOF131011:GOF131025 GOF131027:GOF131038 GOF131040:GOF131052 GOF131054:GOF131059 GOF131061:GOF131066 GOF131068:GOF131072 GOF131074:GOF131093 GOF131095:GOF131113 GOF131115:GOF131190 GOF196547:GOF196561 GOF196563:GOF196574 GOF196576:GOF196588 GOF196590:GOF196595 GOF196597:GOF196602 GOF196604:GOF196608 GOF196610:GOF196629 GOF196631:GOF196649 GOF196651:GOF196726 GOF262083:GOF262097 GOF262099:GOF262110 GOF262112:GOF262124 GOF262126:GOF262131 GOF262133:GOF262138 GOF262140:GOF262144 GOF262146:GOF262165 GOF262167:GOF262185 GOF262187:GOF262262 GOF327619:GOF327633 GOF327635:GOF327646 GOF327648:GOF327660 GOF327662:GOF327667 GOF327669:GOF327674 GOF327676:GOF327680 GOF327682:GOF327701 GOF327703:GOF327721 GOF327723:GOF327798 GOF393155:GOF393169 GOF393171:GOF393182 GOF393184:GOF393196 GOF393198:GOF393203 GOF393205:GOF393210 GOF393212:GOF393216 GOF393218:GOF393237 GOF393239:GOF393257 GOF393259:GOF393334 GOF458691:GOF458705 GOF458707:GOF458718 GOF458720:GOF458732 GOF458734:GOF458739 GOF458741:GOF458746 GOF458748:GOF458752 GOF458754:GOF458773 GOF458775:GOF458793 GOF458795:GOF458870 GOF524227:GOF524241 GOF524243:GOF524254 GOF524256:GOF524268 GOF524270:GOF524275 GOF524277:GOF524282 GOF524284:GOF524288 GOF524290:GOF524309 GOF524311:GOF524329 GOF524331:GOF524406 GOF589763:GOF589777 GOF589779:GOF589790 GOF589792:GOF589804 GOF589806:GOF589811 GOF589813:GOF589818 GOF589820:GOF589824 GOF589826:GOF589845 GOF589847:GOF589865 GOF589867:GOF589942 GOF655299:GOF655313 GOF655315:GOF655326 GOF655328:GOF655340 GOF655342:GOF655347 GOF655349:GOF655354 GOF655356:GOF655360 GOF655362:GOF655381 GOF655383:GOF655401 GOF655403:GOF655478 GOF720835:GOF720849 GOF720851:GOF720862 GOF720864:GOF720876 GOF720878:GOF720883 GOF720885:GOF720890 GOF720892:GOF720896 GOF720898:GOF720917 GOF720919:GOF720937 GOF720939:GOF721014 GOF786371:GOF786385 GOF786387:GOF786398 GOF786400:GOF786412 GOF786414:GOF786419 GOF786421:GOF786426 GOF786428:GOF786432 GOF786434:GOF786453 GOF786455:GOF786473 GOF786475:GOF786550 GOF851907:GOF851921 GOF851923:GOF851934 GOF851936:GOF851948 GOF851950:GOF851955 GOF851957:GOF851962 GOF851964:GOF851968 GOF851970:GOF851989 GOF851991:GOF852009 GOF852011:GOF852086 GOF917443:GOF917457 GOF917459:GOF917470 GOF917472:GOF917484 GOF917486:GOF917491 GOF917493:GOF917498 GOF917500:GOF917504 GOF917506:GOF917525 GOF917527:GOF917545 GOF917547:GOF917622 GOF982979:GOF982993 GOF982995:GOF983006 GOF983008:GOF983020 GOF983022:GOF983027 GOF983029:GOF983034 GOF983036:GOF983040 GOF983042:GOF983061 GOF983063:GOF983081 GOF983083:GOF983158 GYB4:GYB27 GYB33:GYB37 GYB39:GYB61 GYB62:GYB118 GYB65475:GYB65489 GYB65491:GYB65502 GYB65504:GYB65516 GYB65518:GYB65523 GYB65525:GYB65530 GYB65532:GYB65536 GYB65538:GYB65557 GYB65559:GYB65577 GYB65579:GYB65654 GYB131011:GYB131025 GYB131027:GYB131038 GYB131040:GYB131052 GYB131054:GYB131059 GYB131061:GYB131066 GYB131068:GYB131072 GYB131074:GYB131093 GYB131095:GYB131113 GYB131115:GYB131190 GYB196547:GYB196561 GYB196563:GYB196574 GYB196576:GYB196588 GYB196590:GYB196595 GYB196597:GYB196602 GYB196604:GYB196608 GYB196610:GYB196629 GYB196631:GYB196649 GYB196651:GYB196726 GYB262083:GYB262097 GYB262099:GYB262110 GYB262112:GYB262124 GYB262126:GYB262131 GYB262133:GYB262138 GYB262140:GYB262144 GYB262146:GYB262165 GYB262167:GYB262185 GYB262187:GYB262262 GYB327619:GYB327633 GYB327635:GYB327646 GYB327648:GYB327660 GYB327662:GYB327667 GYB327669:GYB327674 GYB327676:GYB327680 GYB327682:GYB327701 GYB327703:GYB327721 GYB327723:GYB327798 GYB393155:GYB393169 GYB393171:GYB393182 GYB393184:GYB393196 GYB393198:GYB393203 GYB393205:GYB393210 GYB393212:GYB393216 GYB393218:GYB393237 GYB393239:GYB393257 GYB393259:GYB393334 GYB458691:GYB458705 GYB458707:GYB458718 GYB458720:GYB458732 GYB458734:GYB458739 GYB458741:GYB458746 GYB458748:GYB458752 GYB458754:GYB458773 GYB458775:GYB458793 GYB458795:GYB458870 GYB524227:GYB524241 GYB524243:GYB524254 GYB524256:GYB524268 GYB524270:GYB524275 GYB524277:GYB524282 GYB524284:GYB524288 GYB524290:GYB524309 GYB524311:GYB524329 GYB524331:GYB524406 GYB589763:GYB589777 GYB589779:GYB589790 GYB589792:GYB589804 GYB589806:GYB589811 GYB589813:GYB589818 GYB589820:GYB589824 GYB589826:GYB589845 GYB589847:GYB589865 GYB589867:GYB589942 GYB655299:GYB655313 GYB655315:GYB655326 GYB655328:GYB655340 GYB655342:GYB655347 GYB655349:GYB655354 GYB655356:GYB655360 GYB655362:GYB655381 GYB655383:GYB655401 GYB655403:GYB655478 GYB720835:GYB720849 GYB720851:GYB720862 GYB720864:GYB720876 GYB720878:GYB720883 GYB720885:GYB720890 GYB720892:GYB720896 GYB720898:GYB720917 GYB720919:GYB720937 GYB720939:GYB721014 GYB786371:GYB786385 GYB786387:GYB786398 GYB786400:GYB786412 GYB786414:GYB786419 GYB786421:GYB786426 GYB786428:GYB786432 GYB786434:GYB786453 GYB786455:GYB786473 GYB786475:GYB786550 GYB851907:GYB851921 GYB851923:GYB851934 GYB851936:GYB851948 GYB851950:GYB851955 GYB851957:GYB851962 GYB851964:GYB851968 GYB851970:GYB851989 GYB851991:GYB852009 GYB852011:GYB852086 GYB917443:GYB917457 GYB917459:GYB917470 GYB917472:GYB917484 GYB917486:GYB917491 GYB917493:GYB917498 GYB917500:GYB917504 GYB917506:GYB917525 GYB917527:GYB917545 GYB917547:GYB917622 GYB982979:GYB982993 GYB982995:GYB983006 GYB983008:GYB983020 GYB983022:GYB983027 GYB983029:GYB983034 GYB983036:GYB983040 GYB983042:GYB983061 GYB983063:GYB983081 GYB983083:GYB983158 HHX4:HHX27 HHX33:HHX37 HHX39:HHX61 HHX62:HHX118 HHX65475:HHX65489 HHX65491:HHX65502 HHX65504:HHX65516 HHX65518:HHX65523 HHX65525:HHX65530 HHX65532:HHX65536 HHX65538:HHX65557 HHX65559:HHX65577 HHX65579:HHX65654 HHX131011:HHX131025 HHX131027:HHX131038 HHX131040:HHX131052 HHX131054:HHX131059 HHX131061:HHX131066 HHX131068:HHX131072 HHX131074:HHX131093 HHX131095:HHX131113 HHX131115:HHX131190 HHX196547:HHX196561 HHX196563:HHX196574 HHX196576:HHX196588 HHX196590:HHX196595 HHX196597:HHX196602 HHX196604:HHX196608 HHX196610:HHX196629 HHX196631:HHX196649 HHX196651:HHX196726 HHX262083:HHX262097 HHX262099:HHX262110 HHX262112:HHX262124 HHX262126:HHX262131 HHX262133:HHX262138 HHX262140:HHX262144 HHX262146:HHX262165 HHX262167:HHX262185 HHX262187:HHX262262 HHX327619:HHX327633 HHX327635:HHX327646 HHX327648:HHX327660 HHX327662:HHX327667 HHX327669:HHX327674 HHX327676:HHX327680 HHX327682:HHX327701 HHX327703:HHX327721 HHX327723:HHX327798 HHX393155:HHX393169 HHX393171:HHX393182 HHX393184:HHX393196 HHX393198:HHX393203 HHX393205:HHX393210 HHX393212:HHX393216 HHX393218:HHX393237 HHX393239:HHX393257 HHX393259:HHX393334 HHX458691:HHX458705 HHX458707:HHX458718 HHX458720:HHX458732 HHX458734:HHX458739 HHX458741:HHX458746 HHX458748:HHX458752 HHX458754:HHX458773 HHX458775:HHX458793 HHX458795:HHX458870 HHX524227:HHX524241 HHX524243:HHX524254 HHX524256:HHX524268 HHX524270:HHX524275 HHX524277:HHX524282 HHX524284:HHX524288 HHX524290:HHX524309 HHX524311:HHX524329 HHX524331:HHX524406 HHX589763:HHX589777 HHX589779:HHX589790 HHX589792:HHX589804 HHX589806:HHX589811 HHX589813:HHX589818 HHX589820:HHX589824 HHX589826:HHX589845 HHX589847:HHX589865 HHX589867:HHX589942 HHX655299:HHX655313 HHX655315:HHX655326 HHX655328:HHX655340 HHX655342:HHX655347 HHX655349:HHX655354 HHX655356:HHX655360 HHX655362:HHX655381 HHX655383:HHX655401 HHX655403:HHX655478 HHX720835:HHX720849 HHX720851:HHX720862 HHX720864:HHX720876 HHX720878:HHX720883 HHX720885:HHX720890 HHX720892:HHX720896 HHX720898:HHX720917 HHX720919:HHX720937 HHX720939:HHX721014 HHX786371:HHX786385 HHX786387:HHX786398 HHX786400:HHX786412 HHX786414:HHX786419 HHX786421:HHX786426 HHX786428:HHX786432 HHX786434:HHX786453 HHX786455:HHX786473 HHX786475:HHX786550 HHX851907:HHX851921 HHX851923:HHX851934 HHX851936:HHX851948 HHX851950:HHX851955 HHX851957:HHX851962 HHX851964:HHX851968 HHX851970:HHX851989 HHX851991:HHX852009 HHX852011:HHX852086 HHX917443:HHX917457 HHX917459:HHX917470 HHX917472:HHX917484 HHX917486:HHX917491 HHX917493:HHX917498 HHX917500:HHX917504 HHX917506:HHX917525 HHX917527:HHX917545 HHX917547:HHX917622 HHX982979:HHX982993 HHX982995:HHX983006 HHX983008:HHX983020 HHX983022:HHX983027 HHX983029:HHX983034 HHX983036:HHX983040 HHX983042:HHX983061 HHX983063:HHX983081 HHX983083:HHX983158 HRT4:HRT27 HRT33:HRT37 HRT39:HRT61 HRT62:HRT118 HRT65475:HRT65489 HRT65491:HRT65502 HRT65504:HRT65516 HRT65518:HRT65523 HRT65525:HRT65530 HRT65532:HRT65536 HRT65538:HRT65557 HRT65559:HRT65577 HRT65579:HRT65654 HRT131011:HRT131025 HRT131027:HRT131038 HRT131040:HRT131052 HRT131054:HRT131059 HRT131061:HRT131066 HRT131068:HRT131072 HRT131074:HRT131093 HRT131095:HRT131113 HRT131115:HRT131190 HRT196547:HRT196561 HRT196563:HRT196574 HRT196576:HRT196588 HRT196590:HRT196595 HRT196597:HRT196602 HRT196604:HRT196608 HRT196610:HRT196629 HRT196631:HRT196649 HRT196651:HRT196726 HRT262083:HRT262097 HRT262099:HRT262110 HRT262112:HRT262124 HRT262126:HRT262131 HRT262133:HRT262138 HRT262140:HRT262144 HRT262146:HRT262165 HRT262167:HRT262185 HRT262187:HRT262262 HRT327619:HRT327633 HRT327635:HRT327646 HRT327648:HRT327660 HRT327662:HRT327667 HRT327669:HRT327674 HRT327676:HRT327680 HRT327682:HRT327701 HRT327703:HRT327721 HRT327723:HRT327798 HRT393155:HRT393169 HRT393171:HRT393182 HRT393184:HRT393196 HRT393198:HRT393203 HRT393205:HRT393210 HRT393212:HRT393216 HRT393218:HRT393237 HRT393239:HRT393257 HRT393259:HRT393334 HRT458691:HRT458705 HRT458707:HRT458718 HRT458720:HRT458732 HRT458734:HRT458739 HRT458741:HRT458746 HRT458748:HRT458752 HRT458754:HRT458773 HRT458775:HRT458793 HRT458795:HRT458870 HRT524227:HRT524241 HRT524243:HRT524254 HRT524256:HRT524268 HRT524270:HRT524275 HRT524277:HRT524282 HRT524284:HRT524288 HRT524290:HRT524309 HRT524311:HRT524329 HRT524331:HRT524406 HRT589763:HRT589777 HRT589779:HRT589790 HRT589792:HRT589804 HRT589806:HRT589811 HRT589813:HRT589818 HRT589820:HRT589824 HRT589826:HRT589845 HRT589847:HRT589865 HRT589867:HRT589942 HRT655299:HRT655313 HRT655315:HRT655326 HRT655328:HRT655340 HRT655342:HRT655347 HRT655349:HRT655354 HRT655356:HRT655360 HRT655362:HRT655381 HRT655383:HRT655401 HRT655403:HRT655478 HRT720835:HRT720849 HRT720851:HRT720862 HRT720864:HRT720876 HRT720878:HRT720883 HRT720885:HRT720890 HRT720892:HRT720896 HRT720898:HRT720917 HRT720919:HRT720937 HRT720939:HRT721014 HRT786371:HRT786385 HRT786387:HRT786398 HRT786400:HRT786412 HRT786414:HRT786419 HRT786421:HRT786426 HRT786428:HRT786432 HRT786434:HRT786453 HRT786455:HRT786473 HRT786475:HRT786550 HRT851907:HRT851921 HRT851923:HRT851934 HRT851936:HRT851948 HRT851950:HRT851955 HRT851957:HRT851962 HRT851964:HRT851968 HRT851970:HRT851989 HRT851991:HRT852009 HRT852011:HRT852086 HRT917443:HRT917457 HRT917459:HRT917470 HRT917472:HRT917484 HRT917486:HRT917491 HRT917493:HRT917498 HRT917500:HRT917504 HRT917506:HRT917525 HRT917527:HRT917545 HRT917547:HRT917622 HRT982979:HRT982993 HRT982995:HRT983006 HRT983008:HRT983020 HRT983022:HRT983027 HRT983029:HRT983034 HRT983036:HRT983040 HRT983042:HRT983061 HRT983063:HRT983081 HRT983083:HRT983158 IBP4:IBP27 IBP33:IBP37 IBP39:IBP61 IBP62:IBP118 IBP65475:IBP65489 IBP65491:IBP65502 IBP65504:IBP65516 IBP65518:IBP65523 IBP65525:IBP65530 IBP65532:IBP65536 IBP65538:IBP65557 IBP65559:IBP65577 IBP65579:IBP65654 IBP131011:IBP131025 IBP131027:IBP131038 IBP131040:IBP131052 IBP131054:IBP131059 IBP131061:IBP131066 IBP131068:IBP131072 IBP131074:IBP131093 IBP131095:IBP131113 IBP131115:IBP131190 IBP196547:IBP196561 IBP196563:IBP196574 IBP196576:IBP196588 IBP196590:IBP196595 IBP196597:IBP196602 IBP196604:IBP196608 IBP196610:IBP196629 IBP196631:IBP196649 IBP196651:IBP196726 IBP262083:IBP262097 IBP262099:IBP262110 IBP262112:IBP262124 IBP262126:IBP262131 IBP262133:IBP262138 IBP262140:IBP262144 IBP262146:IBP262165 IBP262167:IBP262185 IBP262187:IBP262262 IBP327619:IBP327633 IBP327635:IBP327646 IBP327648:IBP327660 IBP327662:IBP327667 IBP327669:IBP327674 IBP327676:IBP327680 IBP327682:IBP327701 IBP327703:IBP327721 IBP327723:IBP327798 IBP393155:IBP393169 IBP393171:IBP393182 IBP393184:IBP393196 IBP393198:IBP393203 IBP393205:IBP393210 IBP393212:IBP393216 IBP393218:IBP393237 IBP393239:IBP393257 IBP393259:IBP393334 IBP458691:IBP458705 IBP458707:IBP458718 IBP458720:IBP458732 IBP458734:IBP458739 IBP458741:IBP458746 IBP458748:IBP458752 IBP458754:IBP458773 IBP458775:IBP458793 IBP458795:IBP458870 IBP524227:IBP524241 IBP524243:IBP524254 IBP524256:IBP524268 IBP524270:IBP524275 IBP524277:IBP524282 IBP524284:IBP524288 IBP524290:IBP524309 IBP524311:IBP524329 IBP524331:IBP524406 IBP589763:IBP589777 IBP589779:IBP589790 IBP589792:IBP589804 IBP589806:IBP589811 IBP589813:IBP589818 IBP589820:IBP589824 IBP589826:IBP589845 IBP589847:IBP589865 IBP589867:IBP589942 IBP655299:IBP655313 IBP655315:IBP655326 IBP655328:IBP655340 IBP655342:IBP655347 IBP655349:IBP655354 IBP655356:IBP655360 IBP655362:IBP655381 IBP655383:IBP655401 IBP655403:IBP655478 IBP720835:IBP720849 IBP720851:IBP720862 IBP720864:IBP720876 IBP720878:IBP720883 IBP720885:IBP720890 IBP720892:IBP720896 IBP720898:IBP720917 IBP720919:IBP720937 IBP720939:IBP721014 IBP786371:IBP786385 IBP786387:IBP786398 IBP786400:IBP786412 IBP786414:IBP786419 IBP786421:IBP786426 IBP786428:IBP786432 IBP786434:IBP786453 IBP786455:IBP786473 IBP786475:IBP786550 IBP851907:IBP851921 IBP851923:IBP851934 IBP851936:IBP851948 IBP851950:IBP851955 IBP851957:IBP851962 IBP851964:IBP851968 IBP851970:IBP851989 IBP851991:IBP852009 IBP852011:IBP852086 IBP917443:IBP917457 IBP917459:IBP917470 IBP917472:IBP917484 IBP917486:IBP917491 IBP917493:IBP917498 IBP917500:IBP917504 IBP917506:IBP917525 IBP917527:IBP917545 IBP917547:IBP917622 IBP982979:IBP982993 IBP982995:IBP983006 IBP983008:IBP983020 IBP983022:IBP983027 IBP983029:IBP983034 IBP983036:IBP983040 IBP983042:IBP983061 IBP983063:IBP983081 IBP983083:IBP983158 ILL4:ILL27 ILL33:ILL37 ILL39:ILL61 ILL62:ILL118 ILL65475:ILL65489 ILL65491:ILL65502 ILL65504:ILL65516 ILL65518:ILL65523 ILL65525:ILL65530 ILL65532:ILL65536 ILL65538:ILL65557 ILL65559:ILL65577 ILL65579:ILL65654 ILL131011:ILL131025 ILL131027:ILL131038 ILL131040:ILL131052 ILL131054:ILL131059 ILL131061:ILL131066 ILL131068:ILL131072 ILL131074:ILL131093 ILL131095:ILL131113 ILL131115:ILL131190 ILL196547:ILL196561 ILL196563:ILL196574 ILL196576:ILL196588 ILL196590:ILL196595 ILL196597:ILL196602 ILL196604:ILL196608 ILL196610:ILL196629 ILL196631:ILL196649 ILL196651:ILL196726 ILL262083:ILL262097 ILL262099:ILL262110 ILL262112:ILL262124 ILL262126:ILL262131 ILL262133:ILL262138 ILL262140:ILL262144 ILL262146:ILL262165 ILL262167:ILL262185 ILL262187:ILL262262 ILL327619:ILL327633 ILL327635:ILL327646 ILL327648:ILL327660 ILL327662:ILL327667 ILL327669:ILL327674 ILL327676:ILL327680 ILL327682:ILL327701 ILL327703:ILL327721 ILL327723:ILL327798 ILL393155:ILL393169 ILL393171:ILL393182 ILL393184:ILL393196 ILL393198:ILL393203 ILL393205:ILL393210 ILL393212:ILL393216 ILL393218:ILL393237 ILL393239:ILL393257 ILL393259:ILL393334 ILL458691:ILL458705 ILL458707:ILL458718 ILL458720:ILL458732 ILL458734:ILL458739 ILL458741:ILL458746 ILL458748:ILL458752 ILL458754:ILL458773 ILL458775:ILL458793 ILL458795:ILL458870 ILL524227:ILL524241 ILL524243:ILL524254 ILL524256:ILL524268 ILL524270:ILL524275 ILL524277:ILL524282 ILL524284:ILL524288 ILL524290:ILL524309 ILL524311:ILL524329 ILL524331:ILL524406 ILL589763:ILL589777 ILL589779:ILL589790 ILL589792:ILL589804 ILL589806:ILL589811 ILL589813:ILL589818 ILL589820:ILL589824 ILL589826:ILL589845 ILL589847:ILL589865 ILL589867:ILL589942 ILL655299:ILL655313 ILL655315:ILL655326 ILL655328:ILL655340 ILL655342:ILL655347 ILL655349:ILL655354 ILL655356:ILL655360 ILL655362:ILL655381 ILL655383:ILL655401 ILL655403:ILL655478 ILL720835:ILL720849 ILL720851:ILL720862 ILL720864:ILL720876 ILL720878:ILL720883 ILL720885:ILL720890 ILL720892:ILL720896 ILL720898:ILL720917 ILL720919:ILL720937 ILL720939:ILL721014 ILL786371:ILL786385 ILL786387:ILL786398 ILL786400:ILL786412 ILL786414:ILL786419 ILL786421:ILL786426 ILL786428:ILL786432 ILL786434:ILL786453 ILL786455:ILL786473 ILL786475:ILL786550 ILL851907:ILL851921 ILL851923:ILL851934 ILL851936:ILL851948 ILL851950:ILL851955 ILL851957:ILL851962 ILL851964:ILL851968 ILL851970:ILL851989 ILL851991:ILL852009 ILL852011:ILL852086 ILL917443:ILL917457 ILL917459:ILL917470 ILL917472:ILL917484 ILL917486:ILL917491 ILL917493:ILL917498 ILL917500:ILL917504 ILL917506:ILL917525 ILL917527:ILL917545 ILL917547:ILL917622 ILL982979:ILL982993 ILL982995:ILL983006 ILL983008:ILL983020 ILL983022:ILL983027 ILL983029:ILL983034 ILL983036:ILL983040 ILL983042:ILL983061 ILL983063:ILL983081 ILL983083:ILL983158 IVH4:IVH27 IVH33:IVH37 IVH39:IVH61 IVH62:IVH118 IVH65475:IVH65489 IVH65491:IVH65502 IVH65504:IVH65516 IVH65518:IVH65523 IVH65525:IVH65530 IVH65532:IVH65536 IVH65538:IVH65557 IVH65559:IVH65577 IVH65579:IVH65654 IVH131011:IVH131025 IVH131027:IVH131038 IVH131040:IVH131052 IVH131054:IVH131059 IVH131061:IVH131066 IVH131068:IVH131072 IVH131074:IVH131093 IVH131095:IVH131113 IVH131115:IVH131190 IVH196547:IVH196561 IVH196563:IVH196574 IVH196576:IVH196588 IVH196590:IVH196595 IVH196597:IVH196602 IVH196604:IVH196608 IVH196610:IVH196629 IVH196631:IVH196649 IVH196651:IVH196726 IVH262083:IVH262097 IVH262099:IVH262110 IVH262112:IVH262124 IVH262126:IVH262131 IVH262133:IVH262138 IVH262140:IVH262144 IVH262146:IVH262165 IVH262167:IVH262185 IVH262187:IVH262262 IVH327619:IVH327633 IVH327635:IVH327646 IVH327648:IVH327660 IVH327662:IVH327667 IVH327669:IVH327674 IVH327676:IVH327680 IVH327682:IVH327701 IVH327703:IVH327721 IVH327723:IVH327798 IVH393155:IVH393169 IVH393171:IVH393182 IVH393184:IVH393196 IVH393198:IVH393203 IVH393205:IVH393210 IVH393212:IVH393216 IVH393218:IVH393237 IVH393239:IVH393257 IVH393259:IVH393334 IVH458691:IVH458705 IVH458707:IVH458718 IVH458720:IVH458732 IVH458734:IVH458739 IVH458741:IVH458746 IVH458748:IVH458752 IVH458754:IVH458773 IVH458775:IVH458793 IVH458795:IVH458870 IVH524227:IVH524241 IVH524243:IVH524254 IVH524256:IVH524268 IVH524270:IVH524275 IVH524277:IVH524282 IVH524284:IVH524288 IVH524290:IVH524309 IVH524311:IVH524329 IVH524331:IVH524406 IVH589763:IVH589777 IVH589779:IVH589790 IVH589792:IVH589804 IVH589806:IVH589811 IVH589813:IVH589818 IVH589820:IVH589824 IVH589826:IVH589845 IVH589847:IVH589865 IVH589867:IVH589942 IVH655299:IVH655313 IVH655315:IVH655326 IVH655328:IVH655340 IVH655342:IVH655347 IVH655349:IVH655354 IVH655356:IVH655360 IVH655362:IVH655381 IVH655383:IVH655401 IVH655403:IVH655478 IVH720835:IVH720849 IVH720851:IVH720862 IVH720864:IVH720876 IVH720878:IVH720883 IVH720885:IVH720890 IVH720892:IVH720896 IVH720898:IVH720917 IVH720919:IVH720937 IVH720939:IVH721014 IVH786371:IVH786385 IVH786387:IVH786398 IVH786400:IVH786412 IVH786414:IVH786419 IVH786421:IVH786426 IVH786428:IVH786432 IVH786434:IVH786453 IVH786455:IVH786473 IVH786475:IVH786550 IVH851907:IVH851921 IVH851923:IVH851934 IVH851936:IVH851948 IVH851950:IVH851955 IVH851957:IVH851962 IVH851964:IVH851968 IVH851970:IVH851989 IVH851991:IVH852009 IVH852011:IVH852086 IVH917443:IVH917457 IVH917459:IVH917470 IVH917472:IVH917484 IVH917486:IVH917491 IVH917493:IVH917498 IVH917500:IVH917504 IVH917506:IVH917525 IVH917527:IVH917545 IVH917547:IVH917622 IVH982979:IVH982993 IVH982995:IVH983006 IVH983008:IVH983020 IVH983022:IVH983027 IVH983029:IVH983034 IVH983036:IVH983040 IVH983042:IVH983061 IVH983063:IVH983081 IVH983083:IVH983158 JFD4:JFD27 JFD33:JFD37 JFD39:JFD61 JFD62:JFD118 JFD65475:JFD65489 JFD65491:JFD65502 JFD65504:JFD65516 JFD65518:JFD65523 JFD65525:JFD65530 JFD65532:JFD65536 JFD65538:JFD65557 JFD65559:JFD65577 JFD65579:JFD65654 JFD131011:JFD131025 JFD131027:JFD131038 JFD131040:JFD131052 JFD131054:JFD131059 JFD131061:JFD131066 JFD131068:JFD131072 JFD131074:JFD131093 JFD131095:JFD131113 JFD131115:JFD131190 JFD196547:JFD196561 JFD196563:JFD196574 JFD196576:JFD196588 JFD196590:JFD196595 JFD196597:JFD196602 JFD196604:JFD196608 JFD196610:JFD196629 JFD196631:JFD196649 JFD196651:JFD196726 JFD262083:JFD262097 JFD262099:JFD262110 JFD262112:JFD262124 JFD262126:JFD262131 JFD262133:JFD262138 JFD262140:JFD262144 JFD262146:JFD262165 JFD262167:JFD262185 JFD262187:JFD262262 JFD327619:JFD327633 JFD327635:JFD327646 JFD327648:JFD327660 JFD327662:JFD327667 JFD327669:JFD327674 JFD327676:JFD327680 JFD327682:JFD327701 JFD327703:JFD327721 JFD327723:JFD327798 JFD393155:JFD393169 JFD393171:JFD393182 JFD393184:JFD393196 JFD393198:JFD393203 JFD393205:JFD393210 JFD393212:JFD393216 JFD393218:JFD393237 JFD393239:JFD393257 JFD393259:JFD393334 JFD458691:JFD458705 JFD458707:JFD458718 JFD458720:JFD458732 JFD458734:JFD458739 JFD458741:JFD458746 JFD458748:JFD458752 JFD458754:JFD458773 JFD458775:JFD458793 JFD458795:JFD458870 JFD524227:JFD524241 JFD524243:JFD524254 JFD524256:JFD524268 JFD524270:JFD524275 JFD524277:JFD524282 JFD524284:JFD524288 JFD524290:JFD524309 JFD524311:JFD524329 JFD524331:JFD524406 JFD589763:JFD589777 JFD589779:JFD589790 JFD589792:JFD589804 JFD589806:JFD589811 JFD589813:JFD589818 JFD589820:JFD589824 JFD589826:JFD589845 JFD589847:JFD589865 JFD589867:JFD589942 JFD655299:JFD655313 JFD655315:JFD655326 JFD655328:JFD655340 JFD655342:JFD655347 JFD655349:JFD655354 JFD655356:JFD655360 JFD655362:JFD655381 JFD655383:JFD655401 JFD655403:JFD655478 JFD720835:JFD720849 JFD720851:JFD720862 JFD720864:JFD720876 JFD720878:JFD720883 JFD720885:JFD720890 JFD720892:JFD720896 JFD720898:JFD720917 JFD720919:JFD720937 JFD720939:JFD721014 JFD786371:JFD786385 JFD786387:JFD786398 JFD786400:JFD786412 JFD786414:JFD786419 JFD786421:JFD786426 JFD786428:JFD786432 JFD786434:JFD786453 JFD786455:JFD786473 JFD786475:JFD786550 JFD851907:JFD851921 JFD851923:JFD851934 JFD851936:JFD851948 JFD851950:JFD851955 JFD851957:JFD851962 JFD851964:JFD851968 JFD851970:JFD851989 JFD851991:JFD852009 JFD852011:JFD852086 JFD917443:JFD917457 JFD917459:JFD917470 JFD917472:JFD917484 JFD917486:JFD917491 JFD917493:JFD917498 JFD917500:JFD917504 JFD917506:JFD917525 JFD917527:JFD917545 JFD917547:JFD917622 JFD982979:JFD982993 JFD982995:JFD983006 JFD983008:JFD983020 JFD983022:JFD983027 JFD983029:JFD983034 JFD983036:JFD983040 JFD983042:JFD983061 JFD983063:JFD983081 JFD983083:JFD983158 JOZ4:JOZ27 JOZ33:JOZ37 JOZ39:JOZ61 JOZ62:JOZ118 JOZ65475:JOZ65489 JOZ65491:JOZ65502 JOZ65504:JOZ65516 JOZ65518:JOZ65523 JOZ65525:JOZ65530 JOZ65532:JOZ65536 JOZ65538:JOZ65557 JOZ65559:JOZ65577 JOZ65579:JOZ65654 JOZ131011:JOZ131025 JOZ131027:JOZ131038 JOZ131040:JOZ131052 JOZ131054:JOZ131059 JOZ131061:JOZ131066 JOZ131068:JOZ131072 JOZ131074:JOZ131093 JOZ131095:JOZ131113 JOZ131115:JOZ131190 JOZ196547:JOZ196561 JOZ196563:JOZ196574 JOZ196576:JOZ196588 JOZ196590:JOZ196595 JOZ196597:JOZ196602 JOZ196604:JOZ196608 JOZ196610:JOZ196629 JOZ196631:JOZ196649 JOZ196651:JOZ196726 JOZ262083:JOZ262097 JOZ262099:JOZ262110 JOZ262112:JOZ262124 JOZ262126:JOZ262131 JOZ262133:JOZ262138 JOZ262140:JOZ262144 JOZ262146:JOZ262165 JOZ262167:JOZ262185 JOZ262187:JOZ262262 JOZ327619:JOZ327633 JOZ327635:JOZ327646 JOZ327648:JOZ327660 JOZ327662:JOZ327667 JOZ327669:JOZ327674 JOZ327676:JOZ327680 JOZ327682:JOZ327701 JOZ327703:JOZ327721 JOZ327723:JOZ327798 JOZ393155:JOZ393169 JOZ393171:JOZ393182 JOZ393184:JOZ393196 JOZ393198:JOZ393203 JOZ393205:JOZ393210 JOZ393212:JOZ393216 JOZ393218:JOZ393237 JOZ393239:JOZ393257 JOZ393259:JOZ393334 JOZ458691:JOZ458705 JOZ458707:JOZ458718 JOZ458720:JOZ458732 JOZ458734:JOZ458739 JOZ458741:JOZ458746 JOZ458748:JOZ458752 JOZ458754:JOZ458773 JOZ458775:JOZ458793 JOZ458795:JOZ458870 JOZ524227:JOZ524241 JOZ524243:JOZ524254 JOZ524256:JOZ524268 JOZ524270:JOZ524275 JOZ524277:JOZ524282 JOZ524284:JOZ524288 JOZ524290:JOZ524309 JOZ524311:JOZ524329 JOZ524331:JOZ524406 JOZ589763:JOZ589777 JOZ589779:JOZ589790 JOZ589792:JOZ589804 JOZ589806:JOZ589811 JOZ589813:JOZ589818 JOZ589820:JOZ589824 JOZ589826:JOZ589845 JOZ589847:JOZ589865 JOZ589867:JOZ589942 JOZ655299:JOZ655313 JOZ655315:JOZ655326 JOZ655328:JOZ655340 JOZ655342:JOZ655347 JOZ655349:JOZ655354 JOZ655356:JOZ655360 JOZ655362:JOZ655381 JOZ655383:JOZ655401 JOZ655403:JOZ655478 JOZ720835:JOZ720849 JOZ720851:JOZ720862 JOZ720864:JOZ720876 JOZ720878:JOZ720883 JOZ720885:JOZ720890 JOZ720892:JOZ720896 JOZ720898:JOZ720917 JOZ720919:JOZ720937 JOZ720939:JOZ721014 JOZ786371:JOZ786385 JOZ786387:JOZ786398 JOZ786400:JOZ786412 JOZ786414:JOZ786419 JOZ786421:JOZ786426 JOZ786428:JOZ786432 JOZ786434:JOZ786453 JOZ786455:JOZ786473 JOZ786475:JOZ786550 JOZ851907:JOZ851921 JOZ851923:JOZ851934 JOZ851936:JOZ851948 JOZ851950:JOZ851955 JOZ851957:JOZ851962 JOZ851964:JOZ851968 JOZ851970:JOZ851989 JOZ851991:JOZ852009 JOZ852011:JOZ852086 JOZ917443:JOZ917457 JOZ917459:JOZ917470 JOZ917472:JOZ917484 JOZ917486:JOZ917491 JOZ917493:JOZ917498 JOZ917500:JOZ917504 JOZ917506:JOZ917525 JOZ917527:JOZ917545 JOZ917547:JOZ917622 JOZ982979:JOZ982993 JOZ982995:JOZ983006 JOZ983008:JOZ983020 JOZ983022:JOZ983027 JOZ983029:JOZ983034 JOZ983036:JOZ983040 JOZ983042:JOZ983061 JOZ983063:JOZ983081 JOZ983083:JOZ983158 JYV4:JYV27 JYV33:JYV37 JYV39:JYV61 JYV62:JYV118 JYV65475:JYV65489 JYV65491:JYV65502 JYV65504:JYV65516 JYV65518:JYV65523 JYV65525:JYV65530 JYV65532:JYV65536 JYV65538:JYV65557 JYV65559:JYV65577 JYV65579:JYV65654 JYV131011:JYV131025 JYV131027:JYV131038 JYV131040:JYV131052 JYV131054:JYV131059 JYV131061:JYV131066 JYV131068:JYV131072 JYV131074:JYV131093 JYV131095:JYV131113 JYV131115:JYV131190 JYV196547:JYV196561 JYV196563:JYV196574 JYV196576:JYV196588 JYV196590:JYV196595 JYV196597:JYV196602 JYV196604:JYV196608 JYV196610:JYV196629 JYV196631:JYV196649 JYV196651:JYV196726 JYV262083:JYV262097 JYV262099:JYV262110 JYV262112:JYV262124 JYV262126:JYV262131 JYV262133:JYV262138 JYV262140:JYV262144 JYV262146:JYV262165 JYV262167:JYV262185 JYV262187:JYV262262 JYV327619:JYV327633 JYV327635:JYV327646 JYV327648:JYV327660 JYV327662:JYV327667 JYV327669:JYV327674 JYV327676:JYV327680 JYV327682:JYV327701 JYV327703:JYV327721 JYV327723:JYV327798 JYV393155:JYV393169 JYV393171:JYV393182 JYV393184:JYV393196 JYV393198:JYV393203 JYV393205:JYV393210 JYV393212:JYV393216 JYV393218:JYV393237 JYV393239:JYV393257 JYV393259:JYV393334 JYV458691:JYV458705 JYV458707:JYV458718 JYV458720:JYV458732 JYV458734:JYV458739 JYV458741:JYV458746 JYV458748:JYV458752 JYV458754:JYV458773 JYV458775:JYV458793 JYV458795:JYV458870 JYV524227:JYV524241 JYV524243:JYV524254 JYV524256:JYV524268 JYV524270:JYV524275 JYV524277:JYV524282 JYV524284:JYV524288 JYV524290:JYV524309 JYV524311:JYV524329 JYV524331:JYV524406 JYV589763:JYV589777 JYV589779:JYV589790 JYV589792:JYV589804 JYV589806:JYV589811 JYV589813:JYV589818 JYV589820:JYV589824 JYV589826:JYV589845 JYV589847:JYV589865 JYV589867:JYV589942 JYV655299:JYV655313 JYV655315:JYV655326 JYV655328:JYV655340 JYV655342:JYV655347 JYV655349:JYV655354 JYV655356:JYV655360 JYV655362:JYV655381 JYV655383:JYV655401 JYV655403:JYV655478 JYV720835:JYV720849 JYV720851:JYV720862 JYV720864:JYV720876 JYV720878:JYV720883 JYV720885:JYV720890 JYV720892:JYV720896 JYV720898:JYV720917 JYV720919:JYV720937 JYV720939:JYV721014 JYV786371:JYV786385 JYV786387:JYV786398 JYV786400:JYV786412 JYV786414:JYV786419 JYV786421:JYV786426 JYV786428:JYV786432 JYV786434:JYV786453 JYV786455:JYV786473 JYV786475:JYV786550 JYV851907:JYV851921 JYV851923:JYV851934 JYV851936:JYV851948 JYV851950:JYV851955 JYV851957:JYV851962 JYV851964:JYV851968 JYV851970:JYV851989 JYV851991:JYV852009 JYV852011:JYV852086 JYV917443:JYV917457 JYV917459:JYV917470 JYV917472:JYV917484 JYV917486:JYV917491 JYV917493:JYV917498 JYV917500:JYV917504 JYV917506:JYV917525 JYV917527:JYV917545 JYV917547:JYV917622 JYV982979:JYV982993 JYV982995:JYV983006 JYV983008:JYV983020 JYV983022:JYV983027 JYV983029:JYV983034 JYV983036:JYV983040 JYV983042:JYV983061 JYV983063:JYV983081 JYV983083:JYV983158 KIR4:KIR27 KIR33:KIR37 KIR39:KIR61 KIR62:KIR118 KIR65475:KIR65489 KIR65491:KIR65502 KIR65504:KIR65516 KIR65518:KIR65523 KIR65525:KIR65530 KIR65532:KIR65536 KIR65538:KIR65557 KIR65559:KIR65577 KIR65579:KIR65654 KIR131011:KIR131025 KIR131027:KIR131038 KIR131040:KIR131052 KIR131054:KIR131059 KIR131061:KIR131066 KIR131068:KIR131072 KIR131074:KIR131093 KIR131095:KIR131113 KIR131115:KIR131190 KIR196547:KIR196561 KIR196563:KIR196574 KIR196576:KIR196588 KIR196590:KIR196595 KIR196597:KIR196602 KIR196604:KIR196608 KIR196610:KIR196629 KIR196631:KIR196649 KIR196651:KIR196726 KIR262083:KIR262097 KIR262099:KIR262110 KIR262112:KIR262124 KIR262126:KIR262131 KIR262133:KIR262138 KIR262140:KIR262144 KIR262146:KIR262165 KIR262167:KIR262185 KIR262187:KIR262262 KIR327619:KIR327633 KIR327635:KIR327646 KIR327648:KIR327660 KIR327662:KIR327667 KIR327669:KIR327674 KIR327676:KIR327680 KIR327682:KIR327701 KIR327703:KIR327721 KIR327723:KIR327798 KIR393155:KIR393169 KIR393171:KIR393182 KIR393184:KIR393196 KIR393198:KIR393203 KIR393205:KIR393210 KIR393212:KIR393216 KIR393218:KIR393237 KIR393239:KIR393257 KIR393259:KIR393334 KIR458691:KIR458705 KIR458707:KIR458718 KIR458720:KIR458732 KIR458734:KIR458739 KIR458741:KIR458746 KIR458748:KIR458752 KIR458754:KIR458773 KIR458775:KIR458793 KIR458795:KIR458870 KIR524227:KIR524241 KIR524243:KIR524254 KIR524256:KIR524268 KIR524270:KIR524275 KIR524277:KIR524282 KIR524284:KIR524288 KIR524290:KIR524309 KIR524311:KIR524329 KIR524331:KIR524406 KIR589763:KIR589777 KIR589779:KIR589790 KIR589792:KIR589804 KIR589806:KIR589811 KIR589813:KIR589818 KIR589820:KIR589824 KIR589826:KIR589845 KIR589847:KIR589865 KIR589867:KIR589942 KIR655299:KIR655313 KIR655315:KIR655326 KIR655328:KIR655340 KIR655342:KIR655347 KIR655349:KIR655354 KIR655356:KIR655360 KIR655362:KIR655381 KIR655383:KIR655401 KIR655403:KIR655478 KIR720835:KIR720849 KIR720851:KIR720862 KIR720864:KIR720876 KIR720878:KIR720883 KIR720885:KIR720890 KIR720892:KIR720896 KIR720898:KIR720917 KIR720919:KIR720937 KIR720939:KIR721014 KIR786371:KIR786385 KIR786387:KIR786398 KIR786400:KIR786412 KIR786414:KIR786419 KIR786421:KIR786426 KIR786428:KIR786432 KIR786434:KIR786453 KIR786455:KIR786473 KIR786475:KIR786550 KIR851907:KIR851921 KIR851923:KIR851934 KIR851936:KIR851948 KIR851950:KIR851955 KIR851957:KIR851962 KIR851964:KIR851968 KIR851970:KIR851989 KIR851991:KIR852009 KIR852011:KIR852086 KIR917443:KIR917457 KIR917459:KIR917470 KIR917472:KIR917484 KIR917486:KIR917491 KIR917493:KIR917498 KIR917500:KIR917504 KIR917506:KIR917525 KIR917527:KIR917545 KIR917547:KIR917622 KIR982979:KIR982993 KIR982995:KIR983006 KIR983008:KIR983020 KIR983022:KIR983027 KIR983029:KIR983034 KIR983036:KIR983040 KIR983042:KIR983061 KIR983063:KIR983081 KIR983083:KIR983158 KSN4:KSN27 KSN33:KSN37 KSN39:KSN61 KSN62:KSN118 KSN65475:KSN65489 KSN65491:KSN65502 KSN65504:KSN65516 KSN65518:KSN65523 KSN65525:KSN65530 KSN65532:KSN65536 KSN65538:KSN65557 KSN65559:KSN65577 KSN65579:KSN65654 KSN131011:KSN131025 KSN131027:KSN131038 KSN131040:KSN131052 KSN131054:KSN131059 KSN131061:KSN131066 KSN131068:KSN131072 KSN131074:KSN131093 KSN131095:KSN131113 KSN131115:KSN131190 KSN196547:KSN196561 KSN196563:KSN196574 KSN196576:KSN196588 KSN196590:KSN196595 KSN196597:KSN196602 KSN196604:KSN196608 KSN196610:KSN196629 KSN196631:KSN196649 KSN196651:KSN196726 KSN262083:KSN262097 KSN262099:KSN262110 KSN262112:KSN262124 KSN262126:KSN262131 KSN262133:KSN262138 KSN262140:KSN262144 KSN262146:KSN262165 KSN262167:KSN262185 KSN262187:KSN262262 KSN327619:KSN327633 KSN327635:KSN327646 KSN327648:KSN327660 KSN327662:KSN327667 KSN327669:KSN327674 KSN327676:KSN327680 KSN327682:KSN327701 KSN327703:KSN327721 KSN327723:KSN327798 KSN393155:KSN393169 KSN393171:KSN393182 KSN393184:KSN393196 KSN393198:KSN393203 KSN393205:KSN393210 KSN393212:KSN393216 KSN393218:KSN393237 KSN393239:KSN393257 KSN393259:KSN393334 KSN458691:KSN458705 KSN458707:KSN458718 KSN458720:KSN458732 KSN458734:KSN458739 KSN458741:KSN458746 KSN458748:KSN458752 KSN458754:KSN458773 KSN458775:KSN458793 KSN458795:KSN458870 KSN524227:KSN524241 KSN524243:KSN524254 KSN524256:KSN524268 KSN524270:KSN524275 KSN524277:KSN524282 KSN524284:KSN524288 KSN524290:KSN524309 KSN524311:KSN524329 KSN524331:KSN524406 KSN589763:KSN589777 KSN589779:KSN589790 KSN589792:KSN589804 KSN589806:KSN589811 KSN589813:KSN589818 KSN589820:KSN589824 KSN589826:KSN589845 KSN589847:KSN589865 KSN589867:KSN589942 KSN655299:KSN655313 KSN655315:KSN655326 KSN655328:KSN655340 KSN655342:KSN655347 KSN655349:KSN655354 KSN655356:KSN655360 KSN655362:KSN655381 KSN655383:KSN655401 KSN655403:KSN655478 KSN720835:KSN720849 KSN720851:KSN720862 KSN720864:KSN720876 KSN720878:KSN720883 KSN720885:KSN720890 KSN720892:KSN720896 KSN720898:KSN720917 KSN720919:KSN720937 KSN720939:KSN721014 KSN786371:KSN786385 KSN786387:KSN786398 KSN786400:KSN786412 KSN786414:KSN786419 KSN786421:KSN786426 KSN786428:KSN786432 KSN786434:KSN786453 KSN786455:KSN786473 KSN786475:KSN786550 KSN851907:KSN851921 KSN851923:KSN851934 KSN851936:KSN851948 KSN851950:KSN851955 KSN851957:KSN851962 KSN851964:KSN851968 KSN851970:KSN851989 KSN851991:KSN852009 KSN852011:KSN852086 KSN917443:KSN917457 KSN917459:KSN917470 KSN917472:KSN917484 KSN917486:KSN917491 KSN917493:KSN917498 KSN917500:KSN917504 KSN917506:KSN917525 KSN917527:KSN917545 KSN917547:KSN917622 KSN982979:KSN982993 KSN982995:KSN983006 KSN983008:KSN983020 KSN983022:KSN983027 KSN983029:KSN983034 KSN983036:KSN983040 KSN983042:KSN983061 KSN983063:KSN983081 KSN983083:KSN983158 LCJ4:LCJ27 LCJ33:LCJ37 LCJ39:LCJ61 LCJ62:LCJ118 LCJ65475:LCJ65489 LCJ65491:LCJ65502 LCJ65504:LCJ65516 LCJ65518:LCJ65523 LCJ65525:LCJ65530 LCJ65532:LCJ65536 LCJ65538:LCJ65557 LCJ65559:LCJ65577 LCJ65579:LCJ65654 LCJ131011:LCJ131025 LCJ131027:LCJ131038 LCJ131040:LCJ131052 LCJ131054:LCJ131059 LCJ131061:LCJ131066 LCJ131068:LCJ131072 LCJ131074:LCJ131093 LCJ131095:LCJ131113 LCJ131115:LCJ131190 LCJ196547:LCJ196561 LCJ196563:LCJ196574 LCJ196576:LCJ196588 LCJ196590:LCJ196595 LCJ196597:LCJ196602 LCJ196604:LCJ196608 LCJ196610:LCJ196629 LCJ196631:LCJ196649 LCJ196651:LCJ196726 LCJ262083:LCJ262097 LCJ262099:LCJ262110 LCJ262112:LCJ262124 LCJ262126:LCJ262131 LCJ262133:LCJ262138 LCJ262140:LCJ262144 LCJ262146:LCJ262165 LCJ262167:LCJ262185 LCJ262187:LCJ262262 LCJ327619:LCJ327633 LCJ327635:LCJ327646 LCJ327648:LCJ327660 LCJ327662:LCJ327667 LCJ327669:LCJ327674 LCJ327676:LCJ327680 LCJ327682:LCJ327701 LCJ327703:LCJ327721 LCJ327723:LCJ327798 LCJ393155:LCJ393169 LCJ393171:LCJ393182 LCJ393184:LCJ393196 LCJ393198:LCJ393203 LCJ393205:LCJ393210 LCJ393212:LCJ393216 LCJ393218:LCJ393237 LCJ393239:LCJ393257 LCJ393259:LCJ393334 LCJ458691:LCJ458705 LCJ458707:LCJ458718 LCJ458720:LCJ458732 LCJ458734:LCJ458739 LCJ458741:LCJ458746 LCJ458748:LCJ458752 LCJ458754:LCJ458773 LCJ458775:LCJ458793 LCJ458795:LCJ458870 LCJ524227:LCJ524241 LCJ524243:LCJ524254 LCJ524256:LCJ524268 LCJ524270:LCJ524275 LCJ524277:LCJ524282 LCJ524284:LCJ524288 LCJ524290:LCJ524309 LCJ524311:LCJ524329 LCJ524331:LCJ524406 LCJ589763:LCJ589777 LCJ589779:LCJ589790 LCJ589792:LCJ589804 LCJ589806:LCJ589811 LCJ589813:LCJ589818 LCJ589820:LCJ589824 LCJ589826:LCJ589845 LCJ589847:LCJ589865 LCJ589867:LCJ589942 LCJ655299:LCJ655313 LCJ655315:LCJ655326 LCJ655328:LCJ655340 LCJ655342:LCJ655347 LCJ655349:LCJ655354 LCJ655356:LCJ655360 LCJ655362:LCJ655381 LCJ655383:LCJ655401 LCJ655403:LCJ655478 LCJ720835:LCJ720849 LCJ720851:LCJ720862 LCJ720864:LCJ720876 LCJ720878:LCJ720883 LCJ720885:LCJ720890 LCJ720892:LCJ720896 LCJ720898:LCJ720917 LCJ720919:LCJ720937 LCJ720939:LCJ721014 LCJ786371:LCJ786385 LCJ786387:LCJ786398 LCJ786400:LCJ786412 LCJ786414:LCJ786419 LCJ786421:LCJ786426 LCJ786428:LCJ786432 LCJ786434:LCJ786453 LCJ786455:LCJ786473 LCJ786475:LCJ786550 LCJ851907:LCJ851921 LCJ851923:LCJ851934 LCJ851936:LCJ851948 LCJ851950:LCJ851955 LCJ851957:LCJ851962 LCJ851964:LCJ851968 LCJ851970:LCJ851989 LCJ851991:LCJ852009 LCJ852011:LCJ852086 LCJ917443:LCJ917457 LCJ917459:LCJ917470 LCJ917472:LCJ917484 LCJ917486:LCJ917491 LCJ917493:LCJ917498 LCJ917500:LCJ917504 LCJ917506:LCJ917525 LCJ917527:LCJ917545 LCJ917547:LCJ917622 LCJ982979:LCJ982993 LCJ982995:LCJ983006 LCJ983008:LCJ983020 LCJ983022:LCJ983027 LCJ983029:LCJ983034 LCJ983036:LCJ983040 LCJ983042:LCJ983061 LCJ983063:LCJ983081 LCJ983083:LCJ983158 LMF4:LMF27 LMF33:LMF37 LMF39:LMF61 LMF62:LMF118 LMF65475:LMF65489 LMF65491:LMF65502 LMF65504:LMF65516 LMF65518:LMF65523 LMF65525:LMF65530 LMF65532:LMF65536 LMF65538:LMF65557 LMF65559:LMF65577 LMF65579:LMF65654 LMF131011:LMF131025 LMF131027:LMF131038 LMF131040:LMF131052 LMF131054:LMF131059 LMF131061:LMF131066 LMF131068:LMF131072 LMF131074:LMF131093 LMF131095:LMF131113 LMF131115:LMF131190 LMF196547:LMF196561 LMF196563:LMF196574 LMF196576:LMF196588 LMF196590:LMF196595 LMF196597:LMF196602 LMF196604:LMF196608 LMF196610:LMF196629 LMF196631:LMF196649 LMF196651:LMF196726 LMF262083:LMF262097 LMF262099:LMF262110 LMF262112:LMF262124 LMF262126:LMF262131 LMF262133:LMF262138 LMF262140:LMF262144 LMF262146:LMF262165 LMF262167:LMF262185 LMF262187:LMF262262 LMF327619:LMF327633 LMF327635:LMF327646 LMF327648:LMF327660 LMF327662:LMF327667 LMF327669:LMF327674 LMF327676:LMF327680 LMF327682:LMF327701 LMF327703:LMF327721 LMF327723:LMF327798 LMF393155:LMF393169 LMF393171:LMF393182 LMF393184:LMF393196 LMF393198:LMF393203 LMF393205:LMF393210 LMF393212:LMF393216 LMF393218:LMF393237 LMF393239:LMF393257 LMF393259:LMF393334 LMF458691:LMF458705 LMF458707:LMF458718 LMF458720:LMF458732 LMF458734:LMF458739 LMF458741:LMF458746 LMF458748:LMF458752 LMF458754:LMF458773 LMF458775:LMF458793 LMF458795:LMF458870 LMF524227:LMF524241 LMF524243:LMF524254 LMF524256:LMF524268 LMF524270:LMF524275 LMF524277:LMF524282 LMF524284:LMF524288 LMF524290:LMF524309 LMF524311:LMF524329 LMF524331:LMF524406 LMF589763:LMF589777 LMF589779:LMF589790 LMF589792:LMF589804 LMF589806:LMF589811 LMF589813:LMF589818 LMF589820:LMF589824 LMF589826:LMF589845 LMF589847:LMF589865 LMF589867:LMF589942 LMF655299:LMF655313 LMF655315:LMF655326 LMF655328:LMF655340 LMF655342:LMF655347 LMF655349:LMF655354 LMF655356:LMF655360 LMF655362:LMF655381 LMF655383:LMF655401 LMF655403:LMF655478 LMF720835:LMF720849 LMF720851:LMF720862 LMF720864:LMF720876 LMF720878:LMF720883 LMF720885:LMF720890 LMF720892:LMF720896 LMF720898:LMF720917 LMF720919:LMF720937 LMF720939:LMF721014 LMF786371:LMF786385 LMF786387:LMF786398 LMF786400:LMF786412 LMF786414:LMF786419 LMF786421:LMF786426 LMF786428:LMF786432 LMF786434:LMF786453 LMF786455:LMF786473 LMF786475:LMF786550 LMF851907:LMF851921 LMF851923:LMF851934 LMF851936:LMF851948 LMF851950:LMF851955 LMF851957:LMF851962 LMF851964:LMF851968 LMF851970:LMF851989 LMF851991:LMF852009 LMF852011:LMF852086 LMF917443:LMF917457 LMF917459:LMF917470 LMF917472:LMF917484 LMF917486:LMF917491 LMF917493:LMF917498 LMF917500:LMF917504 LMF917506:LMF917525 LMF917527:LMF917545 LMF917547:LMF917622 LMF982979:LMF982993 LMF982995:LMF983006 LMF983008:LMF983020 LMF983022:LMF983027 LMF983029:LMF983034 LMF983036:LMF983040 LMF983042:LMF983061 LMF983063:LMF983081 LMF983083:LMF983158 LWB4:LWB27 LWB33:LWB37 LWB39:LWB61 LWB62:LWB118 LWB65475:LWB65489 LWB65491:LWB65502 LWB65504:LWB65516 LWB65518:LWB65523 LWB65525:LWB65530 LWB65532:LWB65536 LWB65538:LWB65557 LWB65559:LWB65577 LWB65579:LWB65654 LWB131011:LWB131025 LWB131027:LWB131038 LWB131040:LWB131052 LWB131054:LWB131059 LWB131061:LWB131066 LWB131068:LWB131072 LWB131074:LWB131093 LWB131095:LWB131113 LWB131115:LWB131190 LWB196547:LWB196561 LWB196563:LWB196574 LWB196576:LWB196588 LWB196590:LWB196595 LWB196597:LWB196602 LWB196604:LWB196608 LWB196610:LWB196629 LWB196631:LWB196649 LWB196651:LWB196726 LWB262083:LWB262097 LWB262099:LWB262110 LWB262112:LWB262124 LWB262126:LWB262131 LWB262133:LWB262138 LWB262140:LWB262144 LWB262146:LWB262165 LWB262167:LWB262185 LWB262187:LWB262262 LWB327619:LWB327633 LWB327635:LWB327646 LWB327648:LWB327660 LWB327662:LWB327667 LWB327669:LWB327674 LWB327676:LWB327680 LWB327682:LWB327701 LWB327703:LWB327721 LWB327723:LWB327798 LWB393155:LWB393169 LWB393171:LWB393182 LWB393184:LWB393196 LWB393198:LWB393203 LWB393205:LWB393210 LWB393212:LWB393216 LWB393218:LWB393237 LWB393239:LWB393257 LWB393259:LWB393334 LWB458691:LWB458705 LWB458707:LWB458718 LWB458720:LWB458732 LWB458734:LWB458739 LWB458741:LWB458746 LWB458748:LWB458752 LWB458754:LWB458773 LWB458775:LWB458793 LWB458795:LWB458870 LWB524227:LWB524241 LWB524243:LWB524254 LWB524256:LWB524268 LWB524270:LWB524275 LWB524277:LWB524282 LWB524284:LWB524288 LWB524290:LWB524309 LWB524311:LWB524329 LWB524331:LWB524406 LWB589763:LWB589777 LWB589779:LWB589790 LWB589792:LWB589804 LWB589806:LWB589811 LWB589813:LWB589818 LWB589820:LWB589824 LWB589826:LWB589845 LWB589847:LWB589865 LWB589867:LWB589942 LWB655299:LWB655313 LWB655315:LWB655326 LWB655328:LWB655340 LWB655342:LWB655347 LWB655349:LWB655354 LWB655356:LWB655360 LWB655362:LWB655381 LWB655383:LWB655401 LWB655403:LWB655478 LWB720835:LWB720849 LWB720851:LWB720862 LWB720864:LWB720876 LWB720878:LWB720883 LWB720885:LWB720890 LWB720892:LWB720896 LWB720898:LWB720917 LWB720919:LWB720937 LWB720939:LWB721014 LWB786371:LWB786385 LWB786387:LWB786398 LWB786400:LWB786412 LWB786414:LWB786419 LWB786421:LWB786426 LWB786428:LWB786432 LWB786434:LWB786453 LWB786455:LWB786473 LWB786475:LWB786550 LWB851907:LWB851921 LWB851923:LWB851934 LWB851936:LWB851948 LWB851950:LWB851955 LWB851957:LWB851962 LWB851964:LWB851968 LWB851970:LWB851989 LWB851991:LWB852009 LWB852011:LWB852086 LWB917443:LWB917457 LWB917459:LWB917470 LWB917472:LWB917484 LWB917486:LWB917491 LWB917493:LWB917498 LWB917500:LWB917504 LWB917506:LWB917525 LWB917527:LWB917545 LWB917547:LWB917622 LWB982979:LWB982993 LWB982995:LWB983006 LWB983008:LWB983020 LWB983022:LWB983027 LWB983029:LWB983034 LWB983036:LWB983040 LWB983042:LWB983061 LWB983063:LWB983081 LWB983083:LWB983158 MFX4:MFX27 MFX33:MFX37 MFX39:MFX61 MFX62:MFX118 MFX65475:MFX65489 MFX65491:MFX65502 MFX65504:MFX65516 MFX65518:MFX65523 MFX65525:MFX65530 MFX65532:MFX65536 MFX65538:MFX65557 MFX65559:MFX65577 MFX65579:MFX65654 MFX131011:MFX131025 MFX131027:MFX131038 MFX131040:MFX131052 MFX131054:MFX131059 MFX131061:MFX131066 MFX131068:MFX131072 MFX131074:MFX131093 MFX131095:MFX131113 MFX131115:MFX131190 MFX196547:MFX196561 MFX196563:MFX196574 MFX196576:MFX196588 MFX196590:MFX196595 MFX196597:MFX196602 MFX196604:MFX196608 MFX196610:MFX196629 MFX196631:MFX196649 MFX196651:MFX196726 MFX262083:MFX262097 MFX262099:MFX262110 MFX262112:MFX262124 MFX262126:MFX262131 MFX262133:MFX262138 MFX262140:MFX262144 MFX262146:MFX262165 MFX262167:MFX262185 MFX262187:MFX262262 MFX327619:MFX327633 MFX327635:MFX327646 MFX327648:MFX327660 MFX327662:MFX327667 MFX327669:MFX327674 MFX327676:MFX327680 MFX327682:MFX327701 MFX327703:MFX327721 MFX327723:MFX327798 MFX393155:MFX393169 MFX393171:MFX393182 MFX393184:MFX393196 MFX393198:MFX393203 MFX393205:MFX393210 MFX393212:MFX393216 MFX393218:MFX393237 MFX393239:MFX393257 MFX393259:MFX393334 MFX458691:MFX458705 MFX458707:MFX458718 MFX458720:MFX458732 MFX458734:MFX458739 MFX458741:MFX458746 MFX458748:MFX458752 MFX458754:MFX458773 MFX458775:MFX458793 MFX458795:MFX458870 MFX524227:MFX524241 MFX524243:MFX524254 MFX524256:MFX524268 MFX524270:MFX524275 MFX524277:MFX524282 MFX524284:MFX524288 MFX524290:MFX524309 MFX524311:MFX524329 MFX524331:MFX524406 MFX589763:MFX589777 MFX589779:MFX589790 MFX589792:MFX589804 MFX589806:MFX589811 MFX589813:MFX589818 MFX589820:MFX589824 MFX589826:MFX589845 MFX589847:MFX589865 MFX589867:MFX589942 MFX655299:MFX655313 MFX655315:MFX655326 MFX655328:MFX655340 MFX655342:MFX655347 MFX655349:MFX655354 MFX655356:MFX655360 MFX655362:MFX655381 MFX655383:MFX655401 MFX655403:MFX655478 MFX720835:MFX720849 MFX720851:MFX720862 MFX720864:MFX720876 MFX720878:MFX720883 MFX720885:MFX720890 MFX720892:MFX720896 MFX720898:MFX720917 MFX720919:MFX720937 MFX720939:MFX721014 MFX786371:MFX786385 MFX786387:MFX786398 MFX786400:MFX786412 MFX786414:MFX786419 MFX786421:MFX786426 MFX786428:MFX786432 MFX786434:MFX786453 MFX786455:MFX786473 MFX786475:MFX786550 MFX851907:MFX851921 MFX851923:MFX851934 MFX851936:MFX851948 MFX851950:MFX851955 MFX851957:MFX851962 MFX851964:MFX851968 MFX851970:MFX851989 MFX851991:MFX852009 MFX852011:MFX852086 MFX917443:MFX917457 MFX917459:MFX917470 MFX917472:MFX917484 MFX917486:MFX917491 MFX917493:MFX917498 MFX917500:MFX917504 MFX917506:MFX917525 MFX917527:MFX917545 MFX917547:MFX917622 MFX982979:MFX982993 MFX982995:MFX983006 MFX983008:MFX983020 MFX983022:MFX983027 MFX983029:MFX983034 MFX983036:MFX983040 MFX983042:MFX983061 MFX983063:MFX983081 MFX983083:MFX983158 MPT4:MPT27 MPT33:MPT37 MPT39:MPT61 MPT62:MPT118 MPT65475:MPT65489 MPT65491:MPT65502 MPT65504:MPT65516 MPT65518:MPT65523 MPT65525:MPT65530 MPT65532:MPT65536 MPT65538:MPT65557 MPT65559:MPT65577 MPT65579:MPT65654 MPT131011:MPT131025 MPT131027:MPT131038 MPT131040:MPT131052 MPT131054:MPT131059 MPT131061:MPT131066 MPT131068:MPT131072 MPT131074:MPT131093 MPT131095:MPT131113 MPT131115:MPT131190 MPT196547:MPT196561 MPT196563:MPT196574 MPT196576:MPT196588 MPT196590:MPT196595 MPT196597:MPT196602 MPT196604:MPT196608 MPT196610:MPT196629 MPT196631:MPT196649 MPT196651:MPT196726 MPT262083:MPT262097 MPT262099:MPT262110 MPT262112:MPT262124 MPT262126:MPT262131 MPT262133:MPT262138 MPT262140:MPT262144 MPT262146:MPT262165 MPT262167:MPT262185 MPT262187:MPT262262 MPT327619:MPT327633 MPT327635:MPT327646 MPT327648:MPT327660 MPT327662:MPT327667 MPT327669:MPT327674 MPT327676:MPT327680 MPT327682:MPT327701 MPT327703:MPT327721 MPT327723:MPT327798 MPT393155:MPT393169 MPT393171:MPT393182 MPT393184:MPT393196 MPT393198:MPT393203 MPT393205:MPT393210 MPT393212:MPT393216 MPT393218:MPT393237 MPT393239:MPT393257 MPT393259:MPT393334 MPT458691:MPT458705 MPT458707:MPT458718 MPT458720:MPT458732 MPT458734:MPT458739 MPT458741:MPT458746 MPT458748:MPT458752 MPT458754:MPT458773 MPT458775:MPT458793 MPT458795:MPT458870 MPT524227:MPT524241 MPT524243:MPT524254 MPT524256:MPT524268 MPT524270:MPT524275 MPT524277:MPT524282 MPT524284:MPT524288 MPT524290:MPT524309 MPT524311:MPT524329 MPT524331:MPT524406 MPT589763:MPT589777 MPT589779:MPT589790 MPT589792:MPT589804 MPT589806:MPT589811 MPT589813:MPT589818 MPT589820:MPT589824 MPT589826:MPT589845 MPT589847:MPT589865 MPT589867:MPT589942 MPT655299:MPT655313 MPT655315:MPT655326 MPT655328:MPT655340 MPT655342:MPT655347 MPT655349:MPT655354 MPT655356:MPT655360 MPT655362:MPT655381 MPT655383:MPT655401 MPT655403:MPT655478 MPT720835:MPT720849 MPT720851:MPT720862 MPT720864:MPT720876 MPT720878:MPT720883 MPT720885:MPT720890 MPT720892:MPT720896 MPT720898:MPT720917 MPT720919:MPT720937 MPT720939:MPT721014 MPT786371:MPT786385 MPT786387:MPT786398 MPT786400:MPT786412 MPT786414:MPT786419 MPT786421:MPT786426 MPT786428:MPT786432 MPT786434:MPT786453 MPT786455:MPT786473 MPT786475:MPT786550 MPT851907:MPT851921 MPT851923:MPT851934 MPT851936:MPT851948 MPT851950:MPT851955 MPT851957:MPT851962 MPT851964:MPT851968 MPT851970:MPT851989 MPT851991:MPT852009 MPT852011:MPT852086 MPT917443:MPT917457 MPT917459:MPT917470 MPT917472:MPT917484 MPT917486:MPT917491 MPT917493:MPT917498 MPT917500:MPT917504 MPT917506:MPT917525 MPT917527:MPT917545 MPT917547:MPT917622 MPT982979:MPT982993 MPT982995:MPT983006 MPT983008:MPT983020 MPT983022:MPT983027 MPT983029:MPT983034 MPT983036:MPT983040 MPT983042:MPT983061 MPT983063:MPT983081 MPT983083:MPT983158 MZP4:MZP27 MZP33:MZP37 MZP39:MZP61 MZP62:MZP118 MZP65475:MZP65489 MZP65491:MZP65502 MZP65504:MZP65516 MZP65518:MZP65523 MZP65525:MZP65530 MZP65532:MZP65536 MZP65538:MZP65557 MZP65559:MZP65577 MZP65579:MZP65654 MZP131011:MZP131025 MZP131027:MZP131038 MZP131040:MZP131052 MZP131054:MZP131059 MZP131061:MZP131066 MZP131068:MZP131072 MZP131074:MZP131093 MZP131095:MZP131113 MZP131115:MZP131190 MZP196547:MZP196561 MZP196563:MZP196574 MZP196576:MZP196588 MZP196590:MZP196595 MZP196597:MZP196602 MZP196604:MZP196608 MZP196610:MZP196629 MZP196631:MZP196649 MZP196651:MZP196726 MZP262083:MZP262097 MZP262099:MZP262110 MZP262112:MZP262124 MZP262126:MZP262131 MZP262133:MZP262138 MZP262140:MZP262144 MZP262146:MZP262165 MZP262167:MZP262185 MZP262187:MZP262262 MZP327619:MZP327633 MZP327635:MZP327646 MZP327648:MZP327660 MZP327662:MZP327667 MZP327669:MZP327674 MZP327676:MZP327680 MZP327682:MZP327701 MZP327703:MZP327721 MZP327723:MZP327798 MZP393155:MZP393169 MZP393171:MZP393182 MZP393184:MZP393196 MZP393198:MZP393203 MZP393205:MZP393210 MZP393212:MZP393216 MZP393218:MZP393237 MZP393239:MZP393257 MZP393259:MZP393334 MZP458691:MZP458705 MZP458707:MZP458718 MZP458720:MZP458732 MZP458734:MZP458739 MZP458741:MZP458746 MZP458748:MZP458752 MZP458754:MZP458773 MZP458775:MZP458793 MZP458795:MZP458870 MZP524227:MZP524241 MZP524243:MZP524254 MZP524256:MZP524268 MZP524270:MZP524275 MZP524277:MZP524282 MZP524284:MZP524288 MZP524290:MZP524309 MZP524311:MZP524329 MZP524331:MZP524406 MZP589763:MZP589777 MZP589779:MZP589790 MZP589792:MZP589804 MZP589806:MZP589811 MZP589813:MZP589818 MZP589820:MZP589824 MZP589826:MZP589845 MZP589847:MZP589865 MZP589867:MZP589942 MZP655299:MZP655313 MZP655315:MZP655326 MZP655328:MZP655340 MZP655342:MZP655347 MZP655349:MZP655354 MZP655356:MZP655360 MZP655362:MZP655381 MZP655383:MZP655401 MZP655403:MZP655478 MZP720835:MZP720849 MZP720851:MZP720862 MZP720864:MZP720876 MZP720878:MZP720883 MZP720885:MZP720890 MZP720892:MZP720896 MZP720898:MZP720917 MZP720919:MZP720937 MZP720939:MZP721014 MZP786371:MZP786385 MZP786387:MZP786398 MZP786400:MZP786412 MZP786414:MZP786419 MZP786421:MZP786426 MZP786428:MZP786432 MZP786434:MZP786453 MZP786455:MZP786473 MZP786475:MZP786550 MZP851907:MZP851921 MZP851923:MZP851934 MZP851936:MZP851948 MZP851950:MZP851955 MZP851957:MZP851962 MZP851964:MZP851968 MZP851970:MZP851989 MZP851991:MZP852009 MZP852011:MZP852086 MZP917443:MZP917457 MZP917459:MZP917470 MZP917472:MZP917484 MZP917486:MZP917491 MZP917493:MZP917498 MZP917500:MZP917504 MZP917506:MZP917525 MZP917527:MZP917545 MZP917547:MZP917622 MZP982979:MZP982993 MZP982995:MZP983006 MZP983008:MZP983020 MZP983022:MZP983027 MZP983029:MZP983034 MZP983036:MZP983040 MZP983042:MZP983061 MZP983063:MZP983081 MZP983083:MZP983158 NJL4:NJL27 NJL33:NJL37 NJL39:NJL61 NJL62:NJL118 NJL65475:NJL65489 NJL65491:NJL65502 NJL65504:NJL65516 NJL65518:NJL65523 NJL65525:NJL65530 NJL65532:NJL65536 NJL65538:NJL65557 NJL65559:NJL65577 NJL65579:NJL65654 NJL131011:NJL131025 NJL131027:NJL131038 NJL131040:NJL131052 NJL131054:NJL131059 NJL131061:NJL131066 NJL131068:NJL131072 NJL131074:NJL131093 NJL131095:NJL131113 NJL131115:NJL131190 NJL196547:NJL196561 NJL196563:NJL196574 NJL196576:NJL196588 NJL196590:NJL196595 NJL196597:NJL196602 NJL196604:NJL196608 NJL196610:NJL196629 NJL196631:NJL196649 NJL196651:NJL196726 NJL262083:NJL262097 NJL262099:NJL262110 NJL262112:NJL262124 NJL262126:NJL262131 NJL262133:NJL262138 NJL262140:NJL262144 NJL262146:NJL262165 NJL262167:NJL262185 NJL262187:NJL262262 NJL327619:NJL327633 NJL327635:NJL327646 NJL327648:NJL327660 NJL327662:NJL327667 NJL327669:NJL327674 NJL327676:NJL327680 NJL327682:NJL327701 NJL327703:NJL327721 NJL327723:NJL327798 NJL393155:NJL393169 NJL393171:NJL393182 NJL393184:NJL393196 NJL393198:NJL393203 NJL393205:NJL393210 NJL393212:NJL393216 NJL393218:NJL393237 NJL393239:NJL393257 NJL393259:NJL393334 NJL458691:NJL458705 NJL458707:NJL458718 NJL458720:NJL458732 NJL458734:NJL458739 NJL458741:NJL458746 NJL458748:NJL458752 NJL458754:NJL458773 NJL458775:NJL458793 NJL458795:NJL458870 NJL524227:NJL524241 NJL524243:NJL524254 NJL524256:NJL524268 NJL524270:NJL524275 NJL524277:NJL524282 NJL524284:NJL524288 NJL524290:NJL524309 NJL524311:NJL524329 NJL524331:NJL524406 NJL589763:NJL589777 NJL589779:NJL589790 NJL589792:NJL589804 NJL589806:NJL589811 NJL589813:NJL589818 NJL589820:NJL589824 NJL589826:NJL589845 NJL589847:NJL589865 NJL589867:NJL589942 NJL655299:NJL655313 NJL655315:NJL655326 NJL655328:NJL655340 NJL655342:NJL655347 NJL655349:NJL655354 NJL655356:NJL655360 NJL655362:NJL655381 NJL655383:NJL655401 NJL655403:NJL655478 NJL720835:NJL720849 NJL720851:NJL720862 NJL720864:NJL720876 NJL720878:NJL720883 NJL720885:NJL720890 NJL720892:NJL720896 NJL720898:NJL720917 NJL720919:NJL720937 NJL720939:NJL721014 NJL786371:NJL786385 NJL786387:NJL786398 NJL786400:NJL786412 NJL786414:NJL786419 NJL786421:NJL786426 NJL786428:NJL786432 NJL786434:NJL786453 NJL786455:NJL786473 NJL786475:NJL786550 NJL851907:NJL851921 NJL851923:NJL851934 NJL851936:NJL851948 NJL851950:NJL851955 NJL851957:NJL851962 NJL851964:NJL851968 NJL851970:NJL851989 NJL851991:NJL852009 NJL852011:NJL852086 NJL917443:NJL917457 NJL917459:NJL917470 NJL917472:NJL917484 NJL917486:NJL917491 NJL917493:NJL917498 NJL917500:NJL917504 NJL917506:NJL917525 NJL917527:NJL917545 NJL917547:NJL917622 NJL982979:NJL982993 NJL982995:NJL983006 NJL983008:NJL983020 NJL983022:NJL983027 NJL983029:NJL983034 NJL983036:NJL983040 NJL983042:NJL983061 NJL983063:NJL983081 NJL983083:NJL983158 NTH4:NTH27 NTH33:NTH37 NTH39:NTH61 NTH62:NTH118 NTH65475:NTH65489 NTH65491:NTH65502 NTH65504:NTH65516 NTH65518:NTH65523 NTH65525:NTH65530 NTH65532:NTH65536 NTH65538:NTH65557 NTH65559:NTH65577 NTH65579:NTH65654 NTH131011:NTH131025 NTH131027:NTH131038 NTH131040:NTH131052 NTH131054:NTH131059 NTH131061:NTH131066 NTH131068:NTH131072 NTH131074:NTH131093 NTH131095:NTH131113 NTH131115:NTH131190 NTH196547:NTH196561 NTH196563:NTH196574 NTH196576:NTH196588 NTH196590:NTH196595 NTH196597:NTH196602 NTH196604:NTH196608 NTH196610:NTH196629 NTH196631:NTH196649 NTH196651:NTH196726 NTH262083:NTH262097 NTH262099:NTH262110 NTH262112:NTH262124 NTH262126:NTH262131 NTH262133:NTH262138 NTH262140:NTH262144 NTH262146:NTH262165 NTH262167:NTH262185 NTH262187:NTH262262 NTH327619:NTH327633 NTH327635:NTH327646 NTH327648:NTH327660 NTH327662:NTH327667 NTH327669:NTH327674 NTH327676:NTH327680 NTH327682:NTH327701 NTH327703:NTH327721 NTH327723:NTH327798 NTH393155:NTH393169 NTH393171:NTH393182 NTH393184:NTH393196 NTH393198:NTH393203 NTH393205:NTH393210 NTH393212:NTH393216 NTH393218:NTH393237 NTH393239:NTH393257 NTH393259:NTH393334 NTH458691:NTH458705 NTH458707:NTH458718 NTH458720:NTH458732 NTH458734:NTH458739 NTH458741:NTH458746 NTH458748:NTH458752 NTH458754:NTH458773 NTH458775:NTH458793 NTH458795:NTH458870 NTH524227:NTH524241 NTH524243:NTH524254 NTH524256:NTH524268 NTH524270:NTH524275 NTH524277:NTH524282 NTH524284:NTH524288 NTH524290:NTH524309 NTH524311:NTH524329 NTH524331:NTH524406 NTH589763:NTH589777 NTH589779:NTH589790 NTH589792:NTH589804 NTH589806:NTH589811 NTH589813:NTH589818 NTH589820:NTH589824 NTH589826:NTH589845 NTH589847:NTH589865 NTH589867:NTH589942 NTH655299:NTH655313 NTH655315:NTH655326 NTH655328:NTH655340 NTH655342:NTH655347 NTH655349:NTH655354 NTH655356:NTH655360 NTH655362:NTH655381 NTH655383:NTH655401 NTH655403:NTH655478 NTH720835:NTH720849 NTH720851:NTH720862 NTH720864:NTH720876 NTH720878:NTH720883 NTH720885:NTH720890 NTH720892:NTH720896 NTH720898:NTH720917 NTH720919:NTH720937 NTH720939:NTH721014 NTH786371:NTH786385 NTH786387:NTH786398 NTH786400:NTH786412 NTH786414:NTH786419 NTH786421:NTH786426 NTH786428:NTH786432 NTH786434:NTH786453 NTH786455:NTH786473 NTH786475:NTH786550 NTH851907:NTH851921 NTH851923:NTH851934 NTH851936:NTH851948 NTH851950:NTH851955 NTH851957:NTH851962 NTH851964:NTH851968 NTH851970:NTH851989 NTH851991:NTH852009 NTH852011:NTH852086 NTH917443:NTH917457 NTH917459:NTH917470 NTH917472:NTH917484 NTH917486:NTH917491 NTH917493:NTH917498 NTH917500:NTH917504 NTH917506:NTH917525 NTH917527:NTH917545 NTH917547:NTH917622 NTH982979:NTH982993 NTH982995:NTH983006 NTH983008:NTH983020 NTH983022:NTH983027 NTH983029:NTH983034 NTH983036:NTH983040 NTH983042:NTH983061 NTH983063:NTH983081 NTH983083:NTH983158 ODD4:ODD27 ODD33:ODD37 ODD39:ODD61 ODD62:ODD118 ODD65475:ODD65489 ODD65491:ODD65502 ODD65504:ODD65516 ODD65518:ODD65523 ODD65525:ODD65530 ODD65532:ODD65536 ODD65538:ODD65557 ODD65559:ODD65577 ODD65579:ODD65654 ODD131011:ODD131025 ODD131027:ODD131038 ODD131040:ODD131052 ODD131054:ODD131059 ODD131061:ODD131066 ODD131068:ODD131072 ODD131074:ODD131093 ODD131095:ODD131113 ODD131115:ODD131190 ODD196547:ODD196561 ODD196563:ODD196574 ODD196576:ODD196588 ODD196590:ODD196595 ODD196597:ODD196602 ODD196604:ODD196608 ODD196610:ODD196629 ODD196631:ODD196649 ODD196651:ODD196726 ODD262083:ODD262097 ODD262099:ODD262110 ODD262112:ODD262124 ODD262126:ODD262131 ODD262133:ODD262138 ODD262140:ODD262144 ODD262146:ODD262165 ODD262167:ODD262185 ODD262187:ODD262262 ODD327619:ODD327633 ODD327635:ODD327646 ODD327648:ODD327660 ODD327662:ODD327667 ODD327669:ODD327674 ODD327676:ODD327680 ODD327682:ODD327701 ODD327703:ODD327721 ODD327723:ODD327798 ODD393155:ODD393169 ODD393171:ODD393182 ODD393184:ODD393196 ODD393198:ODD393203 ODD393205:ODD393210 ODD393212:ODD393216 ODD393218:ODD393237 ODD393239:ODD393257 ODD393259:ODD393334 ODD458691:ODD458705 ODD458707:ODD458718 ODD458720:ODD458732 ODD458734:ODD458739 ODD458741:ODD458746 ODD458748:ODD458752 ODD458754:ODD458773 ODD458775:ODD458793 ODD458795:ODD458870 ODD524227:ODD524241 ODD524243:ODD524254 ODD524256:ODD524268 ODD524270:ODD524275 ODD524277:ODD524282 ODD524284:ODD524288 ODD524290:ODD524309 ODD524311:ODD524329 ODD524331:ODD524406 ODD589763:ODD589777 ODD589779:ODD589790 ODD589792:ODD589804 ODD589806:ODD589811 ODD589813:ODD589818 ODD589820:ODD589824 ODD589826:ODD589845 ODD589847:ODD589865 ODD589867:ODD589942 ODD655299:ODD655313 ODD655315:ODD655326 ODD655328:ODD655340 ODD655342:ODD655347 ODD655349:ODD655354 ODD655356:ODD655360 ODD655362:ODD655381 ODD655383:ODD655401 ODD655403:ODD655478 ODD720835:ODD720849 ODD720851:ODD720862 ODD720864:ODD720876 ODD720878:ODD720883 ODD720885:ODD720890 ODD720892:ODD720896 ODD720898:ODD720917 ODD720919:ODD720937 ODD720939:ODD721014 ODD786371:ODD786385 ODD786387:ODD786398 ODD786400:ODD786412 ODD786414:ODD786419 ODD786421:ODD786426 ODD786428:ODD786432 ODD786434:ODD786453 ODD786455:ODD786473 ODD786475:ODD786550 ODD851907:ODD851921 ODD851923:ODD851934 ODD851936:ODD851948 ODD851950:ODD851955 ODD851957:ODD851962 ODD851964:ODD851968 ODD851970:ODD851989 ODD851991:ODD852009 ODD852011:ODD852086 ODD917443:ODD917457 ODD917459:ODD917470 ODD917472:ODD917484 ODD917486:ODD917491 ODD917493:ODD917498 ODD917500:ODD917504 ODD917506:ODD917525 ODD917527:ODD917545 ODD917547:ODD917622 ODD982979:ODD982993 ODD982995:ODD983006 ODD983008:ODD983020 ODD983022:ODD983027 ODD983029:ODD983034 ODD983036:ODD983040 ODD983042:ODD983061 ODD983063:ODD983081 ODD983083:ODD983158 OMZ4:OMZ27 OMZ33:OMZ37 OMZ39:OMZ61 OMZ62:OMZ118 OMZ65475:OMZ65489 OMZ65491:OMZ65502 OMZ65504:OMZ65516 OMZ65518:OMZ65523 OMZ65525:OMZ65530 OMZ65532:OMZ65536 OMZ65538:OMZ65557 OMZ65559:OMZ65577 OMZ65579:OMZ65654 OMZ131011:OMZ131025 OMZ131027:OMZ131038 OMZ131040:OMZ131052 OMZ131054:OMZ131059 OMZ131061:OMZ131066 OMZ131068:OMZ131072 OMZ131074:OMZ131093 OMZ131095:OMZ131113 OMZ131115:OMZ131190 OMZ196547:OMZ196561 OMZ196563:OMZ196574 OMZ196576:OMZ196588 OMZ196590:OMZ196595 OMZ196597:OMZ196602 OMZ196604:OMZ196608 OMZ196610:OMZ196629 OMZ196631:OMZ196649 OMZ196651:OMZ196726 OMZ262083:OMZ262097 OMZ262099:OMZ262110 OMZ262112:OMZ262124 OMZ262126:OMZ262131 OMZ262133:OMZ262138 OMZ262140:OMZ262144 OMZ262146:OMZ262165 OMZ262167:OMZ262185 OMZ262187:OMZ262262 OMZ327619:OMZ327633 OMZ327635:OMZ327646 OMZ327648:OMZ327660 OMZ327662:OMZ327667 OMZ327669:OMZ327674 OMZ327676:OMZ327680 OMZ327682:OMZ327701 OMZ327703:OMZ327721 OMZ327723:OMZ327798 OMZ393155:OMZ393169 OMZ393171:OMZ393182 OMZ393184:OMZ393196 OMZ393198:OMZ393203 OMZ393205:OMZ393210 OMZ393212:OMZ393216 OMZ393218:OMZ393237 OMZ393239:OMZ393257 OMZ393259:OMZ393334 OMZ458691:OMZ458705 OMZ458707:OMZ458718 OMZ458720:OMZ458732 OMZ458734:OMZ458739 OMZ458741:OMZ458746 OMZ458748:OMZ458752 OMZ458754:OMZ458773 OMZ458775:OMZ458793 OMZ458795:OMZ458870 OMZ524227:OMZ524241 OMZ524243:OMZ524254 OMZ524256:OMZ524268 OMZ524270:OMZ524275 OMZ524277:OMZ524282 OMZ524284:OMZ524288 OMZ524290:OMZ524309 OMZ524311:OMZ524329 OMZ524331:OMZ524406 OMZ589763:OMZ589777 OMZ589779:OMZ589790 OMZ589792:OMZ589804 OMZ589806:OMZ589811 OMZ589813:OMZ589818 OMZ589820:OMZ589824 OMZ589826:OMZ589845 OMZ589847:OMZ589865 OMZ589867:OMZ589942 OMZ655299:OMZ655313 OMZ655315:OMZ655326 OMZ655328:OMZ655340 OMZ655342:OMZ655347 OMZ655349:OMZ655354 OMZ655356:OMZ655360 OMZ655362:OMZ655381 OMZ655383:OMZ655401 OMZ655403:OMZ655478 OMZ720835:OMZ720849 OMZ720851:OMZ720862 OMZ720864:OMZ720876 OMZ720878:OMZ720883 OMZ720885:OMZ720890 OMZ720892:OMZ720896 OMZ720898:OMZ720917 OMZ720919:OMZ720937 OMZ720939:OMZ721014 OMZ786371:OMZ786385 OMZ786387:OMZ786398 OMZ786400:OMZ786412 OMZ786414:OMZ786419 OMZ786421:OMZ786426 OMZ786428:OMZ786432 OMZ786434:OMZ786453 OMZ786455:OMZ786473 OMZ786475:OMZ786550 OMZ851907:OMZ851921 OMZ851923:OMZ851934 OMZ851936:OMZ851948 OMZ851950:OMZ851955 OMZ851957:OMZ851962 OMZ851964:OMZ851968 OMZ851970:OMZ851989 OMZ851991:OMZ852009 OMZ852011:OMZ852086 OMZ917443:OMZ917457 OMZ917459:OMZ917470 OMZ917472:OMZ917484 OMZ917486:OMZ917491 OMZ917493:OMZ917498 OMZ917500:OMZ917504 OMZ917506:OMZ917525 OMZ917527:OMZ917545 OMZ917547:OMZ917622 OMZ982979:OMZ982993 OMZ982995:OMZ983006 OMZ983008:OMZ983020 OMZ983022:OMZ983027 OMZ983029:OMZ983034 OMZ983036:OMZ983040 OMZ983042:OMZ983061 OMZ983063:OMZ983081 OMZ983083:OMZ983158 OWV4:OWV27 OWV33:OWV37 OWV39:OWV61 OWV62:OWV118 OWV65475:OWV65489 OWV65491:OWV65502 OWV65504:OWV65516 OWV65518:OWV65523 OWV65525:OWV65530 OWV65532:OWV65536 OWV65538:OWV65557 OWV65559:OWV65577 OWV65579:OWV65654 OWV131011:OWV131025 OWV131027:OWV131038 OWV131040:OWV131052 OWV131054:OWV131059 OWV131061:OWV131066 OWV131068:OWV131072 OWV131074:OWV131093 OWV131095:OWV131113 OWV131115:OWV131190 OWV196547:OWV196561 OWV196563:OWV196574 OWV196576:OWV196588 OWV196590:OWV196595 OWV196597:OWV196602 OWV196604:OWV196608 OWV196610:OWV196629 OWV196631:OWV196649 OWV196651:OWV196726 OWV262083:OWV262097 OWV262099:OWV262110 OWV262112:OWV262124 OWV262126:OWV262131 OWV262133:OWV262138 OWV262140:OWV262144 OWV262146:OWV262165 OWV262167:OWV262185 OWV262187:OWV262262 OWV327619:OWV327633 OWV327635:OWV327646 OWV327648:OWV327660 OWV327662:OWV327667 OWV327669:OWV327674 OWV327676:OWV327680 OWV327682:OWV327701 OWV327703:OWV327721 OWV327723:OWV327798 OWV393155:OWV393169 OWV393171:OWV393182 OWV393184:OWV393196 OWV393198:OWV393203 OWV393205:OWV393210 OWV393212:OWV393216 OWV393218:OWV393237 OWV393239:OWV393257 OWV393259:OWV393334 OWV458691:OWV458705 OWV458707:OWV458718 OWV458720:OWV458732 OWV458734:OWV458739 OWV458741:OWV458746 OWV458748:OWV458752 OWV458754:OWV458773 OWV458775:OWV458793 OWV458795:OWV458870 OWV524227:OWV524241 OWV524243:OWV524254 OWV524256:OWV524268 OWV524270:OWV524275 OWV524277:OWV524282 OWV524284:OWV524288 OWV524290:OWV524309 OWV524311:OWV524329 OWV524331:OWV524406 OWV589763:OWV589777 OWV589779:OWV589790 OWV589792:OWV589804 OWV589806:OWV589811 OWV589813:OWV589818 OWV589820:OWV589824 OWV589826:OWV589845 OWV589847:OWV589865 OWV589867:OWV589942 OWV655299:OWV655313 OWV655315:OWV655326 OWV655328:OWV655340 OWV655342:OWV655347 OWV655349:OWV655354 OWV655356:OWV655360 OWV655362:OWV655381 OWV655383:OWV655401 OWV655403:OWV655478 OWV720835:OWV720849 OWV720851:OWV720862 OWV720864:OWV720876 OWV720878:OWV720883 OWV720885:OWV720890 OWV720892:OWV720896 OWV720898:OWV720917 OWV720919:OWV720937 OWV720939:OWV721014 OWV786371:OWV786385 OWV786387:OWV786398 OWV786400:OWV786412 OWV786414:OWV786419 OWV786421:OWV786426 OWV786428:OWV786432 OWV786434:OWV786453 OWV786455:OWV786473 OWV786475:OWV786550 OWV851907:OWV851921 OWV851923:OWV851934 OWV851936:OWV851948 OWV851950:OWV851955 OWV851957:OWV851962 OWV851964:OWV851968 OWV851970:OWV851989 OWV851991:OWV852009 OWV852011:OWV852086 OWV917443:OWV917457 OWV917459:OWV917470 OWV917472:OWV917484 OWV917486:OWV917491 OWV917493:OWV917498 OWV917500:OWV917504 OWV917506:OWV917525 OWV917527:OWV917545 OWV917547:OWV917622 OWV982979:OWV982993 OWV982995:OWV983006 OWV983008:OWV983020 OWV983022:OWV983027 OWV983029:OWV983034 OWV983036:OWV983040 OWV983042:OWV983061 OWV983063:OWV983081 OWV983083:OWV983158 PGR4:PGR27 PGR33:PGR37 PGR39:PGR61 PGR62:PGR118 PGR65475:PGR65489 PGR65491:PGR65502 PGR65504:PGR65516 PGR65518:PGR65523 PGR65525:PGR65530 PGR65532:PGR65536 PGR65538:PGR65557 PGR65559:PGR65577 PGR65579:PGR65654 PGR131011:PGR131025 PGR131027:PGR131038 PGR131040:PGR131052 PGR131054:PGR131059 PGR131061:PGR131066 PGR131068:PGR131072 PGR131074:PGR131093 PGR131095:PGR131113 PGR131115:PGR131190 PGR196547:PGR196561 PGR196563:PGR196574 PGR196576:PGR196588 PGR196590:PGR196595 PGR196597:PGR196602 PGR196604:PGR196608 PGR196610:PGR196629 PGR196631:PGR196649 PGR196651:PGR196726 PGR262083:PGR262097 PGR262099:PGR262110 PGR262112:PGR262124 PGR262126:PGR262131 PGR262133:PGR262138 PGR262140:PGR262144 PGR262146:PGR262165 PGR262167:PGR262185 PGR262187:PGR262262 PGR327619:PGR327633 PGR327635:PGR327646 PGR327648:PGR327660 PGR327662:PGR327667 PGR327669:PGR327674 PGR327676:PGR327680 PGR327682:PGR327701 PGR327703:PGR327721 PGR327723:PGR327798 PGR393155:PGR393169 PGR393171:PGR393182 PGR393184:PGR393196 PGR393198:PGR393203 PGR393205:PGR393210 PGR393212:PGR393216 PGR393218:PGR393237 PGR393239:PGR393257 PGR393259:PGR393334 PGR458691:PGR458705 PGR458707:PGR458718 PGR458720:PGR458732 PGR458734:PGR458739 PGR458741:PGR458746 PGR458748:PGR458752 PGR458754:PGR458773 PGR458775:PGR458793 PGR458795:PGR458870 PGR524227:PGR524241 PGR524243:PGR524254 PGR524256:PGR524268 PGR524270:PGR524275 PGR524277:PGR524282 PGR524284:PGR524288 PGR524290:PGR524309 PGR524311:PGR524329 PGR524331:PGR524406 PGR589763:PGR589777 PGR589779:PGR589790 PGR589792:PGR589804 PGR589806:PGR589811 PGR589813:PGR589818 PGR589820:PGR589824 PGR589826:PGR589845 PGR589847:PGR589865 PGR589867:PGR589942 PGR655299:PGR655313 PGR655315:PGR655326 PGR655328:PGR655340 PGR655342:PGR655347 PGR655349:PGR655354 PGR655356:PGR655360 PGR655362:PGR655381 PGR655383:PGR655401 PGR655403:PGR655478 PGR720835:PGR720849 PGR720851:PGR720862 PGR720864:PGR720876 PGR720878:PGR720883 PGR720885:PGR720890 PGR720892:PGR720896 PGR720898:PGR720917 PGR720919:PGR720937 PGR720939:PGR721014 PGR786371:PGR786385 PGR786387:PGR786398 PGR786400:PGR786412 PGR786414:PGR786419 PGR786421:PGR786426 PGR786428:PGR786432 PGR786434:PGR786453 PGR786455:PGR786473 PGR786475:PGR786550 PGR851907:PGR851921 PGR851923:PGR851934 PGR851936:PGR851948 PGR851950:PGR851955 PGR851957:PGR851962 PGR851964:PGR851968 PGR851970:PGR851989 PGR851991:PGR852009 PGR852011:PGR852086 PGR917443:PGR917457 PGR917459:PGR917470 PGR917472:PGR917484 PGR917486:PGR917491 PGR917493:PGR917498 PGR917500:PGR917504 PGR917506:PGR917525 PGR917527:PGR917545 PGR917547:PGR917622 PGR982979:PGR982993 PGR982995:PGR983006 PGR983008:PGR983020 PGR983022:PGR983027 PGR983029:PGR983034 PGR983036:PGR983040 PGR983042:PGR983061 PGR983063:PGR983081 PGR983083:PGR983158 PQN4:PQN27 PQN33:PQN37 PQN39:PQN61 PQN62:PQN118 PQN65475:PQN65489 PQN65491:PQN65502 PQN65504:PQN65516 PQN65518:PQN65523 PQN65525:PQN65530 PQN65532:PQN65536 PQN65538:PQN65557 PQN65559:PQN65577 PQN65579:PQN65654 PQN131011:PQN131025 PQN131027:PQN131038 PQN131040:PQN131052 PQN131054:PQN131059 PQN131061:PQN131066 PQN131068:PQN131072 PQN131074:PQN131093 PQN131095:PQN131113 PQN131115:PQN131190 PQN196547:PQN196561 PQN196563:PQN196574 PQN196576:PQN196588 PQN196590:PQN196595 PQN196597:PQN196602 PQN196604:PQN196608 PQN196610:PQN196629 PQN196631:PQN196649 PQN196651:PQN196726 PQN262083:PQN262097 PQN262099:PQN262110 PQN262112:PQN262124 PQN262126:PQN262131 PQN262133:PQN262138 PQN262140:PQN262144 PQN262146:PQN262165 PQN262167:PQN262185 PQN262187:PQN262262 PQN327619:PQN327633 PQN327635:PQN327646 PQN327648:PQN327660 PQN327662:PQN327667 PQN327669:PQN327674 PQN327676:PQN327680 PQN327682:PQN327701 PQN327703:PQN327721 PQN327723:PQN327798 PQN393155:PQN393169 PQN393171:PQN393182 PQN393184:PQN393196 PQN393198:PQN393203 PQN393205:PQN393210 PQN393212:PQN393216 PQN393218:PQN393237 PQN393239:PQN393257 PQN393259:PQN393334 PQN458691:PQN458705 PQN458707:PQN458718 PQN458720:PQN458732 PQN458734:PQN458739 PQN458741:PQN458746 PQN458748:PQN458752 PQN458754:PQN458773 PQN458775:PQN458793 PQN458795:PQN458870 PQN524227:PQN524241 PQN524243:PQN524254 PQN524256:PQN524268 PQN524270:PQN524275 PQN524277:PQN524282 PQN524284:PQN524288 PQN524290:PQN524309 PQN524311:PQN524329 PQN524331:PQN524406 PQN589763:PQN589777 PQN589779:PQN589790 PQN589792:PQN589804 PQN589806:PQN589811 PQN589813:PQN589818 PQN589820:PQN589824 PQN589826:PQN589845 PQN589847:PQN589865 PQN589867:PQN589942 PQN655299:PQN655313 PQN655315:PQN655326 PQN655328:PQN655340 PQN655342:PQN655347 PQN655349:PQN655354 PQN655356:PQN655360 PQN655362:PQN655381 PQN655383:PQN655401 PQN655403:PQN655478 PQN720835:PQN720849 PQN720851:PQN720862 PQN720864:PQN720876 PQN720878:PQN720883 PQN720885:PQN720890 PQN720892:PQN720896 PQN720898:PQN720917 PQN720919:PQN720937 PQN720939:PQN721014 PQN786371:PQN786385 PQN786387:PQN786398 PQN786400:PQN786412 PQN786414:PQN786419 PQN786421:PQN786426 PQN786428:PQN786432 PQN786434:PQN786453 PQN786455:PQN786473 PQN786475:PQN786550 PQN851907:PQN851921 PQN851923:PQN851934 PQN851936:PQN851948 PQN851950:PQN851955 PQN851957:PQN851962 PQN851964:PQN851968 PQN851970:PQN851989 PQN851991:PQN852009 PQN852011:PQN852086 PQN917443:PQN917457 PQN917459:PQN917470 PQN917472:PQN917484 PQN917486:PQN917491 PQN917493:PQN917498 PQN917500:PQN917504 PQN917506:PQN917525 PQN917527:PQN917545 PQN917547:PQN917622 PQN982979:PQN982993 PQN982995:PQN983006 PQN983008:PQN983020 PQN983022:PQN983027 PQN983029:PQN983034 PQN983036:PQN983040 PQN983042:PQN983061 PQN983063:PQN983081 PQN983083:PQN983158 QAJ4:QAJ27 QAJ33:QAJ37 QAJ39:QAJ61 QAJ62:QAJ118 QAJ65475:QAJ65489 QAJ65491:QAJ65502 QAJ65504:QAJ65516 QAJ65518:QAJ65523 QAJ65525:QAJ65530 QAJ65532:QAJ65536 QAJ65538:QAJ65557 QAJ65559:QAJ65577 QAJ65579:QAJ65654 QAJ131011:QAJ131025 QAJ131027:QAJ131038 QAJ131040:QAJ131052 QAJ131054:QAJ131059 QAJ131061:QAJ131066 QAJ131068:QAJ131072 QAJ131074:QAJ131093 QAJ131095:QAJ131113 QAJ131115:QAJ131190 QAJ196547:QAJ196561 QAJ196563:QAJ196574 QAJ196576:QAJ196588 QAJ196590:QAJ196595 QAJ196597:QAJ196602 QAJ196604:QAJ196608 QAJ196610:QAJ196629 QAJ196631:QAJ196649 QAJ196651:QAJ196726 QAJ262083:QAJ262097 QAJ262099:QAJ262110 QAJ262112:QAJ262124 QAJ262126:QAJ262131 QAJ262133:QAJ262138 QAJ262140:QAJ262144 QAJ262146:QAJ262165 QAJ262167:QAJ262185 QAJ262187:QAJ262262 QAJ327619:QAJ327633 QAJ327635:QAJ327646 QAJ327648:QAJ327660 QAJ327662:QAJ327667 QAJ327669:QAJ327674 QAJ327676:QAJ327680 QAJ327682:QAJ327701 QAJ327703:QAJ327721 QAJ327723:QAJ327798 QAJ393155:QAJ393169 QAJ393171:QAJ393182 QAJ393184:QAJ393196 QAJ393198:QAJ393203 QAJ393205:QAJ393210 QAJ393212:QAJ393216 QAJ393218:QAJ393237 QAJ393239:QAJ393257 QAJ393259:QAJ393334 QAJ458691:QAJ458705 QAJ458707:QAJ458718 QAJ458720:QAJ458732 QAJ458734:QAJ458739 QAJ458741:QAJ458746 QAJ458748:QAJ458752 QAJ458754:QAJ458773 QAJ458775:QAJ458793 QAJ458795:QAJ458870 QAJ524227:QAJ524241 QAJ524243:QAJ524254 QAJ524256:QAJ524268 QAJ524270:QAJ524275 QAJ524277:QAJ524282 QAJ524284:QAJ524288 QAJ524290:QAJ524309 QAJ524311:QAJ524329 QAJ524331:QAJ524406 QAJ589763:QAJ589777 QAJ589779:QAJ589790 QAJ589792:QAJ589804 QAJ589806:QAJ589811 QAJ589813:QAJ589818 QAJ589820:QAJ589824 QAJ589826:QAJ589845 QAJ589847:QAJ589865 QAJ589867:QAJ589942 QAJ655299:QAJ655313 QAJ655315:QAJ655326 QAJ655328:QAJ655340 QAJ655342:QAJ655347 QAJ655349:QAJ655354 QAJ655356:QAJ655360 QAJ655362:QAJ655381 QAJ655383:QAJ655401 QAJ655403:QAJ655478 QAJ720835:QAJ720849 QAJ720851:QAJ720862 QAJ720864:QAJ720876 QAJ720878:QAJ720883 QAJ720885:QAJ720890 QAJ720892:QAJ720896 QAJ720898:QAJ720917 QAJ720919:QAJ720937 QAJ720939:QAJ721014 QAJ786371:QAJ786385 QAJ786387:QAJ786398 QAJ786400:QAJ786412 QAJ786414:QAJ786419 QAJ786421:QAJ786426 QAJ786428:QAJ786432 QAJ786434:QAJ786453 QAJ786455:QAJ786473 QAJ786475:QAJ786550 QAJ851907:QAJ851921 QAJ851923:QAJ851934 QAJ851936:QAJ851948 QAJ851950:QAJ851955 QAJ851957:QAJ851962 QAJ851964:QAJ851968 QAJ851970:QAJ851989 QAJ851991:QAJ852009 QAJ852011:QAJ852086 QAJ917443:QAJ917457 QAJ917459:QAJ917470 QAJ917472:QAJ917484 QAJ917486:QAJ917491 QAJ917493:QAJ917498 QAJ917500:QAJ917504 QAJ917506:QAJ917525 QAJ917527:QAJ917545 QAJ917547:QAJ917622 QAJ982979:QAJ982993 QAJ982995:QAJ983006 QAJ983008:QAJ983020 QAJ983022:QAJ983027 QAJ983029:QAJ983034 QAJ983036:QAJ983040 QAJ983042:QAJ983061 QAJ983063:QAJ983081 QAJ983083:QAJ983158 QKF4:QKF27 QKF33:QKF37 QKF39:QKF61 QKF62:QKF118 QKF65475:QKF65489 QKF65491:QKF65502 QKF65504:QKF65516 QKF65518:QKF65523 QKF65525:QKF65530 QKF65532:QKF65536 QKF65538:QKF65557 QKF65559:QKF65577 QKF65579:QKF65654 QKF131011:QKF131025 QKF131027:QKF131038 QKF131040:QKF131052 QKF131054:QKF131059 QKF131061:QKF131066 QKF131068:QKF131072 QKF131074:QKF131093 QKF131095:QKF131113 QKF131115:QKF131190 QKF196547:QKF196561 QKF196563:QKF196574 QKF196576:QKF196588 QKF196590:QKF196595 QKF196597:QKF196602 QKF196604:QKF196608 QKF196610:QKF196629 QKF196631:QKF196649 QKF196651:QKF196726 QKF262083:QKF262097 QKF262099:QKF262110 QKF262112:QKF262124 QKF262126:QKF262131 QKF262133:QKF262138 QKF262140:QKF262144 QKF262146:QKF262165 QKF262167:QKF262185 QKF262187:QKF262262 QKF327619:QKF327633 QKF327635:QKF327646 QKF327648:QKF327660 QKF327662:QKF327667 QKF327669:QKF327674 QKF327676:QKF327680 QKF327682:QKF327701 QKF327703:QKF327721 QKF327723:QKF327798 QKF393155:QKF393169 QKF393171:QKF393182 QKF393184:QKF393196 QKF393198:QKF393203 QKF393205:QKF393210 QKF393212:QKF393216 QKF393218:QKF393237 QKF393239:QKF393257 QKF393259:QKF393334 QKF458691:QKF458705 QKF458707:QKF458718 QKF458720:QKF458732 QKF458734:QKF458739 QKF458741:QKF458746 QKF458748:QKF458752 QKF458754:QKF458773 QKF458775:QKF458793 QKF458795:QKF458870 QKF524227:QKF524241 QKF524243:QKF524254 QKF524256:QKF524268 QKF524270:QKF524275 QKF524277:QKF524282 QKF524284:QKF524288 QKF524290:QKF524309 QKF524311:QKF524329 QKF524331:QKF524406 QKF589763:QKF589777 QKF589779:QKF589790 QKF589792:QKF589804 QKF589806:QKF589811 QKF589813:QKF589818 QKF589820:QKF589824 QKF589826:QKF589845 QKF589847:QKF589865 QKF589867:QKF589942 QKF655299:QKF655313 QKF655315:QKF655326 QKF655328:QKF655340 QKF655342:QKF655347 QKF655349:QKF655354 QKF655356:QKF655360 QKF655362:QKF655381 QKF655383:QKF655401 QKF655403:QKF655478 QKF720835:QKF720849 QKF720851:QKF720862 QKF720864:QKF720876 QKF720878:QKF720883 QKF720885:QKF720890 QKF720892:QKF720896 QKF720898:QKF720917 QKF720919:QKF720937 QKF720939:QKF721014 QKF786371:QKF786385 QKF786387:QKF786398 QKF786400:QKF786412 QKF786414:QKF786419 QKF786421:QKF786426 QKF786428:QKF786432 QKF786434:QKF786453 QKF786455:QKF786473 QKF786475:QKF786550 QKF851907:QKF851921 QKF851923:QKF851934 QKF851936:QKF851948 QKF851950:QKF851955 QKF851957:QKF851962 QKF851964:QKF851968 QKF851970:QKF851989 QKF851991:QKF852009 QKF852011:QKF852086 QKF917443:QKF917457 QKF917459:QKF917470 QKF917472:QKF917484 QKF917486:QKF917491 QKF917493:QKF917498 QKF917500:QKF917504 QKF917506:QKF917525 QKF917527:QKF917545 QKF917547:QKF917622 QKF982979:QKF982993 QKF982995:QKF983006 QKF983008:QKF983020 QKF983022:QKF983027 QKF983029:QKF983034 QKF983036:QKF983040 QKF983042:QKF983061 QKF983063:QKF983081 QKF983083:QKF983158 QUB4:QUB27 QUB33:QUB37 QUB39:QUB61 QUB62:QUB118 QUB65475:QUB65489 QUB65491:QUB65502 QUB65504:QUB65516 QUB65518:QUB65523 QUB65525:QUB65530 QUB65532:QUB65536 QUB65538:QUB65557 QUB65559:QUB65577 QUB65579:QUB65654 QUB131011:QUB131025 QUB131027:QUB131038 QUB131040:QUB131052 QUB131054:QUB131059 QUB131061:QUB131066 QUB131068:QUB131072 QUB131074:QUB131093 QUB131095:QUB131113 QUB131115:QUB131190 QUB196547:QUB196561 QUB196563:QUB196574 QUB196576:QUB196588 QUB196590:QUB196595 QUB196597:QUB196602 QUB196604:QUB196608 QUB196610:QUB196629 QUB196631:QUB196649 QUB196651:QUB196726 QUB262083:QUB262097 QUB262099:QUB262110 QUB262112:QUB262124 QUB262126:QUB262131 QUB262133:QUB262138 QUB262140:QUB262144 QUB262146:QUB262165 QUB262167:QUB262185 QUB262187:QUB262262 QUB327619:QUB327633 QUB327635:QUB327646 QUB327648:QUB327660 QUB327662:QUB327667 QUB327669:QUB327674 QUB327676:QUB327680 QUB327682:QUB327701 QUB327703:QUB327721 QUB327723:QUB327798 QUB393155:QUB393169 QUB393171:QUB393182 QUB393184:QUB393196 QUB393198:QUB393203 QUB393205:QUB393210 QUB393212:QUB393216 QUB393218:QUB393237 QUB393239:QUB393257 QUB393259:QUB393334 QUB458691:QUB458705 QUB458707:QUB458718 QUB458720:QUB458732 QUB458734:QUB458739 QUB458741:QUB458746 QUB458748:QUB458752 QUB458754:QUB458773 QUB458775:QUB458793 QUB458795:QUB458870 QUB524227:QUB524241 QUB524243:QUB524254 QUB524256:QUB524268 QUB524270:QUB524275 QUB524277:QUB524282 QUB524284:QUB524288 QUB524290:QUB524309 QUB524311:QUB524329 QUB524331:QUB524406 QUB589763:QUB589777 QUB589779:QUB589790 QUB589792:QUB589804 QUB589806:QUB589811 QUB589813:QUB589818 QUB589820:QUB589824 QUB589826:QUB589845 QUB589847:QUB589865 QUB589867:QUB589942 QUB655299:QUB655313 QUB655315:QUB655326 QUB655328:QUB655340 QUB655342:QUB655347 QUB655349:QUB655354 QUB655356:QUB655360 QUB655362:QUB655381 QUB655383:QUB655401 QUB655403:QUB655478 QUB720835:QUB720849 QUB720851:QUB720862 QUB720864:QUB720876 QUB720878:QUB720883 QUB720885:QUB720890 QUB720892:QUB720896 QUB720898:QUB720917 QUB720919:QUB720937 QUB720939:QUB721014 QUB786371:QUB786385 QUB786387:QUB786398 QUB786400:QUB786412 QUB786414:QUB786419 QUB786421:QUB786426 QUB786428:QUB786432 QUB786434:QUB786453 QUB786455:QUB786473 QUB786475:QUB786550 QUB851907:QUB851921 QUB851923:QUB851934 QUB851936:QUB851948 QUB851950:QUB851955 QUB851957:QUB851962 QUB851964:QUB851968 QUB851970:QUB851989 QUB851991:QUB852009 QUB852011:QUB852086 QUB917443:QUB917457 QUB917459:QUB917470 QUB917472:QUB917484 QUB917486:QUB917491 QUB917493:QUB917498 QUB917500:QUB917504 QUB917506:QUB917525 QUB917527:QUB917545 QUB917547:QUB917622 QUB982979:QUB982993 QUB982995:QUB983006 QUB983008:QUB983020 QUB983022:QUB983027 QUB983029:QUB983034 QUB983036:QUB983040 QUB983042:QUB983061 QUB983063:QUB983081 QUB983083:QUB983158 RDX4:RDX27 RDX33:RDX37 RDX39:RDX61 RDX62:RDX118 RDX65475:RDX65489 RDX65491:RDX65502 RDX65504:RDX65516 RDX65518:RDX65523 RDX65525:RDX65530 RDX65532:RDX65536 RDX65538:RDX65557 RDX65559:RDX65577 RDX65579:RDX65654 RDX131011:RDX131025 RDX131027:RDX131038 RDX131040:RDX131052 RDX131054:RDX131059 RDX131061:RDX131066 RDX131068:RDX131072 RDX131074:RDX131093 RDX131095:RDX131113 RDX131115:RDX131190 RDX196547:RDX196561 RDX196563:RDX196574 RDX196576:RDX196588 RDX196590:RDX196595 RDX196597:RDX196602 RDX196604:RDX196608 RDX196610:RDX196629 RDX196631:RDX196649 RDX196651:RDX196726 RDX262083:RDX262097 RDX262099:RDX262110 RDX262112:RDX262124 RDX262126:RDX262131 RDX262133:RDX262138 RDX262140:RDX262144 RDX262146:RDX262165 RDX262167:RDX262185 RDX262187:RDX262262 RDX327619:RDX327633 RDX327635:RDX327646 RDX327648:RDX327660 RDX327662:RDX327667 RDX327669:RDX327674 RDX327676:RDX327680 RDX327682:RDX327701 RDX327703:RDX327721 RDX327723:RDX327798 RDX393155:RDX393169 RDX393171:RDX393182 RDX393184:RDX393196 RDX393198:RDX393203 RDX393205:RDX393210 RDX393212:RDX393216 RDX393218:RDX393237 RDX393239:RDX393257 RDX393259:RDX393334 RDX458691:RDX458705 RDX458707:RDX458718 RDX458720:RDX458732 RDX458734:RDX458739 RDX458741:RDX458746 RDX458748:RDX458752 RDX458754:RDX458773 RDX458775:RDX458793 RDX458795:RDX458870 RDX524227:RDX524241 RDX524243:RDX524254 RDX524256:RDX524268 RDX524270:RDX524275 RDX524277:RDX524282 RDX524284:RDX524288 RDX524290:RDX524309 RDX524311:RDX524329 RDX524331:RDX524406 RDX589763:RDX589777 RDX589779:RDX589790 RDX589792:RDX589804 RDX589806:RDX589811 RDX589813:RDX589818 RDX589820:RDX589824 RDX589826:RDX589845 RDX589847:RDX589865 RDX589867:RDX589942 RDX655299:RDX655313 RDX655315:RDX655326 RDX655328:RDX655340 RDX655342:RDX655347 RDX655349:RDX655354 RDX655356:RDX655360 RDX655362:RDX655381 RDX655383:RDX655401 RDX655403:RDX655478 RDX720835:RDX720849 RDX720851:RDX720862 RDX720864:RDX720876 RDX720878:RDX720883 RDX720885:RDX720890 RDX720892:RDX720896 RDX720898:RDX720917 RDX720919:RDX720937 RDX720939:RDX721014 RDX786371:RDX786385 RDX786387:RDX786398 RDX786400:RDX786412 RDX786414:RDX786419 RDX786421:RDX786426 RDX786428:RDX786432 RDX786434:RDX786453 RDX786455:RDX786473 RDX786475:RDX786550 RDX851907:RDX851921 RDX851923:RDX851934 RDX851936:RDX851948 RDX851950:RDX851955 RDX851957:RDX851962 RDX851964:RDX851968 RDX851970:RDX851989 RDX851991:RDX852009 RDX852011:RDX852086 RDX917443:RDX917457 RDX917459:RDX917470 RDX917472:RDX917484 RDX917486:RDX917491 RDX917493:RDX917498 RDX917500:RDX917504 RDX917506:RDX917525 RDX917527:RDX917545 RDX917547:RDX917622 RDX982979:RDX982993 RDX982995:RDX983006 RDX983008:RDX983020 RDX983022:RDX983027 RDX983029:RDX983034 RDX983036:RDX983040 RDX983042:RDX983061 RDX983063:RDX983081 RDX983083:RDX983158 RNT4:RNT27 RNT33:RNT37 RNT39:RNT61 RNT62:RNT118 RNT65475:RNT65489 RNT65491:RNT65502 RNT65504:RNT65516 RNT65518:RNT65523 RNT65525:RNT65530 RNT65532:RNT65536 RNT65538:RNT65557 RNT65559:RNT65577 RNT65579:RNT65654 RNT131011:RNT131025 RNT131027:RNT131038 RNT131040:RNT131052 RNT131054:RNT131059 RNT131061:RNT131066 RNT131068:RNT131072 RNT131074:RNT131093 RNT131095:RNT131113 RNT131115:RNT131190 RNT196547:RNT196561 RNT196563:RNT196574 RNT196576:RNT196588 RNT196590:RNT196595 RNT196597:RNT196602 RNT196604:RNT196608 RNT196610:RNT196629 RNT196631:RNT196649 RNT196651:RNT196726 RNT262083:RNT262097 RNT262099:RNT262110 RNT262112:RNT262124 RNT262126:RNT262131 RNT262133:RNT262138 RNT262140:RNT262144 RNT262146:RNT262165 RNT262167:RNT262185 RNT262187:RNT262262 RNT327619:RNT327633 RNT327635:RNT327646 RNT327648:RNT327660 RNT327662:RNT327667 RNT327669:RNT327674 RNT327676:RNT327680 RNT327682:RNT327701 RNT327703:RNT327721 RNT327723:RNT327798 RNT393155:RNT393169 RNT393171:RNT393182 RNT393184:RNT393196 RNT393198:RNT393203 RNT393205:RNT393210 RNT393212:RNT393216 RNT393218:RNT393237 RNT393239:RNT393257 RNT393259:RNT393334 RNT458691:RNT458705 RNT458707:RNT458718 RNT458720:RNT458732 RNT458734:RNT458739 RNT458741:RNT458746 RNT458748:RNT458752 RNT458754:RNT458773 RNT458775:RNT458793 RNT458795:RNT458870 RNT524227:RNT524241 RNT524243:RNT524254 RNT524256:RNT524268 RNT524270:RNT524275 RNT524277:RNT524282 RNT524284:RNT524288 RNT524290:RNT524309 RNT524311:RNT524329 RNT524331:RNT524406 RNT589763:RNT589777 RNT589779:RNT589790 RNT589792:RNT589804 RNT589806:RNT589811 RNT589813:RNT589818 RNT589820:RNT589824 RNT589826:RNT589845 RNT589847:RNT589865 RNT589867:RNT589942 RNT655299:RNT655313 RNT655315:RNT655326 RNT655328:RNT655340 RNT655342:RNT655347 RNT655349:RNT655354 RNT655356:RNT655360 RNT655362:RNT655381 RNT655383:RNT655401 RNT655403:RNT655478 RNT720835:RNT720849 RNT720851:RNT720862 RNT720864:RNT720876 RNT720878:RNT720883 RNT720885:RNT720890 RNT720892:RNT720896 RNT720898:RNT720917 RNT720919:RNT720937 RNT720939:RNT721014 RNT786371:RNT786385 RNT786387:RNT786398 RNT786400:RNT786412 RNT786414:RNT786419 RNT786421:RNT786426 RNT786428:RNT786432 RNT786434:RNT786453 RNT786455:RNT786473 RNT786475:RNT786550 RNT851907:RNT851921 RNT851923:RNT851934 RNT851936:RNT851948 RNT851950:RNT851955 RNT851957:RNT851962 RNT851964:RNT851968 RNT851970:RNT851989 RNT851991:RNT852009 RNT852011:RNT852086 RNT917443:RNT917457 RNT917459:RNT917470 RNT917472:RNT917484 RNT917486:RNT917491 RNT917493:RNT917498 RNT917500:RNT917504 RNT917506:RNT917525 RNT917527:RNT917545 RNT917547:RNT917622 RNT982979:RNT982993 RNT982995:RNT983006 RNT983008:RNT983020 RNT983022:RNT983027 RNT983029:RNT983034 RNT983036:RNT983040 RNT983042:RNT983061 RNT983063:RNT983081 RNT983083:RNT983158 RXP4:RXP27 RXP33:RXP37 RXP39:RXP61 RXP62:RXP118 RXP65475:RXP65489 RXP65491:RXP65502 RXP65504:RXP65516 RXP65518:RXP65523 RXP65525:RXP65530 RXP65532:RXP65536 RXP65538:RXP65557 RXP65559:RXP65577 RXP65579:RXP65654 RXP131011:RXP131025 RXP131027:RXP131038 RXP131040:RXP131052 RXP131054:RXP131059 RXP131061:RXP131066 RXP131068:RXP131072 RXP131074:RXP131093 RXP131095:RXP131113 RXP131115:RXP131190 RXP196547:RXP196561 RXP196563:RXP196574 RXP196576:RXP196588 RXP196590:RXP196595 RXP196597:RXP196602 RXP196604:RXP196608 RXP196610:RXP196629 RXP196631:RXP196649 RXP196651:RXP196726 RXP262083:RXP262097 RXP262099:RXP262110 RXP262112:RXP262124 RXP262126:RXP262131 RXP262133:RXP262138 RXP262140:RXP262144 RXP262146:RXP262165 RXP262167:RXP262185 RXP262187:RXP262262 RXP327619:RXP327633 RXP327635:RXP327646 RXP327648:RXP327660 RXP327662:RXP327667 RXP327669:RXP327674 RXP327676:RXP327680 RXP327682:RXP327701 RXP327703:RXP327721 RXP327723:RXP327798 RXP393155:RXP393169 RXP393171:RXP393182 RXP393184:RXP393196 RXP393198:RXP393203 RXP393205:RXP393210 RXP393212:RXP393216 RXP393218:RXP393237 RXP393239:RXP393257 RXP393259:RXP393334 RXP458691:RXP458705 RXP458707:RXP458718 RXP458720:RXP458732 RXP458734:RXP458739 RXP458741:RXP458746 RXP458748:RXP458752 RXP458754:RXP458773 RXP458775:RXP458793 RXP458795:RXP458870 RXP524227:RXP524241 RXP524243:RXP524254 RXP524256:RXP524268 RXP524270:RXP524275 RXP524277:RXP524282 RXP524284:RXP524288 RXP524290:RXP524309 RXP524311:RXP524329 RXP524331:RXP524406 RXP589763:RXP589777 RXP589779:RXP589790 RXP589792:RXP589804 RXP589806:RXP589811 RXP589813:RXP589818 RXP589820:RXP589824 RXP589826:RXP589845 RXP589847:RXP589865 RXP589867:RXP589942 RXP655299:RXP655313 RXP655315:RXP655326 RXP655328:RXP655340 RXP655342:RXP655347 RXP655349:RXP655354 RXP655356:RXP655360 RXP655362:RXP655381 RXP655383:RXP655401 RXP655403:RXP655478 RXP720835:RXP720849 RXP720851:RXP720862 RXP720864:RXP720876 RXP720878:RXP720883 RXP720885:RXP720890 RXP720892:RXP720896 RXP720898:RXP720917 RXP720919:RXP720937 RXP720939:RXP721014 RXP786371:RXP786385 RXP786387:RXP786398 RXP786400:RXP786412 RXP786414:RXP786419 RXP786421:RXP786426 RXP786428:RXP786432 RXP786434:RXP786453 RXP786455:RXP786473 RXP786475:RXP786550 RXP851907:RXP851921 RXP851923:RXP851934 RXP851936:RXP851948 RXP851950:RXP851955 RXP851957:RXP851962 RXP851964:RXP851968 RXP851970:RXP851989 RXP851991:RXP852009 RXP852011:RXP852086 RXP917443:RXP917457 RXP917459:RXP917470 RXP917472:RXP917484 RXP917486:RXP917491 RXP917493:RXP917498 RXP917500:RXP917504 RXP917506:RXP917525 RXP917527:RXP917545 RXP917547:RXP917622 RXP982979:RXP982993 RXP982995:RXP983006 RXP983008:RXP983020 RXP983022:RXP983027 RXP983029:RXP983034 RXP983036:RXP983040 RXP983042:RXP983061 RXP983063:RXP983081 RXP983083:RXP983158 SHL4:SHL27 SHL33:SHL37 SHL39:SHL61 SHL62:SHL118 SHL65475:SHL65489 SHL65491:SHL65502 SHL65504:SHL65516 SHL65518:SHL65523 SHL65525:SHL65530 SHL65532:SHL65536 SHL65538:SHL65557 SHL65559:SHL65577 SHL65579:SHL65654 SHL131011:SHL131025 SHL131027:SHL131038 SHL131040:SHL131052 SHL131054:SHL131059 SHL131061:SHL131066 SHL131068:SHL131072 SHL131074:SHL131093 SHL131095:SHL131113 SHL131115:SHL131190 SHL196547:SHL196561 SHL196563:SHL196574 SHL196576:SHL196588 SHL196590:SHL196595 SHL196597:SHL196602 SHL196604:SHL196608 SHL196610:SHL196629 SHL196631:SHL196649 SHL196651:SHL196726 SHL262083:SHL262097 SHL262099:SHL262110 SHL262112:SHL262124 SHL262126:SHL262131 SHL262133:SHL262138 SHL262140:SHL262144 SHL262146:SHL262165 SHL262167:SHL262185 SHL262187:SHL262262 SHL327619:SHL327633 SHL327635:SHL327646 SHL327648:SHL327660 SHL327662:SHL327667 SHL327669:SHL327674 SHL327676:SHL327680 SHL327682:SHL327701 SHL327703:SHL327721 SHL327723:SHL327798 SHL393155:SHL393169 SHL393171:SHL393182 SHL393184:SHL393196 SHL393198:SHL393203 SHL393205:SHL393210 SHL393212:SHL393216 SHL393218:SHL393237 SHL393239:SHL393257 SHL393259:SHL393334 SHL458691:SHL458705 SHL458707:SHL458718 SHL458720:SHL458732 SHL458734:SHL458739 SHL458741:SHL458746 SHL458748:SHL458752 SHL458754:SHL458773 SHL458775:SHL458793 SHL458795:SHL458870 SHL524227:SHL524241 SHL524243:SHL524254 SHL524256:SHL524268 SHL524270:SHL524275 SHL524277:SHL524282 SHL524284:SHL524288 SHL524290:SHL524309 SHL524311:SHL524329 SHL524331:SHL524406 SHL589763:SHL589777 SHL589779:SHL589790 SHL589792:SHL589804 SHL589806:SHL589811 SHL589813:SHL589818 SHL589820:SHL589824 SHL589826:SHL589845 SHL589847:SHL589865 SHL589867:SHL589942 SHL655299:SHL655313 SHL655315:SHL655326 SHL655328:SHL655340 SHL655342:SHL655347 SHL655349:SHL655354 SHL655356:SHL655360 SHL655362:SHL655381 SHL655383:SHL655401 SHL655403:SHL655478 SHL720835:SHL720849 SHL720851:SHL720862 SHL720864:SHL720876 SHL720878:SHL720883 SHL720885:SHL720890 SHL720892:SHL720896 SHL720898:SHL720917 SHL720919:SHL720937 SHL720939:SHL721014 SHL786371:SHL786385 SHL786387:SHL786398 SHL786400:SHL786412 SHL786414:SHL786419 SHL786421:SHL786426 SHL786428:SHL786432 SHL786434:SHL786453 SHL786455:SHL786473 SHL786475:SHL786550 SHL851907:SHL851921 SHL851923:SHL851934 SHL851936:SHL851948 SHL851950:SHL851955 SHL851957:SHL851962 SHL851964:SHL851968 SHL851970:SHL851989 SHL851991:SHL852009 SHL852011:SHL852086 SHL917443:SHL917457 SHL917459:SHL917470 SHL917472:SHL917484 SHL917486:SHL917491 SHL917493:SHL917498 SHL917500:SHL917504 SHL917506:SHL917525 SHL917527:SHL917545 SHL917547:SHL917622 SHL982979:SHL982993 SHL982995:SHL983006 SHL983008:SHL983020 SHL983022:SHL983027 SHL983029:SHL983034 SHL983036:SHL983040 SHL983042:SHL983061 SHL983063:SHL983081 SHL983083:SHL983158 SRH4:SRH27 SRH33:SRH37 SRH39:SRH61 SRH62:SRH118 SRH65475:SRH65489 SRH65491:SRH65502 SRH65504:SRH65516 SRH65518:SRH65523 SRH65525:SRH65530 SRH65532:SRH65536 SRH65538:SRH65557 SRH65559:SRH65577 SRH65579:SRH65654 SRH131011:SRH131025 SRH131027:SRH131038 SRH131040:SRH131052 SRH131054:SRH131059 SRH131061:SRH131066 SRH131068:SRH131072 SRH131074:SRH131093 SRH131095:SRH131113 SRH131115:SRH131190 SRH196547:SRH196561 SRH196563:SRH196574 SRH196576:SRH196588 SRH196590:SRH196595 SRH196597:SRH196602 SRH196604:SRH196608 SRH196610:SRH196629 SRH196631:SRH196649 SRH196651:SRH196726 SRH262083:SRH262097 SRH262099:SRH262110 SRH262112:SRH262124 SRH262126:SRH262131 SRH262133:SRH262138 SRH262140:SRH262144 SRH262146:SRH262165 SRH262167:SRH262185 SRH262187:SRH262262 SRH327619:SRH327633 SRH327635:SRH327646 SRH327648:SRH327660 SRH327662:SRH327667 SRH327669:SRH327674 SRH327676:SRH327680 SRH327682:SRH327701 SRH327703:SRH327721 SRH327723:SRH327798 SRH393155:SRH393169 SRH393171:SRH393182 SRH393184:SRH393196 SRH393198:SRH393203 SRH393205:SRH393210 SRH393212:SRH393216 SRH393218:SRH393237 SRH393239:SRH393257 SRH393259:SRH393334 SRH458691:SRH458705 SRH458707:SRH458718 SRH458720:SRH458732 SRH458734:SRH458739 SRH458741:SRH458746 SRH458748:SRH458752 SRH458754:SRH458773 SRH458775:SRH458793 SRH458795:SRH458870 SRH524227:SRH524241 SRH524243:SRH524254 SRH524256:SRH524268 SRH524270:SRH524275 SRH524277:SRH524282 SRH524284:SRH524288 SRH524290:SRH524309 SRH524311:SRH524329 SRH524331:SRH524406 SRH589763:SRH589777 SRH589779:SRH589790 SRH589792:SRH589804 SRH589806:SRH589811 SRH589813:SRH589818 SRH589820:SRH589824 SRH589826:SRH589845 SRH589847:SRH589865 SRH589867:SRH589942 SRH655299:SRH655313 SRH655315:SRH655326 SRH655328:SRH655340 SRH655342:SRH655347 SRH655349:SRH655354 SRH655356:SRH655360 SRH655362:SRH655381 SRH655383:SRH655401 SRH655403:SRH655478 SRH720835:SRH720849 SRH720851:SRH720862 SRH720864:SRH720876 SRH720878:SRH720883 SRH720885:SRH720890 SRH720892:SRH720896 SRH720898:SRH720917 SRH720919:SRH720937 SRH720939:SRH721014 SRH786371:SRH786385 SRH786387:SRH786398 SRH786400:SRH786412 SRH786414:SRH786419 SRH786421:SRH786426 SRH786428:SRH786432 SRH786434:SRH786453 SRH786455:SRH786473 SRH786475:SRH786550 SRH851907:SRH851921 SRH851923:SRH851934 SRH851936:SRH851948 SRH851950:SRH851955 SRH851957:SRH851962 SRH851964:SRH851968 SRH851970:SRH851989 SRH851991:SRH852009 SRH852011:SRH852086 SRH917443:SRH917457 SRH917459:SRH917470 SRH917472:SRH917484 SRH917486:SRH917491 SRH917493:SRH917498 SRH917500:SRH917504 SRH917506:SRH917525 SRH917527:SRH917545 SRH917547:SRH917622 SRH982979:SRH982993 SRH982995:SRH983006 SRH983008:SRH983020 SRH983022:SRH983027 SRH983029:SRH983034 SRH983036:SRH983040 SRH983042:SRH983061 SRH983063:SRH983081 SRH983083:SRH983158 TBD4:TBD27 TBD33:TBD37 TBD39:TBD61 TBD62:TBD118 TBD65475:TBD65489 TBD65491:TBD65502 TBD65504:TBD65516 TBD65518:TBD65523 TBD65525:TBD65530 TBD65532:TBD65536 TBD65538:TBD65557 TBD65559:TBD65577 TBD65579:TBD65654 TBD131011:TBD131025 TBD131027:TBD131038 TBD131040:TBD131052 TBD131054:TBD131059 TBD131061:TBD131066 TBD131068:TBD131072 TBD131074:TBD131093 TBD131095:TBD131113 TBD131115:TBD131190 TBD196547:TBD196561 TBD196563:TBD196574 TBD196576:TBD196588 TBD196590:TBD196595 TBD196597:TBD196602 TBD196604:TBD196608 TBD196610:TBD196629 TBD196631:TBD196649 TBD196651:TBD196726 TBD262083:TBD262097 TBD262099:TBD262110 TBD262112:TBD262124 TBD262126:TBD262131 TBD262133:TBD262138 TBD262140:TBD262144 TBD262146:TBD262165 TBD262167:TBD262185 TBD262187:TBD262262 TBD327619:TBD327633 TBD327635:TBD327646 TBD327648:TBD327660 TBD327662:TBD327667 TBD327669:TBD327674 TBD327676:TBD327680 TBD327682:TBD327701 TBD327703:TBD327721 TBD327723:TBD327798 TBD393155:TBD393169 TBD393171:TBD393182 TBD393184:TBD393196 TBD393198:TBD393203 TBD393205:TBD393210 TBD393212:TBD393216 TBD393218:TBD393237 TBD393239:TBD393257 TBD393259:TBD393334 TBD458691:TBD458705 TBD458707:TBD458718 TBD458720:TBD458732 TBD458734:TBD458739 TBD458741:TBD458746 TBD458748:TBD458752 TBD458754:TBD458773 TBD458775:TBD458793 TBD458795:TBD458870 TBD524227:TBD524241 TBD524243:TBD524254 TBD524256:TBD524268 TBD524270:TBD524275 TBD524277:TBD524282 TBD524284:TBD524288 TBD524290:TBD524309 TBD524311:TBD524329 TBD524331:TBD524406 TBD589763:TBD589777 TBD589779:TBD589790 TBD589792:TBD589804 TBD589806:TBD589811 TBD589813:TBD589818 TBD589820:TBD589824 TBD589826:TBD589845 TBD589847:TBD589865 TBD589867:TBD589942 TBD655299:TBD655313 TBD655315:TBD655326 TBD655328:TBD655340 TBD655342:TBD655347 TBD655349:TBD655354 TBD655356:TBD655360 TBD655362:TBD655381 TBD655383:TBD655401 TBD655403:TBD655478 TBD720835:TBD720849 TBD720851:TBD720862 TBD720864:TBD720876 TBD720878:TBD720883 TBD720885:TBD720890 TBD720892:TBD720896 TBD720898:TBD720917 TBD720919:TBD720937 TBD720939:TBD721014 TBD786371:TBD786385 TBD786387:TBD786398 TBD786400:TBD786412 TBD786414:TBD786419 TBD786421:TBD786426 TBD786428:TBD786432 TBD786434:TBD786453 TBD786455:TBD786473 TBD786475:TBD786550 TBD851907:TBD851921 TBD851923:TBD851934 TBD851936:TBD851948 TBD851950:TBD851955 TBD851957:TBD851962 TBD851964:TBD851968 TBD851970:TBD851989 TBD851991:TBD852009 TBD852011:TBD852086 TBD917443:TBD917457 TBD917459:TBD917470 TBD917472:TBD917484 TBD917486:TBD917491 TBD917493:TBD917498 TBD917500:TBD917504 TBD917506:TBD917525 TBD917527:TBD917545 TBD917547:TBD917622 TBD982979:TBD982993 TBD982995:TBD983006 TBD983008:TBD983020 TBD983022:TBD983027 TBD983029:TBD983034 TBD983036:TBD983040 TBD983042:TBD983061 TBD983063:TBD983081 TBD983083:TBD983158 TKZ4:TKZ27 TKZ33:TKZ37 TKZ39:TKZ61 TKZ62:TKZ118 TKZ65475:TKZ65489 TKZ65491:TKZ65502 TKZ65504:TKZ65516 TKZ65518:TKZ65523 TKZ65525:TKZ65530 TKZ65532:TKZ65536 TKZ65538:TKZ65557 TKZ65559:TKZ65577 TKZ65579:TKZ65654 TKZ131011:TKZ131025 TKZ131027:TKZ131038 TKZ131040:TKZ131052 TKZ131054:TKZ131059 TKZ131061:TKZ131066 TKZ131068:TKZ131072 TKZ131074:TKZ131093 TKZ131095:TKZ131113 TKZ131115:TKZ131190 TKZ196547:TKZ196561 TKZ196563:TKZ196574 TKZ196576:TKZ196588 TKZ196590:TKZ196595 TKZ196597:TKZ196602 TKZ196604:TKZ196608 TKZ196610:TKZ196629 TKZ196631:TKZ196649 TKZ196651:TKZ196726 TKZ262083:TKZ262097 TKZ262099:TKZ262110 TKZ262112:TKZ262124 TKZ262126:TKZ262131 TKZ262133:TKZ262138 TKZ262140:TKZ262144 TKZ262146:TKZ262165 TKZ262167:TKZ262185 TKZ262187:TKZ262262 TKZ327619:TKZ327633 TKZ327635:TKZ327646 TKZ327648:TKZ327660 TKZ327662:TKZ327667 TKZ327669:TKZ327674 TKZ327676:TKZ327680 TKZ327682:TKZ327701 TKZ327703:TKZ327721 TKZ327723:TKZ327798 TKZ393155:TKZ393169 TKZ393171:TKZ393182 TKZ393184:TKZ393196 TKZ393198:TKZ393203 TKZ393205:TKZ393210 TKZ393212:TKZ393216 TKZ393218:TKZ393237 TKZ393239:TKZ393257 TKZ393259:TKZ393334 TKZ458691:TKZ458705 TKZ458707:TKZ458718 TKZ458720:TKZ458732 TKZ458734:TKZ458739 TKZ458741:TKZ458746 TKZ458748:TKZ458752 TKZ458754:TKZ458773 TKZ458775:TKZ458793 TKZ458795:TKZ458870 TKZ524227:TKZ524241 TKZ524243:TKZ524254 TKZ524256:TKZ524268 TKZ524270:TKZ524275 TKZ524277:TKZ524282 TKZ524284:TKZ524288 TKZ524290:TKZ524309 TKZ524311:TKZ524329 TKZ524331:TKZ524406 TKZ589763:TKZ589777 TKZ589779:TKZ589790 TKZ589792:TKZ589804 TKZ589806:TKZ589811 TKZ589813:TKZ589818 TKZ589820:TKZ589824 TKZ589826:TKZ589845 TKZ589847:TKZ589865 TKZ589867:TKZ589942 TKZ655299:TKZ655313 TKZ655315:TKZ655326 TKZ655328:TKZ655340 TKZ655342:TKZ655347 TKZ655349:TKZ655354 TKZ655356:TKZ655360 TKZ655362:TKZ655381 TKZ655383:TKZ655401 TKZ655403:TKZ655478 TKZ720835:TKZ720849 TKZ720851:TKZ720862 TKZ720864:TKZ720876 TKZ720878:TKZ720883 TKZ720885:TKZ720890 TKZ720892:TKZ720896 TKZ720898:TKZ720917 TKZ720919:TKZ720937 TKZ720939:TKZ721014 TKZ786371:TKZ786385 TKZ786387:TKZ786398 TKZ786400:TKZ786412 TKZ786414:TKZ786419 TKZ786421:TKZ786426 TKZ786428:TKZ786432 TKZ786434:TKZ786453 TKZ786455:TKZ786473 TKZ786475:TKZ786550 TKZ851907:TKZ851921 TKZ851923:TKZ851934 TKZ851936:TKZ851948 TKZ851950:TKZ851955 TKZ851957:TKZ851962 TKZ851964:TKZ851968 TKZ851970:TKZ851989 TKZ851991:TKZ852009 TKZ852011:TKZ852086 TKZ917443:TKZ917457 TKZ917459:TKZ917470 TKZ917472:TKZ917484 TKZ917486:TKZ917491 TKZ917493:TKZ917498 TKZ917500:TKZ917504 TKZ917506:TKZ917525 TKZ917527:TKZ917545 TKZ917547:TKZ917622 TKZ982979:TKZ982993 TKZ982995:TKZ983006 TKZ983008:TKZ983020 TKZ983022:TKZ983027 TKZ983029:TKZ983034 TKZ983036:TKZ983040 TKZ983042:TKZ983061 TKZ983063:TKZ983081 TKZ983083:TKZ983158 TUV4:TUV27 TUV33:TUV37 TUV39:TUV61 TUV62:TUV118 TUV65475:TUV65489 TUV65491:TUV65502 TUV65504:TUV65516 TUV65518:TUV65523 TUV65525:TUV65530 TUV65532:TUV65536 TUV65538:TUV65557 TUV65559:TUV65577 TUV65579:TUV65654 TUV131011:TUV131025 TUV131027:TUV131038 TUV131040:TUV131052 TUV131054:TUV131059 TUV131061:TUV131066 TUV131068:TUV131072 TUV131074:TUV131093 TUV131095:TUV131113 TUV131115:TUV131190 TUV196547:TUV196561 TUV196563:TUV196574 TUV196576:TUV196588 TUV196590:TUV196595 TUV196597:TUV196602 TUV196604:TUV196608 TUV196610:TUV196629 TUV196631:TUV196649 TUV196651:TUV196726 TUV262083:TUV262097 TUV262099:TUV262110 TUV262112:TUV262124 TUV262126:TUV262131 TUV262133:TUV262138 TUV262140:TUV262144 TUV262146:TUV262165 TUV262167:TUV262185 TUV262187:TUV262262 TUV327619:TUV327633 TUV327635:TUV327646 TUV327648:TUV327660 TUV327662:TUV327667 TUV327669:TUV327674 TUV327676:TUV327680 TUV327682:TUV327701 TUV327703:TUV327721 TUV327723:TUV327798 TUV393155:TUV393169 TUV393171:TUV393182 TUV393184:TUV393196 TUV393198:TUV393203 TUV393205:TUV393210 TUV393212:TUV393216 TUV393218:TUV393237 TUV393239:TUV393257 TUV393259:TUV393334 TUV458691:TUV458705 TUV458707:TUV458718 TUV458720:TUV458732 TUV458734:TUV458739 TUV458741:TUV458746 TUV458748:TUV458752 TUV458754:TUV458773 TUV458775:TUV458793 TUV458795:TUV458870 TUV524227:TUV524241 TUV524243:TUV524254 TUV524256:TUV524268 TUV524270:TUV524275 TUV524277:TUV524282 TUV524284:TUV524288 TUV524290:TUV524309 TUV524311:TUV524329 TUV524331:TUV524406 TUV589763:TUV589777 TUV589779:TUV589790 TUV589792:TUV589804 TUV589806:TUV589811 TUV589813:TUV589818 TUV589820:TUV589824 TUV589826:TUV589845 TUV589847:TUV589865 TUV589867:TUV589942 TUV655299:TUV655313 TUV655315:TUV655326 TUV655328:TUV655340 TUV655342:TUV655347 TUV655349:TUV655354 TUV655356:TUV655360 TUV655362:TUV655381 TUV655383:TUV655401 TUV655403:TUV655478 TUV720835:TUV720849 TUV720851:TUV720862 TUV720864:TUV720876 TUV720878:TUV720883 TUV720885:TUV720890 TUV720892:TUV720896 TUV720898:TUV720917 TUV720919:TUV720937 TUV720939:TUV721014 TUV786371:TUV786385 TUV786387:TUV786398 TUV786400:TUV786412 TUV786414:TUV786419 TUV786421:TUV786426 TUV786428:TUV786432 TUV786434:TUV786453 TUV786455:TUV786473 TUV786475:TUV786550 TUV851907:TUV851921 TUV851923:TUV851934 TUV851936:TUV851948 TUV851950:TUV851955 TUV851957:TUV851962 TUV851964:TUV851968 TUV851970:TUV851989 TUV851991:TUV852009 TUV852011:TUV852086 TUV917443:TUV917457 TUV917459:TUV917470 TUV917472:TUV917484 TUV917486:TUV917491 TUV917493:TUV917498 TUV917500:TUV917504 TUV917506:TUV917525 TUV917527:TUV917545 TUV917547:TUV917622 TUV982979:TUV982993 TUV982995:TUV983006 TUV983008:TUV983020 TUV983022:TUV983027 TUV983029:TUV983034 TUV983036:TUV983040 TUV983042:TUV983061 TUV983063:TUV983081 TUV983083:TUV983158 UER4:UER27 UER33:UER37 UER39:UER61 UER62:UER118 UER65475:UER65489 UER65491:UER65502 UER65504:UER65516 UER65518:UER65523 UER65525:UER65530 UER65532:UER65536 UER65538:UER65557 UER65559:UER65577 UER65579:UER65654 UER131011:UER131025 UER131027:UER131038 UER131040:UER131052 UER131054:UER131059 UER131061:UER131066 UER131068:UER131072 UER131074:UER131093 UER131095:UER131113 UER131115:UER131190 UER196547:UER196561 UER196563:UER196574 UER196576:UER196588 UER196590:UER196595 UER196597:UER196602 UER196604:UER196608 UER196610:UER196629 UER196631:UER196649 UER196651:UER196726 UER262083:UER262097 UER262099:UER262110 UER262112:UER262124 UER262126:UER262131 UER262133:UER262138 UER262140:UER262144 UER262146:UER262165 UER262167:UER262185 UER262187:UER262262 UER327619:UER327633 UER327635:UER327646 UER327648:UER327660 UER327662:UER327667 UER327669:UER327674 UER327676:UER327680 UER327682:UER327701 UER327703:UER327721 UER327723:UER327798 UER393155:UER393169 UER393171:UER393182 UER393184:UER393196 UER393198:UER393203 UER393205:UER393210 UER393212:UER393216 UER393218:UER393237 UER393239:UER393257 UER393259:UER393334 UER458691:UER458705 UER458707:UER458718 UER458720:UER458732 UER458734:UER458739 UER458741:UER458746 UER458748:UER458752 UER458754:UER458773 UER458775:UER458793 UER458795:UER458870 UER524227:UER524241 UER524243:UER524254 UER524256:UER524268 UER524270:UER524275 UER524277:UER524282 UER524284:UER524288 UER524290:UER524309 UER524311:UER524329 UER524331:UER524406 UER589763:UER589777 UER589779:UER589790 UER589792:UER589804 UER589806:UER589811 UER589813:UER589818 UER589820:UER589824 UER589826:UER589845 UER589847:UER589865 UER589867:UER589942 UER655299:UER655313 UER655315:UER655326 UER655328:UER655340 UER655342:UER655347 UER655349:UER655354 UER655356:UER655360 UER655362:UER655381 UER655383:UER655401 UER655403:UER655478 UER720835:UER720849 UER720851:UER720862 UER720864:UER720876 UER720878:UER720883 UER720885:UER720890 UER720892:UER720896 UER720898:UER720917 UER720919:UER720937 UER720939:UER721014 UER786371:UER786385 UER786387:UER786398 UER786400:UER786412 UER786414:UER786419 UER786421:UER786426 UER786428:UER786432 UER786434:UER786453 UER786455:UER786473 UER786475:UER786550 UER851907:UER851921 UER851923:UER851934 UER851936:UER851948 UER851950:UER851955 UER851957:UER851962 UER851964:UER851968 UER851970:UER851989 UER851991:UER852009 UER852011:UER852086 UER917443:UER917457 UER917459:UER917470 UER917472:UER917484 UER917486:UER917491 UER917493:UER917498 UER917500:UER917504 UER917506:UER917525 UER917527:UER917545 UER917547:UER917622 UER982979:UER982993 UER982995:UER983006 UER983008:UER983020 UER983022:UER983027 UER983029:UER983034 UER983036:UER983040 UER983042:UER983061 UER983063:UER983081 UER983083:UER983158 UON4:UON27 UON33:UON37 UON39:UON61 UON62:UON118 UON65475:UON65489 UON65491:UON65502 UON65504:UON65516 UON65518:UON65523 UON65525:UON65530 UON65532:UON65536 UON65538:UON65557 UON65559:UON65577 UON65579:UON65654 UON131011:UON131025 UON131027:UON131038 UON131040:UON131052 UON131054:UON131059 UON131061:UON131066 UON131068:UON131072 UON131074:UON131093 UON131095:UON131113 UON131115:UON131190 UON196547:UON196561 UON196563:UON196574 UON196576:UON196588 UON196590:UON196595 UON196597:UON196602 UON196604:UON196608 UON196610:UON196629 UON196631:UON196649 UON196651:UON196726 UON262083:UON262097 UON262099:UON262110 UON262112:UON262124 UON262126:UON262131 UON262133:UON262138 UON262140:UON262144 UON262146:UON262165 UON262167:UON262185 UON262187:UON262262 UON327619:UON327633 UON327635:UON327646 UON327648:UON327660 UON327662:UON327667 UON327669:UON327674 UON327676:UON327680 UON327682:UON327701 UON327703:UON327721 UON327723:UON327798 UON393155:UON393169 UON393171:UON393182 UON393184:UON393196 UON393198:UON393203 UON393205:UON393210 UON393212:UON393216 UON393218:UON393237 UON393239:UON393257 UON393259:UON393334 UON458691:UON458705 UON458707:UON458718 UON458720:UON458732 UON458734:UON458739 UON458741:UON458746 UON458748:UON458752 UON458754:UON458773 UON458775:UON458793 UON458795:UON458870 UON524227:UON524241 UON524243:UON524254 UON524256:UON524268 UON524270:UON524275 UON524277:UON524282 UON524284:UON524288 UON524290:UON524309 UON524311:UON524329 UON524331:UON524406 UON589763:UON589777 UON589779:UON589790 UON589792:UON589804 UON589806:UON589811 UON589813:UON589818 UON589820:UON589824 UON589826:UON589845 UON589847:UON589865 UON589867:UON589942 UON655299:UON655313 UON655315:UON655326 UON655328:UON655340 UON655342:UON655347 UON655349:UON655354 UON655356:UON655360 UON655362:UON655381 UON655383:UON655401 UON655403:UON655478 UON720835:UON720849 UON720851:UON720862 UON720864:UON720876 UON720878:UON720883 UON720885:UON720890 UON720892:UON720896 UON720898:UON720917 UON720919:UON720937 UON720939:UON721014 UON786371:UON786385 UON786387:UON786398 UON786400:UON786412 UON786414:UON786419 UON786421:UON786426 UON786428:UON786432 UON786434:UON786453 UON786455:UON786473 UON786475:UON786550 UON851907:UON851921 UON851923:UON851934 UON851936:UON851948 UON851950:UON851955 UON851957:UON851962 UON851964:UON851968 UON851970:UON851989 UON851991:UON852009 UON852011:UON852086 UON917443:UON917457 UON917459:UON917470 UON917472:UON917484 UON917486:UON917491 UON917493:UON917498 UON917500:UON917504 UON917506:UON917525 UON917527:UON917545 UON917547:UON917622 UON982979:UON982993 UON982995:UON983006 UON983008:UON983020 UON983022:UON983027 UON983029:UON983034 UON983036:UON983040 UON983042:UON983061 UON983063:UON983081 UON983083:UON983158 UYJ4:UYJ27 UYJ33:UYJ37 UYJ39:UYJ61 UYJ62:UYJ118 UYJ65475:UYJ65489 UYJ65491:UYJ65502 UYJ65504:UYJ65516 UYJ65518:UYJ65523 UYJ65525:UYJ65530 UYJ65532:UYJ65536 UYJ65538:UYJ65557 UYJ65559:UYJ65577 UYJ65579:UYJ65654 UYJ131011:UYJ131025 UYJ131027:UYJ131038 UYJ131040:UYJ131052 UYJ131054:UYJ131059 UYJ131061:UYJ131066 UYJ131068:UYJ131072 UYJ131074:UYJ131093 UYJ131095:UYJ131113 UYJ131115:UYJ131190 UYJ196547:UYJ196561 UYJ196563:UYJ196574 UYJ196576:UYJ196588 UYJ196590:UYJ196595 UYJ196597:UYJ196602 UYJ196604:UYJ196608 UYJ196610:UYJ196629 UYJ196631:UYJ196649 UYJ196651:UYJ196726 UYJ262083:UYJ262097 UYJ262099:UYJ262110 UYJ262112:UYJ262124 UYJ262126:UYJ262131 UYJ262133:UYJ262138 UYJ262140:UYJ262144 UYJ262146:UYJ262165 UYJ262167:UYJ262185 UYJ262187:UYJ262262 UYJ327619:UYJ327633 UYJ327635:UYJ327646 UYJ327648:UYJ327660 UYJ327662:UYJ327667 UYJ327669:UYJ327674 UYJ327676:UYJ327680 UYJ327682:UYJ327701 UYJ327703:UYJ327721 UYJ327723:UYJ327798 UYJ393155:UYJ393169 UYJ393171:UYJ393182 UYJ393184:UYJ393196 UYJ393198:UYJ393203 UYJ393205:UYJ393210 UYJ393212:UYJ393216 UYJ393218:UYJ393237 UYJ393239:UYJ393257 UYJ393259:UYJ393334 UYJ458691:UYJ458705 UYJ458707:UYJ458718 UYJ458720:UYJ458732 UYJ458734:UYJ458739 UYJ458741:UYJ458746 UYJ458748:UYJ458752 UYJ458754:UYJ458773 UYJ458775:UYJ458793 UYJ458795:UYJ458870 UYJ524227:UYJ524241 UYJ524243:UYJ524254 UYJ524256:UYJ524268 UYJ524270:UYJ524275 UYJ524277:UYJ524282 UYJ524284:UYJ524288 UYJ524290:UYJ524309 UYJ524311:UYJ524329 UYJ524331:UYJ524406 UYJ589763:UYJ589777 UYJ589779:UYJ589790 UYJ589792:UYJ589804 UYJ589806:UYJ589811 UYJ589813:UYJ589818 UYJ589820:UYJ589824 UYJ589826:UYJ589845 UYJ589847:UYJ589865 UYJ589867:UYJ589942 UYJ655299:UYJ655313 UYJ655315:UYJ655326 UYJ655328:UYJ655340 UYJ655342:UYJ655347 UYJ655349:UYJ655354 UYJ655356:UYJ655360 UYJ655362:UYJ655381 UYJ655383:UYJ655401 UYJ655403:UYJ655478 UYJ720835:UYJ720849 UYJ720851:UYJ720862 UYJ720864:UYJ720876 UYJ720878:UYJ720883 UYJ720885:UYJ720890 UYJ720892:UYJ720896 UYJ720898:UYJ720917 UYJ720919:UYJ720937 UYJ720939:UYJ721014 UYJ786371:UYJ786385 UYJ786387:UYJ786398 UYJ786400:UYJ786412 UYJ786414:UYJ786419 UYJ786421:UYJ786426 UYJ786428:UYJ786432 UYJ786434:UYJ786453 UYJ786455:UYJ786473 UYJ786475:UYJ786550 UYJ851907:UYJ851921 UYJ851923:UYJ851934 UYJ851936:UYJ851948 UYJ851950:UYJ851955 UYJ851957:UYJ851962 UYJ851964:UYJ851968 UYJ851970:UYJ851989 UYJ851991:UYJ852009 UYJ852011:UYJ852086 UYJ917443:UYJ917457 UYJ917459:UYJ917470 UYJ917472:UYJ917484 UYJ917486:UYJ917491 UYJ917493:UYJ917498 UYJ917500:UYJ917504 UYJ917506:UYJ917525 UYJ917527:UYJ917545 UYJ917547:UYJ917622 UYJ982979:UYJ982993 UYJ982995:UYJ983006 UYJ983008:UYJ983020 UYJ983022:UYJ983027 UYJ983029:UYJ983034 UYJ983036:UYJ983040 UYJ983042:UYJ983061 UYJ983063:UYJ983081 UYJ983083:UYJ983158 VIF4:VIF27 VIF33:VIF37 VIF39:VIF61 VIF62:VIF118 VIF65475:VIF65489 VIF65491:VIF65502 VIF65504:VIF65516 VIF65518:VIF65523 VIF65525:VIF65530 VIF65532:VIF65536 VIF65538:VIF65557 VIF65559:VIF65577 VIF65579:VIF65654 VIF131011:VIF131025 VIF131027:VIF131038 VIF131040:VIF131052 VIF131054:VIF131059 VIF131061:VIF131066 VIF131068:VIF131072 VIF131074:VIF131093 VIF131095:VIF131113 VIF131115:VIF131190 VIF196547:VIF196561 VIF196563:VIF196574 VIF196576:VIF196588 VIF196590:VIF196595 VIF196597:VIF196602 VIF196604:VIF196608 VIF196610:VIF196629 VIF196631:VIF196649 VIF196651:VIF196726 VIF262083:VIF262097 VIF262099:VIF262110 VIF262112:VIF262124 VIF262126:VIF262131 VIF262133:VIF262138 VIF262140:VIF262144 VIF262146:VIF262165 VIF262167:VIF262185 VIF262187:VIF262262 VIF327619:VIF327633 VIF327635:VIF327646 VIF327648:VIF327660 VIF327662:VIF327667 VIF327669:VIF327674 VIF327676:VIF327680 VIF327682:VIF327701 VIF327703:VIF327721 VIF327723:VIF327798 VIF393155:VIF393169 VIF393171:VIF393182 VIF393184:VIF393196 VIF393198:VIF393203 VIF393205:VIF393210 VIF393212:VIF393216 VIF393218:VIF393237 VIF393239:VIF393257 VIF393259:VIF393334 VIF458691:VIF458705 VIF458707:VIF458718 VIF458720:VIF458732 VIF458734:VIF458739 VIF458741:VIF458746 VIF458748:VIF458752 VIF458754:VIF458773 VIF458775:VIF458793 VIF458795:VIF458870 VIF524227:VIF524241 VIF524243:VIF524254 VIF524256:VIF524268 VIF524270:VIF524275 VIF524277:VIF524282 VIF524284:VIF524288 VIF524290:VIF524309 VIF524311:VIF524329 VIF524331:VIF524406 VIF589763:VIF589777 VIF589779:VIF589790 VIF589792:VIF589804 VIF589806:VIF589811 VIF589813:VIF589818 VIF589820:VIF589824 VIF589826:VIF589845 VIF589847:VIF589865 VIF589867:VIF589942 VIF655299:VIF655313 VIF655315:VIF655326 VIF655328:VIF655340 VIF655342:VIF655347 VIF655349:VIF655354 VIF655356:VIF655360 VIF655362:VIF655381 VIF655383:VIF655401 VIF655403:VIF655478 VIF720835:VIF720849 VIF720851:VIF720862 VIF720864:VIF720876 VIF720878:VIF720883 VIF720885:VIF720890 VIF720892:VIF720896 VIF720898:VIF720917 VIF720919:VIF720937 VIF720939:VIF721014 VIF786371:VIF786385 VIF786387:VIF786398 VIF786400:VIF786412 VIF786414:VIF786419 VIF786421:VIF786426 VIF786428:VIF786432 VIF786434:VIF786453 VIF786455:VIF786473 VIF786475:VIF786550 VIF851907:VIF851921 VIF851923:VIF851934 VIF851936:VIF851948 VIF851950:VIF851955 VIF851957:VIF851962 VIF851964:VIF851968 VIF851970:VIF851989 VIF851991:VIF852009 VIF852011:VIF852086 VIF917443:VIF917457 VIF917459:VIF917470 VIF917472:VIF917484 VIF917486:VIF917491 VIF917493:VIF917498 VIF917500:VIF917504 VIF917506:VIF917525 VIF917527:VIF917545 VIF917547:VIF917622 VIF982979:VIF982993 VIF982995:VIF983006 VIF983008:VIF983020 VIF983022:VIF983027 VIF983029:VIF983034 VIF983036:VIF983040 VIF983042:VIF983061 VIF983063:VIF983081 VIF983083:VIF983158 VSB4:VSB27 VSB33:VSB37 VSB39:VSB61 VSB62:VSB118 VSB65475:VSB65489 VSB65491:VSB65502 VSB65504:VSB65516 VSB65518:VSB65523 VSB65525:VSB65530 VSB65532:VSB65536 VSB65538:VSB65557 VSB65559:VSB65577 VSB65579:VSB65654 VSB131011:VSB131025 VSB131027:VSB131038 VSB131040:VSB131052 VSB131054:VSB131059 VSB131061:VSB131066 VSB131068:VSB131072 VSB131074:VSB131093 VSB131095:VSB131113 VSB131115:VSB131190 VSB196547:VSB196561 VSB196563:VSB196574 VSB196576:VSB196588 VSB196590:VSB196595 VSB196597:VSB196602 VSB196604:VSB196608 VSB196610:VSB196629 VSB196631:VSB196649 VSB196651:VSB196726 VSB262083:VSB262097 VSB262099:VSB262110 VSB262112:VSB262124 VSB262126:VSB262131 VSB262133:VSB262138 VSB262140:VSB262144 VSB262146:VSB262165 VSB262167:VSB262185 VSB262187:VSB262262 VSB327619:VSB327633 VSB327635:VSB327646 VSB327648:VSB327660 VSB327662:VSB327667 VSB327669:VSB327674 VSB327676:VSB327680 VSB327682:VSB327701 VSB327703:VSB327721 VSB327723:VSB327798 VSB393155:VSB393169 VSB393171:VSB393182 VSB393184:VSB393196 VSB393198:VSB393203 VSB393205:VSB393210 VSB393212:VSB393216 VSB393218:VSB393237 VSB393239:VSB393257 VSB393259:VSB393334 VSB458691:VSB458705 VSB458707:VSB458718 VSB458720:VSB458732 VSB458734:VSB458739 VSB458741:VSB458746 VSB458748:VSB458752 VSB458754:VSB458773 VSB458775:VSB458793 VSB458795:VSB458870 VSB524227:VSB524241 VSB524243:VSB524254 VSB524256:VSB524268 VSB524270:VSB524275 VSB524277:VSB524282 VSB524284:VSB524288 VSB524290:VSB524309 VSB524311:VSB524329 VSB524331:VSB524406 VSB589763:VSB589777 VSB589779:VSB589790 VSB589792:VSB589804 VSB589806:VSB589811 VSB589813:VSB589818 VSB589820:VSB589824 VSB589826:VSB589845 VSB589847:VSB589865 VSB589867:VSB589942 VSB655299:VSB655313 VSB655315:VSB655326 VSB655328:VSB655340 VSB655342:VSB655347 VSB655349:VSB655354 VSB655356:VSB655360 VSB655362:VSB655381 VSB655383:VSB655401 VSB655403:VSB655478 VSB720835:VSB720849 VSB720851:VSB720862 VSB720864:VSB720876 VSB720878:VSB720883 VSB720885:VSB720890 VSB720892:VSB720896 VSB720898:VSB720917 VSB720919:VSB720937 VSB720939:VSB721014 VSB786371:VSB786385 VSB786387:VSB786398 VSB786400:VSB786412 VSB786414:VSB786419 VSB786421:VSB786426 VSB786428:VSB786432 VSB786434:VSB786453 VSB786455:VSB786473 VSB786475:VSB786550 VSB851907:VSB851921 VSB851923:VSB851934 VSB851936:VSB851948 VSB851950:VSB851955 VSB851957:VSB851962 VSB851964:VSB851968 VSB851970:VSB851989 VSB851991:VSB852009 VSB852011:VSB852086 VSB917443:VSB917457 VSB917459:VSB917470 VSB917472:VSB917484 VSB917486:VSB917491 VSB917493:VSB917498 VSB917500:VSB917504 VSB917506:VSB917525 VSB917527:VSB917545 VSB917547:VSB917622 VSB982979:VSB982993 VSB982995:VSB983006 VSB983008:VSB983020 VSB983022:VSB983027 VSB983029:VSB983034 VSB983036:VSB983040 VSB983042:VSB983061 VSB983063:VSB983081 VSB983083:VSB983158 WBX4:WBX27 WBX33:WBX37 WBX39:WBX61 WBX62:WBX118 WBX65475:WBX65489 WBX65491:WBX65502 WBX65504:WBX65516 WBX65518:WBX65523 WBX65525:WBX65530 WBX65532:WBX65536 WBX65538:WBX65557 WBX65559:WBX65577 WBX65579:WBX65654 WBX131011:WBX131025 WBX131027:WBX131038 WBX131040:WBX131052 WBX131054:WBX131059 WBX131061:WBX131066 WBX131068:WBX131072 WBX131074:WBX131093 WBX131095:WBX131113 WBX131115:WBX131190 WBX196547:WBX196561 WBX196563:WBX196574 WBX196576:WBX196588 WBX196590:WBX196595 WBX196597:WBX196602 WBX196604:WBX196608 WBX196610:WBX196629 WBX196631:WBX196649 WBX196651:WBX196726 WBX262083:WBX262097 WBX262099:WBX262110 WBX262112:WBX262124 WBX262126:WBX262131 WBX262133:WBX262138 WBX262140:WBX262144 WBX262146:WBX262165 WBX262167:WBX262185 WBX262187:WBX262262 WBX327619:WBX327633 WBX327635:WBX327646 WBX327648:WBX327660 WBX327662:WBX327667 WBX327669:WBX327674 WBX327676:WBX327680 WBX327682:WBX327701 WBX327703:WBX327721 WBX327723:WBX327798 WBX393155:WBX393169 WBX393171:WBX393182 WBX393184:WBX393196 WBX393198:WBX393203 WBX393205:WBX393210 WBX393212:WBX393216 WBX393218:WBX393237 WBX393239:WBX393257 WBX393259:WBX393334 WBX458691:WBX458705 WBX458707:WBX458718 WBX458720:WBX458732 WBX458734:WBX458739 WBX458741:WBX458746 WBX458748:WBX458752 WBX458754:WBX458773 WBX458775:WBX458793 WBX458795:WBX458870 WBX524227:WBX524241 WBX524243:WBX524254 WBX524256:WBX524268 WBX524270:WBX524275 WBX524277:WBX524282 WBX524284:WBX524288 WBX524290:WBX524309 WBX524311:WBX524329 WBX524331:WBX524406 WBX589763:WBX589777 WBX589779:WBX589790 WBX589792:WBX589804 WBX589806:WBX589811 WBX589813:WBX589818 WBX589820:WBX589824 WBX589826:WBX589845 WBX589847:WBX589865 WBX589867:WBX589942 WBX655299:WBX655313 WBX655315:WBX655326 WBX655328:WBX655340 WBX655342:WBX655347 WBX655349:WBX655354 WBX655356:WBX655360 WBX655362:WBX655381 WBX655383:WBX655401 WBX655403:WBX655478 WBX720835:WBX720849 WBX720851:WBX720862 WBX720864:WBX720876 WBX720878:WBX720883 WBX720885:WBX720890 WBX720892:WBX720896 WBX720898:WBX720917 WBX720919:WBX720937 WBX720939:WBX721014 WBX786371:WBX786385 WBX786387:WBX786398 WBX786400:WBX786412 WBX786414:WBX786419 WBX786421:WBX786426 WBX786428:WBX786432 WBX786434:WBX786453 WBX786455:WBX786473 WBX786475:WBX786550 WBX851907:WBX851921 WBX851923:WBX851934 WBX851936:WBX851948 WBX851950:WBX851955 WBX851957:WBX851962 WBX851964:WBX851968 WBX851970:WBX851989 WBX851991:WBX852009 WBX852011:WBX852086 WBX917443:WBX917457 WBX917459:WBX917470 WBX917472:WBX917484 WBX917486:WBX917491 WBX917493:WBX917498 WBX917500:WBX917504 WBX917506:WBX917525 WBX917527:WBX917545 WBX917547:WBX917622 WBX982979:WBX982993 WBX982995:WBX983006 WBX983008:WBX983020 WBX983022:WBX983027 WBX983029:WBX983034 WBX983036:WBX983040 WBX983042:WBX983061 WBX983063:WBX983081 WBX983083:WBX983158 WLT4:WLT27 WLT33:WLT37 WLT39:WLT61 WLT62:WLT118 WLT65475:WLT65489 WLT65491:WLT65502 WLT65504:WLT65516 WLT65518:WLT65523 WLT65525:WLT65530 WLT65532:WLT65536 WLT65538:WLT65557 WLT65559:WLT65577 WLT65579:WLT65654 WLT131011:WLT131025 WLT131027:WLT131038 WLT131040:WLT131052 WLT131054:WLT131059 WLT131061:WLT131066 WLT131068:WLT131072 WLT131074:WLT131093 WLT131095:WLT131113 WLT131115:WLT131190 WLT196547:WLT196561 WLT196563:WLT196574 WLT196576:WLT196588 WLT196590:WLT196595 WLT196597:WLT196602 WLT196604:WLT196608 WLT196610:WLT196629 WLT196631:WLT196649 WLT196651:WLT196726 WLT262083:WLT262097 WLT262099:WLT262110 WLT262112:WLT262124 WLT262126:WLT262131 WLT262133:WLT262138 WLT262140:WLT262144 WLT262146:WLT262165 WLT262167:WLT262185 WLT262187:WLT262262 WLT327619:WLT327633 WLT327635:WLT327646 WLT327648:WLT327660 WLT327662:WLT327667 WLT327669:WLT327674 WLT327676:WLT327680 WLT327682:WLT327701 WLT327703:WLT327721 WLT327723:WLT327798 WLT393155:WLT393169 WLT393171:WLT393182 WLT393184:WLT393196 WLT393198:WLT393203 WLT393205:WLT393210 WLT393212:WLT393216 WLT393218:WLT393237 WLT393239:WLT393257 WLT393259:WLT393334 WLT458691:WLT458705 WLT458707:WLT458718 WLT458720:WLT458732 WLT458734:WLT458739 WLT458741:WLT458746 WLT458748:WLT458752 WLT458754:WLT458773 WLT458775:WLT458793 WLT458795:WLT458870 WLT524227:WLT524241 WLT524243:WLT524254 WLT524256:WLT524268 WLT524270:WLT524275 WLT524277:WLT524282 WLT524284:WLT524288 WLT524290:WLT524309 WLT524311:WLT524329 WLT524331:WLT524406 WLT589763:WLT589777 WLT589779:WLT589790 WLT589792:WLT589804 WLT589806:WLT589811 WLT589813:WLT589818 WLT589820:WLT589824 WLT589826:WLT589845 WLT589847:WLT589865 WLT589867:WLT589942 WLT655299:WLT655313 WLT655315:WLT655326 WLT655328:WLT655340 WLT655342:WLT655347 WLT655349:WLT655354 WLT655356:WLT655360 WLT655362:WLT655381 WLT655383:WLT655401 WLT655403:WLT655478 WLT720835:WLT720849 WLT720851:WLT720862 WLT720864:WLT720876 WLT720878:WLT720883 WLT720885:WLT720890 WLT720892:WLT720896 WLT720898:WLT720917 WLT720919:WLT720937 WLT720939:WLT721014 WLT786371:WLT786385 WLT786387:WLT786398 WLT786400:WLT786412 WLT786414:WLT786419 WLT786421:WLT786426 WLT786428:WLT786432 WLT786434:WLT786453 WLT786455:WLT786473 WLT786475:WLT786550 WLT851907:WLT851921 WLT851923:WLT851934 WLT851936:WLT851948 WLT851950:WLT851955 WLT851957:WLT851962 WLT851964:WLT851968 WLT851970:WLT851989 WLT851991:WLT852009 WLT852011:WLT852086 WLT917443:WLT917457 WLT917459:WLT917470 WLT917472:WLT917484 WLT917486:WLT917491 WLT917493:WLT917498 WLT917500:WLT917504 WLT917506:WLT917525 WLT917527:WLT917545 WLT917547:WLT917622 WLT982979:WLT982993 WLT982995:WLT983006 WLT983008:WLT983020 WLT983022:WLT983027 WLT983029:WLT983034 WLT983036:WLT983040 WLT983042:WLT983061 WLT983063:WLT983081 WLT983083:WLT983158 WVP4:WVP27 WVP33:WVP37 WVP39:WVP61 WVP62:WVP118 WVP65475:WVP65489 WVP65491:WVP65502 WVP65504:WVP65516 WVP65518:WVP65523 WVP65525:WVP65530 WVP65532:WVP65536 WVP65538:WVP65557 WVP65559:WVP65577 WVP65579:WVP65654 WVP131011:WVP131025 WVP131027:WVP131038 WVP131040:WVP131052 WVP131054:WVP131059 WVP131061:WVP131066 WVP131068:WVP131072 WVP131074:WVP131093 WVP131095:WVP131113 WVP131115:WVP131190 WVP196547:WVP196561 WVP196563:WVP196574 WVP196576:WVP196588 WVP196590:WVP196595 WVP196597:WVP196602 WVP196604:WVP196608 WVP196610:WVP196629 WVP196631:WVP196649 WVP196651:WVP196726 WVP262083:WVP262097 WVP262099:WVP262110 WVP262112:WVP262124 WVP262126:WVP262131 WVP262133:WVP262138 WVP262140:WVP262144 WVP262146:WVP262165 WVP262167:WVP262185 WVP262187:WVP262262 WVP327619:WVP327633 WVP327635:WVP327646 WVP327648:WVP327660 WVP327662:WVP327667 WVP327669:WVP327674 WVP327676:WVP327680 WVP327682:WVP327701 WVP327703:WVP327721 WVP327723:WVP327798 WVP393155:WVP393169 WVP393171:WVP393182 WVP393184:WVP393196 WVP393198:WVP393203 WVP393205:WVP393210 WVP393212:WVP393216 WVP393218:WVP393237 WVP393239:WVP393257 WVP393259:WVP393334 WVP458691:WVP458705 WVP458707:WVP458718 WVP458720:WVP458732 WVP458734:WVP458739 WVP458741:WVP458746 WVP458748:WVP458752 WVP458754:WVP458773 WVP458775:WVP458793 WVP458795:WVP458870 WVP524227:WVP524241 WVP524243:WVP524254 WVP524256:WVP524268 WVP524270:WVP524275 WVP524277:WVP524282 WVP524284:WVP524288 WVP524290:WVP524309 WVP524311:WVP524329 WVP524331:WVP524406 WVP589763:WVP589777 WVP589779:WVP589790 WVP589792:WVP589804 WVP589806:WVP589811 WVP589813:WVP589818 WVP589820:WVP589824 WVP589826:WVP589845 WVP589847:WVP589865 WVP589867:WVP589942 WVP655299:WVP655313 WVP655315:WVP655326 WVP655328:WVP655340 WVP655342:WVP655347 WVP655349:WVP655354 WVP655356:WVP655360 WVP655362:WVP655381 WVP655383:WVP655401 WVP655403:WVP655478 WVP720835:WVP720849 WVP720851:WVP720862 WVP720864:WVP720876 WVP720878:WVP720883 WVP720885:WVP720890 WVP720892:WVP720896 WVP720898:WVP720917 WVP720919:WVP720937 WVP720939:WVP721014 WVP786371:WVP786385 WVP786387:WVP786398 WVP786400:WVP786412 WVP786414:WVP786419 WVP786421:WVP786426 WVP786428:WVP786432 WVP786434:WVP786453 WVP786455:WVP786473 WVP786475:WVP786550 WVP851907:WVP851921 WVP851923:WVP851934 WVP851936:WVP851948 WVP851950:WVP851955 WVP851957:WVP851962 WVP851964:WVP851968 WVP851970:WVP851989 WVP851991:WVP852009 WVP852011:WVP852086 WVP917443:WVP917457 WVP917459:WVP917470 WVP917472:WVP917484 WVP917486:WVP917491 WVP917493:WVP917498 WVP917500:WVP917504 WVP917506:WVP917525 WVP917527:WVP917545 WVP917547:WVP917622 WVP982979:WVP982993 WVP982995:WVP983006 WVP983008:WVP983020 WVP983022:WVP983027 WVP983029:WVP983034 WVP983036:WVP983040 WVP983042:WVP983061 WVP983063:WVP983081 WVP983083:WVP983158">
      <formula1>"Pass,Fail,NA,NT"</formula1>
    </dataValidation>
  </dataValidations>
  <pageMargins left="0.699305555555556" right="0.699305555555556" top="0.75" bottom="0.75" header="0.3" footer="0.3"/>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更新历史</vt:lpstr>
      <vt:lpstr>功能测试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qsj</dc:creator>
  <cp:lastModifiedBy>Bāi Bái</cp:lastModifiedBy>
  <dcterms:created xsi:type="dcterms:W3CDTF">2014-12-29T12:47:00Z</dcterms:created>
  <dcterms:modified xsi:type="dcterms:W3CDTF">2019-11-04T12:35:53Z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2052-11.1.0.9175</vt:lpwstr>
  </property>
</Properties>
</file>