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Toc501565973" localSheetId="0">Sheet1!$A$6</definedName>
  </definedNames>
  <calcPr calcId="122211"/>
</workbook>
</file>

<file path=xl/sharedStrings.xml><?xml version="1.0" encoding="utf-8"?>
<sst xmlns="http://schemas.openxmlformats.org/spreadsheetml/2006/main" count="111" uniqueCount="110">
  <si>
    <t>特性</t>
    <phoneticPr fontId="1" type="noConversion"/>
  </si>
  <si>
    <t>优先级</t>
    <phoneticPr fontId="1" type="noConversion"/>
  </si>
  <si>
    <t>用户登录</t>
  </si>
  <si>
    <t>用户注销</t>
  </si>
  <si>
    <t>用户修改密码</t>
    <phoneticPr fontId="1" type="noConversion"/>
  </si>
  <si>
    <t>用户密码找回</t>
  </si>
  <si>
    <t>用户浏览主论坛</t>
  </si>
  <si>
    <t>用户查看友情链接网站</t>
  </si>
  <si>
    <t>用户查看相关老师链接</t>
    <phoneticPr fontId="1" type="noConversion"/>
  </si>
  <si>
    <t>用户查看导航栏索引</t>
  </si>
  <si>
    <t>用户查看网站信息界面</t>
  </si>
  <si>
    <t>用户进入课程论坛</t>
  </si>
  <si>
    <t>用户查看课程论坛中的通知</t>
    <phoneticPr fontId="1" type="noConversion"/>
  </si>
  <si>
    <t>用户查看课程论坛中的课程介绍</t>
    <phoneticPr fontId="1" type="noConversion"/>
  </si>
  <si>
    <t>用户查看课程论坛中的课程资料</t>
    <phoneticPr fontId="1" type="noConversion"/>
  </si>
  <si>
    <t>用户查看课程论坛中的教师介绍</t>
  </si>
  <si>
    <t>用户下载课程资料</t>
  </si>
  <si>
    <t>用户浏览课程论坛帖子</t>
  </si>
  <si>
    <t>用户选择帖子排列方式</t>
  </si>
  <si>
    <t>用户在课程论坛中发帖子</t>
  </si>
  <si>
    <t>用户回复帖子</t>
  </si>
  <si>
    <t>用户引用其他用户评论回帖</t>
  </si>
  <si>
    <t>用户在帖子中上传附件</t>
    <phoneticPr fontId="1" type="noConversion"/>
  </si>
  <si>
    <t>用户查看教师个人主页</t>
  </si>
  <si>
    <t>用户编辑个人主页</t>
  </si>
  <si>
    <t>用户上传个人头像</t>
  </si>
  <si>
    <t>用户关注其他用户</t>
  </si>
  <si>
    <t>用户取关其他用户</t>
  </si>
  <si>
    <t>用户关注课程</t>
  </si>
  <si>
    <t>用户取关课程</t>
  </si>
  <si>
    <t>用户进入消息中心</t>
  </si>
  <si>
    <t>用户进入网站消息</t>
  </si>
  <si>
    <t>用户查看系统通知</t>
  </si>
  <si>
    <r>
      <t>用户查看</t>
    </r>
    <r>
      <rPr>
        <b/>
        <sz val="10.5"/>
        <color theme="1"/>
        <rFont val="宋体"/>
        <family val="3"/>
        <charset val="134"/>
        <scheme val="minor"/>
      </rPr>
      <t>@</t>
    </r>
    <r>
      <rPr>
        <b/>
        <sz val="10.5"/>
        <color theme="1"/>
        <rFont val="等线"/>
        <family val="3"/>
        <charset val="134"/>
      </rPr>
      <t>我的信息</t>
    </r>
  </si>
  <si>
    <t>用户查看回复我的</t>
  </si>
  <si>
    <t>用户查看课程通知</t>
    <phoneticPr fontId="1" type="noConversion"/>
  </si>
  <si>
    <t>用户进入私信界面</t>
  </si>
  <si>
    <t>用户在消息中心查看关注的用户</t>
  </si>
  <si>
    <t>用户在线聊天</t>
  </si>
  <si>
    <t>用户私信中发送图片</t>
  </si>
  <si>
    <t>用户私信中发送文件</t>
  </si>
  <si>
    <t>用户查看当前答疑</t>
  </si>
  <si>
    <t>用户参与答疑课堂</t>
  </si>
  <si>
    <t>用户在课堂答疑中发言</t>
  </si>
  <si>
    <t>用户在答疑中上传图片</t>
  </si>
  <si>
    <t>用户在答疑中上传附件</t>
  </si>
  <si>
    <t>用户查看历史答疑记录</t>
  </si>
  <si>
    <t>用户使用站内搜索</t>
  </si>
  <si>
    <t>用户使用课程论坛内搜索</t>
  </si>
  <si>
    <t>用户查看搜索内容</t>
  </si>
  <si>
    <t>用户选择搜索结果排列方式</t>
  </si>
  <si>
    <t>教师申请开课</t>
  </si>
  <si>
    <t>教师编辑课程论坛介绍</t>
  </si>
  <si>
    <t>教师删除课程论坛帖子</t>
  </si>
  <si>
    <t>教师给课程论坛帖子置顶加精</t>
  </si>
  <si>
    <t>教师取消课程论坛帖子的加精置顶</t>
  </si>
  <si>
    <t>教师发布课程公告</t>
  </si>
  <si>
    <t>教师删除课程公告</t>
  </si>
  <si>
    <t>教师添加课程链接</t>
  </si>
  <si>
    <t>教师上传课程链接</t>
  </si>
  <si>
    <t>教师编辑课程链接</t>
  </si>
  <si>
    <t>教师发起课程答疑</t>
  </si>
  <si>
    <t>教师提前结束课堂答疑</t>
  </si>
  <si>
    <t>教师延长答疑时间</t>
  </si>
  <si>
    <t>系统发送课程公告通知</t>
  </si>
  <si>
    <t>系统发送答疑通知通知</t>
  </si>
  <si>
    <t>学生接收关注课程的公告通知</t>
  </si>
  <si>
    <t>学生接收关注课程的答疑通知</t>
  </si>
  <si>
    <t>管理员进入网站管理</t>
  </si>
  <si>
    <t>管理员使用网站管理中的搜索</t>
  </si>
  <si>
    <t>管理员查看系统通知</t>
  </si>
  <si>
    <t>管理员发布系统通知</t>
  </si>
  <si>
    <t>管理员删除通知记录</t>
  </si>
  <si>
    <t>管理员查看课程列表</t>
  </si>
  <si>
    <t>管理员添加课程</t>
  </si>
  <si>
    <t>管理员删除课程</t>
  </si>
  <si>
    <t>管理员查看注册审核</t>
  </si>
  <si>
    <t>管理员通过待审核人员</t>
  </si>
  <si>
    <t>管理员拒绝待审核人员</t>
  </si>
  <si>
    <t>管理员查看账号管理</t>
  </si>
  <si>
    <t>管理员添加账号</t>
  </si>
  <si>
    <t>管理员修改账号</t>
  </si>
  <si>
    <t>管理员删除账号</t>
  </si>
  <si>
    <t>管理员重置其他用户的密码</t>
  </si>
  <si>
    <t>管理员查看用户操作日志</t>
  </si>
  <si>
    <t>管理员查看用户操作日志详情</t>
  </si>
  <si>
    <t>管理员删除用户操作日志</t>
  </si>
  <si>
    <t>管理员下载操作日志</t>
  </si>
  <si>
    <t>管理员批量下载操作日志</t>
  </si>
  <si>
    <t>管理员查看备份管理</t>
  </si>
  <si>
    <t>管理员删除备份</t>
  </si>
  <si>
    <t>管理员手动备份</t>
  </si>
  <si>
    <t>管理员开启自动备份</t>
    <phoneticPr fontId="1" type="noConversion"/>
  </si>
  <si>
    <t>管理员关闭自动备份</t>
  </si>
  <si>
    <t>管理员自动恢复网站</t>
  </si>
  <si>
    <t>管理员下载网站备份资源</t>
  </si>
  <si>
    <t>管理员上传本地网站备份</t>
  </si>
  <si>
    <t>管理员删除主页轮播图</t>
  </si>
  <si>
    <t>管理员进入修改主页页面</t>
  </si>
  <si>
    <t>管理员添加主页轮播图</t>
  </si>
  <si>
    <t>管理员切换主页轮播图播放顺序</t>
  </si>
  <si>
    <t>管理员进入修改联系页面</t>
  </si>
  <si>
    <t>管理员修改联系</t>
    <phoneticPr fontId="1" type="noConversion"/>
  </si>
  <si>
    <t>管理员进入友情链接页面</t>
  </si>
  <si>
    <t>管理员添加友情链接</t>
    <phoneticPr fontId="1" type="noConversion"/>
  </si>
  <si>
    <t>管理员删除友情链接</t>
  </si>
  <si>
    <t>管理员修改友情链接顺序</t>
    <phoneticPr fontId="1" type="noConversion"/>
  </si>
  <si>
    <t>游客浏览网站首页</t>
  </si>
  <si>
    <t>用户注册</t>
    <phoneticPr fontId="1" type="noConversion"/>
  </si>
  <si>
    <t>教师编辑课程资料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</si>
</sst>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color theme="1"/>
      <name val="等线"/>
      <family val="3"/>
      <charset val="134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activeCell="E8" sqref="E8"/>
    </sheetView>
  </sheetViews>
  <sheetFormatPr defaultRowHeight="14.4"/>
  <cols>
    <col min="1" max="1" width="34" customWidth="1"/>
  </cols>
  <sheetData>
    <row r="1" spans="1:2">
      <c r="A1" s="2" t="s">
        <v>0</v>
      </c>
      <c r="B1" s="2" t="s">
        <v>1</v>
      </c>
    </row>
    <row r="2" spans="1:2">
      <c r="A2" s="1" t="s">
        <v>24</v>
      </c>
      <c r="B2" s="3">
        <v>2.52</v>
      </c>
    </row>
    <row r="3" spans="1:2">
      <c r="A3" s="1" t="s">
        <v>25</v>
      </c>
      <c r="B3" s="3">
        <v>2.13</v>
      </c>
    </row>
    <row r="4" spans="1:2">
      <c r="A4" s="1" t="s">
        <v>3</v>
      </c>
      <c r="B4" s="3">
        <v>1.94</v>
      </c>
    </row>
    <row r="5" spans="1:2">
      <c r="A5" s="1" t="s">
        <v>15</v>
      </c>
      <c r="B5" s="3">
        <v>1.23</v>
      </c>
    </row>
    <row r="6" spans="1:2">
      <c r="A6" s="1" t="s">
        <v>13</v>
      </c>
      <c r="B6" s="3">
        <v>1.1200000000000001</v>
      </c>
    </row>
    <row r="7" spans="1:2">
      <c r="A7" s="1" t="s">
        <v>7</v>
      </c>
      <c r="B7" s="3">
        <v>1</v>
      </c>
    </row>
    <row r="8" spans="1:2">
      <c r="A8" s="1" t="s">
        <v>49</v>
      </c>
      <c r="B8" s="3">
        <v>0.89</v>
      </c>
    </row>
    <row r="9" spans="1:2">
      <c r="A9" s="1" t="s">
        <v>41</v>
      </c>
      <c r="B9" s="3">
        <v>0.87</v>
      </c>
    </row>
    <row r="10" spans="1:2">
      <c r="A10" s="1" t="s">
        <v>98</v>
      </c>
      <c r="B10" s="3">
        <v>0.85</v>
      </c>
    </row>
    <row r="11" spans="1:2">
      <c r="A11" s="1" t="s">
        <v>101</v>
      </c>
      <c r="B11" s="3">
        <v>0.85</v>
      </c>
    </row>
    <row r="12" spans="1:2">
      <c r="A12" s="1" t="s">
        <v>103</v>
      </c>
      <c r="B12" s="3">
        <v>0.85</v>
      </c>
    </row>
    <row r="13" spans="1:2">
      <c r="A13" s="1" t="s">
        <v>106</v>
      </c>
      <c r="B13" s="3">
        <v>0.81</v>
      </c>
    </row>
    <row r="14" spans="1:2">
      <c r="A14" s="1" t="s">
        <v>14</v>
      </c>
      <c r="B14" s="3">
        <v>0.8</v>
      </c>
    </row>
    <row r="15" spans="1:2">
      <c r="A15" s="1" t="s">
        <v>16</v>
      </c>
      <c r="B15" s="3">
        <v>0.8</v>
      </c>
    </row>
    <row r="16" spans="1:2">
      <c r="A16" s="1" t="s">
        <v>99</v>
      </c>
      <c r="B16" s="3">
        <v>0.8</v>
      </c>
    </row>
    <row r="17" spans="1:2">
      <c r="A17" s="1" t="s">
        <v>104</v>
      </c>
      <c r="B17" s="3">
        <v>0.8</v>
      </c>
    </row>
    <row r="18" spans="1:2">
      <c r="A18" s="1" t="s">
        <v>42</v>
      </c>
      <c r="B18" s="3">
        <v>0.79</v>
      </c>
    </row>
    <row r="19" spans="1:2">
      <c r="A19" s="1" t="s">
        <v>11</v>
      </c>
      <c r="B19" s="3">
        <v>0.76</v>
      </c>
    </row>
    <row r="20" spans="1:2">
      <c r="A20" s="1" t="s">
        <v>77</v>
      </c>
      <c r="B20" s="3">
        <v>0.71</v>
      </c>
    </row>
    <row r="21" spans="1:2">
      <c r="A21" s="1" t="s">
        <v>8</v>
      </c>
      <c r="B21" s="3">
        <v>0.69</v>
      </c>
    </row>
    <row r="22" spans="1:2">
      <c r="A22" s="1" t="s">
        <v>68</v>
      </c>
      <c r="B22" s="3">
        <v>0.69</v>
      </c>
    </row>
    <row r="23" spans="1:2">
      <c r="A23" s="1" t="s">
        <v>12</v>
      </c>
      <c r="B23" s="3">
        <v>0.68</v>
      </c>
    </row>
    <row r="24" spans="1:2">
      <c r="A24" s="1" t="s">
        <v>52</v>
      </c>
      <c r="B24" s="3">
        <v>0.67</v>
      </c>
    </row>
    <row r="25" spans="1:2">
      <c r="A25" s="1" t="s">
        <v>66</v>
      </c>
      <c r="B25" s="3">
        <v>0.67</v>
      </c>
    </row>
    <row r="26" spans="1:2">
      <c r="A26" s="1" t="s">
        <v>40</v>
      </c>
      <c r="B26" s="3">
        <v>0.66</v>
      </c>
    </row>
    <row r="27" spans="1:2">
      <c r="A27" s="1" t="s">
        <v>74</v>
      </c>
      <c r="B27" s="3">
        <v>0.66</v>
      </c>
    </row>
    <row r="28" spans="1:2">
      <c r="A28" s="1" t="s">
        <v>59</v>
      </c>
      <c r="B28" s="3">
        <v>0.65</v>
      </c>
    </row>
    <row r="29" spans="1:2">
      <c r="A29" s="1" t="s">
        <v>51</v>
      </c>
      <c r="B29" s="3">
        <v>0.64</v>
      </c>
    </row>
    <row r="30" spans="1:2">
      <c r="A30" s="1" t="s">
        <v>23</v>
      </c>
      <c r="B30" s="3">
        <v>0.61</v>
      </c>
    </row>
    <row r="31" spans="1:2">
      <c r="A31" s="1" t="s">
        <v>43</v>
      </c>
      <c r="B31" s="3">
        <v>0.61</v>
      </c>
    </row>
    <row r="32" spans="1:2">
      <c r="A32" s="1" t="s">
        <v>56</v>
      </c>
      <c r="B32" s="3">
        <v>0.61</v>
      </c>
    </row>
    <row r="33" spans="1:2">
      <c r="A33" s="1" t="s">
        <v>60</v>
      </c>
      <c r="B33" s="3">
        <v>0.59</v>
      </c>
    </row>
    <row r="34" spans="1:2">
      <c r="A34" s="1" t="s">
        <v>58</v>
      </c>
      <c r="B34" s="3">
        <v>0.57999999999999996</v>
      </c>
    </row>
    <row r="35" spans="1:2">
      <c r="A35" s="1" t="s">
        <v>39</v>
      </c>
      <c r="B35" s="3">
        <v>0.56999999999999995</v>
      </c>
    </row>
    <row r="36" spans="1:2">
      <c r="A36" s="1" t="s">
        <v>67</v>
      </c>
      <c r="B36" s="3">
        <v>0.56999999999999995</v>
      </c>
    </row>
    <row r="37" spans="1:2">
      <c r="A37" s="1" t="s">
        <v>70</v>
      </c>
      <c r="B37" s="3">
        <v>0.56999999999999995</v>
      </c>
    </row>
    <row r="38" spans="1:2">
      <c r="A38" s="1" t="s">
        <v>73</v>
      </c>
      <c r="B38" s="3">
        <v>0.56999999999999995</v>
      </c>
    </row>
    <row r="39" spans="1:2">
      <c r="A39" s="1" t="s">
        <v>76</v>
      </c>
      <c r="B39" s="3">
        <v>0.56999999999999995</v>
      </c>
    </row>
    <row r="40" spans="1:2">
      <c r="A40" s="1" t="s">
        <v>79</v>
      </c>
      <c r="B40" s="3">
        <v>0.56999999999999995</v>
      </c>
    </row>
    <row r="41" spans="1:2">
      <c r="A41" s="1" t="s">
        <v>84</v>
      </c>
      <c r="B41" s="3">
        <v>0.56999999999999995</v>
      </c>
    </row>
    <row r="42" spans="1:2">
      <c r="A42" s="1" t="s">
        <v>85</v>
      </c>
      <c r="B42" s="3">
        <v>0.56999999999999995</v>
      </c>
    </row>
    <row r="43" spans="1:2">
      <c r="A43" s="1" t="s">
        <v>89</v>
      </c>
      <c r="B43" s="3">
        <v>0.56999999999999995</v>
      </c>
    </row>
    <row r="44" spans="1:2">
      <c r="A44" s="1" t="s">
        <v>91</v>
      </c>
      <c r="B44" s="3">
        <v>0.56999999999999995</v>
      </c>
    </row>
    <row r="45" spans="1:2">
      <c r="A45" s="1" t="s">
        <v>102</v>
      </c>
      <c r="B45" s="3">
        <v>0.56999999999999995</v>
      </c>
    </row>
    <row r="46" spans="1:2">
      <c r="A46" s="1" t="s">
        <v>31</v>
      </c>
      <c r="B46" s="3">
        <v>0.56000000000000005</v>
      </c>
    </row>
    <row r="47" spans="1:2">
      <c r="A47" s="1" t="s">
        <v>62</v>
      </c>
      <c r="B47" s="3">
        <v>0.56000000000000005</v>
      </c>
    </row>
    <row r="48" spans="1:2">
      <c r="A48" s="1" t="s">
        <v>63</v>
      </c>
      <c r="B48" s="3">
        <v>0.56000000000000005</v>
      </c>
    </row>
    <row r="49" spans="1:2">
      <c r="A49" s="1" t="s">
        <v>32</v>
      </c>
      <c r="B49" s="3">
        <v>0.52</v>
      </c>
    </row>
    <row r="50" spans="1:2">
      <c r="A50" s="1" t="s">
        <v>78</v>
      </c>
      <c r="B50" s="3">
        <v>0.52</v>
      </c>
    </row>
    <row r="51" spans="1:2">
      <c r="A51" s="1" t="s">
        <v>83</v>
      </c>
      <c r="B51" s="3">
        <v>0.52</v>
      </c>
    </row>
    <row r="52" spans="1:2">
      <c r="A52" s="1" t="s">
        <v>93</v>
      </c>
      <c r="B52" s="3">
        <v>0.51</v>
      </c>
    </row>
    <row r="53" spans="1:2">
      <c r="A53" s="1" t="s">
        <v>5</v>
      </c>
      <c r="B53" s="3">
        <v>0.5</v>
      </c>
    </row>
    <row r="54" spans="1:2">
      <c r="A54" s="1" t="s">
        <v>109</v>
      </c>
      <c r="B54" s="3">
        <v>0.5</v>
      </c>
    </row>
    <row r="55" spans="1:2">
      <c r="A55" s="1" t="s">
        <v>61</v>
      </c>
      <c r="B55" s="3">
        <v>0.5</v>
      </c>
    </row>
    <row r="56" spans="1:2">
      <c r="A56" s="1" t="s">
        <v>107</v>
      </c>
      <c r="B56" s="3">
        <v>0.5</v>
      </c>
    </row>
    <row r="57" spans="1:2">
      <c r="A57" s="1" t="s">
        <v>108</v>
      </c>
      <c r="B57" s="3">
        <v>0.5</v>
      </c>
    </row>
    <row r="58" spans="1:2">
      <c r="A58" s="1" t="s">
        <v>54</v>
      </c>
      <c r="B58" s="3">
        <v>0.49</v>
      </c>
    </row>
    <row r="59" spans="1:2">
      <c r="A59" s="1" t="s">
        <v>55</v>
      </c>
      <c r="B59" s="3">
        <v>0.49</v>
      </c>
    </row>
    <row r="60" spans="1:2">
      <c r="A60" s="1" t="s">
        <v>57</v>
      </c>
      <c r="B60" s="3">
        <v>0.49</v>
      </c>
    </row>
    <row r="61" spans="1:2">
      <c r="A61" s="1" t="s">
        <v>97</v>
      </c>
      <c r="B61" s="3">
        <v>0.49</v>
      </c>
    </row>
    <row r="62" spans="1:2">
      <c r="A62" s="1" t="s">
        <v>100</v>
      </c>
      <c r="B62" s="3">
        <v>0.49</v>
      </c>
    </row>
    <row r="63" spans="1:2">
      <c r="A63" s="1" t="s">
        <v>105</v>
      </c>
      <c r="B63" s="3">
        <v>0.49</v>
      </c>
    </row>
    <row r="64" spans="1:2">
      <c r="A64" s="1" t="s">
        <v>19</v>
      </c>
      <c r="B64" s="3">
        <v>0.48</v>
      </c>
    </row>
    <row r="65" spans="1:2">
      <c r="A65" s="1" t="s">
        <v>28</v>
      </c>
      <c r="B65" s="3">
        <v>0.48</v>
      </c>
    </row>
    <row r="66" spans="1:2">
      <c r="A66" s="1" t="s">
        <v>10</v>
      </c>
      <c r="B66" s="3">
        <v>0.47</v>
      </c>
    </row>
    <row r="67" spans="1:2">
      <c r="A67" s="1" t="s">
        <v>21</v>
      </c>
      <c r="B67" s="3">
        <v>0.46</v>
      </c>
    </row>
    <row r="68" spans="1:2">
      <c r="A68" s="1" t="s">
        <v>64</v>
      </c>
      <c r="B68" s="3">
        <v>0.46</v>
      </c>
    </row>
    <row r="69" spans="1:2">
      <c r="A69" s="1" t="s">
        <v>9</v>
      </c>
      <c r="B69" s="3">
        <v>0.45</v>
      </c>
    </row>
    <row r="70" spans="1:2">
      <c r="A70" s="1" t="s">
        <v>69</v>
      </c>
      <c r="B70" s="3">
        <v>0.45</v>
      </c>
    </row>
    <row r="71" spans="1:2">
      <c r="A71" s="1" t="s">
        <v>20</v>
      </c>
      <c r="B71" s="3">
        <v>0.44</v>
      </c>
    </row>
    <row r="72" spans="1:2">
      <c r="A72" s="1" t="s">
        <v>38</v>
      </c>
      <c r="B72" s="3">
        <v>0.44</v>
      </c>
    </row>
    <row r="73" spans="1:2">
      <c r="A73" s="2" t="s">
        <v>4</v>
      </c>
      <c r="B73" s="2">
        <v>0.43</v>
      </c>
    </row>
    <row r="74" spans="1:2">
      <c r="A74" s="1" t="s">
        <v>29</v>
      </c>
      <c r="B74" s="3">
        <v>0.43</v>
      </c>
    </row>
    <row r="75" spans="1:2">
      <c r="A75" s="1" t="s">
        <v>37</v>
      </c>
      <c r="B75" s="3">
        <v>0.43</v>
      </c>
    </row>
    <row r="76" spans="1:2">
      <c r="A76" s="1" t="s">
        <v>53</v>
      </c>
      <c r="B76" s="3">
        <v>0.43</v>
      </c>
    </row>
    <row r="77" spans="1:2">
      <c r="A77" s="1" t="s">
        <v>2</v>
      </c>
      <c r="B77" s="2">
        <v>0.42</v>
      </c>
    </row>
    <row r="78" spans="1:2">
      <c r="A78" s="1" t="s">
        <v>33</v>
      </c>
      <c r="B78" s="3">
        <v>0.42</v>
      </c>
    </row>
    <row r="79" spans="1:2">
      <c r="A79" s="1" t="s">
        <v>80</v>
      </c>
      <c r="B79" s="3">
        <v>0.42</v>
      </c>
    </row>
    <row r="80" spans="1:2">
      <c r="A80" s="1" t="s">
        <v>81</v>
      </c>
      <c r="B80" s="3">
        <v>0.42</v>
      </c>
    </row>
    <row r="81" spans="1:2">
      <c r="A81" s="1" t="s">
        <v>6</v>
      </c>
      <c r="B81" s="3">
        <v>0.41</v>
      </c>
    </row>
    <row r="82" spans="1:2">
      <c r="A82" s="1" t="s">
        <v>22</v>
      </c>
      <c r="B82" s="3">
        <v>0.41</v>
      </c>
    </row>
    <row r="83" spans="1:2">
      <c r="A83" s="1" t="s">
        <v>18</v>
      </c>
      <c r="B83" s="3">
        <v>0.4</v>
      </c>
    </row>
    <row r="84" spans="1:2">
      <c r="A84" s="1" t="s">
        <v>65</v>
      </c>
      <c r="B84" s="3">
        <v>0.4</v>
      </c>
    </row>
    <row r="85" spans="1:2">
      <c r="A85" s="1" t="s">
        <v>71</v>
      </c>
      <c r="B85" s="3">
        <v>0.4</v>
      </c>
    </row>
    <row r="86" spans="1:2">
      <c r="A86" s="1" t="s">
        <v>34</v>
      </c>
      <c r="B86" s="3">
        <v>0.39</v>
      </c>
    </row>
    <row r="87" spans="1:2">
      <c r="A87" s="1" t="s">
        <v>46</v>
      </c>
      <c r="B87" s="3">
        <v>0.39</v>
      </c>
    </row>
    <row r="88" spans="1:2">
      <c r="A88" s="1" t="s">
        <v>92</v>
      </c>
      <c r="B88" s="3">
        <v>0.39</v>
      </c>
    </row>
    <row r="89" spans="1:2">
      <c r="A89" s="1" t="s">
        <v>27</v>
      </c>
      <c r="B89" s="3">
        <v>0.38</v>
      </c>
    </row>
    <row r="90" spans="1:2">
      <c r="A90" s="1" t="s">
        <v>50</v>
      </c>
      <c r="B90" s="3">
        <v>0.38</v>
      </c>
    </row>
    <row r="91" spans="1:2">
      <c r="A91" s="1" t="s">
        <v>35</v>
      </c>
      <c r="B91" s="3">
        <v>0.37</v>
      </c>
    </row>
    <row r="92" spans="1:2">
      <c r="A92" s="1" t="s">
        <v>17</v>
      </c>
      <c r="B92" s="3">
        <v>0.36</v>
      </c>
    </row>
    <row r="93" spans="1:2">
      <c r="A93" s="1" t="s">
        <v>72</v>
      </c>
      <c r="B93" s="3">
        <v>0.34</v>
      </c>
    </row>
    <row r="94" spans="1:2">
      <c r="A94" s="1" t="s">
        <v>75</v>
      </c>
      <c r="B94" s="3">
        <v>0.34</v>
      </c>
    </row>
    <row r="95" spans="1:2">
      <c r="A95" s="1" t="s">
        <v>82</v>
      </c>
      <c r="B95" s="3">
        <v>0.34</v>
      </c>
    </row>
    <row r="96" spans="1:2">
      <c r="A96" s="1" t="s">
        <v>86</v>
      </c>
      <c r="B96" s="3">
        <v>0.34</v>
      </c>
    </row>
    <row r="97" spans="1:2">
      <c r="A97" s="1" t="s">
        <v>90</v>
      </c>
      <c r="B97" s="3">
        <v>0.34</v>
      </c>
    </row>
    <row r="98" spans="1:2">
      <c r="A98" s="1" t="s">
        <v>97</v>
      </c>
      <c r="B98" s="3">
        <v>0.34</v>
      </c>
    </row>
    <row r="99" spans="1:2">
      <c r="A99" s="1" t="s">
        <v>26</v>
      </c>
      <c r="B99" s="3">
        <v>0.33</v>
      </c>
    </row>
    <row r="100" spans="1:2">
      <c r="A100" s="1" t="s">
        <v>36</v>
      </c>
      <c r="B100" s="3">
        <v>0.33</v>
      </c>
    </row>
    <row r="101" spans="1:2">
      <c r="A101" s="1" t="s">
        <v>44</v>
      </c>
      <c r="B101" s="3">
        <v>0.33</v>
      </c>
    </row>
    <row r="102" spans="1:2">
      <c r="A102" s="1" t="s">
        <v>45</v>
      </c>
      <c r="B102" s="3">
        <v>0.33</v>
      </c>
    </row>
    <row r="103" spans="1:2">
      <c r="A103" s="1" t="s">
        <v>94</v>
      </c>
      <c r="B103" s="3">
        <v>0.31</v>
      </c>
    </row>
    <row r="104" spans="1:2">
      <c r="A104" s="1" t="s">
        <v>95</v>
      </c>
      <c r="B104" s="3">
        <v>0.31</v>
      </c>
    </row>
    <row r="105" spans="1:2">
      <c r="A105" s="1" t="s">
        <v>96</v>
      </c>
      <c r="B105" s="3">
        <v>0.31</v>
      </c>
    </row>
    <row r="106" spans="1:2">
      <c r="A106" s="1" t="s">
        <v>87</v>
      </c>
      <c r="B106" s="3">
        <v>0.3</v>
      </c>
    </row>
    <row r="107" spans="1:2">
      <c r="A107" s="1" t="s">
        <v>30</v>
      </c>
      <c r="B107" s="3">
        <v>0.28999999999999998</v>
      </c>
    </row>
    <row r="108" spans="1:2">
      <c r="A108" s="1" t="s">
        <v>48</v>
      </c>
      <c r="B108" s="3">
        <v>0.28999999999999998</v>
      </c>
    </row>
    <row r="109" spans="1:2">
      <c r="A109" s="1" t="s">
        <v>47</v>
      </c>
      <c r="B109" s="3">
        <v>0.28000000000000003</v>
      </c>
    </row>
    <row r="110" spans="1:2">
      <c r="A110" s="1" t="s">
        <v>88</v>
      </c>
      <c r="B110" s="3">
        <v>0.23</v>
      </c>
    </row>
  </sheetData>
  <sortState ref="A2:B110">
    <sortCondition descending="1" ref="B2:B110"/>
  </sortState>
  <phoneticPr fontId="1" type="noConversion"/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{5E44F31F-E6E7-4819-84A1-73676D725C7C}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44F31F-E6E7-4819-84A1-73676D725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Sheet1!_Toc501565973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2017-12-21T03:31:12Z</dcterms:modified>
</cp:coreProperties>
</file>