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76F39EB6-9C9F-4921-BE9E-964AE3D95F94}" xr6:coauthVersionLast="47" xr6:coauthVersionMax="47" xr10:uidLastSave="{00000000-0000-0000-0000-000000000000}"/>
  <bookViews>
    <workbookView xWindow="-108" yWindow="-108" windowWidth="23256" windowHeight="12456" activeTab="3"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<sst xmlns="http://schemas.openxmlformats.org/spreadsheetml/2006/main" count="15059" uniqueCount="1111">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</sst>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Employees</a:t>
            </a:r>
            <a:r>
              <a:rPr lang="en-IN" b="1" baseline="0"/>
              <a:t> Unique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a:t>
            </a:r>
            <a:r>
              <a:rPr lang="en-IN" b="1" baseline="0"/>
              <a:t> Wise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How</a:t>
            </a:r>
            <a:r>
              <a:rPr lang="en-IN" b="1" baseline="0"/>
              <a:t> Many Male &amp; Female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Business</a:t>
            </a:r>
            <a:r>
              <a:rPr lang="en-US" b="1" baseline="0"/>
              <a:t>  Unit Wise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Country</a:t>
            </a:r>
            <a:r>
              <a:rPr lang="en-US" b="1" baseline="0"/>
              <a:t> Wise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
              <c:y val="2.262006892887145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dLbl>
              <c:idx val="0"/>
              <c:layout>
                <c:manualLayout>
                  <c:x val="0"/>
                  <c:y val="2.262006892887145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7BA-4991-A3FD-50A6B9ED973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 Wise Exit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data.xlsx]Pivot Table!PivotTable12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Age</a:t>
            </a:r>
            <a:r>
              <a:rPr lang="en-IN" b="1" baseline="0"/>
              <a:t> Group Wise Total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tx1"/>
        </a:solidFill>
        <a:ln w="571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latin typeface="Times New Roman" panose="02020603050405020304" pitchFamily="18" charset="0"/>
              <a:cs typeface="Times New Roman" panose="02020603050405020304" pitchFamily="18" charset="0"/>
            </a:rPr>
            <a:t>EMPLOYEES</a:t>
          </a:r>
          <a:r>
            <a:rPr lang="en-IN" sz="2800" b="1" baseline="0">
              <a:solidFill>
                <a:schemeClr val="bg1"/>
              </a:solidFill>
              <a:latin typeface="Times New Roman" panose="02020603050405020304" pitchFamily="18" charset="0"/>
              <a:cs typeface="Times New Roman" panose="02020603050405020304" pitchFamily="18" charset="0"/>
            </a:rPr>
            <a:t> RAW DATA YEAR 1992 - 2021</a:t>
          </a:r>
          <a:r>
            <a:rPr lang="en-IN" sz="2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48451"/>
          <a:ext cx="3381829" cy="1852387"/>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3193" y="786675"/>
          <a:ext cx="2336733" cy="1151178"/>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1000</a:t>
          </a:r>
          <a:r>
            <a:rPr lang="en-IN" sz="1800" b="1">
              <a:effectLst/>
            </a:rPr>
            <a:t> </a:t>
          </a:r>
          <a:endParaRPr lang="en-IN" sz="1800" b="1"/>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sz="1600" b="1">
              <a:effectLst/>
            </a:rPr>
            <a:t> </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0" i="0" u="none" strike="noStrike">
              <a:solidFill>
                <a:schemeClr val="dk1"/>
              </a:solidFill>
              <a:effectLst/>
              <a:latin typeface="+mn-lt"/>
              <a:ea typeface="+mn-ea"/>
              <a:cs typeface="+mn-cs"/>
            </a:rPr>
            <a:t>85</a:t>
          </a:r>
          <a:r>
            <a:rPr lang="en-IN" sz="1800">
              <a:effectLst/>
            </a:rPr>
            <a:t> </a:t>
          </a:r>
          <a:endParaRPr lang="en-IN" sz="1800" b="1"/>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r>
            <a:rPr lang="en-IN" sz="1800" b="1">
              <a:effectLst/>
            </a:rPr>
            <a:t> </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9</xdr:col>
      <xdr:colOff>535215</xdr:colOff>
      <xdr:row>4</xdr:row>
      <xdr:rowOff>157796</xdr:rowOff>
    </xdr:from>
    <xdr:to>
      <xdr:col>13</xdr:col>
      <xdr:colOff>244929</xdr:colOff>
      <xdr:row>10</xdr:row>
      <xdr:rowOff>72571</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05286" y="883510"/>
              <a:ext cx="2140857" cy="1003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3193" y="1995714"/>
          <a:ext cx="2336733" cy="1472023"/>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544286</xdr:colOff>
      <xdr:row>11</xdr:row>
      <xdr:rowOff>20595</xdr:rowOff>
    </xdr:from>
    <xdr:to>
      <xdr:col>13</xdr:col>
      <xdr:colOff>263073</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6014357" y="2016309"/>
              <a:ext cx="2149930" cy="1451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562429</xdr:colOff>
      <xdr:row>19</xdr:row>
      <xdr:rowOff>153636</xdr:rowOff>
    </xdr:from>
    <xdr:to>
      <xdr:col>13</xdr:col>
      <xdr:colOff>226786</xdr:colOff>
      <xdr:row>33</xdr:row>
      <xdr:rowOff>117928</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Dark6" rowHeight="234950"/>
  <slicer name="Age Group 1" xr10:uid="{D24EF025-722E-4EEE-A37F-A137459B9B91}" cache="Slicer_Age_Group" caption="Age Group" style="SlicerStyleDark6" rowHeight="234950"/>
  <slicer name="City 1" xr10:uid="{13C803FE-D0E7-4E1E-8C96-96B630D5C470}" cache="Slicer_City" caption="City"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B2" sqref="B2"/>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opLeftCell="A129" workbookViewId="0">
      <selection activeCell="E36" sqref="E36"/>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5.6640625" bestFit="1" customWidth="1"/>
    <col min="11" max="11" width="5.218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v>1000</v>
      </c>
    </row>
    <row r="6" spans="3:9" x14ac:dyDescent="0.3">
      <c r="C6">
        <v>2</v>
      </c>
      <c r="D6" s="20" t="s">
        <v>1088</v>
      </c>
    </row>
    <row r="7" spans="3:9" x14ac:dyDescent="0.3">
      <c r="D7" t="s">
        <v>1089</v>
      </c>
    </row>
    <row r="8" spans="3:9" x14ac:dyDescent="0.3">
      <c r="D8">
        <v>129091166.46999994</v>
      </c>
    </row>
    <row r="11" spans="3:9" x14ac:dyDescent="0.3">
      <c r="C11">
        <v>3</v>
      </c>
      <c r="D11" s="20" t="s">
        <v>1092</v>
      </c>
    </row>
    <row r="12" spans="3:9" x14ac:dyDescent="0.3">
      <c r="D12" t="s">
        <v>1093</v>
      </c>
    </row>
    <row r="13" spans="3:9" x14ac:dyDescent="0.3">
      <c r="D13">
        <v>85</v>
      </c>
    </row>
    <row r="15" spans="3:9" x14ac:dyDescent="0.3">
      <c r="I15" s="20"/>
    </row>
    <row r="16" spans="3:9" x14ac:dyDescent="0.3">
      <c r="C16">
        <v>4</v>
      </c>
      <c r="D16" s="20" t="s">
        <v>1094</v>
      </c>
    </row>
    <row r="17" spans="3:15" x14ac:dyDescent="0.3">
      <c r="D17" t="s">
        <v>1089</v>
      </c>
      <c r="F17">
        <v>6</v>
      </c>
      <c r="G17" t="s">
        <v>1108</v>
      </c>
    </row>
    <row r="18" spans="3:15" x14ac:dyDescent="0.3">
      <c r="D18">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v>1000</v>
      </c>
      <c r="G23">
        <v>85</v>
      </c>
      <c r="H23">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v>21</v>
      </c>
    </row>
    <row r="30" spans="3:15" x14ac:dyDescent="0.3">
      <c r="D30" s="22" t="s">
        <v>34</v>
      </c>
      <c r="E30">
        <v>51</v>
      </c>
    </row>
    <row r="31" spans="3:15" x14ac:dyDescent="0.3">
      <c r="D31" s="22" t="s">
        <v>52</v>
      </c>
      <c r="E31">
        <v>53</v>
      </c>
    </row>
    <row r="32" spans="3:15" x14ac:dyDescent="0.3">
      <c r="D32" s="22" t="s">
        <v>58</v>
      </c>
      <c r="E32">
        <v>7</v>
      </c>
    </row>
    <row r="33" spans="4:5" x14ac:dyDescent="0.3">
      <c r="D33" s="22" t="s">
        <v>60</v>
      </c>
      <c r="E33">
        <v>19</v>
      </c>
    </row>
    <row r="34" spans="4:5" x14ac:dyDescent="0.3">
      <c r="D34" s="22" t="s">
        <v>61</v>
      </c>
      <c r="E34">
        <v>15</v>
      </c>
    </row>
    <row r="35" spans="4:5" x14ac:dyDescent="0.3">
      <c r="D35" s="22" t="s">
        <v>27</v>
      </c>
      <c r="E35">
        <v>21</v>
      </c>
    </row>
    <row r="36" spans="4:5" x14ac:dyDescent="0.3">
      <c r="D36" s="22" t="s">
        <v>39</v>
      </c>
      <c r="E36">
        <v>15</v>
      </c>
    </row>
    <row r="37" spans="4:5" x14ac:dyDescent="0.3">
      <c r="D37" s="22" t="s">
        <v>66</v>
      </c>
      <c r="E37">
        <v>19</v>
      </c>
    </row>
    <row r="38" spans="4:5" x14ac:dyDescent="0.3">
      <c r="D38" s="22" t="s">
        <v>23</v>
      </c>
      <c r="E38">
        <v>121</v>
      </c>
    </row>
    <row r="39" spans="4:5" x14ac:dyDescent="0.3">
      <c r="D39" s="22" t="s">
        <v>49</v>
      </c>
      <c r="E39">
        <v>20</v>
      </c>
    </row>
    <row r="40" spans="4:5" x14ac:dyDescent="0.3">
      <c r="D40" s="22" t="s">
        <v>53</v>
      </c>
      <c r="E40">
        <v>18</v>
      </c>
    </row>
    <row r="41" spans="4:5" x14ac:dyDescent="0.3">
      <c r="D41" s="22" t="s">
        <v>57</v>
      </c>
      <c r="E41">
        <v>21</v>
      </c>
    </row>
    <row r="42" spans="4:5" x14ac:dyDescent="0.3">
      <c r="D42" s="22" t="s">
        <v>56</v>
      </c>
      <c r="E42">
        <v>16</v>
      </c>
    </row>
    <row r="43" spans="4:5" x14ac:dyDescent="0.3">
      <c r="D43" s="22" t="s">
        <v>51</v>
      </c>
      <c r="E43">
        <v>11</v>
      </c>
    </row>
    <row r="44" spans="4:5" x14ac:dyDescent="0.3">
      <c r="D44" s="22" t="s">
        <v>71</v>
      </c>
      <c r="E44">
        <v>12</v>
      </c>
    </row>
    <row r="45" spans="4:5" x14ac:dyDescent="0.3">
      <c r="D45" s="22" t="s">
        <v>33</v>
      </c>
      <c r="E45">
        <v>98</v>
      </c>
    </row>
    <row r="46" spans="4:5" x14ac:dyDescent="0.3">
      <c r="D46" s="22" t="s">
        <v>73</v>
      </c>
      <c r="E46">
        <v>10</v>
      </c>
    </row>
    <row r="47" spans="4:5" x14ac:dyDescent="0.3">
      <c r="D47" s="22" t="s">
        <v>64</v>
      </c>
      <c r="E47">
        <v>18</v>
      </c>
    </row>
    <row r="48" spans="4:5" x14ac:dyDescent="0.3">
      <c r="D48" s="22" t="s">
        <v>65</v>
      </c>
      <c r="E48">
        <v>7</v>
      </c>
    </row>
    <row r="49" spans="4:5" x14ac:dyDescent="0.3">
      <c r="D49" s="22" t="s">
        <v>59</v>
      </c>
      <c r="E49">
        <v>12</v>
      </c>
    </row>
    <row r="50" spans="4:5" x14ac:dyDescent="0.3">
      <c r="D50" s="22" t="s">
        <v>48</v>
      </c>
      <c r="E50">
        <v>20</v>
      </c>
    </row>
    <row r="51" spans="4:5" x14ac:dyDescent="0.3">
      <c r="D51" s="22" t="s">
        <v>72</v>
      </c>
      <c r="E51">
        <v>10</v>
      </c>
    </row>
    <row r="52" spans="4:5" x14ac:dyDescent="0.3">
      <c r="D52" s="22" t="s">
        <v>70</v>
      </c>
      <c r="E52">
        <v>15</v>
      </c>
    </row>
    <row r="53" spans="4:5" x14ac:dyDescent="0.3">
      <c r="D53" s="22" t="s">
        <v>67</v>
      </c>
      <c r="E53">
        <v>9</v>
      </c>
    </row>
    <row r="54" spans="4:5" x14ac:dyDescent="0.3">
      <c r="D54" s="22" t="s">
        <v>28</v>
      </c>
      <c r="E54">
        <v>70</v>
      </c>
    </row>
    <row r="55" spans="4:5" x14ac:dyDescent="0.3">
      <c r="D55" s="22" t="s">
        <v>55</v>
      </c>
      <c r="E55">
        <v>17</v>
      </c>
    </row>
    <row r="56" spans="4:5" x14ac:dyDescent="0.3">
      <c r="D56" s="22" t="s">
        <v>11</v>
      </c>
      <c r="E56">
        <v>110</v>
      </c>
    </row>
    <row r="57" spans="4:5" x14ac:dyDescent="0.3">
      <c r="D57" s="22" t="s">
        <v>68</v>
      </c>
      <c r="E57">
        <v>15</v>
      </c>
    </row>
    <row r="58" spans="4:5" x14ac:dyDescent="0.3">
      <c r="D58" s="22" t="s">
        <v>69</v>
      </c>
      <c r="E58">
        <v>15</v>
      </c>
    </row>
    <row r="59" spans="4:5" x14ac:dyDescent="0.3">
      <c r="D59" s="22" t="s">
        <v>17</v>
      </c>
      <c r="E59">
        <v>17</v>
      </c>
    </row>
    <row r="60" spans="4:5" x14ac:dyDescent="0.3">
      <c r="D60" s="22" t="s">
        <v>63</v>
      </c>
      <c r="E60">
        <v>12</v>
      </c>
    </row>
    <row r="61" spans="4:5" x14ac:dyDescent="0.3">
      <c r="D61" s="22" t="s">
        <v>42</v>
      </c>
      <c r="E61">
        <v>105</v>
      </c>
    </row>
    <row r="62" spans="4:5" x14ac:dyDescent="0.3">
      <c r="D62" s="22" t="s">
        <v>1087</v>
      </c>
      <c r="E62">
        <v>1000</v>
      </c>
    </row>
    <row r="66" spans="3:5" x14ac:dyDescent="0.3">
      <c r="C66">
        <v>6</v>
      </c>
      <c r="D66" s="20" t="s">
        <v>1099</v>
      </c>
    </row>
    <row r="67" spans="3:5" x14ac:dyDescent="0.3">
      <c r="D67" s="21" t="s">
        <v>1086</v>
      </c>
      <c r="E67" t="s">
        <v>1085</v>
      </c>
    </row>
    <row r="68" spans="3:5" x14ac:dyDescent="0.3">
      <c r="D68" s="22" t="s">
        <v>36</v>
      </c>
      <c r="E68">
        <v>96</v>
      </c>
    </row>
    <row r="69" spans="3:5" x14ac:dyDescent="0.3">
      <c r="D69" s="22" t="s">
        <v>40</v>
      </c>
      <c r="E69">
        <v>158</v>
      </c>
    </row>
    <row r="70" spans="3:5" x14ac:dyDescent="0.3">
      <c r="D70" s="22" t="s">
        <v>24</v>
      </c>
      <c r="E70">
        <v>120</v>
      </c>
    </row>
    <row r="71" spans="3:5" x14ac:dyDescent="0.3">
      <c r="D71" s="22" t="s">
        <v>38</v>
      </c>
      <c r="E71">
        <v>125</v>
      </c>
    </row>
    <row r="72" spans="3:5" x14ac:dyDescent="0.3">
      <c r="D72" s="22" t="s">
        <v>12</v>
      </c>
      <c r="E72">
        <v>241</v>
      </c>
    </row>
    <row r="73" spans="3:5" x14ac:dyDescent="0.3">
      <c r="D73" s="22" t="s">
        <v>43</v>
      </c>
      <c r="E73">
        <v>120</v>
      </c>
    </row>
    <row r="74" spans="3:5" x14ac:dyDescent="0.3">
      <c r="D74" s="22" t="s">
        <v>31</v>
      </c>
      <c r="E74">
        <v>140</v>
      </c>
    </row>
    <row r="75" spans="3:5" x14ac:dyDescent="0.3">
      <c r="D75" s="22" t="s">
        <v>1087</v>
      </c>
      <c r="E75">
        <v>1000</v>
      </c>
    </row>
    <row r="78" spans="3:5" x14ac:dyDescent="0.3">
      <c r="C78">
        <v>7</v>
      </c>
      <c r="D78" s="20" t="s">
        <v>1091</v>
      </c>
    </row>
    <row r="79" spans="3:5" x14ac:dyDescent="0.3">
      <c r="D79" s="21" t="s">
        <v>1086</v>
      </c>
      <c r="E79" t="s">
        <v>1090</v>
      </c>
    </row>
    <row r="80" spans="3:5" x14ac:dyDescent="0.3">
      <c r="D80" s="22" t="s">
        <v>14</v>
      </c>
      <c r="E80">
        <v>518</v>
      </c>
    </row>
    <row r="81" spans="3:5" x14ac:dyDescent="0.3">
      <c r="D81" s="22" t="s">
        <v>19</v>
      </c>
      <c r="E81">
        <v>482</v>
      </c>
    </row>
    <row r="82" spans="3:5" x14ac:dyDescent="0.3">
      <c r="D82" s="22" t="s">
        <v>1087</v>
      </c>
      <c r="E82">
        <v>1000</v>
      </c>
    </row>
    <row r="85" spans="3:5" x14ac:dyDescent="0.3">
      <c r="C85">
        <v>8</v>
      </c>
      <c r="D85" s="24" t="s">
        <v>1100</v>
      </c>
    </row>
    <row r="86" spans="3:5" x14ac:dyDescent="0.3">
      <c r="D86" s="21" t="s">
        <v>1086</v>
      </c>
      <c r="E86" t="s">
        <v>1089</v>
      </c>
    </row>
    <row r="87" spans="3:5" x14ac:dyDescent="0.3">
      <c r="D87" s="22" t="s">
        <v>32</v>
      </c>
      <c r="E87">
        <v>33136220.930000003</v>
      </c>
    </row>
    <row r="88" spans="3:5" x14ac:dyDescent="0.3">
      <c r="D88" s="22" t="s">
        <v>18</v>
      </c>
      <c r="E88">
        <v>31171393.130000006</v>
      </c>
    </row>
    <row r="89" spans="3:5" x14ac:dyDescent="0.3">
      <c r="D89" s="22" t="s">
        <v>13</v>
      </c>
      <c r="E89">
        <v>29311109.819999985</v>
      </c>
    </row>
    <row r="90" spans="3:5" x14ac:dyDescent="0.3">
      <c r="D90" s="22" t="s">
        <v>25</v>
      </c>
      <c r="E90">
        <v>35472442.589999981</v>
      </c>
    </row>
    <row r="91" spans="3:5" x14ac:dyDescent="0.3">
      <c r="D91" s="22" t="s">
        <v>1087</v>
      </c>
      <c r="E91">
        <v>129091166.46999997</v>
      </c>
    </row>
    <row r="94" spans="3:5" x14ac:dyDescent="0.3">
      <c r="C94">
        <v>9</v>
      </c>
      <c r="D94" s="20" t="s">
        <v>1101</v>
      </c>
    </row>
    <row r="95" spans="3:5" x14ac:dyDescent="0.3">
      <c r="D95" s="21" t="s">
        <v>1086</v>
      </c>
      <c r="E95" t="s">
        <v>1089</v>
      </c>
    </row>
    <row r="96" spans="3:5" x14ac:dyDescent="0.3">
      <c r="D96" s="22" t="s">
        <v>45</v>
      </c>
      <c r="E96">
        <v>17766816.290000007</v>
      </c>
    </row>
    <row r="97" spans="3:5" x14ac:dyDescent="0.3">
      <c r="D97" s="22" t="s">
        <v>20</v>
      </c>
      <c r="E97">
        <v>28046667.379999992</v>
      </c>
    </row>
    <row r="98" spans="3:5" x14ac:dyDescent="0.3">
      <c r="D98" s="22" t="s">
        <v>15</v>
      </c>
      <c r="E98">
        <v>83277682.799999997</v>
      </c>
    </row>
    <row r="99" spans="3:5" x14ac:dyDescent="0.3">
      <c r="D99" s="22" t="s">
        <v>1087</v>
      </c>
      <c r="E99">
        <v>129091166.47</v>
      </c>
    </row>
    <row r="102" spans="3:5" x14ac:dyDescent="0.3">
      <c r="C102">
        <v>10</v>
      </c>
      <c r="D102" s="24" t="s">
        <v>1102</v>
      </c>
    </row>
    <row r="103" spans="3:5" x14ac:dyDescent="0.3">
      <c r="D103" s="21" t="s">
        <v>1086</v>
      </c>
      <c r="E103" t="s">
        <v>1084</v>
      </c>
    </row>
    <row r="104" spans="3:5" x14ac:dyDescent="0.3">
      <c r="D104" s="22" t="s">
        <v>84</v>
      </c>
      <c r="E104">
        <v>245</v>
      </c>
    </row>
    <row r="105" spans="3:5" x14ac:dyDescent="0.3">
      <c r="D105" s="22" t="s">
        <v>92</v>
      </c>
      <c r="E105">
        <v>227</v>
      </c>
    </row>
    <row r="106" spans="3:5" x14ac:dyDescent="0.3">
      <c r="D106" s="22" t="s">
        <v>82</v>
      </c>
      <c r="E106">
        <v>296</v>
      </c>
    </row>
    <row r="107" spans="3:5" x14ac:dyDescent="0.3">
      <c r="D107" s="22" t="s">
        <v>79</v>
      </c>
      <c r="E107">
        <v>217</v>
      </c>
    </row>
    <row r="108" spans="3:5" x14ac:dyDescent="0.3">
      <c r="D108" s="22" t="s">
        <v>99</v>
      </c>
      <c r="E108">
        <v>15</v>
      </c>
    </row>
    <row r="109" spans="3:5" x14ac:dyDescent="0.3">
      <c r="D109" s="22" t="s">
        <v>1087</v>
      </c>
      <c r="E109">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v>6755080.6200000001</v>
      </c>
    </row>
    <row r="115" spans="3:5" x14ac:dyDescent="0.3">
      <c r="D115" s="22" t="s">
        <v>54</v>
      </c>
      <c r="E115">
        <v>5651667.5800000001</v>
      </c>
    </row>
    <row r="116" spans="3:5" x14ac:dyDescent="0.3">
      <c r="D116" s="22" t="s">
        <v>21</v>
      </c>
      <c r="E116">
        <v>8579928.790000001</v>
      </c>
    </row>
    <row r="117" spans="3:5" x14ac:dyDescent="0.3">
      <c r="D117" s="22" t="s">
        <v>41</v>
      </c>
      <c r="E117">
        <v>7059990.3899999997</v>
      </c>
    </row>
    <row r="118" spans="3:5" x14ac:dyDescent="0.3">
      <c r="D118" s="22" t="s">
        <v>1087</v>
      </c>
      <c r="E118">
        <v>28046667.380000003</v>
      </c>
    </row>
    <row r="121" spans="3:5" x14ac:dyDescent="0.3">
      <c r="C121">
        <v>12</v>
      </c>
      <c r="D121" s="20" t="s">
        <v>1105</v>
      </c>
    </row>
    <row r="122" spans="3:5" x14ac:dyDescent="0.3">
      <c r="D122" s="21" t="s">
        <v>1086</v>
      </c>
      <c r="E122" t="s">
        <v>1106</v>
      </c>
    </row>
    <row r="123" spans="3:5" x14ac:dyDescent="0.3">
      <c r="D123" s="22" t="s">
        <v>36</v>
      </c>
      <c r="E123">
        <v>7</v>
      </c>
    </row>
    <row r="124" spans="3:5" x14ac:dyDescent="0.3">
      <c r="D124" s="22" t="s">
        <v>40</v>
      </c>
      <c r="E124">
        <v>17</v>
      </c>
    </row>
    <row r="125" spans="3:5" x14ac:dyDescent="0.3">
      <c r="D125" s="22" t="s">
        <v>24</v>
      </c>
      <c r="E125">
        <v>9</v>
      </c>
    </row>
    <row r="126" spans="3:5" x14ac:dyDescent="0.3">
      <c r="D126" s="22" t="s">
        <v>38</v>
      </c>
      <c r="E126">
        <v>11</v>
      </c>
    </row>
    <row r="127" spans="3:5" x14ac:dyDescent="0.3">
      <c r="D127" s="22" t="s">
        <v>12</v>
      </c>
      <c r="E127">
        <v>16</v>
      </c>
    </row>
    <row r="128" spans="3:5" x14ac:dyDescent="0.3">
      <c r="D128" s="22" t="s">
        <v>43</v>
      </c>
      <c r="E128">
        <v>15</v>
      </c>
    </row>
    <row r="129" spans="4:5" x14ac:dyDescent="0.3">
      <c r="D129" s="22" t="s">
        <v>31</v>
      </c>
      <c r="E129">
        <v>10</v>
      </c>
    </row>
    <row r="130" spans="4:5" x14ac:dyDescent="0.3">
      <c r="D130" s="22" t="s">
        <v>1087</v>
      </c>
      <c r="E130">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showGridLines="0" tabSelected="1" zoomScale="84" zoomScaleNormal="84" workbookViewId="0">
      <selection activeCell="E36" sqref="E3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2026-02-17T14:19:42Z</dcterms:modified>
</cp:coreProperties>
</file>