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0100" windowHeight="9030" firstSheet="2" activeTab="3"/>
  </bookViews>
  <sheets>
    <sheet name="Valid_Credential" sheetId="1" r:id="rId1"/>
    <sheet name="Invalid_Credential" sheetId="2" r:id="rId2"/>
    <sheet name="Checkout_UserDetails" sheetId="3" r:id="rId3"/>
    <sheet name="Test_Login" sheetId="4" r:id="rId4"/>
  </sheets>
  <calcPr calcId="145621"/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<sst xmlns="http://schemas.openxmlformats.org/spreadsheetml/2006/main" count="62" uniqueCount="26">
  <si>
    <t>TC_ID</t>
  </si>
  <si>
    <t>Username</t>
  </si>
  <si>
    <t>Password</t>
  </si>
  <si>
    <t>Expected_Result</t>
  </si>
  <si>
    <t>TC_01</t>
  </si>
  <si>
    <t>standard_user</t>
  </si>
  <si>
    <t>secret_sauce</t>
  </si>
  <si>
    <t>TC_02</t>
  </si>
  <si>
    <t>locked_out_user</t>
  </si>
  <si>
    <t>TC_03</t>
  </si>
  <si>
    <t>problem_user</t>
  </si>
  <si>
    <t>TC_04</t>
  </si>
  <si>
    <t>performance_glitch_user</t>
  </si>
  <si>
    <t>TC_05</t>
  </si>
  <si>
    <t>error_user</t>
  </si>
  <si>
    <t>Login Successful</t>
  </si>
  <si>
    <t>Login Failed</t>
  </si>
  <si>
    <t>secret_sauce2131</t>
  </si>
  <si>
    <t>problem_use23423</t>
  </si>
  <si>
    <t>firstname</t>
  </si>
  <si>
    <t>lastname</t>
  </si>
  <si>
    <t>postalcode</t>
  </si>
  <si>
    <t>Jack</t>
  </si>
  <si>
    <t>Sparrow</t>
  </si>
  <si>
    <t>weeeee12121</t>
  </si>
  <si>
    <t>Tc_08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</si>
</sst>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XFD2"/>
    </sheetView>
  </sheetViews>
  <sheetFormatPr defaultRowHeight="15" x14ac:dyDescent="0.25"/>
  <cols>
    <col min="2" max="2" width="22.7109375" customWidth="1"/>
    <col min="3" max="3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15</v>
      </c>
    </row>
    <row r="3" spans="1:4" x14ac:dyDescent="0.25">
      <c r="A3" t="s">
        <v>7</v>
      </c>
      <c r="B3" t="s">
        <v>8</v>
      </c>
      <c r="C3" t="s">
        <v>6</v>
      </c>
      <c r="D3" t="s">
        <v>16</v>
      </c>
    </row>
    <row r="4" spans="1:4" x14ac:dyDescent="0.25">
      <c r="A4" t="s">
        <v>9</v>
      </c>
      <c r="B4" t="s">
        <v>10</v>
      </c>
      <c r="C4" t="s">
        <v>6</v>
      </c>
      <c r="D4" t="s">
        <v>15</v>
      </c>
    </row>
    <row r="5" spans="1:4" x14ac:dyDescent="0.25">
      <c r="A5" t="s">
        <v>11</v>
      </c>
      <c r="B5" t="s">
        <v>12</v>
      </c>
      <c r="C5" t="s">
        <v>6</v>
      </c>
      <c r="D5" t="s">
        <v>15</v>
      </c>
    </row>
    <row r="6" spans="1:4" x14ac:dyDescent="0.25">
      <c r="A6" t="s">
        <v>13</v>
      </c>
      <c r="B6" t="s">
        <v>14</v>
      </c>
      <c r="C6" t="s">
        <v>6</v>
      </c>
      <c r="D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6" sqref="C6"/>
    </sheetView>
  </sheetViews>
  <sheetFormatPr defaultRowHeight="15" x14ac:dyDescent="0.25"/>
  <cols>
    <col min="2" max="2" width="16.7109375" customWidth="1"/>
    <col min="3" max="3" width="1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17</v>
      </c>
      <c r="D2" t="s">
        <v>16</v>
      </c>
    </row>
    <row r="3" spans="1:4" x14ac:dyDescent="0.25">
      <c r="A3" t="s">
        <v>7</v>
      </c>
      <c r="B3" t="s">
        <v>8</v>
      </c>
      <c r="C3" t="str">
        <f>B3</f>
        <v>locked_out_user</v>
      </c>
      <c r="D3" t="s">
        <v>16</v>
      </c>
    </row>
    <row r="4" spans="1:4" x14ac:dyDescent="0.25">
      <c r="A4" t="s">
        <v>9</v>
      </c>
      <c r="B4" t="s">
        <v>18</v>
      </c>
      <c r="C4" t="s">
        <v>6</v>
      </c>
      <c r="D4" t="s">
        <v>16</v>
      </c>
    </row>
    <row r="5" spans="1:4" x14ac:dyDescent="0.25">
      <c r="A5" t="s">
        <v>11</v>
      </c>
      <c r="B5" t="s">
        <v>6</v>
      </c>
      <c r="C5" t="s">
        <v>6</v>
      </c>
      <c r="D5" t="s">
        <v>16</v>
      </c>
    </row>
    <row r="6" spans="1:4" x14ac:dyDescent="0.25">
      <c r="A6" t="s">
        <v>13</v>
      </c>
      <c r="B6" t="s">
        <v>14</v>
      </c>
      <c r="C6" t="s">
        <v>24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25</v>
      </c>
      <c r="B2" t="s">
        <v>22</v>
      </c>
      <c r="C2" t="s">
        <v>23</v>
      </c>
      <c r="D2">
        <v>231452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I7" sqref="I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Valid_Credential</vt:lpstr>
      <vt:lpstr>Invalid_Credential</vt:lpstr>
      <vt:lpstr>Checkout_UserDetails</vt:lpstr>
      <vt:lpstr>Test_Login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2026-09-10T19:15:03Z</dcterms:created>
  <dcterms:modified xsi:type="dcterms:W3CDTF">2026-10-04T07:33:50Z</dcterms:modified>
</cp:coreProperties>
</file>