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634.nakajima/Documents/git/634nakajima.github.io/webslides/clA/"/>
    </mc:Choice>
  </mc:AlternateContent>
  <xr:revisionPtr revIDLastSave="0" documentId="13_ncr:1_{98F013BB-CC7E-C643-A25B-D3769F9C7193}" xr6:coauthVersionLast="45" xr6:coauthVersionMax="45" xr10:uidLastSave="{00000000-0000-0000-0000-000000000000}"/>
  <bookViews>
    <workbookView xWindow="0" yWindow="460" windowWidth="25600" windowHeight="16000" xr2:uid="{00000000-000D-0000-FFFF-FFFF00000000}"/>
  </bookViews>
  <sheets>
    <sheet name="成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B16" i="1"/>
  <c r="D16" i="1"/>
  <c r="C15" i="1"/>
  <c r="D15" i="1"/>
  <c r="B15" i="1"/>
</calcChain>
</file>

<file path=xl/sharedStrings.xml><?xml version="1.0" encoding="utf-8"?>
<sst xmlns="http://schemas.openxmlformats.org/spreadsheetml/2006/main" count="16" uniqueCount="15">
  <si>
    <t>順位</t>
    <rPh sb="0" eb="2">
      <t>ジュンイ</t>
    </rPh>
    <phoneticPr fontId="1"/>
  </si>
  <si>
    <t>1年A組の国語の成績表</t>
    <rPh sb="1" eb="2">
      <t xml:space="preserve">ネン </t>
    </rPh>
    <rPh sb="3" eb="4">
      <t xml:space="preserve">グミノ </t>
    </rPh>
    <rPh sb="5" eb="7">
      <t xml:space="preserve">コクゴ </t>
    </rPh>
    <rPh sb="8" eb="10">
      <t>セイセキ</t>
    </rPh>
    <rPh sb="10" eb="11">
      <t>ヒョウ</t>
    </rPh>
    <phoneticPr fontId="1"/>
  </si>
  <si>
    <t>２学期中間</t>
    <phoneticPr fontId="1"/>
  </si>
  <si>
    <t>２学期末</t>
    <rPh sb="0" eb="1">
      <t xml:space="preserve">２ガッキマツ </t>
    </rPh>
    <phoneticPr fontId="1"/>
  </si>
  <si>
    <t>平均</t>
    <rPh sb="0" eb="1">
      <t xml:space="preserve">ヘイキン </t>
    </rPh>
    <phoneticPr fontId="1"/>
  </si>
  <si>
    <t>３学期中間</t>
    <phoneticPr fontId="1"/>
  </si>
  <si>
    <t>学年末</t>
    <rPh sb="0" eb="3">
      <t xml:space="preserve">ガクネンマツ </t>
    </rPh>
    <phoneticPr fontId="1"/>
  </si>
  <si>
    <t>１学期中間</t>
    <rPh sb="1" eb="3">
      <t xml:space="preserve">ガッキ </t>
    </rPh>
    <rPh sb="3" eb="5">
      <t xml:space="preserve">チュウカン </t>
    </rPh>
    <phoneticPr fontId="1"/>
  </si>
  <si>
    <t>１学期末</t>
    <rPh sb="1" eb="2">
      <t xml:space="preserve">ガッキマツ </t>
    </rPh>
    <phoneticPr fontId="1"/>
  </si>
  <si>
    <t>田中太郎</t>
    <rPh sb="0" eb="2">
      <t xml:space="preserve">タナカ </t>
    </rPh>
    <rPh sb="2" eb="4">
      <t>タロウ</t>
    </rPh>
    <phoneticPr fontId="1"/>
  </si>
  <si>
    <t>山田花子</t>
    <rPh sb="0" eb="2">
      <t xml:space="preserve">ヤマダ </t>
    </rPh>
    <rPh sb="2" eb="4">
      <t>ハナコ</t>
    </rPh>
    <phoneticPr fontId="1"/>
  </si>
  <si>
    <t>佐藤次郎</t>
    <rPh sb="0" eb="2">
      <t xml:space="preserve">サトウ </t>
    </rPh>
    <rPh sb="2" eb="4">
      <t>ジロウ</t>
    </rPh>
    <phoneticPr fontId="1"/>
  </si>
  <si>
    <t>課題1-6
スマホ利用者はこちらからグラフ作成</t>
    <rPh sb="0" eb="2">
      <t xml:space="preserve">カダイ </t>
    </rPh>
    <phoneticPr fontId="1"/>
  </si>
  <si>
    <t>課題1-3
スマホ利用者はセルをタップし出てくるメニュー右端「フィル」をタップした後、セル右下をドラッグしてオートフィル。</t>
    <rPh sb="0" eb="2">
      <t xml:space="preserve">カダイ </t>
    </rPh>
    <rPh sb="20" eb="21">
      <t xml:space="preserve">デテクル </t>
    </rPh>
    <phoneticPr fontId="1"/>
  </si>
  <si>
    <t>課題1-5
スマホ利用者は、上記と同様の手順でオートフィルを用いる。</t>
    <rPh sb="0" eb="2">
      <t xml:space="preserve">カダイ </t>
    </rPh>
    <rPh sb="6" eb="16">
      <t xml:space="preserve">ジョウキトドウヨウ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</si>
</sst>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5" xfId="0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120" zoomScaleNormal="120" workbookViewId="0">
      <selection activeCell="E12" sqref="E12"/>
    </sheetView>
  </sheetViews>
  <sheetFormatPr baseColWidth="10" defaultColWidth="8.83203125" defaultRowHeight="14"/>
  <cols>
    <col min="1" max="1" width="10.83203125" customWidth="1"/>
    <col min="10" max="10" width="8.83203125" customWidth="1"/>
  </cols>
  <sheetData>
    <row r="1" spans="1:19">
      <c r="A1" s="16" t="s">
        <v>1</v>
      </c>
      <c r="B1" s="17"/>
      <c r="C1" s="17"/>
      <c r="D1" s="17"/>
    </row>
    <row r="2" spans="1:19">
      <c r="A2" s="17"/>
      <c r="B2" s="17"/>
      <c r="C2" s="17"/>
      <c r="D2" s="17"/>
    </row>
    <row r="3" spans="1:19">
      <c r="A3" s="6"/>
      <c r="B3" s="6" t="s">
        <v>9</v>
      </c>
      <c r="C3" s="6" t="s">
        <v>10</v>
      </c>
      <c r="D3" s="6" t="s">
        <v>11</v>
      </c>
      <c r="F3" s="6"/>
      <c r="G3" s="7"/>
      <c r="H3" s="6"/>
      <c r="I3" s="7"/>
    </row>
    <row r="4" spans="1:19">
      <c r="A4" s="12" t="s">
        <v>7</v>
      </c>
      <c r="B4" s="6">
        <v>80</v>
      </c>
      <c r="C4" s="6">
        <v>98</v>
      </c>
      <c r="D4" s="6">
        <v>86</v>
      </c>
    </row>
    <row r="5" spans="1:19">
      <c r="A5" s="13" t="s">
        <v>8</v>
      </c>
      <c r="B5" s="6">
        <v>65</v>
      </c>
      <c r="C5" s="6">
        <v>65</v>
      </c>
      <c r="D5" s="6">
        <v>47</v>
      </c>
    </row>
    <row r="6" spans="1:19">
      <c r="A6" s="13" t="s">
        <v>2</v>
      </c>
      <c r="B6" s="6">
        <v>53</v>
      </c>
      <c r="C6" s="6">
        <v>12</v>
      </c>
      <c r="D6" s="6">
        <v>86</v>
      </c>
    </row>
    <row r="7" spans="1:19">
      <c r="A7" s="13" t="s">
        <v>3</v>
      </c>
      <c r="B7" s="6">
        <v>75</v>
      </c>
      <c r="C7" s="6">
        <v>47</v>
      </c>
      <c r="D7" s="6">
        <v>95</v>
      </c>
    </row>
    <row r="8" spans="1:19">
      <c r="A8" s="13" t="s">
        <v>5</v>
      </c>
      <c r="B8" s="6">
        <v>100</v>
      </c>
      <c r="C8" s="6">
        <v>85</v>
      </c>
      <c r="D8" s="6">
        <v>65</v>
      </c>
    </row>
    <row r="9" spans="1:19">
      <c r="A9" s="14" t="s">
        <v>6</v>
      </c>
      <c r="B9" s="6">
        <v>90</v>
      </c>
      <c r="C9" s="6">
        <v>80</v>
      </c>
      <c r="D9" s="6">
        <v>85</v>
      </c>
      <c r="S9" s="1"/>
    </row>
    <row r="10" spans="1:19" ht="50" customHeight="1">
      <c r="A10" s="14" t="s">
        <v>4</v>
      </c>
      <c r="B10" s="15"/>
      <c r="C10" s="15"/>
      <c r="D10" s="15"/>
      <c r="E10" s="20" t="s">
        <v>13</v>
      </c>
      <c r="F10" s="21"/>
      <c r="G10" s="21"/>
      <c r="H10" s="21"/>
      <c r="I10" s="21"/>
      <c r="S10" s="1"/>
    </row>
    <row r="11" spans="1:19" ht="50" customHeight="1">
      <c r="A11" s="14" t="s">
        <v>0</v>
      </c>
      <c r="B11" s="15"/>
      <c r="C11" s="15"/>
      <c r="D11" s="15"/>
      <c r="E11" s="20" t="s">
        <v>14</v>
      </c>
      <c r="F11" s="21"/>
      <c r="G11" s="21"/>
      <c r="H11" s="21"/>
      <c r="I11" s="21"/>
      <c r="S11" s="1"/>
    </row>
    <row r="12" spans="1:19">
      <c r="A12" s="5"/>
      <c r="B12" s="5"/>
      <c r="C12" s="5"/>
      <c r="D12" s="5"/>
      <c r="E12" s="5"/>
      <c r="S12" s="1"/>
    </row>
    <row r="13" spans="1:19">
      <c r="S13" s="1"/>
    </row>
    <row r="14" spans="1:19" ht="32" customHeight="1">
      <c r="A14" s="19" t="s">
        <v>12</v>
      </c>
      <c r="B14" s="19"/>
      <c r="C14" s="19"/>
      <c r="D14" s="19"/>
      <c r="S14" s="1"/>
    </row>
    <row r="15" spans="1:19">
      <c r="A15" s="10"/>
      <c r="B15" s="11" t="str">
        <f>B3</f>
        <v>田中太郎</v>
      </c>
      <c r="C15" s="11" t="str">
        <f t="shared" ref="C15:D15" si="0">C3</f>
        <v>山田花子</v>
      </c>
      <c r="D15" s="2" t="str">
        <f t="shared" si="0"/>
        <v>佐藤次郎</v>
      </c>
      <c r="S15" s="1"/>
    </row>
    <row r="16" spans="1:19">
      <c r="A16" s="9" t="s">
        <v>4</v>
      </c>
      <c r="B16" s="8">
        <f>B10</f>
        <v>0</v>
      </c>
      <c r="C16" s="8">
        <f t="shared" ref="C16:D16" si="1">C10</f>
        <v>0</v>
      </c>
      <c r="D16" s="3">
        <f t="shared" si="1"/>
        <v>0</v>
      </c>
      <c r="S16" s="1"/>
    </row>
    <row r="17" spans="5:19">
      <c r="S17" s="1"/>
    </row>
    <row r="18" spans="5:19">
      <c r="S18" s="1"/>
    </row>
    <row r="19" spans="5:19">
      <c r="E19" s="4"/>
      <c r="J19" s="4"/>
      <c r="S19" s="1"/>
    </row>
    <row r="20" spans="5:19">
      <c r="S20" s="1"/>
    </row>
    <row r="21" spans="5:19">
      <c r="S21" s="1"/>
    </row>
    <row r="22" spans="5:19">
      <c r="S22" s="1"/>
    </row>
    <row r="23" spans="5:19">
      <c r="S23" s="1"/>
    </row>
    <row r="24" spans="5:19">
      <c r="S24" s="1"/>
    </row>
    <row r="25" spans="5:19">
      <c r="S25" s="1"/>
    </row>
    <row r="37" spans="5:8">
      <c r="E37" s="18"/>
      <c r="F37" s="18"/>
      <c r="G37" s="18"/>
      <c r="H37" s="18"/>
    </row>
    <row r="38" spans="5:8">
      <c r="E38" s="18"/>
      <c r="F38" s="18"/>
      <c r="G38" s="18"/>
      <c r="H38" s="18"/>
    </row>
  </sheetData>
  <mergeCells count="5">
    <mergeCell ref="A1:D2"/>
    <mergeCell ref="E37:H38"/>
    <mergeCell ref="A14:D14"/>
    <mergeCell ref="E10:I10"/>
    <mergeCell ref="E11:I1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4556</dc:creator>
  <cp:keywords/>
  <dc:description/>
  <cp:lastModifiedBy>中島武三志</cp:lastModifiedBy>
  <cp:revision/>
  <dcterms:created xsi:type="dcterms:W3CDTF">2019-05-07T04:31:27Z</dcterms:created>
  <dcterms:modified xsi:type="dcterms:W3CDTF">2020-06-11T07:42:34Z</dcterms:modified>
  <cp:category/>
  <cp:contentStatus/>
</cp:coreProperties>
</file>